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lila.guzman\StormUser\StormUser\inf_excel\"/>
    </mc:Choice>
  </mc:AlternateContent>
  <xr:revisionPtr revIDLastSave="0" documentId="13_ncr:1_{5748DBB8-64CC-4E68-9A80-1B1C5A588AD7}" xr6:coauthVersionLast="47" xr6:coauthVersionMax="47" xr10:uidLastSave="{00000000-0000-0000-0000-000000000000}"/>
  <bookViews>
    <workbookView xWindow="12555" yWindow="300" windowWidth="16545" windowHeight="14910" firstSheet="5" activeTab="5" xr2:uid="{00000000-000D-0000-FFFF-FFFF00000000}"/>
  </bookViews>
  <sheets>
    <sheet name="50 F1  ORIGEN DE INGRESOS -..." sheetId="1" r:id="rId1"/>
    <sheet name="51 F1.1  INGRESOS DE ORIGEN..." sheetId="2" r:id="rId2"/>
    <sheet name="2 F2  PLAN ANUAL DE COMPRAS..." sheetId="3" r:id="rId3"/>
    <sheet name="68 F4  PLANES DE ACCIÓN Y E..." sheetId="4" r:id="rId4"/>
    <sheet name="105 F6  INDICADORES DE GESTIÓN" sheetId="5" r:id="rId5"/>
    <sheet name="7 F7.1  RELACIÓN PROYECTOS ..." sheetId="6" r:id="rId6"/>
    <sheet name="120 F7.2  RELACIÓN PROYECTO..." sheetId="7" r:id="rId7"/>
    <sheet name="84 F9  RELACIÓN DE PROCESOS..." sheetId="8" r:id="rId8"/>
    <sheet name="131 F11  PLAN DE INVERSIÓN ..." sheetId="9" r:id="rId9"/>
    <sheet name="386 F25.1  COMPOSICIÓN PATR..." sheetId="10" r:id="rId10"/>
    <sheet name="450 F25.2  TRANSFERENCIAS P..." sheetId="11" r:id="rId11"/>
    <sheet name="556 F25.3  AUTORIZACIÓN DE ..." sheetId="12" r:id="rId12"/>
    <sheet name="197 F36  GESTIÓN SUPERINTEN..." sheetId="13" r:id="rId13"/>
    <sheet name="212 F36.1  GESTIÓN SUPERINT..." sheetId="14" r:id="rId14"/>
    <sheet name="567 F39.1.1  ACTIVIDADES DE..." sheetId="15" r:id="rId15"/>
    <sheet name="568 F39.1.2  ACTIVIDADES Y ..." sheetId="16" r:id="rId16"/>
    <sheet name="569 F39.1.3  RESULTADOS DE ..." sheetId="17" r:id="rId17"/>
    <sheet name="570 F39.2  ACCIONES PARA GA..." sheetId="18" r:id="rId18"/>
  </sheets>
  <calcPr calcId="0"/>
</workbook>
</file>

<file path=xl/sharedStrings.xml><?xml version="1.0" encoding="utf-8"?>
<sst xmlns="http://schemas.openxmlformats.org/spreadsheetml/2006/main" count="116548" uniqueCount="21908">
  <si>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</si>
  <si>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</si>
  <si>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</si>
  <si>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</si>
  <si>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</si>
  <si>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</si>
  <si>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</si>
  <si>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</si>
  <si>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</si>
  <si>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</si>
  <si>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</si>
  <si>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</si>
  <si>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</si>
  <si>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</si>
  <si>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</si>
  <si>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</si>
  <si>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</si>
  <si>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</si>
  <si>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</si>
  <si>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</si>
  <si>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</si>
  <si>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</si>
  <si>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</si>
  <si>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</si>
  <si>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</si>
  <si>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</si>
  <si>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</si>
  <si>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</si>
  <si>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</si>
  <si>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</si>
  <si>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</si>
  <si>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</si>
  <si>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</si>
  <si>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</si>
  <si>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</si>
  <si>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</si>
  <si>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</si>
  <si>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</si>
  <si>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</si>
  <si>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</si>
  <si>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</si>
  <si>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</si>
  <si>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</si>
  <si>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</si>
  <si>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</si>
  <si>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Corresponden a ingresos por arrendamientos y servidumbres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</si>
  <si>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</si>
  <si>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</si>
  <si>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</si>
  <si>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</si>
  <si>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</si>
  <si>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</si>
  <si>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</si>
  <si>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</si>
  <si>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</si>
  <si>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</si>
  <si>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</si>
  <si>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</si>
  <si>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</si>
  <si>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</si>
  <si>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</si>
  <si>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</si>
  <si>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</si>
  <si>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</si>
  <si>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</si>
  <si>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</si>
  <si>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</si>
  <si>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TENEMOS INGRESOS OPERACIONALES ORIGINADOS DE ENTIDADES NO INCLUIDAS EN EL PRESUPUESTO NACIONAL</t>
  </si>
  <si>
    <t>0</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</si>
  <si>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</si>
  <si>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</si>
  <si>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</si>
  <si>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</si>
  <si>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</si>
  <si>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</si>
  <si>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</si>
  <si>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</si>
  <si>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</si>
  <si>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</si>
  <si>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</si>
  <si>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</si>
  <si>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</si>
  <si>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</si>
  <si>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</si>
  <si>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</si>
  <si>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</si>
  <si>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</si>
  <si>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</si>
  <si>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</si>
  <si>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</si>
  <si>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</si>
  <si>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</si>
  <si>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</si>
  <si>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</si>
  <si>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Contratación directa.</t>
  </si>
  <si>
    <t>2 CONTRATACIÓN DIRECTA</t>
  </si>
  <si>
    <t>C-1704-1100-18-0-1704037-02</t>
  </si>
  <si>
    <t>GLOBAL</t>
  </si>
  <si>
    <t>2023/08/01</t>
  </si>
  <si>
    <t>7823</t>
  </si>
  <si>
    <t>13-PS-356461 Prestar servicios profesionales a la Subdirección de Planeación Operativa para apoyar la conformación de los productos técnico jurídicos propios de la implementación de los Planes de Ordenamiento Social de la Propiedad Rural.</t>
  </si>
  <si>
    <t>FILA_2</t>
  </si>
  <si>
    <t>C-1704-1100-18-0-1704041-02 ;</t>
  </si>
  <si>
    <t>2023/01/16</t>
  </si>
  <si>
    <t>2423</t>
  </si>
  <si>
    <t>16-PS-273607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</si>
  <si>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t>
  </si>
  <si>
    <t>C-1704-1100-18-0-1704041-02</t>
  </si>
  <si>
    <t>2023/06/15</t>
  </si>
  <si>
    <t>16-PS-281167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</si>
  <si>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FILA_4</t>
  </si>
  <si>
    <t>16-PS-281185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</si>
  <si>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t>
  </si>
  <si>
    <t>16-PS-281203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</si>
  <si>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t>
  </si>
  <si>
    <t>C-1704-1100-19-0-1704029-02; C-1704-1100-20-0-1704029-02</t>
  </si>
  <si>
    <t>2023/01/23</t>
  </si>
  <si>
    <t>323</t>
  </si>
  <si>
    <t>22-PS-311947 Prestación de servicos profesionales en el desarrollo de actividades desde el componente agroambiental que requiere adelantar la Dirección de Asuntos Étnicos en las distintas etapas del procedimiento administrativo de compra directa de predios, de conformidad con la normatividad vigente y los lineamientos establecidos por la entidad.</t>
  </si>
  <si>
    <t>FILA_7</t>
  </si>
  <si>
    <t>C-1704-1100-18-0-1704007-02</t>
  </si>
  <si>
    <t>2023/09/01</t>
  </si>
  <si>
    <t>123</t>
  </si>
  <si>
    <t>20-PS-258613 Prestación de Servicios de apoyo a la gestión a la Subdirección de Acceso a Tierras en Zonas Focalizadas para brindar apoyo en temas logisticos, organizacionales y administrativos en la Unidad de Gestión Territorial, en cada una de las actividades misionales que maneja la dependencia y en especial en el proceso de reconocimiento de derechos.</t>
  </si>
  <si>
    <t>FILA_8</t>
  </si>
  <si>
    <t>C-1704-1100-18-0-1704008-02</t>
  </si>
  <si>
    <t>2023/03/24</t>
  </si>
  <si>
    <t>423</t>
  </si>
  <si>
    <t>19-PS-256291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</si>
  <si>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FILA_9</t>
  </si>
  <si>
    <t>2023/01/30</t>
  </si>
  <si>
    <t>19-PS-256309 Prestar sus servicios profesionales a la Subdirección de Administración de Tierras de la Nación, para brindar apoyo agronómico y ambiental en la implementación y desarrollo de los trámites y actuaciones técnicas requeridas para el impulso de los distintos procesos y procedimientos de administración del Fondo de Tierras para la Reforma Rural Integral de competencia de la</t>
  </si>
  <si>
    <t>FILA_10</t>
  </si>
  <si>
    <t>C-1704-1100-18-0-1704018-02</t>
  </si>
  <si>
    <t>2023/01/29</t>
  </si>
  <si>
    <t>19-PS-256327 Prestar sus servicios profesionales a la Subdirección de Administración de Tierras de la Nación, para brindar apoyo jurídico en la implementación, verificación y seguimiento de los trámites y actuaciones administrativas requeridas en el marco de los distintos procesos y procedimientos de Zonas de Manejo Especial de competencia de la dependencia.</t>
  </si>
  <si>
    <t>FILA_11</t>
  </si>
  <si>
    <t>22-PS-310939 Prestación de servicios para apoyar en la atención de respuestas a PQRS relacionadas con el procedimiento de compra directa de predios para comunidades étnicas, de conformidad con la normatividad vigente y los lineamientos establecidos por la entidad para dar cumplimiento a las metas establecidas en los proyectos de inversión 2023.</t>
  </si>
  <si>
    <t>FILA_12</t>
  </si>
  <si>
    <t>C-1704-1100-19-0-1704026-02; C-1704-1100-20-0-1704043-02</t>
  </si>
  <si>
    <t>2023/02/01</t>
  </si>
  <si>
    <t>23-PS-314125 Prestación de servicios profesionales para la Subdirección de Asuntos Étnicos,  para colaborar con el desarrollo de los procesos de formalización y seguridad jurídica con destino a las comunidades étnicas, en lo relacionado con el área social, para el 2023.</t>
  </si>
  <si>
    <t>FILA_13</t>
  </si>
  <si>
    <t>C-1704-1100-18-0-1704009-02</t>
  </si>
  <si>
    <t>20-PS-261691 Prestar servicios profesionales a la Agencia Nacional de Tierras, para brindar apoyo en el seguimiento y monitoreo al proceso de adjudicación y materialización de los subsidios, que se adelanten en las Unidades De Gestión Territorial, especialmente en lo relacionado con  los temas ambientales de los proyectos productivos.</t>
  </si>
  <si>
    <t>FILA_14</t>
  </si>
  <si>
    <t>16-PS-274255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</si>
  <si>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FILA_15</t>
  </si>
  <si>
    <t>20-PS-260305 Prestación de Servicios profesionales a la Subdirección de Acceso a Tierras en Zonas Focalizadas, para brindar apoyo en territorio (UGT-SUROCCIDENTE), en los procesos de diálogo social y concertación en el marco  delos procesos de dotación de tierras, así como en lo que respecta a las competencias otorgadas a las Unidades de Gestión Territorial de la Agencia Nacional de</t>
  </si>
  <si>
    <t>FILA_16</t>
  </si>
  <si>
    <t>C-1704-1100-18-0-1704020-02</t>
  </si>
  <si>
    <t>2023/01/28</t>
  </si>
  <si>
    <t>19-PS-257533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limitaciones a la propiedad, caducidad administrativa o condición resolutori</t>
  </si>
  <si>
    <t>FILA_17</t>
  </si>
  <si>
    <t>C-1704-1100-18-0-1704040-02;</t>
  </si>
  <si>
    <t>2023/01/20</t>
  </si>
  <si>
    <t>2523</t>
  </si>
  <si>
    <t>17-PS-293119 Prestación de servicios de apoyo técnico-administrativo y documental a la Subdirección de Seguridad Jurídica en la conformación, organización y actualización física y digital de los expedientes de formalización y de procesos agrarios</t>
  </si>
  <si>
    <t>FILA_18</t>
  </si>
  <si>
    <t>C-1704-1100-18-0-1704003-02</t>
  </si>
  <si>
    <t>2023/01/11</t>
  </si>
  <si>
    <t>6423</t>
  </si>
  <si>
    <t>4-PS-297691 Prestar sus servicios profesionales, apoyando jurídicamente los diferentes procedimientos administrativos de competencia legal y reglamentaria de la Unidad de Gestión Territorial.</t>
  </si>
  <si>
    <t>FILA_19</t>
  </si>
  <si>
    <t>C-1704-1100-18-0-1704039-02</t>
  </si>
  <si>
    <t>2023/02/26</t>
  </si>
  <si>
    <t>923</t>
  </si>
  <si>
    <t>19-PS-325357 Prestar servicios profesionales para orientar desde el componente tecnico productivo pecuario, el cálculo de la unidad agrícola familiar-UAF por unidades físicas homogéneas - UFH, en los municipios priorizados por la Agencia Nacional de Tierras.</t>
  </si>
  <si>
    <t>FILA_20</t>
  </si>
  <si>
    <t>C-1799-1100-8-0-1799060-02</t>
  </si>
  <si>
    <t>2023/01/06</t>
  </si>
  <si>
    <t>1523</t>
  </si>
  <si>
    <t>10-PS-303451 Prestar servicios profesionales a la Subdirección Administrativa y Financiera con el apoyo a las actividades de revisión, registro, análisis, seguimiento y control de los hechos económicos que se reflejan de mensualmente en la contabilidad de la entidad y que dan origen a la consolidación y elaboración de los Estados Financieros junto con las notas de revelación de la A</t>
  </si>
  <si>
    <t>FILA_21</t>
  </si>
  <si>
    <t>10-PS-303469 Prestar los servicios profesionales a la Subdirección Administrativa y Financiera brindando apoyo en la programación y ejecución del presupuesto de la Entidad, y acompañamiento en los diferentes trámites presupuestales que se requieran, fortaleciendo la capacidad de gestión de la Subdirección Administrativa y Financiera de la ANT.</t>
  </si>
  <si>
    <t>FILA_22</t>
  </si>
  <si>
    <t>10-PS-303487 Prestación de servicios Profesionales a la Subdirección Administrativa y Financiera de la Agencia Nacional de Tierras, apoyando las actividades presupuestales de las diferentes dependencias de la Entidad, coadyuvando la implementación de mecanismos de control y seguimiento de la ejecución de los recursos de la Entidad.</t>
  </si>
  <si>
    <t>FILA_23</t>
  </si>
  <si>
    <t>C-1704-1100-19-0-1704035-02; C-1704-1100-20-0-1704043-02</t>
  </si>
  <si>
    <t>23-PS-314845 Prestación de servicios profesionales a la Dirección y/o Subdirección de Asuntos Étnicos, brindando apoyo desde el ambito social en las distintas etapas y actividades de los procesos de formalización de territorios para comunidades étnicas, protección de territorios ancestrales, delimitación de territorios y seguridad jurídica para comunidades étnicas  en las actuacione</t>
  </si>
  <si>
    <t>FILA_24</t>
  </si>
  <si>
    <t>2023/05/02</t>
  </si>
  <si>
    <t>23-PS-314863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</si>
  <si>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FILA_25</t>
  </si>
  <si>
    <t>C-1704-1100-19-0-1704044-02; C-1704-1100-20-0-1704043-02</t>
  </si>
  <si>
    <t>2023/04/17</t>
  </si>
  <si>
    <t>23-PS-314881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</si>
  <si>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FILA_26</t>
  </si>
  <si>
    <t>16-PS-271663 Prestar  sus  servicios  profesionales  a  la  Subdirección  de  Procesos  Agrarios  y Gestión  Jurídica  para  apoyar  el  seguimiento  de  las  actuaciones  administrativas adelantadas por los profesionales jurídicos de la dependencia en el trámite de los procesos administrativos agrarios, de conformidad con la política de ordenamiento social de la propiedad rural.</t>
  </si>
  <si>
    <t>FILA_27</t>
  </si>
  <si>
    <t>16-PS-271681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</si>
  <si>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FILA_28</t>
  </si>
  <si>
    <t>2023/01/10</t>
  </si>
  <si>
    <t>16-PS-277909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</si>
  <si>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FILA_29</t>
  </si>
  <si>
    <t>17-PS-287683 Prestación de servicios profesionales para apoyar a la Subdirección de Seguridad Jurídica en la proyección de las actuaciones administrativas, con el fin de impulsar las solicitudes de formalización de predios rurales privados</t>
  </si>
  <si>
    <t>FILA_30</t>
  </si>
  <si>
    <t>17-PS-287701 Prestación de servicios profesionales para apoyar a la Subdirección de Seguridad Jurídica en la proyección de las actuaciones administrativas, con el fin de impulsar las solicitudes de formalización de predios rurales privados</t>
  </si>
  <si>
    <t>FILA_31</t>
  </si>
  <si>
    <t>2023/02/13</t>
  </si>
  <si>
    <t>22-PS-319651 Prestación de servicios profesionales a la Dirección de Asuntos Étnicos, en el análisis y planeación de actividades de campo y de oficina relacionadas con temas de geografía, topografía y catastro, de acuerdo a los parámetros de calidad y normativa vigente en la Agencia Nacional de Tierras – ANT, en la UGT Suroccidente.</t>
  </si>
  <si>
    <t>FILA_32</t>
  </si>
  <si>
    <t>2023/05/15</t>
  </si>
  <si>
    <t>22-PS-319669 Prestación de servicos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</si>
  <si>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FILA_33</t>
  </si>
  <si>
    <t>C-1704-1100-18-0-1704019-02</t>
  </si>
  <si>
    <t>2023/02/09</t>
  </si>
  <si>
    <t>5923</t>
  </si>
  <si>
    <t>3-PS-322513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</si>
  <si>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FILA_34</t>
  </si>
  <si>
    <t>2023/04/03</t>
  </si>
  <si>
    <t>22-PS-312307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</si>
  <si>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FILA_35</t>
  </si>
  <si>
    <t>C-1799-1100-8-0-1799058-02</t>
  </si>
  <si>
    <t>3923</t>
  </si>
  <si>
    <t>11-PS-302227 Prestar servicios profesionales para apoyar jurídicamente a la subdirección de talento humano, en la estructuración y revisión de documentos del proceso de Gestión Contractual a cargo de la Subdirección, así como la gestión del proceso de ingreso, permanencia y retiro de los servidores públicos de la Entidad.</t>
  </si>
  <si>
    <t>FILA_36</t>
  </si>
  <si>
    <t>3823</t>
  </si>
  <si>
    <t>11-PS-302245 Prestar servicios profesionales a la Subdirección de Talento Humano para apoyar las actividades relacionadas con la ejecución, seguimiento y evaluación del plan estratégico de Talento Humano 2023, en el componente del Plan de Bienestar Social e Incentivos, de acuerdo con los lineamientos impartidos y normativa vigente.</t>
  </si>
  <si>
    <t>FILA_37</t>
  </si>
  <si>
    <t>C-1704-1100-18-0-1704012-02; C-1799-1100-8-0-1799060-02</t>
  </si>
  <si>
    <t>4023</t>
  </si>
  <si>
    <t>26-PS-301435 Prestar servicios profesionales para ejercer la representación judicial y extrajudicial en los procesos contencioso administrativos, ordinarios y/o agrarios en los que la entidad sea parte o tercero interesado y apoyar el seguimiento e instrumentalización de acciones administrativas en procesos especiales.</t>
  </si>
  <si>
    <t>FILA_38</t>
  </si>
  <si>
    <t>26-PS-301453 Prestar servicios profesionales para ejercer la representación judicial y extrajudicial en los procesos contencioso administrativos, ordinarios y/o agrarios en los que la entidad sea parte o tercero interesado y apoyar el seguimiento e instrumentalización de acciones administrativas en procesos especiales.</t>
  </si>
  <si>
    <t>FILA_39</t>
  </si>
  <si>
    <t>2023/03/01</t>
  </si>
  <si>
    <t>16-PS-276937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</si>
  <si>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FILA_40</t>
  </si>
  <si>
    <t>C-1704-1100-19-0-1704045-02; C-1704-1100-20-0-1704043-02</t>
  </si>
  <si>
    <t>2023/04/10</t>
  </si>
  <si>
    <t>22-PS-318085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</si>
  <si>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FILA_41</t>
  </si>
  <si>
    <t>20-PS-259081 Prestar sus servicios de apoyo a la gestión a la a la Subdirección de Acceso a Tierras en Zonas Focalizadas, en el desarrollo de actividades asistenciales de gestión documental en territorio (UGT-Antioquia), respecto a las competencias asignadas mediante el Decreto Ley 2363 de 2015 y demás normas complementarias.</t>
  </si>
  <si>
    <t>FILA_42</t>
  </si>
  <si>
    <t>2023/01/01</t>
  </si>
  <si>
    <t>5523</t>
  </si>
  <si>
    <t>13-PS-309229 Prestación de servicios profesionales a la Subdirección de Planeación Operativa para realizar las  revisiones técnicas, control de calidad y validación de productos jurídicos en el marco del Ordenamiento Social de la Propiedad Rural.</t>
  </si>
  <si>
    <t>FILA_43</t>
  </si>
  <si>
    <t>13-PS-309247 Prestación de servicios profesionales para  brindar acompañamiento en las actividades relacionadas con el componente étnico de los Planes de Ordenamiento Social de la Propiedad Rural en la Subdirección de Planeación Operativa.</t>
  </si>
  <si>
    <t>FILA_44</t>
  </si>
  <si>
    <t>C-1704-1100-18-0-1704012-02</t>
  </si>
  <si>
    <t>18-PS-251593 Prestar servicios de apoyo a la gestión y control administrativa  de la Dirección de Acceso a Tierras de la Agencia Nacional de Tierras.</t>
  </si>
  <si>
    <t>FILA_45</t>
  </si>
  <si>
    <t>23-PS-312793 Prestación de servicios profesionales para apoyar e impulsar en el aspecto agroambiental , dentro de las diferentes etapas, los procesos de formalización y titulación de territorios, con destino a las comunidades étnicas para el cumplimiento de las metas previstas para el año 2023 de competencia de la Subdirección de Asuntos Étnicos.</t>
  </si>
  <si>
    <t>FILA_46</t>
  </si>
  <si>
    <t>C-1704-1100-19-0-1704027-02; C-1704-1100-20-0-1704035-02</t>
  </si>
  <si>
    <t>23-PS-312811 Prestación de servicios profesionales para la Subdirección de Asuntos Étnicos,  para colaborar con el desarrollo de los procesos de formalización y titulación de territorios, con destino a las comunidades étnicas, en lo relacionado con el área agroambiental, para el año 2023.</t>
  </si>
  <si>
    <t>FILA_47</t>
  </si>
  <si>
    <t>C-1704-1100-19-0-1704028-02; C-1704-1100-20-0-1704043-02</t>
  </si>
  <si>
    <t>23-PS-312829 Prestación de servicios profesionales para la Subdirección de Asuntos Étnicos,  para colaborar con el desarrollo de los procesos de formalización y titulación de territorios, con destino a las comunidades étnicas, en lo relacionado con el área agroambiental, para el año 2023.</t>
  </si>
  <si>
    <t>FILA_48</t>
  </si>
  <si>
    <t>2023/02/17</t>
  </si>
  <si>
    <t>17-PS-288079 Prestación de servicios profesionales para apoyar a la Subdirección de Seguridad Jurídica en la proyección de las actuaciones administrativas, con el fin de impulsar las solicitudes de formalización de predios rurales privados.</t>
  </si>
  <si>
    <t>FILA_49</t>
  </si>
  <si>
    <t>2023/06/23</t>
  </si>
  <si>
    <t>13-PS-356029 Prestación de servicios para apoyar a la Subdirección de Planeación Operativa en las actividades logísticas, asistenciales y operativas relacionadas con la formulación e implementación de Planes de Ordenamiento Social de la Propiedad Rural</t>
  </si>
  <si>
    <t>FILA_50</t>
  </si>
  <si>
    <t>20-PS-262105 Prestar servicios profesionales a la Subdirección de Acceso a Tierras en Zonas Focalizadas de la Agencia Nacional de Tierras, para brindar apoyo jurídico en el direccionamiento de la documentación que reciba la subdirección, en especial, los relacionados con el trámite a requerimientos, derechos de petición y demás solicitudes presentadas por los ciudadanos y entes de c</t>
  </si>
  <si>
    <t>FILA_51</t>
  </si>
  <si>
    <t>2023/02/06</t>
  </si>
  <si>
    <t>22-PS-311731 Prestar servicios de apoyo a la gestión para acompañar en las tareas administrativas, así como organización de expedientes y correspondencia en cuanto a los procesos adelantados por la Dirección y Subdirección de Asuntos Étnicos, y el suministro de información actualizada que sea requerida por estas</t>
  </si>
  <si>
    <t>FILA_52</t>
  </si>
  <si>
    <t>22-PS-311515 Prestación de servicios profesionales a la Agencia Nacional de Tierras-ANT en los temas topográficos, catastrales y geográficos, necesarios para el análisis y generación de productos técnicos de acuerdo a los parámetros y normativa vigente en la Entidad, en el marco del proceso de adquisición de predios para comunidades étnicas</t>
  </si>
  <si>
    <t>FILA_53</t>
  </si>
  <si>
    <t>17-PS-292633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</si>
  <si>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FILA_54</t>
  </si>
  <si>
    <t>2023/05/12</t>
  </si>
  <si>
    <t>17-PS-292651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</si>
  <si>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FILA_55</t>
  </si>
  <si>
    <t>17-PS-292669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</si>
  <si>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FILA_56</t>
  </si>
  <si>
    <t>2023/04/05</t>
  </si>
  <si>
    <t>17-PS-292687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</si>
  <si>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FILA_57</t>
  </si>
  <si>
    <t>C-1704-1100-19-0-1704027-02; C-1704-1100-20-0-1704043-02</t>
  </si>
  <si>
    <t>2023/05/23</t>
  </si>
  <si>
    <t>22-PS-320713 Prestación de  servicios profesionales a la Dirección de Asuntos Étnicos, desde el ambito social,  para  apoyar  las actividades del procedimiento misional de  adquisición  de  predios,  desde  la Unidad de Gestión Territorial y en concordancia con la normatividad vigente y los lineamientos establecidos por la Entidad.</t>
  </si>
  <si>
    <t>FILA_58</t>
  </si>
  <si>
    <t>2023/03/28</t>
  </si>
  <si>
    <t>19-PS-258091 Prestar sus servicios profesionales a la Subdirección de Administración de Tierras de la Nación, para brindar apoyo técnico en el fortalecimiento de las herramientas de comunicación, memorias escritas y digitales y demás canales de interacción necesarios para el correcto desarrollo de las actuaciones ejecutadas en el marco de los procesos de zonas de manejo especial de</t>
  </si>
  <si>
    <t>FILA_59</t>
  </si>
  <si>
    <t>18-PS-250495 Prestar servicios a la Dirección de Acceso a Tierras con el fin de apoyar el proceso de acceso a tierras a favor de personas en proceso de Reincorporación y apoyo a casos que son competencia de la Dirección.</t>
  </si>
  <si>
    <t>FILA_60</t>
  </si>
  <si>
    <t>18-PS-250513 Prestar servicios profesionales en derecho a la Dirección de Acceso a Tierras, para orientar jurídicamente los temas, casos y procesos que son competencia de la Dirección, así como para líderar y articular las actividades del equipo jurídico.</t>
  </si>
  <si>
    <t>FILA_61</t>
  </si>
  <si>
    <t>17-PS-291697 Prestación de servicios profesionales para apoyar a la Subdirección de Seguridad Jurídica en la proyección de las actuaciones administrativas, con el fin de impulsar las solicitudes de formalización de predios rurales privados.</t>
  </si>
  <si>
    <t>FILA_62</t>
  </si>
  <si>
    <t>17-PS-288601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</si>
  <si>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FILA_63</t>
  </si>
  <si>
    <t>16-PS-282103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</si>
  <si>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FILA_64</t>
  </si>
  <si>
    <t>17-PS-292615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</si>
  <si>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FILA_65</t>
  </si>
  <si>
    <t>2023/01/18</t>
  </si>
  <si>
    <t>223</t>
  </si>
  <si>
    <t>21-PS-266965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</si>
  <si>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FILA_66</t>
  </si>
  <si>
    <t>C-1704-1100-19-0-1704045-02; C-1704-1100-20-0-1704044-02</t>
  </si>
  <si>
    <t>23-PS-316645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</si>
  <si>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FILA_67</t>
  </si>
  <si>
    <t>2023/07/04</t>
  </si>
  <si>
    <t>23-PS-316663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</si>
  <si>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FILA_68</t>
  </si>
  <si>
    <t>C-1799-1100-4-0-1799023-02</t>
  </si>
  <si>
    <t>1623</t>
  </si>
  <si>
    <t>10-PS-300967 Prestar servicios profesionales a la Subdirección Administrativa y Financiera para realizar seguimiento a las actividades del proceso de Gestión Documental y la formulación, actualización e implementación de los instrumentos técnicos de archivo para la gestión del archivo y la correspondencia, de conformidad a la normatividad archivística vigente.</t>
  </si>
  <si>
    <t>FILA_69</t>
  </si>
  <si>
    <t>17-PS-292813 Prestación de servicios de apoyo técnico-administrativo y documental a la Subdirección de Seguridad Jurídica para la gestión de las solicitudes de formalización de predios rurales privados y de los procesos especiales agrarios</t>
  </si>
  <si>
    <t>FILA_70</t>
  </si>
  <si>
    <t>16-PS-279745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</si>
  <si>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FILA_71</t>
  </si>
  <si>
    <t>16-PS-276253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</si>
  <si>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FILA_72</t>
  </si>
  <si>
    <t>16-PS-276271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</si>
  <si>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FILA_73</t>
  </si>
  <si>
    <t>16-PS-276307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</si>
  <si>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FILA_74</t>
  </si>
  <si>
    <t>18-PS-250837 Prestar servicios de apoyo a la gestión a la dirección de acceso a tierras, para el desarrollo de acciones asociadas al control documental que reciba o deba tramitar la dirección de acceso a tierras y sus dependencias.</t>
  </si>
  <si>
    <t>FILA_75</t>
  </si>
  <si>
    <t>2023/01/12</t>
  </si>
  <si>
    <t>20-PS-261997 Prestar servicios profesionales a la Agencia Nacional de Tierras, para brindar apoyo en el seguimiento y monitoreo al proceso de adjudicación y materialización de los subsidios, que se adelanten en las Unidades De Gestión Territorial, especialmente en lo relacionado con  los temas ambientales de los proyectos productivos.</t>
  </si>
  <si>
    <t>FILA_76</t>
  </si>
  <si>
    <t>20-PS-262015 Prestar servicios profesionales a la Subdirección de Acceso a Tierras en Zonas Focalizadas, para brindar apoyo técnico en el seguimiento y monitoreo a las actividades del proceso de adjudicación y materialización de los subsidios, que se adelanten en las Unidades De Gestión Territorial, en los municipios focalizados.</t>
  </si>
  <si>
    <t>FILA_77</t>
  </si>
  <si>
    <t>2023/01/13</t>
  </si>
  <si>
    <t>20-PS-262033 Prestación de servicios profesionales a la Subdirección de Acceso a Tierras en Zonas Focalizadas de la Agencia Nacional de Tierras, brindado apoyo jurídico en el seguimiento y monitoreo a las actividades relacionadas con los procesos de dotación de tierras, que se adelanten en las Unidades De Gestión Territorial, en los municipios focalizados.</t>
  </si>
  <si>
    <t>FILA_78</t>
  </si>
  <si>
    <t>20-PS-262051 Prestar servicios profesionales a la Agencia Nacional de Tierras, brindando apoyo jurídico en el seguimiento y monitoreo a las actividades relacionadas con limitaciones a la propiedad, caducidad administrativa, condición resolutoria, permisos de fraccionamiento u otros que afecten el proceso de dotación de tierras, que se adelanten en las Unidades De Gestión Territorial</t>
  </si>
  <si>
    <t>FILA_79</t>
  </si>
  <si>
    <t>20-PS-261763 Prestar servicios profesionales a la Agencia Nacional de Tierras, para brindar apoyo en el seguimiento y monitoreo al proceso de adjudicación y materialización de los subsidios, que se adelanten en las Unidades De Gestión Territorial, especialmente en lo relacionado con  los temas ambientales de los proyectos productivos.</t>
  </si>
  <si>
    <t>FILA_80</t>
  </si>
  <si>
    <t>2023/01/19</t>
  </si>
  <si>
    <t>20-PS-261781 Prestar servicios profesionales brindando apoyo en el seguimiento financiero y presupuestal, en las diferentes modalidades de Subsidios de competencia de la Subdirección de Acceso a Tierras en Zonas Focalizadas de la Agencia Nacional de Tierras</t>
  </si>
  <si>
    <t>FILA_81</t>
  </si>
  <si>
    <t>2023/01/27</t>
  </si>
  <si>
    <t>20-PS-261799 Prestación de servicios profesionales a la Subdirección de Acceso a Tierras en Zonas Focalizadas, brindando apoyo técnico a la dependencia</t>
  </si>
  <si>
    <t>FILA_82</t>
  </si>
  <si>
    <t>20-PS-261817 Prestar los servicios profesionales a la Subdirección de Acceso a Tierras en Zonas Focalizadas de la Agencia Nacional de Tierras, para apoyar el desarrollo de las actividades de los procesos de materialización de los subsidios, de acuerdo con los conceptos, normas, instrucciones y herramientas contenidas en los instructivos vigentes de la ANT.</t>
  </si>
  <si>
    <t>FILA_83</t>
  </si>
  <si>
    <t>16-PS-281437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</si>
  <si>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FILA_84</t>
  </si>
  <si>
    <t>C-1799-1100-7-0-1799063-02</t>
  </si>
  <si>
    <t>4423</t>
  </si>
  <si>
    <t>14-PS-307915 Prestar servicios profesionales en la Subdirección de Sistemas de Información de Tierras para desarrollar geoservicios de integración y disposición de datos provenientes de las soluciones geograficas de la ANT.</t>
  </si>
  <si>
    <t>FILA_85</t>
  </si>
  <si>
    <t>17-PS-288205 Prestación de servicios profesionales para apoyar a la Subdirección de Seguridad Jurídica en la proyección de las actuaciones administrativas, con el fin de impulsar las solicitudes de formalización de predios rurales privados.</t>
  </si>
  <si>
    <t>FILA_86</t>
  </si>
  <si>
    <t>2023/03/10</t>
  </si>
  <si>
    <t>17-PS-288223 Prestación de servicios profesionales para apoyar a la Subdirección de Seguridad Jurídica en la proyección de las actuaciones administrativas, con el fin de impulsar los procesos especiales agrarios</t>
  </si>
  <si>
    <t>FILA_87</t>
  </si>
  <si>
    <t>17-PS-288241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</si>
  <si>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FILA_88</t>
  </si>
  <si>
    <t>2023/07/07</t>
  </si>
  <si>
    <t>17-PS-288259 Prestación de servicios profesionales para apoyar a la Subdirección de Seguridad Jurídica en la sustanciación de las actuaciones administrativas requeridas para adelantar las solicitudes de formalización de predios rurales privados</t>
  </si>
  <si>
    <t>FILA_89</t>
  </si>
  <si>
    <t>17-PS-288277 Prestación de servicios profesionales para apoyar a la Subdirección de Seguridad Jurídica en la revisión y validación de las actuaciones administrativas que deben adelantarse, con el fin de resolver las solicitudes de formalización de predios rurales privados</t>
  </si>
  <si>
    <t>FILA_90</t>
  </si>
  <si>
    <t>17-PS-288295 Prestación de servicios profesionales para apoyar a la Subdirección de Seguridad Jurídica en la revisión y validación de las actuaciones administrativas que deben adelantarse, con el fin de resolver las solicitudes de formalización de predios rurales privados</t>
  </si>
  <si>
    <t>FILA_91</t>
  </si>
  <si>
    <t>17-PS-288313 Prestación de servicios profesionales para apoyar a la Subdirección de Seguridad Jurídica en la proyección de las actuaciones administrativas, con el fin de impulsar las solicitudes de formalización de predios rurales privados</t>
  </si>
  <si>
    <t>FILA_92</t>
  </si>
  <si>
    <t>17-PS-288331 Prestación de servicios profesionales para apoyar a la Subdirección de Seguridad Jurídica en la proyección de las actuaciones administrativas, con el fin de impulsar los procesos especiales agrarios.</t>
  </si>
  <si>
    <t>FILA_93</t>
  </si>
  <si>
    <t>C-1704-1100-19-0-1704029-02; C-1704-1100-20-0-1704043-02</t>
  </si>
  <si>
    <t>4-PS-295297 Prestar sus servicios profesionales apoyando desde el ámbito social los diferentes procesos y procedimientos administrativos competencia legal y reglamentaria de la Unidad de Gestión territorial.</t>
  </si>
  <si>
    <t>FILA_94</t>
  </si>
  <si>
    <t>2023/06/20</t>
  </si>
  <si>
    <t>16-PS-280411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</si>
  <si>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FILA_95</t>
  </si>
  <si>
    <t>2023/06/13</t>
  </si>
  <si>
    <t>16-PS-280429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</si>
  <si>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FILA_96</t>
  </si>
  <si>
    <t>16-PS-280447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</si>
  <si>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FILA_97</t>
  </si>
  <si>
    <t>16-PS-280465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</si>
  <si>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FILA_98</t>
  </si>
  <si>
    <t>16-PS-270961 Prestar sus servicios profesionales a la Subdirección de Procesos Agrarios y Gestión Jurídica en el seguimiento, análisis, sustanciación y revisión de las actuaciones administrativas adelantadas por los responsables de impulsar los procesos administrativos agrarios, en especial los de clarificación de la propiedad provenientes del rezago de la entidad como los iniciados</t>
  </si>
  <si>
    <t>FILA_99</t>
  </si>
  <si>
    <t>16-PS-270979 Prestar sus servicios profesionales a la Subdirección de Procesos Agrarios y Gestión Jurídica en el seguimiento y revisión de las actuaciones administrativas adelantadas para el impulso de los procesos administrativos agrarios, así como seguimiento a respuesta a acciones constitucionales y derechos de petición de la dependencia, de conformidad con la política de ordenam</t>
  </si>
  <si>
    <t>FILA_100</t>
  </si>
  <si>
    <t>23-PS-316033 Prestación de servicios de apoyo a la gestión a la Dirección y/o Subdirección de Asuntos Étnicos, brindando apoyo desde el ámbito técnico topográfico en el marco de las actividades de los procesos de formalización de territorios para comunidades étnicas, protección de territorios ancestrales, delimitación de territorios y seguridad jurídica para comunidades étnicas  en</t>
  </si>
  <si>
    <t>FILA_101</t>
  </si>
  <si>
    <t>C-1704-1100-19-0-1704027-02; 0</t>
  </si>
  <si>
    <t>2023/03/13</t>
  </si>
  <si>
    <t>23-PS-316051 Prestación de servicios apoyo a la gestión a la Dirección y/o Subdirección de Asuntos Étnicos, como técnico topográfico en el marco de los  procesos de formalización y seguridad jurídica de territorios para comunidades indigenas  en las actuaciones misionales delegadas a las Unidades de Gestión Territorial</t>
  </si>
  <si>
    <t>FILA_102</t>
  </si>
  <si>
    <t>2023/08/08</t>
  </si>
  <si>
    <t>23-PS-316069 Prestación de servicios de apoyo a la gestión a la Dirección y/o Subdirección de Asuntos Étnicos, como técnico topográfico en el marco de los procesos de formalización de territorios y seguridad jurídica para comunidades étnicas, en las actuaciones misionales delegadas a las Unidades de Gestión Territorial</t>
  </si>
  <si>
    <t>FILA_103</t>
  </si>
  <si>
    <t>C-1704-1100-19-0-1704031-02; C-1704-1100-20-0-1704043-02</t>
  </si>
  <si>
    <t>22-PS-321019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</si>
  <si>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FILA_104</t>
  </si>
  <si>
    <t>C-1704-1100-18-0-1704036-02</t>
  </si>
  <si>
    <t>6623</t>
  </si>
  <si>
    <t>14-PS-324097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</si>
  <si>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FILA_105</t>
  </si>
  <si>
    <t>2023/06/16</t>
  </si>
  <si>
    <t>17-PS-290509 Prestación de servicios de apoyo técnico a la Subdirección de Seguridad Jurídica en el análisis predial, espacial y físico de los predios objeto de las solicitudes de formalización</t>
  </si>
  <si>
    <t>FILA_106</t>
  </si>
  <si>
    <t>2023/05/26</t>
  </si>
  <si>
    <t>17-PS-290527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</si>
  <si>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FILA_107</t>
  </si>
  <si>
    <t>2023/03/30</t>
  </si>
  <si>
    <t>21-PS-265795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</si>
  <si>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FILA_108</t>
  </si>
  <si>
    <t>23-PS-316753 Prestación de servicios profesionales a la Dirección y/o Subdirección de Asuntos Étnicos, brindando apoyo en las distintas etapas y actividades de los procesos de formalización de territorios para comunidades étnicas, e iniciativas comunitarias llevadas a cabo en territorio en las actuaciones misionales delegadas a las Unidades de Gestión Territorial.</t>
  </si>
  <si>
    <t>FILA_109</t>
  </si>
  <si>
    <t>23-PS-316771 Prestación de servicios profesionales en la Unidad de Gestión Territorial Centro, para apoyar desde el ambito jurídico las distintas etapas y actividades de los procesos operativos de formalización de territorios para comunidades étnicas, protección de territorios ancestrales y delimitación de territorios para comunidades étnicas a cargo de la Dirección y/o Subdirección</t>
  </si>
  <si>
    <t>FILA_110</t>
  </si>
  <si>
    <t>23-PS-316789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</si>
  <si>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FILA_111</t>
  </si>
  <si>
    <t>16-PS-271519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</si>
  <si>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FILA_112</t>
  </si>
  <si>
    <t>21-PS-263743 Prestar servicios profesionales, para impulsar las actividades técnicas y administrativas requeridas desde el punto de vista del componente agrario agropecuario, para el trámite de los procesos de adjudicación de baldíos a persona natural y de bienes fiscales patrimoniales, ordenes de adjudicación de restitución de tierras, y de los demás trámites administrativos y misi</t>
  </si>
  <si>
    <t>FILA_113</t>
  </si>
  <si>
    <t>C-1704-1100-20-0-1704043-02</t>
  </si>
  <si>
    <t>22-PS-310831 Prestación de servicios profesionales para brindar acompañamiento en las gestiones y actuaciones propias de la Dirección de Asuntos Étnicos y que sean requeridas para la atención de las comunidades negras y cumplimiento de compromisos adquiridos en las distintas mesas de concertación. </t>
  </si>
  <si>
    <t>FILA_114</t>
  </si>
  <si>
    <t>C-1704-1100-19-0-1704027-02; C-1704-1100-20-0-1704029-02</t>
  </si>
  <si>
    <t>22-PS-310849 Prestación de servicios profesionales para brindar soporte jurídico a la Dirección de Asuntos Étnicos mediante el acompañamiento en los diferentes escenarios de concertación con comunidades étnicas y las etapas de los procedimientos y actuaciones administrativas que deban surtirse.</t>
  </si>
  <si>
    <t>FILA_115</t>
  </si>
  <si>
    <t>22-PS-310867 Prestación de servicios profesionales desde el ámbito jurídico a la gestión técnica de la Dirección de Asuntos Étnicos en temas logísticos, control y seguimiento de respuestas a las peticiones que tienen que ver con las obligaciones y funciones asignadas a esta dependencia.</t>
  </si>
  <si>
    <t>FILA_116</t>
  </si>
  <si>
    <t>C-1704-1100-19-0-1704044-02; C-1704-1100-20-0-1704044-02</t>
  </si>
  <si>
    <t>22-PS-310885 Prestación de servicios profesionales para apoyar a la Dirección de Asuntos Étnicos en los espacios de concertación con las instancias de representación de las comunidades étnicas, así como, el seguimiento y atención en los compromisos concertados en los diferentes espacios, orientados a la consolidación de informes e insumos requeridos a esta Dependencia, en virtud de</t>
  </si>
  <si>
    <t>FILA_117</t>
  </si>
  <si>
    <t>2023/01/17</t>
  </si>
  <si>
    <t>18-PS-251989 Prestar los servicios profesionales para brindar apoyo técnico agronómico en las actividades asociadas a la planeación, desarrollo, seguimiento, control y orientación técnica en los de procesos compra directa y adjudicaciones especiales, en el marco de los programas de dotación de tierras y reforma rural integral</t>
  </si>
  <si>
    <t>FILA_118</t>
  </si>
  <si>
    <t>16-PS-271843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</si>
  <si>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FILA_119</t>
  </si>
  <si>
    <t>2023/03/25</t>
  </si>
  <si>
    <t>17-PS-286063 Prestación de servicios profesionales para apoyar a la Subdirección de Seguridad Jurídica en la proyección de las actuaciones administrativas, con el fin de impulsar las solicitudes de formalización de predios rurales privados</t>
  </si>
  <si>
    <t>FILA_120</t>
  </si>
  <si>
    <t>17-PS-285289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</si>
  <si>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FILA_121</t>
  </si>
  <si>
    <t>2023/08/04</t>
  </si>
  <si>
    <t>17-PS-290617 Prestación de servicios profesionales para apoyar a la Subdirección de Seguridad Jurídica en la sustanciación de las actuaciones administrativas requeridas para adelantar las solicitudes de formalización de predios rurales privados</t>
  </si>
  <si>
    <t>FILA_122</t>
  </si>
  <si>
    <t>20-PS-259099 Prestar sus servicios de apoyo a la gestión a la a la Subdirección de Acceso a Tierras en Zonas Focalizadas, en el desarrollo de actividades asistenciales de gestión documental en territorio (UGT-CENTRO), respecto a las competencias asignadas mediante el Decreto Ley 2363 de 2015 y demás normas complementarias</t>
  </si>
  <si>
    <t>FILA_123</t>
  </si>
  <si>
    <t>2023/02/21</t>
  </si>
  <si>
    <t>18-PS-251053 Prestar servicios de apoyo a la gestión a la dirección de acceso a tierras, para el desarrollo de acciones asociadas al control documental que reciba o deba tramitar la dirección de acceso a tierras y sus dependencias.</t>
  </si>
  <si>
    <t>FILA_124</t>
  </si>
  <si>
    <t>18-PS-251071 Prestar servicios de apoyo a la gestión a la dirección de acceso a tierras, para el desarrollo de acciones asociadas al control documental que reciba o deba tramitar la dirección de acceso a tierras y sus dependencias.</t>
  </si>
  <si>
    <t>FILA_125</t>
  </si>
  <si>
    <t>C-1704-1100-18-0-1704041-02 ; C-1704-1100-18-0-1704040-02</t>
  </si>
  <si>
    <t>2823</t>
  </si>
  <si>
    <t>15-PS-270295 Prestar sus servicios profesionales a la Dirección de Gestión Jurídica de Tierras y a la Subdirección de procesos Agrarios y Gestión Jurídica y la Subdirección de Seguridad Jurídica, en el acompañamiento, apoyo y desarrollo de los procesos agrarios y de formalización así como  los resultantes en el desarrollo de los procedimientos administrativos de la misión encargada</t>
  </si>
  <si>
    <t>FILA_126</t>
  </si>
  <si>
    <t>4-PS-295135 Prestar sus servicios profesionales en las etapas relacionadas con la solicitud de ingreso y calificación en el Registro de Sujetos de Ordenamiento RESO de acuerdo con las competencias legales y reglamentarias de la Unidad de Gestión territorial.</t>
  </si>
  <si>
    <t>FILA_127</t>
  </si>
  <si>
    <t>2023/03/29</t>
  </si>
  <si>
    <t>19-PS-324601 Prestar servicios profesionales para apoyar desde el componente técnico productivo pecuario el cálculo de la unidad agrícola familiar  - UAF - por unidades físicas homogéneas - UFH - en los municipios priorizados por la Agencia Nacional de Tierras</t>
  </si>
  <si>
    <t>FILA_128</t>
  </si>
  <si>
    <t>2023/02/25</t>
  </si>
  <si>
    <t>19-PS-324619 Prestar servicios profesionales para apoyar desde el componente tecnico productivo agricola el cálculo de la unidad agrícola familiar-UAF por unidades físicas homogéneas en los municipios priorizados por la Agencia Nacional de Tierras.</t>
  </si>
  <si>
    <t>FILA_129</t>
  </si>
  <si>
    <t>19-PS-324637 Prestar servicios profesionales para apoyar desde el componente tecnico productivo agricola el cálculo de la unidad agrícola familiar-UAF por unidades físicas homogéneas en los municipios priorizados por la Agencia Nacional de Tierras.</t>
  </si>
  <si>
    <t>FILA_130</t>
  </si>
  <si>
    <t>2023/10/01</t>
  </si>
  <si>
    <t>21-PS-264895 Prestar servicios de apoyo a la gestión como técnico en sistemas para la creación y administración de bases de datos, así como la actualización de la información generada por las Unidades de gestión Territorial, en coordinación con la Subdirección de Acceso a Tierras por Demanda y Descongestión en los sistemas de Información y aplicativos de la Agencia Nacional de Tierr</t>
  </si>
  <si>
    <t>FILA_131</t>
  </si>
  <si>
    <t>16-PS-276379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</si>
  <si>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FILA_132</t>
  </si>
  <si>
    <t>16-PS-276397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</si>
  <si>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FILA_133</t>
  </si>
  <si>
    <t>2023/08/07</t>
  </si>
  <si>
    <t>22-PS-321217 Prestación de servicios profesionales para brindar apoyo jurídico a la Dirección de Asuntos Étnicos de la Agencia Nacional de Tierras – ANT, en el desarrollo de actividades previstas en los procedimientos de formalización y dotación de tierras a comunidades étnicas en el marco de la misionalidad de la Entidad.</t>
  </si>
  <si>
    <t>FILA_134</t>
  </si>
  <si>
    <t>3-PS-322171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</si>
  <si>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FILA_135</t>
  </si>
  <si>
    <t>2023/03/17</t>
  </si>
  <si>
    <t>21-PS-266623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</si>
  <si>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FILA_136</t>
  </si>
  <si>
    <t>13-PS-355183 Prestar servicios profesionales a la Subdirección de Planeación Operativa apoyando  la implementación del componente social de los Planes de Ordenamiento Social de la Propiedad Rural.</t>
  </si>
  <si>
    <t>FILA_137</t>
  </si>
  <si>
    <t>2023/06/01</t>
  </si>
  <si>
    <t>13-PS-355201 Prestación de servicios profesionales a la Subdirección de Planeación Operativa para apoyar la recolección de insumos en campo, elaboración y ajuste de los productos técnicos e información física del Ordenamiento Social de la Propiedad Rural</t>
  </si>
  <si>
    <t>FILA_138</t>
  </si>
  <si>
    <t>13-PS-355219 Prestar servicios profesionales a la Subdirección de Planeación Operativa para apoyar el levantamiento de los productos jurídicos en el marco de la implementación de los Planes de Ordenamiento Social de la Propiedad Rural.</t>
  </si>
  <si>
    <t>FILA_139</t>
  </si>
  <si>
    <t>13-PS-355237 Prestación de servicios profesionales a la Subdirección de Planeación Operativa apoyando la gestión y ejecución del componente social y comunitario de los Planes de Ordenamiento Social de la Propiedad Rural.</t>
  </si>
  <si>
    <t>FILA_140</t>
  </si>
  <si>
    <t>13-PS-355255 Prestar servicios profesionales a la Subdirección de Planeación Operativa apoyando  la implementación del componente social de los Planes de Ordenamiento Social de la Propiedad Rural.</t>
  </si>
  <si>
    <t>FILA_141</t>
  </si>
  <si>
    <t>13-PS-355273 Prestar servicios profesionales a la Subdirección de Planeación Operativa para apoyar la conformación de los productos técnico jurídicos propios de la implementación de los Planes de Ordenamiento Social de la Propiedad Rural.</t>
  </si>
  <si>
    <t>FILA_142</t>
  </si>
  <si>
    <t>21-PS-265831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</si>
  <si>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FILA_143</t>
  </si>
  <si>
    <t>16-PS-273931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</si>
  <si>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FILA_144</t>
  </si>
  <si>
    <t>16-PS-273949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</si>
  <si>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FILA_145</t>
  </si>
  <si>
    <t>22-PS-311749 Prestar servicios de apoyo a la gestión para acompañar en las tareas administrativas, así como organización de expedientes y correspondencia en cuanto a los procesos adelantados por la Dirección y Subdirección de Asuntos Étnicos, y el suministro de información actualizada que sea requerida por estas.</t>
  </si>
  <si>
    <t>FILA_146</t>
  </si>
  <si>
    <t>21-PS-269737 Prestar servicios profesionales para impulsar y realizar el seguimiento de las actividades del componente catastral requeridos para el trámite de los procesos jurídicos-administrativos y misionales de competencia de la Subdirección de Acceso a Tierras por Demanda y Descongestión.</t>
  </si>
  <si>
    <t>FILA_147</t>
  </si>
  <si>
    <t>2023/01/22</t>
  </si>
  <si>
    <t>21-PS-269755 Prestar servicios profesionales para impulsar y realizar el seguimiento de las actividades del componente topográfico requeridas para el trámite de los procesos jurídicos-administrativos y misionales de competencia de la Subdirección de Acceso a Tierras por Demanda y Descongestión.</t>
  </si>
  <si>
    <t>FILA_148</t>
  </si>
  <si>
    <t>21-PS-269773 Prestar servicios profesionales como abogado senior para el impulso de los procesos jurídicos-administrativos sobre las solicitudes de adjudicación de bienes fiscales de competencia de la Subdirección de Acceso a Tierras por Demanda y Descongestión, así como el apoyo en las labores administrativas del Grupo de Bienes Fiscales Patrimoniales.</t>
  </si>
  <si>
    <t>FILA_149</t>
  </si>
  <si>
    <t>C-1704-1100-18-0-1704040-02;; C-1704-1100-18-0-1704041-02.</t>
  </si>
  <si>
    <t>4-PS-294613 Prestar por sus propios medios, con plena autonomía técnica, administrativa y operacional el siguiente objeto contractual: Prestar sus servicios a la Dirección General de la Agencia Nacional de Tierras en el desarrollo de actividades asistenciales de gestión documental a cargo de las Unidades de Gestión territorial.  </t>
  </si>
  <si>
    <t>FILA_150</t>
  </si>
  <si>
    <t>4-PS-294631 Prestar por sus propios medios, con plena autonomia técnica y administrativa sus servicios profesionales, apoyando jurídicamente los deiferentes procedimientos administrativos de competencia legal y reglamentaria de las Unidades de Gestión Territorial</t>
  </si>
  <si>
    <t>FILA_151</t>
  </si>
  <si>
    <t>Contratación régimen especial - Banco multilateral y organismos multilaterales</t>
  </si>
  <si>
    <t>6 RÉGIMEN ESPECIAL</t>
  </si>
  <si>
    <t>C-1704-1100-18-0-1704036-03031</t>
  </si>
  <si>
    <t>13-BM-OM-328597 AMPARAR CONTRATACION DE PRESTACION DESERVICIOS EN REGISTRO DE SUJETOS DE ORDENAMIENTO Y CON RECURSOS CREDITO BID</t>
  </si>
  <si>
    <t>FILA_152</t>
  </si>
  <si>
    <t>C-1704-1100-19-0-1704026-02; C-1704-1100-20-0-1704044-02</t>
  </si>
  <si>
    <t>22-PS-318265 Prestación de servicios profesionales, para apoyar a la Dirección de Asuntos Étnicos desde la Unidad de Gestión Territorial en el ámbito social en relación al procedimiento de adquisición de predios destinados a las comunidades étnicas.</t>
  </si>
  <si>
    <t>FILA_153</t>
  </si>
  <si>
    <t>22-PS-318283 Prestación de servicios de apoyo a la gestión en la Dirección de Asuntos Étnicos, para la ejecución de actividades de campo y de oficina relacionadas con temas de topografía, geografía y catastro, de acuerdo con los parámetros de calidad y normativa vigente en la Agencia Nacional de Tierras – ANT, en el marco del proceso de adquisición de predios para comunidades étnica</t>
  </si>
  <si>
    <t>FILA_154</t>
  </si>
  <si>
    <t>C-1704-1100-19-0-1704027-02; C-1704-1100-20-0-1704044-02</t>
  </si>
  <si>
    <t>22-PS-318301 Prestar los servicios como técnico y/o tecnólogo, para apoyar a la Dirección y la Subdirección de Asuntos Étnicos en el desarrollo de las gestiones sociales y administrativas necesarias para el cumplimiento de las metas misionales.</t>
  </si>
  <si>
    <t>FILA_155</t>
  </si>
  <si>
    <t>2023/03/06</t>
  </si>
  <si>
    <t>22-PS-320173 Prestación de servicios profesionales en el desarrollo de actividades desde el componente agroambiental que requiere adelantar la Dirección de Asuntos Étnicos en las distintas etapas del procedimiento administrativo de compra directa de predios de la UGT CENTRO, de conformidad con la normatividad vigente y los lineamientos establecidos por la entidad.</t>
  </si>
  <si>
    <t>FILA_156</t>
  </si>
  <si>
    <t>2023/02/15</t>
  </si>
  <si>
    <t>16-PS-278053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</si>
  <si>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FILA_157</t>
  </si>
  <si>
    <t>17-PS-291517 Prestación de servicios profesionales para apoyar a la Subdirección de Seguridad Jurídica en la proyección de las actuaciones administrativas, con el fin de impulsar las solicitudes de formalización de predios rurales privados.</t>
  </si>
  <si>
    <t>FILA_158</t>
  </si>
  <si>
    <t>2023/10/02</t>
  </si>
  <si>
    <t>22-PS-321325 Prestar servicios de apoyo a la gestión para acompañar en las tareas administrativas, así como organización de expedientes y correspondencia en cuanto a los procesos adelantados por la Dirección y Subdirección de Asuntos Étnicos, asi como, el suministro de información actualizada que sea requerida por estas.</t>
  </si>
  <si>
    <t>FILA_159</t>
  </si>
  <si>
    <t>22-PS-321343 Brindar servicios de apoyo a la gestión en el ámbito topográfico a la Dirección de Asuntos Étnicos de la Agencia Nacional de Tierras – ANT, en el desarrollo de actividades de campo y de oficina relacionadas con los procedimientos de formalización y dotación de tierras a comunidades étnicas, en el marco de la misionalidad de la Entidad.</t>
  </si>
  <si>
    <t>FILA_160</t>
  </si>
  <si>
    <t>22-PS-321361 Prestación de servicios profesionales en el desarrollo de actividades y cumplimiento de metas de la Dirección de Asuntos Étnicos, brindando apoyo en los procesos de coordinación y/o articulación con las Unidades de Gestión Territorial UGTs y las entidades de Gobierno Nacional, de conformidad con la misionalidad de la Entidad y la normatividad vigente.</t>
  </si>
  <si>
    <t>FILA_161</t>
  </si>
  <si>
    <t>2023/02/10</t>
  </si>
  <si>
    <t>11-PS-323305 Prestar servicios profesionales a la Agencia Nacional de Tierras en el proceso de rediseño institucional, para el estudio, análisis, conceptualización y demás asuntos relacionados con el modelo de gestión por procesos de la Entidad, de cara a los demás componentes de la Organización y al Plan Estratégico Institucional.</t>
  </si>
  <si>
    <t>FILA_162</t>
  </si>
  <si>
    <t>11-PS-323323 Prestar servicios profesionales a la Agencia Nacional de Tierras en el proceso de rediseño institucional, para adelantar el estudio, análisis, conceptualización y demás asuntos relacionados con el modelo de operación de la Agencia, desde el componente de la estructura organizacional y funcional y al Plan Estratégico Institucional.</t>
  </si>
  <si>
    <t>FILA_163</t>
  </si>
  <si>
    <t>11-PS-323341 Prestar servicios profesionales jurídicos a la Agencia Nacional de Tierras en el proceso del rediseño institucional, atendiendo el contexto legal de la Organización.</t>
  </si>
  <si>
    <t>FILA_164</t>
  </si>
  <si>
    <t>21-PS-267271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</si>
  <si>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FILA_165</t>
  </si>
  <si>
    <t>2023/07/17</t>
  </si>
  <si>
    <t>16-PS-278773 -Prestar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</si>
  <si>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FILA_166</t>
  </si>
  <si>
    <t>16-PS-278791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</si>
  <si>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FILA_167</t>
  </si>
  <si>
    <t>16-PS-278809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</si>
  <si>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FILA_168</t>
  </si>
  <si>
    <t>C-1704-1100-19-0-1704030-02; C-1704-1100-20-0-1704030-02</t>
  </si>
  <si>
    <t>2023/11/14</t>
  </si>
  <si>
    <t>22-PS-317203 Prestar apoyo técnico en el relacionamiento con las comunidades étnicas y sus instancias representantivas durante la formulación de propuestas y gestión de acciones orientadas a la adecuación institucional y normativa para optimizar los procedimientos de acceso y seguridad jurídica de tierras y territorios indígenas en el marco de los compromisos con la MPC y la CNTI.</t>
  </si>
  <si>
    <t>FILA_169</t>
  </si>
  <si>
    <t>2923</t>
  </si>
  <si>
    <t>22-PS-317239 Prestación de servicios profesionales de Admistrador de Empresas Agropecuarias para apoyar a la Dirección de Asuntos Étnicos en el cumplimento de las actividades establecidas en el programa de iniciativas comunitarias con enfoque diferencial étnico y enfoque de género, asociadas al componente de formalización de tierras, en cuanto a la formulación, ejecución y cierre de</t>
  </si>
  <si>
    <t>FILA_170</t>
  </si>
  <si>
    <t>2023/04/30</t>
  </si>
  <si>
    <t>4-PS-293767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</si>
  <si>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FILA_171</t>
  </si>
  <si>
    <t>4-PS-293785 Prestar sus servicios profesionales a la Dirección General de la Agencia Nacional de Tierras en la planificación y organización del presupuesto asignado a las Unidades de Gestión Territorial</t>
  </si>
  <si>
    <t>FILA_172</t>
  </si>
  <si>
    <t>3623</t>
  </si>
  <si>
    <t>11-PS-302263 Prestar servicios profesionales a la Agencia Nacional de Tierras para apoyar en las actividades relacionadas con el seguimiento, ejecución, evaluación, planificación y control del subprograma de medicina preventiva del trabajo del Sistema de Gestión de Seguridad y Salud en el Trabajo.</t>
  </si>
  <si>
    <t>FILA_173</t>
  </si>
  <si>
    <t>16-PS-274669 Prestar sus servicios profesionales a la Subdirección de Procesos Agrarios y Gestión Jurídica en el desarrollo de los elementos técnicos topográficos, catastrales y geoespaciales que  se generan en la dependencia o se allegan a ella, así como la elaboración de productos y conceptos técnicos topográficos y catastrales, acorde a los lineamientos establecidos por la entida</t>
  </si>
  <si>
    <t>FILA_174</t>
  </si>
  <si>
    <t>C-1704-1100-18-0-1704037-02; C-1799-1100-8-0-1799060-02</t>
  </si>
  <si>
    <t>26-PS-301813 Prestar servicios profesionales para ejercer la representación judicial y extrajudicial en los procesos originados en acciones de tutela, en que la Agencia Nacional de Tierras sea parte o tercero interesado, así como elaborar los diferentes informes que requiera el grupo de tutelas de la Oficina Jurídica</t>
  </si>
  <si>
    <t>FILA_175</t>
  </si>
  <si>
    <t>16-PS-272167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</si>
  <si>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FILA_176</t>
  </si>
  <si>
    <t>16-PS-272185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</si>
  <si>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FILA_177</t>
  </si>
  <si>
    <t>16-PS-272203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</si>
  <si>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FILA_178</t>
  </si>
  <si>
    <t>16-PS-272221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</si>
  <si>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FILA_179</t>
  </si>
  <si>
    <t>16-PS-272239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</si>
  <si>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FILA_180</t>
  </si>
  <si>
    <t>C-1799-1100-4-0-1799018-02</t>
  </si>
  <si>
    <t>10-PS-300463 Prestar servicios de apoyo a la Subdirección Administrativa y Financiera en el desarrollo de las actividades técnicas y administrativas necesarias para atender las solicitudes de información del fondo documental de la Agencia Nacional de Tierras.</t>
  </si>
  <si>
    <t>FILA_181</t>
  </si>
  <si>
    <t>10-PS-300481 Prestar servicios de apoyo a la Subdirección Administrativa y Financiera en el desarrollo de las actividades técnicas y administrativas necesarias para atender las solicitudes de información del fondo documental de la Agencia Nacional de Tierras.</t>
  </si>
  <si>
    <t>FILA_182</t>
  </si>
  <si>
    <t>13-PS-358621 Prestar servicios de apoyo a la gestión a la Subdirección de Planeación Operativa para realizar las actividades de gestión documental de los expedientes conformados en el marco de los Planes de Ordenamiento Social de la Propiedad Rural.</t>
  </si>
  <si>
    <t>FILA_183</t>
  </si>
  <si>
    <t>2023/03/27</t>
  </si>
  <si>
    <t>21-PS-265993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</si>
  <si>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FILA_184</t>
  </si>
  <si>
    <t>2023/05/01</t>
  </si>
  <si>
    <t>13-PS-347659 Prestar servicios profesionales a la Subdirección de Planeación Operativa apoyando la implementación del componente jurídico de los Planes de Ordenamiento Social de la Propiedad Rural.</t>
  </si>
  <si>
    <t>FILA_185</t>
  </si>
  <si>
    <t>13-PS-347677 Prestar servicios profesionales a la Subdirección de Planeación Operativa apoyando la implementación del componente jurídico de los Planes de Ordenamiento Social de la Propiedad Rural.</t>
  </si>
  <si>
    <t>FILA_186</t>
  </si>
  <si>
    <t>13-PS-351187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</si>
  <si>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FILA_187</t>
  </si>
  <si>
    <t>17-PS-285487 Prestación de servicios profesionales para apoyar a la Subdirección de Seguridad Jurídica en el seguimiento a la elaboración y validación de los insumos técnicos que se requieren con el fin de impulsar las solicitudes de formalización y los procesos agrarios, en cumplimiento de los indicadores del Plan de Acción estipulado para la vigencia 2023.</t>
  </si>
  <si>
    <t>FILA_188</t>
  </si>
  <si>
    <t>17-PS-285505 Prestación de servicios profesionales para apoyar a la Subdirección de Seguridad Jurídica en el seguimiento a la elaboración de los insumos técnicos que se requieren con el fin de impulsar las solicitudes de formalización, en cumplimiento de los indicadores del Plan de Acción estipulado para la vigencia 2023</t>
  </si>
  <si>
    <t>FILA_189</t>
  </si>
  <si>
    <t>20-PS-260449 Prestación de servicios profesionales a la Subdirección de Acceso a Tierras en Zonas Focalizadas, para apoyar el componente agronómico dé los procesos de dotación de tierras en territorio (UGT-OCCIDENTE), de acuerdo con la normatividad vigente y a los procedimientos establecidos, así como en lo que respecta a las competencias otorgadas a las Unidades de Gestión Territor</t>
  </si>
  <si>
    <t>FILA_190</t>
  </si>
  <si>
    <t>19-PS-324799 Prestar servicios profesionales para apoyar desde el componente financiero y economico, la modelacion, caracterizacion socioeconomica y sintesis de los documentos tecnicos de soporte DTS resultado de ejecutar el cálculo de la unidad agrícola familiar-UAF por unidades fisicas homogeneas - UFH, en los municipios priorizados por la Agencia Nacional de Tierras.</t>
  </si>
  <si>
    <t>FILA_191</t>
  </si>
  <si>
    <t>21-PS-263905 Prestar servicios profesionales, para impulsar las actividades técnicas y administrativas requeridas desde el punto de vista del componente agrario agropecuario, para el trámite de los procesos de adjudicación de baldíos a persona natural y de bienes fiscales patrimoniales, ordenes de adjudicación de restitución de tierras, y de los demás trámites administrativos y misi</t>
  </si>
  <si>
    <t>FILA_192</t>
  </si>
  <si>
    <t>22-PS-310957 Prestación de servicios profesionales para apoyar a la Dirección de Asuntos Étnicos en el cumplimiento de las metas establecidas en los proyectos de inversión 2023 para comunidades étnicas y en la organización y desarrollo de las acciones establecidas en los planes de acción 2023 para el producto "Servicio de Adquisición de predios y mejoras</t>
  </si>
  <si>
    <t>FILA_193</t>
  </si>
  <si>
    <t>2023/09/04</t>
  </si>
  <si>
    <t>23-PS-316429 Prestación de servicios profesionales a la Dirección y/o Subdirección de Asuntos Étnicos, brindando apoyo desde el ambito agroambiental en las distintas etapas y actividades de los procesos de formalización de territorios para comunidades étnicas, en las actuaciones misionales delegadas a las Unidades de Gestión Territorial.</t>
  </si>
  <si>
    <t>FILA_194</t>
  </si>
  <si>
    <t>C-1704-1100-19-0-1704028-02; C-1704-1100-20-0-1704044-02</t>
  </si>
  <si>
    <t>23-PS-316447 Prestación de servicios profesionales a la Dirección y/o Subdirección de Asuntos Étnicos, como topografo en el marco de los procesos de formalización de territorios para comunidades étnicas, protección de territorios ancestrales, delimitación de territorios y seguridad jurídica para comunidades étnicas  en las actuaciones misionales delegadas a las Unidades de Gestión T</t>
  </si>
  <si>
    <t>FILA_195</t>
  </si>
  <si>
    <t>23-PS-316465 Prestación de servicios de apoyo a la gestión a la Dirección y/o Subdirección de Asuntos Étnicos, como técnico topografico en las actividades relacionadas con los procesos de formalización de territorios para comunidades étnicas y seguridad jurídica para comunidades étnicas  en las actuaciones misionales delegadas a las Unidades de Gestión Territorial</t>
  </si>
  <si>
    <t>FILA_196</t>
  </si>
  <si>
    <t>C-1704-1100-19-0-1704028-02; C-1704-1100-20-0-1704035-02</t>
  </si>
  <si>
    <t>23-PS-312919 Prestación de servicios profesionales para la Subdirección de Asuntos Étnicos,  para colaborar con el desarrollo de los procesos de formalización y titulación de territorios, con destino a las comunidades étnicas, en lo relacionado con el área agroambiental, para el año 2023.</t>
  </si>
  <si>
    <t>FILA_197</t>
  </si>
  <si>
    <t>16-PS-283363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</si>
  <si>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FILA_198</t>
  </si>
  <si>
    <t>2023/03/22</t>
  </si>
  <si>
    <t>21-PS-266605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</si>
  <si>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FILA_199</t>
  </si>
  <si>
    <t>2023/11/01</t>
  </si>
  <si>
    <t>21-PS-269503 Prestar servicios profesionales, para impulsar las actividades técnicas y administrativas requeridas desde el punto de vista del componente agrario-agropecuario, para el trámite de los procesos de adjudicación de baldíos a persona natural y de bienes fiscales patrimoniales, ordenes de adjudicación de restitución de tierras, y de los demás trámites administrativos y misi</t>
  </si>
  <si>
    <t>FILA_200</t>
  </si>
  <si>
    <t>C-1704-1100-18-0-1704041-02; C-1704-1100-18-0-1704040-02</t>
  </si>
  <si>
    <t>4-PS-299203  Prestar sus servicios profesionales a la Dirección General de la Agencia Nacional De Tierras brindando apoyo en la planeación,ejecución, seguimiento y evaluación de los planes y programas de las Unidades de Gestión Territorial. </t>
  </si>
  <si>
    <t>FILA_201</t>
  </si>
  <si>
    <t>17-PS-288619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</si>
  <si>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FILA_202</t>
  </si>
  <si>
    <t>2023/04/21</t>
  </si>
  <si>
    <t>17-PS-288637 Prestación de servicios de apoyo técnico en la elaboración y el postproceso de los insumos cartográficos, geográficos y espaciales que se requieran para impulsar las solicitudes de formalización de competencia de la Subdirección de Seguridad Jurídica</t>
  </si>
  <si>
    <t>FILA_203</t>
  </si>
  <si>
    <t>22-PS-317635 Prestación de servicios jurídicos profesionales para apoyar el análisis, revisión y tramite de solicitudes  de comunidades étnicas en el marco de los procedimientos misionales; la gestión de peticiones, quejas, reclamos sugerencias y comunicaciones, así como el análisis jurídico de los expedientes relacionados con los procedimientos de formalización territorial a comuni</t>
  </si>
  <si>
    <t>FILA_204</t>
  </si>
  <si>
    <t>13-NN-309589 AMPARAR GASTOS DE CONTRATACION DE PRESTACION DE SERVICIOS DE LAS ACTIVIDADES ASOCIADAS A DOCUMENTOS DE PLANAECIÓN PARA IMPLEMENTAR POSPR EN MUNICIPIOS PRIORIZADOS DE LA DGOSP</t>
  </si>
  <si>
    <t>FILA_205</t>
  </si>
  <si>
    <t>13-NN-309607</t>
  </si>
  <si>
    <t>FILA_206</t>
  </si>
  <si>
    <t>13-NN-309625</t>
  </si>
  <si>
    <t>FILA_207</t>
  </si>
  <si>
    <t>13-NN-309643</t>
  </si>
  <si>
    <t>FILA_208</t>
  </si>
  <si>
    <t>13-PS-308257 Prestar servicios de apoyo a la gestión a la Subdirección de Planeación Operativa en la ejecución del proceso de acopio, organización y administración de la información documental.</t>
  </si>
  <si>
    <t>FILA_209</t>
  </si>
  <si>
    <t>C-1704-1100-19-0-1704026-02; C-1704-1100-20-0-1704035-02</t>
  </si>
  <si>
    <t>4-PS-296359 Prestar sus servicios profesionales a la Unidad de Gestión Territorial en la creación de contenido audiovisual, piezas gráficas y digitales para apoyar la comunicación con el fin de fortalecer la imagen institucional.</t>
  </si>
  <si>
    <t>FILA_210</t>
  </si>
  <si>
    <t>C-1799-1100-7-0-1799064-02</t>
  </si>
  <si>
    <t>4123</t>
  </si>
  <si>
    <t>14-PS-306925 Prestar servicios profesionales en la Subdirección de Sistemas de Información de Tierras para apoyar la proyección de respuestas a derechos de petición, acciones de tutela, y requerimientos de entes de control.</t>
  </si>
  <si>
    <t>FILA_211</t>
  </si>
  <si>
    <t>22-PS-309823 Prestación de servicios profesionales en la Dirección de Asuntos Étnicos de la Agencia Nacional de Tierras - ANT, para ejecutar actividades de campo y de oficina relacionadas con temas de topografía, geografía y catastro, cumpliendo los parámetros de calidad y normativa vigente en la Agencia Nacional de Tierras - ANT, generando los estudios necesarios para la legalizaci</t>
  </si>
  <si>
    <t>FILA_212</t>
  </si>
  <si>
    <t>15-PS-270187 Prestar sus servicios profesionales como abogado a la Dirección de Gestión Jurídica de Tierras, en la proyección y sustanciación de actos administrativos de segunda instancia, así como en la realización de diagnósticos técnico jurídicos de acumulación de predios inicialmente adjudicados como baldíos y apoyar los trámites del proceso de registro</t>
  </si>
  <si>
    <t>FILA_213</t>
  </si>
  <si>
    <t>2023/03/21</t>
  </si>
  <si>
    <t>22-PS-312325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</si>
  <si>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FILA_214</t>
  </si>
  <si>
    <t>C-1704-1100-19-0-1704035-02; C-1704-1100-20-0-1704035-02</t>
  </si>
  <si>
    <t>23-PS-313819 Prestar por sus propios medios, con plena autonomía técnica, administrativa y operacional el siguiente objeto contractual: Prestación de servicios profesionales para apoyar a la Subdirección de Asuntos Étnicos en la atención, organización y gestión de las órdenes judiciales, solicitudes administrativas y peticiones ciudadanas relacionadas con los procesos de concertació</t>
  </si>
  <si>
    <t>FILA_215</t>
  </si>
  <si>
    <t>23-PS-313837 Prestación de servicios profesionales para apoyar a la Subdirección de Asuntos Étnicos en la atención, organización y gestión de las órdenes judiciales, solicitudes administrativas y peticiones ciudadanas relacionadas con los procesos de formalización y protección de territorios ancestrales de comunidades indígenas; procesos agrarios de comunidades étnicas y titulacione</t>
  </si>
  <si>
    <t>FILA_216</t>
  </si>
  <si>
    <t>16-PS-280141 Prestación de servicios profesionales para apoyar a la Subdirección de Procesos Agrarios y Gestión Jurídica en la proyección de actuaciones administrativas agrarias, revisión de expedientes de competencia de esta subdirección e implementando la ruta jurídica que le de impulso a los procesos misionales de la dependencia de acuerdo con la política de ordenamiento social d</t>
  </si>
  <si>
    <t>FILA_217</t>
  </si>
  <si>
    <t>16-PS-280159 -Prestar sus servicios a la Subdirecci{on de procesos Agrarios y Gesti{on Jur{idica, para desarrollar y adelantar actividades relacionadas con el apoyo administrativo, de gestion de la dependencia relacionada con la informacion tecnica , topografica y catastral y el adecuado uso de las herramientas tecnologicas vigentes que trabaja la entidad y la mencionada subdireccio</t>
  </si>
  <si>
    <t>FILA_218</t>
  </si>
  <si>
    <t>16-PS-280177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</si>
  <si>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FILA_219</t>
  </si>
  <si>
    <t>16-PS-273409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</si>
  <si>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FILA_220</t>
  </si>
  <si>
    <t>2023/04/26</t>
  </si>
  <si>
    <t>20-PS-260539 Prestar sus servicios de apoyo a la gestión a la Subdirección de Acceso a Tierras en Zonas Focalizadas, en el desarrollo de actividades asistenciales de gestión documental en las Unidades de Gestión Territorial, respecto a las competencias asignadas mediante el Decreto Ley 2363 de 2015 y demás normas complementarias</t>
  </si>
  <si>
    <t>FILA_221</t>
  </si>
  <si>
    <t>20-PS-260557 Prestación de servicios profesionales a la Subdirección de Acceso a Tierras en Zonas Focalizadas, para apoyar el componente agronómico dé los procesos de dotación de tierras en territorio (UGT-OCCIDENTE), de acuerdo con la normatividad vigente y a los procedimientos establecidos, así como en lo que respecta a las competencias otorgadas a las Unidades de Gestión Territor</t>
  </si>
  <si>
    <t>FILA_222</t>
  </si>
  <si>
    <t>2023/04/18</t>
  </si>
  <si>
    <t>22-PS-318211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</si>
  <si>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FILA_223</t>
  </si>
  <si>
    <t>17-PS-288115 Prestación de servicios profesionales para apoyar a la Subdirección de Seguridad Jurídica en la proyección de las actuaciones administrativas, con el fin de impulsar las solicitudes de formalización de predios rurales privados.</t>
  </si>
  <si>
    <t>FILA_224</t>
  </si>
  <si>
    <t>22-PS-310597 Prestación de servicios profesionales como jurista para apoyar y contribuir a la proyección, revisión y gestión de los diferentes procesos a cargo de la Dirección de Asuntos Étnicos mediante el acompañamiento en los diferentes escenarios de concertación, etapas de los procedimientos y actuaciones administrativas que deban surtirse para los asuntos relacionados con la se</t>
  </si>
  <si>
    <t>FILA_225</t>
  </si>
  <si>
    <t>22-PS-310615 Prestación de servicios profesionales a la Dirección de Asuntos Étnicos en las distintas etapas del procedimiento administrativo de compra directa de predios desde el ámbito agroambiental, de conformidad con la normatividad vigente y los lineamientos establecidos por la entidad.</t>
  </si>
  <si>
    <t>FILA_226</t>
  </si>
  <si>
    <t>16-PS-273913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</si>
  <si>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FILA_227</t>
  </si>
  <si>
    <t>16-PS-281527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</si>
  <si>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FILA_228</t>
  </si>
  <si>
    <t>16-PS-281545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</si>
  <si>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FILA_229</t>
  </si>
  <si>
    <t>17-PS-288961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</si>
  <si>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FILA_230</t>
  </si>
  <si>
    <t>17-PS-288979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</si>
  <si>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FILA_231</t>
  </si>
  <si>
    <t>17-PS-290437 Prestación de servicios de apoyo técnico a la Subdirección de Seguridad Jurídica en el análisis predial, espacial y físico de los predios objeto de las solicitudes de formalización</t>
  </si>
  <si>
    <t>FILA_232</t>
  </si>
  <si>
    <t>14-PS-308095 Prestar servicios profesionales a la Subdirección de Sistemas de Información de Tierras, para realizar las actividades de gestión y seguimiento de la política de gobierno digital en el marco de la arquitectura empresarial, conforme a la normativa aplicable, para la transformación digital de la Agencia Nacional de Tierras.</t>
  </si>
  <si>
    <t>FILA_233</t>
  </si>
  <si>
    <t>14-PS-308113 Prestar servicios profesionales en la Subdirección de Sistemas de Información de Tierras para el analisis, integracion y procesamiento de la información geográfica y alfanumérica de la ANT.</t>
  </si>
  <si>
    <t>FILA_234</t>
  </si>
  <si>
    <t>4-PS-295153 Prestar servicios de apoyo a la Unidad de Gestión Territorial en el desarrollo de las actividades técnicas y administrativas necesarias para gestión de las comunicaciones oficiales  de  la  Agencia  Nacional  de  Tierras  de conformidad con  la normatividad vigente</t>
  </si>
  <si>
    <t>FILA_235</t>
  </si>
  <si>
    <t>2023/06/19</t>
  </si>
  <si>
    <t>19-PS-254095 Prestación de Servicios profesionales, para brindar apoyo en temas agronómicos y otros aspectos relacionados con las competencias desde la Unidad de Gestión Territorial</t>
  </si>
  <si>
    <t>FILA_236</t>
  </si>
  <si>
    <t>23-PS-314215 Prestación de servicios profesionales para la Subdirección de Asuntos Étnicos, para apoyar en el desarrollo y acompañamiento de las actividades previstas en el proceso de titulación colectiva a comunidades negras, de conformidad con la normatividad vigente y los lineamientos establecidos por la entidad, para el cumplimiento de las metas previstas.</t>
  </si>
  <si>
    <t>FILA_237</t>
  </si>
  <si>
    <t>17-PS-292129 Prestación de servicios de apoyo técnico-administrativo y documental a la Subdirección de Seguridad Jurídica en la conformación, organización y actualización física y digital de los expedientes de formalización y de procesos agrarios</t>
  </si>
  <si>
    <t>FILA_238</t>
  </si>
  <si>
    <t>21-PS-265777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</si>
  <si>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FILA_239</t>
  </si>
  <si>
    <t>22-PS-311371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</si>
  <si>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FILA_240</t>
  </si>
  <si>
    <t>22-PS-311389 Prestación de servicios profesionales desde el componente social, para apoyar a la Dirección de Asuntos Étnicos en las etapas del procedimiento de adquisición de predios destinados a las comunidades étnicas</t>
  </si>
  <si>
    <t>FILA_241</t>
  </si>
  <si>
    <t>22-PS-311407 Prestación de servicios profesionales a la Dirección de Asuntos Étnicos, para brindar apoyo y acompañamiento en las actividades agroambientales propias del proceso misional de compra de predios, principalmente para brindar apoyo en el análisis técnico de las caracterizaciones del suelo, teniendo en cuenta el marco normativo aplicable para este procedimiento.</t>
  </si>
  <si>
    <t>FILA_242</t>
  </si>
  <si>
    <t>22-PS-311425 Prestación de servicios profesionales para apoyar a la Dirección de Asuntos étnicos en el desarrollo de actividades desde el componente financiero en las distintas etapas del procedimiento administrativo de compra directa de predios, de conformidad con la normatividad vigente y los lineamientos establecidos por la entidad para dar cumplimiento a las metas establecidas e</t>
  </si>
  <si>
    <t>FILA_243</t>
  </si>
  <si>
    <t>4-PS-295351 Prestar sus servicios profesionales a la Dirección General de la Agencia Nacional De Tierras, apoyando el desarrollo y ejecución de las etapas precontractuales, contractuales y poscontractuales que se surtan al interior de las Unidades de Gestión Territorial.  </t>
  </si>
  <si>
    <t>FILA_244</t>
  </si>
  <si>
    <t>C-1704-1100-19-0-1704029-02; C-1704-1100-20-0-1704035-02</t>
  </si>
  <si>
    <t>4-PS-295369 Prestar sus servicios profesionales, apoyando jurídicamente los diferentes procedimientos administrativos de competencia legal y reglamentaria de las Unidades de Gestión territorial.</t>
  </si>
  <si>
    <t>FILA_245</t>
  </si>
  <si>
    <t>17-PS-285955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</si>
  <si>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FILA_246</t>
  </si>
  <si>
    <t>17-PS-285973 Prestación de servicios profesionales para apoyar a la Subdirección de Seguridad Jurídica en la proyección de las actuaciones administrativas, con el fin de impulsar las solicitudes de formalización de predios rurales privados</t>
  </si>
  <si>
    <t>FILA_247</t>
  </si>
  <si>
    <t>C-1704-1100-19-0-1704029-02;C-1704-1100-20-0-1704029-02</t>
  </si>
  <si>
    <t>22-PS-319867 "“Prestación de servicios profesionales a la Dirección de Asuntos Étnicos, desde el componente agroambiental para apoyar las actividades que se desarrollan en el proceso misional de compra directa de predios desde la UGT CENTRO, en el marco de la normatividad aplicable y los procedimientos internos establecidos por la Agencia Nacional de Tierra.”"</t>
  </si>
  <si>
    <t>FILA_248</t>
  </si>
  <si>
    <t>16-PS-277153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</si>
  <si>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FILA_249</t>
  </si>
  <si>
    <t>16-PS-277171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</si>
  <si>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FILA_250</t>
  </si>
  <si>
    <t>16-PS-277189 Prestar sus servicios profesionales a la Subdirección de Procesos Agrarios y Gestión Jurídica en la revisión de la informacion tecnica de los elementos  agroambientales y productivos, que  se generan en la dependencia o se allegan a ella, así como la elaboración de productos y conceptos agroambientales y productivos, acorde a los lineamientos establecidos por la entidad</t>
  </si>
  <si>
    <t>FILA_251</t>
  </si>
  <si>
    <t>16-PS-277207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</si>
  <si>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FILA_252</t>
  </si>
  <si>
    <t>17-PS-284281 Prestación de servicios profesionales para apoyar a la Subdirección de Seguridad Jurídica en la definición y la aplicación de lineamientos que tengan como finalidad corregir las situaciones de informalidad de los predios rurales de naturaleza privada, en cumplimiento de la politica de ordenamiento social de la propiedad rural.</t>
  </si>
  <si>
    <t>FILA_253</t>
  </si>
  <si>
    <t>17-PS-284299 Prestación de servicios profesionales para apoyar a la Subdirección de Seguridad Jurídica en la definición y socialización de lineamientos técnicos que deben aplicarse en la elaboración, validación y aprobación de los insumos cartográficos, geográficos y espaciales con el fin de resolver las solicitudes de formalización y los procesos agrarios, en cumplimiento de la pol</t>
  </si>
  <si>
    <t>FILA_254</t>
  </si>
  <si>
    <t>17-PS-284317 Prestación de servicios profesionales para apoyar la supervisión técnica, administrativa y jurídica de los contratos y convenios de la Subdirección de Seguridad Jurídica; así como la planeación y formulación de los procesos de contratación que la dependencia requiera, en cumplimiento de las funciones establecidas en el artículo 20 del Decreto 2363 de 2015.</t>
  </si>
  <si>
    <t>FILA_255</t>
  </si>
  <si>
    <t>21-PS-265507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</si>
  <si>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FILA_256</t>
  </si>
  <si>
    <t>18-PS-250315 Prestar servicios profesionales a la Dirección de Acceso a Tierras para la construcción, implementación y seguimiento de los Planes de Ordenamiento Social de la Propiedad Rural en lo relacionado con los aspectos técnicos de la Iniciativa "Tierras y Territorios Sostenibles para la Paz"</t>
  </si>
  <si>
    <t>FILA_257</t>
  </si>
  <si>
    <t>2023/10/30</t>
  </si>
  <si>
    <t>4-PS-387133 Prestar sus servicios de apoyo a la gestión a la Dirección General de la Agencia Nacional de Tierras en los asuntos documentales  al interior de la  Unidad de Gestión Territorial Centro.</t>
  </si>
  <si>
    <t>FILA_258</t>
  </si>
  <si>
    <t>C-1704-1100-18-0-1704040-02; C-1704-1100-18-0-1704041-02</t>
  </si>
  <si>
    <t>4-PS-387151 Prestar sus servicios  profesionales a la Unidad de Gestión Territorial en la creación de contenido audiovisual, piezs gráficas y digitales para apoyar la comunicación con el fin de fortalecer la imagen institucional</t>
  </si>
  <si>
    <t>FILA_259</t>
  </si>
  <si>
    <t>C-1704-1100-18-0-1704040-02; C-1704-1100-18-0-1704041-03</t>
  </si>
  <si>
    <t>2023/11/30</t>
  </si>
  <si>
    <t>4-PS-387169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</si>
  <si>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FILA_260</t>
  </si>
  <si>
    <t>C-1704-1100-18-0-1704040-02; C-1704-1100-18-0-1704041-04</t>
  </si>
  <si>
    <t>4-PS-387187 Prestar sus servicios profesionales, apoyando jurídicamente los diferentes procedimientos administrativos de competencia legal y reglamentaria de la Unidad de Gestión Territorial.</t>
  </si>
  <si>
    <t>FILA_261</t>
  </si>
  <si>
    <t>C-1704-1100-18-0-1704041-02; C-1799-1100-8-0-1799060-02</t>
  </si>
  <si>
    <t>26-PS-301543 Prestar servicios profesionales para ejercer la representación judicial y extrajudicial en los procesos de restitución de tierras en los que la Entidad sea parte o tenga interés en el marco de su competencia, así como la vigilancia y monitoreo de estos procesos.</t>
  </si>
  <si>
    <t>FILA_262</t>
  </si>
  <si>
    <t>26-PS-301561 Prestar servicios profesionales para ejercer la representación judicial y extrajudicial en los procesos de restitución de tierras en los que la Entidad sea parte o tenga interés en el marco de su competencia, así como la vigilancia y monitoreo de estos procesos, y apoyar el seguimiento e instrumentalización de acciones administrativas en procesos especiales</t>
  </si>
  <si>
    <t>FILA_263</t>
  </si>
  <si>
    <t>17-PS-287449 Prestación de servicios profesionales para apoyar a la Subdirección de Seguridad Jurídica en la realización de visitas de campo y en la implementación de actividades que tengan como propósito promover la cultura de la formalidad en el marco de las solicitudes de formalización</t>
  </si>
  <si>
    <t>FILA_264</t>
  </si>
  <si>
    <t>16-PS-283453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</si>
  <si>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FILA_265</t>
  </si>
  <si>
    <t>16-PS-283489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</si>
  <si>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FILA_266</t>
  </si>
  <si>
    <t>16-PS-270781 Prestar sus servicios profesionales a la Subdirección de Procesos Agrarios y Gestión Jurídica, para  apoyar juridicamente  en el  impulso  revisión y seguimiento a los procesos administrativos  agrarios  en el marco de la política de ordenamiento social de la propiedad rural.</t>
  </si>
  <si>
    <t>FILA_267</t>
  </si>
  <si>
    <t>16-PS-270799 Prestar sus servicios profesionales a la Subdirección de Procesos Agrarios y Gestión Jurídica, para  apoyar juridicamente  en el  impulso  revisión y seguimiento a los procesos administrativos  agrarios  en el marco de la política de ordenamiento social de la propiedad rural.</t>
  </si>
  <si>
    <t>FILA_268</t>
  </si>
  <si>
    <t>16-PS-270817 Prestar sus servicios profesionales a la Subdirección de Procesos Agrarios y Gestión Jurídica, para  apoyar juridicamente  en el  impulso  revisión y seguimiento a los procesos administrativos  agrarios  en el marco de la política de ordenamiento social de la propiedad rural.</t>
  </si>
  <si>
    <t>FILA_269</t>
  </si>
  <si>
    <t>16-PS-270835 Prestar sus servicios profesionales jurídicos a la Subdirección de Procesos Agrarios y Gestión Jurídica para el seguimiento, apoyo en la supervisión y orientación de los responsables de adelantar el impulso de los procesos administrativos agrarios de competencia de la Dependencia, de conformidad con la política de ordenamiento social de la propiedad rural.</t>
  </si>
  <si>
    <t>FILA_270</t>
  </si>
  <si>
    <t>C-1704-1100-19-0-1704031-02; C-1704-1100-20-0-1704044-02</t>
  </si>
  <si>
    <t>2023/09/18</t>
  </si>
  <si>
    <t>22-PS-318337 Prestación de servicios profesionales, para apoyar en la verificación de la aplicación de metodos indirectos, directos o combinados sobre predios en proceso de adquisición y/o formalización con destino a las comunidades étnicas.</t>
  </si>
  <si>
    <t>FILA_271</t>
  </si>
  <si>
    <t>21-PS-268351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</si>
  <si>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FILA_272</t>
  </si>
  <si>
    <t>4-PS-294505 Prestar sus servicios profesionales a la Dirección General de la Agencia Nacional de Tierras en la planificación y organización del presupuesto asignado a las Unidades de Gestión Territorial</t>
  </si>
  <si>
    <t>FILA_273</t>
  </si>
  <si>
    <t>2023/02/20</t>
  </si>
  <si>
    <t>20-PS-259279 Prestar sus servicios de apoyo a la gestión a la Subdirección de Acceso a Tierras en Zonas Focalizadas, en el desarrollo de actividades asistenciales de gestión documental en territorio (UGT-NOROCCIDENTE), respecto a las competencias asignadas mediante el Decreto Ley 2363 de 2015 y demás normas complementarias.</t>
  </si>
  <si>
    <t>FILA_274</t>
  </si>
  <si>
    <t>C-1704-1100-18-0-1704036-04042</t>
  </si>
  <si>
    <t>12-BM-OM-306403 Apoyar a la Agencia Nacional de Tierras (ANT) como Coordinador de Gestión Operativa en las actividades de Coordinación General del Proyecto denominado "Programa para la adopción e implementación de un Catastro Multipropósito Rural - Urbano", en el marco de los Contratos de Préstamo 8937 -CO (BM) y 4856/OC-CO (BID).</t>
  </si>
  <si>
    <t>FILA_275</t>
  </si>
  <si>
    <t>21-PS-264715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Equipo de Descongestión RESO y REZAGO de la</t>
  </si>
  <si>
    <t>FILA_276</t>
  </si>
  <si>
    <t>21-PS-264733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Equipo de Descongestión RESO y REZAGO de la</t>
  </si>
  <si>
    <t>FILA_277</t>
  </si>
  <si>
    <t>17-PS-284371 Prestación de servicios profesionales para apoyar el seguimiento y el control a la recolección, elaboración, verificación, validación y aprobación de los insumos cartográficos, geográficos, espaciales y ecosistémicos que se requieren, con el fin de impulsar las solicitudes de formalización y los procesos agrarios, así como para atender las consultas relacionadas con la</t>
  </si>
  <si>
    <t>FILA_278</t>
  </si>
  <si>
    <t>17-PS-284389 Prestación de servicios profesionales para apoyar a la Subdirección de Seguridad Jurídica en la gestión, administración y cargue de la información cartográfica, geográfica y espacial referente a las solicitudes de formalización en el Sistema de Información Geográfica de la Agencia Nacional de Tierras.</t>
  </si>
  <si>
    <t>FILA_279</t>
  </si>
  <si>
    <t>16-PS-275029 Prestar sus servicios profesionales a la Subdireccion de Procesos Agrarios y Gestion Juridica en la gestion de informacion tecnica y en la elaboracion de informes y conceptos agroambientales y productivos acorde a los lineamientos establecidos por la entidad que permitan el adecuado impulso de los procesos adminitrativos agrarios que adelanta esta dependencia de conform</t>
  </si>
  <si>
    <t>FILA_280</t>
  </si>
  <si>
    <t>16-PS-279673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</si>
  <si>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FILA_281</t>
  </si>
  <si>
    <t>17-PS-286711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</si>
  <si>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FILA_282</t>
  </si>
  <si>
    <t>17-PS-286729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</si>
  <si>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FILA_283</t>
  </si>
  <si>
    <t>19-PS-253879 Prestar servicios profesionales como enlace entre la Agencia Nacional de Tierras y la Asociación Nacional de Usuarios Campesinos para impulsar las actuaciones que adelanta la Subdirección de Administración de Tierras de la Nación en el marco de los compromisos existentes para el cumplimiento del Plan Integral de Reparación Colectiva de la Asociación Nacional de Usuarios</t>
  </si>
  <si>
    <t>FILA_284</t>
  </si>
  <si>
    <t>19-PS-253897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</si>
  <si>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FILA_285</t>
  </si>
  <si>
    <t>22-PS-311083 Prestar servicios profesionales a la Dirección de Asuntos Étnicos desde el ámbito jurídico para apoyar las actividades que se adelanten durante el desarrollo del procedimiento de compra directa de predios atendiendo a los compromisos adquiridos con las comunidades étnicas y las metas trazadas en los proyectos de inversión de la dependencia, de acuerdo con la normativida</t>
  </si>
  <si>
    <t>FILA_286</t>
  </si>
  <si>
    <t>21-PS-266857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</si>
  <si>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FILA_287</t>
  </si>
  <si>
    <t>17-PS-286369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</si>
  <si>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FILA_288</t>
  </si>
  <si>
    <t>13-PS-308779 Prestación de servicios profesionales para apoyar a la Subdirección de Planeación Operativa en la revisión, validación y ajustes  de la información catastral derivada de los Planes de Ordenamiento Social de la Propiedad Rural.</t>
  </si>
  <si>
    <t>FILA_289</t>
  </si>
  <si>
    <t>13-PS-308797 Prestación de servicios profesionales a la Subdirección de Planeación Operativa para apoyar la revisión e implementación de los Sistema de información geográfica en el  marco del Ordenamiento Social de la Propiedad Rural.</t>
  </si>
  <si>
    <t>FILA_290</t>
  </si>
  <si>
    <t>13-PS-308815 Prestación de servicios profesionales para apoyar a la Subdirección de Planeación Operativa en la revisión, validación y ajustes  de la información catastral derivada de los Planes de Ordenamiento Social de la Propiedad Rural.</t>
  </si>
  <si>
    <t>FILA_291</t>
  </si>
  <si>
    <t>13-PS-308833 Prestación de servicios profesionales a la Subdirección de Planeación Operativa apoyando el abordaje del componente ambiental,  en el marco del ordenamiento social de la propiedad rural.</t>
  </si>
  <si>
    <t>FILA_292</t>
  </si>
  <si>
    <t>13-PS-308851 Prestación de servicios profesionales para apoyar a la Subdirección de Planeación Operativa en la revisión, validación y ajustes  de la información catastral derivada de los Planes de Ordenamiento Social de la Propiedad Rural.</t>
  </si>
  <si>
    <t>FILA_293</t>
  </si>
  <si>
    <t>13-PS-308869 Prestación de servicios profesionales para  brindar acompañamiento a la Subdirección de Planeación Operativa en la revisión e incorporación de la reglamentación de los planes de ordenamiento territorial en la formulación  e implementación de los planes de ordenamiento social de la propiedad rural.</t>
  </si>
  <si>
    <t>FILA_294</t>
  </si>
  <si>
    <t>10-PS-303253 Prestar sus servicios profesionales a la Subdirección Administrativa y Financieraen las actividades relacionadas con la recepción, radicación, liquidación y obligación de las cuentas de cobro presentadas por los proveedores de bienes y servicios a través de los diferentes aplicativos utilizados por la Agencia Nacional de Tierras.</t>
  </si>
  <si>
    <t>FILA_295</t>
  </si>
  <si>
    <t>2023/03/05</t>
  </si>
  <si>
    <t>22-PS-319057  Prestar servicios profesionales desde el ámbito social a la Dirección de Asuntos Étnicos mediante el acompañamiento a las actuaciones administrativas que deban surtirse para los asuntos relacionados con la seguridad jurídica, dotación y formalización de tierras para comunidades étnicas en el departamento del Chocó.</t>
  </si>
  <si>
    <t>FILA_296</t>
  </si>
  <si>
    <t>22-PS-319075 Prestación de servicos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</si>
  <si>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FILA_297</t>
  </si>
  <si>
    <t>22-PS-319093 Prestación de servicios profesionales, vinculados al componente social, para apoyar a la dirección de asuntos étnicos en las etapas del procedimiento en los procesos de adquisición de predios de la UGT NOROCCIDENTE destinados a las comunidades étnicas. </t>
  </si>
  <si>
    <t>FILA_298</t>
  </si>
  <si>
    <t>18-PS-251341 prestar servicios profesionales de apoyo a la gestión a la Dirección de Acceso a Tierras, en la ejecución de las actividades para apoyar y realizar las actividades técnicas dirigidas al cumplimiento de los objetivos misionales referidos a actividades geográficas, topográficas, cartográficas, y catastrales.</t>
  </si>
  <si>
    <t>FILA_299</t>
  </si>
  <si>
    <t>16-PS-276091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</si>
  <si>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FILA_300</t>
  </si>
  <si>
    <t>C-1704-1100-19-0-1704045-02; 0</t>
  </si>
  <si>
    <t>23-PS-313189 Prestación de servicios profesionales de abogado para  el desarrollo de actividades a cargo de la Subdirección de Asuntos Étnicos, para el cumplimiento de las metas establecidas en los proyectos de inversión 2023, para comunidades étnicas, dentro de los procesos de formalización y clarificación de la vigencia legal de los títulos de origen colonial y/o republicano de la</t>
  </si>
  <si>
    <t>FILA_301</t>
  </si>
  <si>
    <t>16-PS-271591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</si>
  <si>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FILA_302</t>
  </si>
  <si>
    <t>C-1704-1100-19-0-1704044-02;; C-1704-1100-20-0-1704044-02</t>
  </si>
  <si>
    <t>5823</t>
  </si>
  <si>
    <t>3-PS-321829 Prestación de servicios profesionales de apoyo en la implementación de la estrategia de diálogo social , gestión y tratamiento a conflictos desde el enfoque jurídico a nivel territorial y procesos de relacionamiento con comunidades y organizaciones  rurales. Apoyar el tratamiento a los objetivos de diálogo social que se adelanten en la UGT y consolidación de la informaci</t>
  </si>
  <si>
    <t>FILA_303</t>
  </si>
  <si>
    <t>22-PS-311533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</si>
  <si>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FILA_304</t>
  </si>
  <si>
    <t>2023/04/20</t>
  </si>
  <si>
    <t>21-PS-269359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</si>
  <si>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FILA_305</t>
  </si>
  <si>
    <t>16-PS-271735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</si>
  <si>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FILA_306</t>
  </si>
  <si>
    <t>C-1704-1100-18-0-1704040-03031</t>
  </si>
  <si>
    <t>2023/03/15</t>
  </si>
  <si>
    <t>17-BM-OM-334447 Prestar sus servicios profesionales a la Subdirección de Seguridad Jurídica -SSJ- como Profesional Catastral Universitario para el desarrollo de las actividades técnicas necesarias para la formalización por vía administrativa de predios privados, en el marco del procedimiento único del Decreto Ley 902 de 2017 y demás normatividad aplicable,  para garantizar el cumpli</t>
  </si>
  <si>
    <t>FILA_307</t>
  </si>
  <si>
    <t>12-PS-305521 Prestar sus servicios profesionales para articular el equipo tecnico territorial y temático en el proceso metodológico de cálculo de la unidad agrícola familiar por unidades físicas homogéneas para los municipios priorizados por la Agencia Nacional de Tierras.</t>
  </si>
  <si>
    <t>FILA_308</t>
  </si>
  <si>
    <t>22-PS-318751 Prestación de servicios profesionales en el apoyo jurídico a la Dirección de Asuntos Étnicos de la Agencia Nacional de Tierras, con el fin de desarrollar actividades relacionadas con los procedimientos de formalización y dotación de tierras a comunidades étnicas focalizados dentro del marco de los espacios de concertación, de atención y resolución de conflictos, en el m</t>
  </si>
  <si>
    <t>FILA_309</t>
  </si>
  <si>
    <t>22-PS-318769 Prestar los servicios profesionales como Ingeniero Agrónomo o Agrónomo en la Dirección de Asuntos Étnicos, con el fin de apoyar los trámites y actividades adelantadas en las distintas etapas del procedimiento administrativo de compra directa de predios desde la Unidad de Gestión Territorial.</t>
  </si>
  <si>
    <t>FILA_310</t>
  </si>
  <si>
    <t>2023/08/22</t>
  </si>
  <si>
    <t>22-PS-318787 Prestación de servicios profesionales para brindar apoyo social a la Dirección de Asuntos Étnicos de la Agencia Nacional de Tierras – ANT, en el desarrollo de actividades previstas en los procedimientos de formalización y dotación de tierras a comunidades étnicas en el marco de la misionalidad de la Entidad.</t>
  </si>
  <si>
    <t>FILA_311</t>
  </si>
  <si>
    <t>22-PS-318805 "Prestación de servicios profesionales en asuntos catastrales, relacionados con el seguimiento, monitoreo y análisis de toda la información geográfica sobre predios en proceso de adquisición y/o formalización, con destino a las comunidades étnicas."</t>
  </si>
  <si>
    <t>FILA_312</t>
  </si>
  <si>
    <t>22-PS-318823 Prestar sus servicios profesionales a la Dirección de Asuntos Étnicos de la Agencia Nacional de Tierras, para el acompañamiento en los asuntos relacionados con la dotación, formalización de tierras y manejo de conflictos en territorio para comunidades indígenas en el departamento del Cauca.</t>
  </si>
  <si>
    <t>FILA_313</t>
  </si>
  <si>
    <t>17-PS-287953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</si>
  <si>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FILA_314</t>
  </si>
  <si>
    <t>17-PS-287971 Prestación de servicios profesionales para apoyar a la Subdirección de Seguridad Jurídica en el seguimiento de los procesos de formalización y verificación del cumplimiento de los indicadores del Plan de Acción estipulado para la vigencia 2023.</t>
  </si>
  <si>
    <t>FILA_315</t>
  </si>
  <si>
    <t>17-PS-287989 Prestación de servicios profesionales para apoyar a la Subdirección de Seguridad Jurídica en la proyección de las actuaciones administrativas, con el fin de impulsar las solicitudes de formalización de predios rurales privados</t>
  </si>
  <si>
    <t>FILA_316</t>
  </si>
  <si>
    <t>C-1704-1100-19-0-1704026-02; 0</t>
  </si>
  <si>
    <t>23-PS-313315 Prestación de servicios profesionales jurídicos para  el desarrollo de actividades a cargo de la Subdirección de Asuntos Étnicos, para el cumplimiento de las metas establecidas en los proyectos de inversión 2023 para comunidades étnicas, dentro del proceso administrativo de constitución de resguardos indígenas, de conformidad con la normatividad vigente y los lineamient</t>
  </si>
  <si>
    <t>FILA_317</t>
  </si>
  <si>
    <t>3-PS-321847 Prestación de servicios profesionales de apoyo en la implementación de la estrategia de diálogo social , gestión y tratamiento a conflictos por el acceso, uso y tenencia de la tierra desde el enfoque social a nivel territorial con comunidades rurales. Apoyar el tratamiento a los objetivos de diálogo social que se adelanten en la UGT y consolidación de la información prod</t>
  </si>
  <si>
    <t>FILA_318</t>
  </si>
  <si>
    <t>3-PS-321865 Prestación de servicios profesionales de apoyo en la implementación de la estrategia de diálogo social , gestión y tratamiento a conflictos desde el enfoque social a nivel territorial y procesos de acompañamiento a mesas y espacios de diálogo con comunidades y organizaciones rurales. Apoyar el tratamiento a los objetivos de diálogo social que se adelanten en la UGT y con</t>
  </si>
  <si>
    <t>FILA_319</t>
  </si>
  <si>
    <t>3-PS-321919 Prestación de servicios profesionales en la regional Antioquia-Eje cafetero-Chocó, orientados a la coordinación, atención y acompañamiento de las estrategias de diálogo social, mujer rural y víctimas con las comunidades rurales, con enfoque diferencial y en apoyo a los grupos vulnerables</t>
  </si>
  <si>
    <t>FILA_320</t>
  </si>
  <si>
    <t>23-PS-316879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</si>
  <si>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FILA_321</t>
  </si>
  <si>
    <t>10-PS-300499 Prestar servicios de apoyo a la Subdirección Administrativa y Financiera en el desarrollo de las actividades técnicas y administrativas necesarias para atender las solicitudes de información del fondo documental de la Agencia Nacional de Tierras.</t>
  </si>
  <si>
    <t>FILA_322</t>
  </si>
  <si>
    <t>10-PS-300517 Prestar servicios de apoyo a la Subdirección Administrativa y Financiera en el desarrollo de las actividades técnicas y administrativas necesarias para atender las solicitudes de información del fondo documental de la Agencia Nacional de Tierras.</t>
  </si>
  <si>
    <t>FILA_323</t>
  </si>
  <si>
    <t>10-PS-300535 Prestar servicios de apoyo a la Subdirección Administrativa y Financiera en el desarrollo de las actividades técnicas y administrativas necesarias para atender las solicitudes de información del fondo documental de la Agencia Nacional de Tierras.</t>
  </si>
  <si>
    <t>FILA_324</t>
  </si>
  <si>
    <t>21-PS-264517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</si>
  <si>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FILA_325</t>
  </si>
  <si>
    <t>21-PS-264535 Prestar servicios profesionales  para realizar el acercamiento comunitario, caracterización social y sinergia institucional para el impulso de los procesos administrativos y misionales de la Subdirección de Acceso a Tierras por Demanda y Descongestión asignado a las Unidad de Gestión Territorial de Nororiente.</t>
  </si>
  <si>
    <t>FILA_326</t>
  </si>
  <si>
    <t>21-PS-263761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</si>
  <si>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FILA_327</t>
  </si>
  <si>
    <t>C-1704-1100-19-0-1704044-02; C-1704-1100-20-0-1704035-02</t>
  </si>
  <si>
    <t>23-PS-313675 Prestación de servicios de apoyo a la gestión, en materia tecnica y administrativa en los temas de gestión documental pertenecientes a los diferentes procesos a cargo de la Subdirección de Asuntos Étnicos,  de acuerdo con los lineamientos establecidos por la entidad.</t>
  </si>
  <si>
    <t>FILA_328</t>
  </si>
  <si>
    <t>23-PS-313693 Prestación de servicios profesionales en materia jurídica para la Subdirección de Asuntos Étnicos en el desarrollo de las actividades de apoyo a la supervisión para la vigilancia,control y seguimiento de las providencias judiciales y órdenes administrativas; así como para la proyección de los actos administrativos encaminados a la consecución de los procesos del área du</t>
  </si>
  <si>
    <t>FILA_329</t>
  </si>
  <si>
    <t>23-PS-313711 Prestación de servicios profesionales jurídicos para la Subdirección de Asuntos Étnicos en el apoyo, atención, vigilancia y control de las providencias judiciales y órdenes administrativas recibidas en el desarrollo de los procesos de formalización y protección de territorios ancestrales de comunidades indígenas; procesos agrarios de comunidades étnicas y titulaciones c</t>
  </si>
  <si>
    <t>FILA_330</t>
  </si>
  <si>
    <t>23-PS-313729 Prestación de servicios profesionales jurídicos para la Subdirección de Asuntos Étnicos en el apoyo, atención, vigilancia y control de las providencias judiciales y órdenes administrativas recibidas en el desarrollo de los procesos de formalización y protección de territorios ancestrales de comunidades indígenas; procesos agrarios de comunidades étnicas y titulaciones c</t>
  </si>
  <si>
    <t>FILA_331</t>
  </si>
  <si>
    <t>20-PS-259729 Prestación de servicios profesionales a la Subdirección de Acceso a Tierras en Zonas Focalizadas, para brindar apoyo en el área catastral y sistema de información geográfica en territorio (UGT-NORORIENTE), especialmente en el componente topográfico en las actividades relacionadas con los procesos de dotación de tierras, así como en lo que respecta a las competencias oto</t>
  </si>
  <si>
    <t>FILA_332</t>
  </si>
  <si>
    <t>2023/03/23</t>
  </si>
  <si>
    <t>21-PS-263113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</si>
  <si>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FILA_333</t>
  </si>
  <si>
    <t>16-PS-275155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</si>
  <si>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FILA_334</t>
  </si>
  <si>
    <t>17-PS-291445 Prestación de servicios profesionales para apoyar a la Subdirección de Seguridad Jurídica en la proyección de las actuaciones administrativas, con el fin de impulsar las solicitudes de formalización de predios rurales privados.</t>
  </si>
  <si>
    <t>FILA_335</t>
  </si>
  <si>
    <t>2023/04/14</t>
  </si>
  <si>
    <t>17-PS-289969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</si>
  <si>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FILA_336</t>
  </si>
  <si>
    <t>17-PS-289987 Prestación de servicios de apoyo técnico a la Subdirección de Seguridad Jurídica en el análisis predial, espacial y físico de los predios objeto de las solicitudes de formalización</t>
  </si>
  <si>
    <t>FILA_337</t>
  </si>
  <si>
    <t>16-PS-271249 Prestar sus servicios profesionales a la Subdirección de Procesos Agrarios y Gestión Jurídica en la organización, monitoreo y control al seguimiento de los procesos administrativos agrarios, a través del manejo de sistemas de información geográfica, en cumplimiento a los indicadores de gestión de la dependencia en el marco de la política de ordenamiento social de la pro</t>
  </si>
  <si>
    <t>FILA_338</t>
  </si>
  <si>
    <t>13-PS-327139 Prestación de servicios profesionales a la Subdirección de Planeación Operativa para apoyar la implementación de los Sistema de información geográfica en el  marco del Ordenamiento Social de la Propiedad Rural.</t>
  </si>
  <si>
    <t>FILA_339</t>
  </si>
  <si>
    <t>20-PS-260179 Prestación de Servicios profesionales a la Subdirección de Acceso a Tierras en Zonas Focalizadas, para brindar apoyo en territorio (UGT-AMAZONIA), en los procesos de diálogo social y concertación en el marco  delos procesos de dotación de tierras, así como en lo que respecta a las competencias otorgadas a las Unidades de Gestión Territorial de la Agencia Nacional de Tie</t>
  </si>
  <si>
    <t>FILA_340</t>
  </si>
  <si>
    <t>4-PS-296989 Prestar sus servicios profesionales, apoyando jurídicamente los diferentes procedimientos administrativos de competencia legal y reglamentaria de las Unidades de Gestión territorial.</t>
  </si>
  <si>
    <t>FILA_341</t>
  </si>
  <si>
    <t>C-1704-1100-18-0-1704040-02</t>
  </si>
  <si>
    <t>17-PS-292885 Prestación de servicios de apoyo técnico-administrativo y documental, con el fin de gestionar las peticiones, quejas, reclamos y solicitudes de competencia de la Subdirección de Seguridad Jurídica.</t>
  </si>
  <si>
    <t>FILA_342</t>
  </si>
  <si>
    <t>17-PS-285559 Prestación de servicios profesionales para apoyar a la Subdirección de Seguridad Jurídica en el seguimiento de los procesos de notificación y publicación de las resoluciones de formalización de predios rurales privados, en cumplimiento de los indicadores del Plan de Acción estipulado para la vigencia 2023</t>
  </si>
  <si>
    <t>FILA_343</t>
  </si>
  <si>
    <t>17-PS-285577 Prestación de servicios profesionales en derecho para apoyar la formulación, ejecución y liquidación de los contratos de la Subdirección de Seguridad Jurídica.</t>
  </si>
  <si>
    <t>FILA_344</t>
  </si>
  <si>
    <t>22-PS-311029 Prestación de servicios de apoyo a la gestión a la Dirección de Asuntos Étnicos para apoyar el seguimiento y reporte de las actividades y acciones relacionadas con el proceso de compra de predios, así como los requerimientos internos de la Entidad con el fin de dar cumplimiento a las metas establecidas en los proyectos de inversión 2023.</t>
  </si>
  <si>
    <t>FILA_345</t>
  </si>
  <si>
    <t>22-PS-311047 Prestación de servicios profesionales para brindar apoyo y acompañamiento jurídico en las actividades que se requieren adelantar en la Dirección de Asuntos Étnicos para las distintas etapas del proceso misional de compra directa de predios, principalmente para apoyar en las gestiones de presentación de ofertas y proyección de respuestas a requerimientos relacionados con</t>
  </si>
  <si>
    <t>FILA_346</t>
  </si>
  <si>
    <t>22-PS-311065 Prestación de servicios como apoyo a la gestión a la Dirección de Asuntos Étnico en temas administrativos y  en la organización, custodia y control de los expedientes relacionados con el proceso de compra de predios, para coadyuvar al suministro de información actualizada y confiable sobre los procesos de compra realizados o en ejecución, en el cumplimiento de las metas</t>
  </si>
  <si>
    <t>FILA_347</t>
  </si>
  <si>
    <t>16-PS-276919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</si>
  <si>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FILA_348</t>
  </si>
  <si>
    <t>16-PS-275443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</si>
  <si>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FILA_349</t>
  </si>
  <si>
    <t>16-PS-280753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</si>
  <si>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FILA_350</t>
  </si>
  <si>
    <t>16-PS-280771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</si>
  <si>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FILA_351</t>
  </si>
  <si>
    <t>19-PS-254977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 l</t>
  </si>
  <si>
    <t>FILA_352</t>
  </si>
  <si>
    <t>19-PS-254995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 l</t>
  </si>
  <si>
    <t>FILA_353</t>
  </si>
  <si>
    <t>19-PS-255031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</si>
  <si>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FILA_354</t>
  </si>
  <si>
    <t>2023/07/10</t>
  </si>
  <si>
    <t>26-PS-302173 Prestar servicios profesionales de construcción de liena jurisiprudencial y representación judicial en materia civil, administrativa y agraria, en los procesos asignados que sea parte o tenga competencia la Agencia Nacional de Tierras</t>
  </si>
  <si>
    <t>FILA_355</t>
  </si>
  <si>
    <t>10-PS-300625 Prestar servicios de apoyo a la Subdirección Administrativa y Financiera en el desarrollo de las actividades técnicas y administrativas necesarias para atender las solicitudes de información del fondo documental de la Agencia Nacional de Tierras.</t>
  </si>
  <si>
    <t>FILA_356</t>
  </si>
  <si>
    <t>4-PS-295189 Prestar sus servicios profesionales, apoyando jurídicamente los diferentes procedimientos administrativos de competencia legal y reglamentaria de las Unidades de Gestión territorial.</t>
  </si>
  <si>
    <t>FILA_357</t>
  </si>
  <si>
    <t>22-PS-311011 Prestar servicios profesionales a la Dirección de Asuntos Étnicos desde el ámbito jurídico para apoyar las actividades que se adelanten durante el desarrollo del procedimiento de compra directa de predios atendiendo a los compromisos adquiridos con las comunidades étnicas y las metas trazadas en los proyectos de inversión de la dependencia, de acuerdo con la normativida</t>
  </si>
  <si>
    <t>FILA_358</t>
  </si>
  <si>
    <t>2023/01/25</t>
  </si>
  <si>
    <t>20-PS-261187 Prestación de Servicios profesionales a la Subdirección de Acceso a Tierras en Zonas Focalizadas, para brindar apoyo jurídico en territorio (UGT-NOROCCIDENTE), en los temas relacionados con las rutas de atención previstas, en el marco de los programas de acceso a la propiedad rural en los municipios focalizados, así como en lo que respecta a las competencias otorgadas a</t>
  </si>
  <si>
    <t>FILA_359</t>
  </si>
  <si>
    <t>16-PS-277855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</si>
  <si>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FILA_360</t>
  </si>
  <si>
    <t>16-PS-277873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</si>
  <si>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FILA_361</t>
  </si>
  <si>
    <t>C-1704-1100-18-0-1704040-02;C-1704-1100-18-0-1704041-02.</t>
  </si>
  <si>
    <t>4-PS-295603  Prestar servicios profesionales para apoyar la planeación y gestión de los procesos y procedimientos a cargo de la Unidad de Gestión Territorial.</t>
  </si>
  <si>
    <t>FILA_362</t>
  </si>
  <si>
    <t>4-PS-295837 Prestar sus servicios profesionales apoyando desde el ámbito social los diferentes procesos y procedimientos administrativos competencia legal y reglamentaria de la Unidad de Gestión territorial.</t>
  </si>
  <si>
    <t>FILA_363</t>
  </si>
  <si>
    <t>17-PS-286279 Prestación de servicios profesionales para apoyar a la Subdirección de Seguridad Jurídica en la proyección de las actuaciones administrativas, con el fin de impulsar las solicitudes de formalización de predios rurales privados</t>
  </si>
  <si>
    <t>FILA_364</t>
  </si>
  <si>
    <t>17-PS-286297 Prestación de servicios profesionales para apoyar a la Subdirección de Seguridad Jurídica en el seguimiento y monitoreo de los procesos administrativos de las Unidades de Gestión Territorial que se requieran con el fin de impulsar las solicitudes de formalización de predios rurales</t>
  </si>
  <si>
    <t>FILA_365</t>
  </si>
  <si>
    <t>23-PS-315763 Prestación de servicios profesionales en la Unidad de Gestión Territorial Suroccidente, para apoyar desde el ambito jurídico las distintas etapas y actividades de los procesos operativos de formalización de territorios para comunidades étnicas, protección de territorios ancestrales y delimitación de territorios para comunidades étnicas a cargo de la Dirección y/o Subdir</t>
  </si>
  <si>
    <t>FILA_366</t>
  </si>
  <si>
    <t>23-PS-315781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</si>
  <si>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FILA_367</t>
  </si>
  <si>
    <t>4-PS-295387 Prestar sus servicios profesionales a la Dirección General de la Agencia Nacional de Tierras brindado apoyo administrativo a las Unidades de Gestión Territorial.</t>
  </si>
  <si>
    <t>FILA_368</t>
  </si>
  <si>
    <t>23-PS-316915 Prestación de servicios profesionales en la Unidad de Gestión Territorial Centro, para apoyar  en las actividades vinculadas al componente agroambiental en el desarrollo de los procesos de formalización de territorio de comunidades étnicas e iniciativas comunitarias llevadas a cabo en territorio y de acuerdo a la asignación de procesos que realice la Dirección y/o Subdi</t>
  </si>
  <si>
    <t>FILA_369</t>
  </si>
  <si>
    <t>14-PS-323629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</si>
  <si>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FILA_370</t>
  </si>
  <si>
    <t>17-PS-292831 Prestación de servicios profesionales para apoyar a la Subdirección de Seguridad Jurídica en la revisión y validación de las actuaciones administrativas que deben adelantarse, con el fin de resolver las solicitudes de formalización de predios rurales privados</t>
  </si>
  <si>
    <t>FILA_371</t>
  </si>
  <si>
    <t>17-PS-292849 Prestación de servicios profesionales para apoyar a la Subdirección de Seguridad Jurídica en la revisión y validación de los proyectos de respuesta de las solicitudes elevadas por despachos judiciales y personas naturales relacionadas con la identificación de la naturaleza jurídica de los predios rurales</t>
  </si>
  <si>
    <t>FILA_372</t>
  </si>
  <si>
    <t>17-PS-292867 Prestación de servicios de apoyo técnico-administrativo y documental a la Subdirección de Seguridad Jurídica en la conformación, organización y actualización física y digital de los expedientes de formalización y de procesos agrarios</t>
  </si>
  <si>
    <t>FILA_373</t>
  </si>
  <si>
    <t>14-PS-324205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</si>
  <si>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FILA_374</t>
  </si>
  <si>
    <t>14-PS-324223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</si>
  <si>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FILA_375</t>
  </si>
  <si>
    <t>22-PS-317815 Prestación de servicios jurídicos profesionales para apoyar el análisis, revisión y tramite de solicitudes  de comunidades étnicas en el marco de los procedimientos misionales; la gestión de peticiones, quejas, reclamos sugerencias y comunicaciones, así como el análisis jurídico de los expedientes relacionados con los procedimientos de formalización territorial a comuni</t>
  </si>
  <si>
    <t>FILA_376</t>
  </si>
  <si>
    <t>22-PS-317833 Prestación de servicios profesionales para desarrollar actividades de reconstrucción, recolección, actualización y suministro de información georreferenciada que se requiera para la ejecución de los distintos procedimientos misionales de la dependencia.</t>
  </si>
  <si>
    <t>FILA_377</t>
  </si>
  <si>
    <t>19-PS-255085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</si>
  <si>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FILA_378</t>
  </si>
  <si>
    <t>16-PS-273193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</si>
  <si>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FILA_379</t>
  </si>
  <si>
    <t>2023/03/20</t>
  </si>
  <si>
    <t>16-PS-273211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</si>
  <si>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FILA_380</t>
  </si>
  <si>
    <t>13-PS-309193 Prestación de servicios profesionales a la Subdirección de Planeación Operativa para realizar las  revisiones técnicas, control de calidad y validación de productos jurídicos en el marco del Ordenamiento Social de la Propiedad Rural.</t>
  </si>
  <si>
    <t>FILA_381</t>
  </si>
  <si>
    <t>17-PS-289357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</si>
  <si>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FILA_382</t>
  </si>
  <si>
    <t>22-PS-310651 Apoyar a la Dirección y a la Subdirección de Asuntos Étnicos en el fortalecimiento del relacionamiento y de los espacios de diálogo con las comunidades étnicas y en las demás actividades que sean requeridas desde región, para facilitar el cumplimiento de las metas previstas en el marco de su misionalidad.</t>
  </si>
  <si>
    <t>FILA_383</t>
  </si>
  <si>
    <t>C-1704-1100-18-0-1704040-02;; C-1704-1100-18-0-1704041-02</t>
  </si>
  <si>
    <t>3-PS-322369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</si>
  <si>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FILA_384</t>
  </si>
  <si>
    <t>3-PS-322387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</si>
  <si>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FILA_385</t>
  </si>
  <si>
    <t>2023/05/16</t>
  </si>
  <si>
    <t>21-PS-264049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 </t>
  </si>
  <si>
    <t>FILA_386</t>
  </si>
  <si>
    <t>3-PS-322063 Prestación de servicios profesionales en el nivel regional, orientados a la atención y acompañamiento de las estrategias de diálogo social, mujer rural y víctimas con las comunidades rurales, con enfoque diferencial y en apoyo a los grupos vulnerables</t>
  </si>
  <si>
    <t>FILA_387</t>
  </si>
  <si>
    <t>3-PS-322081 Prestación de servicios profesionales en el nivel regional, orientados a la atención y acompañamiento de las estrategias de diálogo social, mujer rural y víctimas con las comunidades rurales, con enfoque diferencial y en apoyo a los grupos vulnerables</t>
  </si>
  <si>
    <t>FILA_388</t>
  </si>
  <si>
    <t>21-PS-268423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</si>
  <si>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FILA_389</t>
  </si>
  <si>
    <t>21-PS-268459 Prestar servicios profesionales como abogado senior  para el impulso y seguimiento de los trámites jurídicos y administrativos de adjudicación de baldíos a persona natural asignados al Grupo de Masivo de Titulación de la Subdirección de Acceso a Tierras por Demanda y Descongestión.</t>
  </si>
  <si>
    <t>FILA_390</t>
  </si>
  <si>
    <t>15-PS-270313 Prestar servicios profesionales como abogado a la Dirección de Gestión Jurídica de Tierras y sus subdirecciones, en el impulso de trámites propios y procesales  de la misionalidad de las dependencias</t>
  </si>
  <si>
    <t>FILA_391</t>
  </si>
  <si>
    <t>1923</t>
  </si>
  <si>
    <t>6-PS-299887 Prestar servicios profesionales y jurídicos a la Secretaría General de la Agencia Nacional de Tierra, en los procesos y trámites a cargo de la Dependencia</t>
  </si>
  <si>
    <t>FILA_392</t>
  </si>
  <si>
    <t>12-PS-305053 Prestación de servicios profesionales para apoyar las actividades administrativas y de gestión en el marco de los convenios y requerimientos de la Dirección de gestión de Ordenamiento Social de la Propiedad.</t>
  </si>
  <si>
    <t>FILA_393</t>
  </si>
  <si>
    <t>21-PS-265273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</si>
  <si>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FILA_394</t>
  </si>
  <si>
    <t>17-PS-289825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</si>
  <si>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FILA_395</t>
  </si>
  <si>
    <t>22-PS-311119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</si>
  <si>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FILA_396</t>
  </si>
  <si>
    <t>18-PS-251197 Prestación de servicios profesionales a la Dirección de Acceso a Tierras, en la ejecución de las labores para apoyar y realizar las actividades técnicas, en el seguimiento y ejecución de las funciones, dirigidas al cumplimiento de los objetivos misionales referidos a actividades geográficas, topográficas, cartográficas y catastrales.</t>
  </si>
  <si>
    <t>FILA_397</t>
  </si>
  <si>
    <t>6523</t>
  </si>
  <si>
    <t>1-PS-304297 Prestación de servicios profesionales, para brindar apoyo en  las actividades de  seguimiento y verificación del cumplimiento estándares técnicos, para los procesos catastrales, cartográficos, geográficos, y topográficos,  para el cumplimiento de los objetivos misionales de la agencia.</t>
  </si>
  <si>
    <t>FILA_398</t>
  </si>
  <si>
    <t>22-PS-310633 Prestación de servicios profesionales en la Dirección de Asuntos Étnicos de la Agencia Nacional de Tierras - ANT, para ejecutar en la UGT Noroccidente las actividades de campo y de oficina relacionadas con temas de topografía, geografía y catastro, cumpliendo los parámetros de calidad y normativa vigente en la Agencia Nacional de Tierras - ANT, generando los estudios ne</t>
  </si>
  <si>
    <t>FILA_399</t>
  </si>
  <si>
    <t>17-PS-286567 Prestación de servicios de apoyo técnico-administrativo y documental a la Subdirección de Seguridad Jurídica en la conformación, organización y actualización física y digital de los expedientes de formalización y de procesos agrarios</t>
  </si>
  <si>
    <t>FILA_400</t>
  </si>
  <si>
    <t>17-PS-286585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</si>
  <si>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FILA_401</t>
  </si>
  <si>
    <t>21-PS-269557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</si>
  <si>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FILA_402</t>
  </si>
  <si>
    <t>23-PS-314755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</si>
  <si>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FILA_403</t>
  </si>
  <si>
    <t>23-PS-314773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</si>
  <si>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FILA_404</t>
  </si>
  <si>
    <t>23-PS-314791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</si>
  <si>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FILA_405</t>
  </si>
  <si>
    <t>13-PS-309265 Prestación de servicios profesionales a la Subdirección de Planeación Operativa para realizar las  revisiones técnicas, control de calidad y validación de productos jurídicos en el marco del Ordenamiento Social de la Propiedad Rural.</t>
  </si>
  <si>
    <t>FILA_406</t>
  </si>
  <si>
    <t>16-PS-283255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</si>
  <si>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FILA_407</t>
  </si>
  <si>
    <t>2023/02/27</t>
  </si>
  <si>
    <t>19-PS-255355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</si>
  <si>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FILA_408</t>
  </si>
  <si>
    <t>19-PS-255373 Prestar sus servicios como apoyo en el área de topografía en asuntos de competencia de la SATN desde la Unidad de Gestión Territorial.</t>
  </si>
  <si>
    <t>FILA_409</t>
  </si>
  <si>
    <t>2023/05/19</t>
  </si>
  <si>
    <t>17-PS-290329 Prestación de servicios de apoyo técnico a la Subdirección de Seguridad Jurídica en el análisis predial, espacial y físico de los predios objeto de las solicitudes de formalización</t>
  </si>
  <si>
    <t>FILA_410</t>
  </si>
  <si>
    <t>15-PS-333313 “Prestar por sus propios medios, con plena autonomía técnica y administrativa sus servicios jurídicos a la Dirección de Gestión Jurídica de Tierras y a sus subdirecciones, en todas las actividades que se requieran en el desarrollo de los procesos agrarios, de formalización, de acumulación y demás de competencia de las dependencias..”</t>
  </si>
  <si>
    <t>FILA_411</t>
  </si>
  <si>
    <t>2-MIC-333349 Prestación de servicios de apoyo a la gestión en el desarrollo de actividades relacionadas  con la gestión de las bases de datos alfanumericas de la Agencia Nacional de Tierras ANT</t>
  </si>
  <si>
    <t>FILA_412</t>
  </si>
  <si>
    <t>Mínima cuantía</t>
  </si>
  <si>
    <t>8 OTROS</t>
  </si>
  <si>
    <t>A-02-02-02-008-005</t>
  </si>
  <si>
    <t>11423</t>
  </si>
  <si>
    <t>10-MIC-333331 Contratar la prestación del servicio integral de aseo, limpieza y cafetería en las sedes de la Agencia Nacional de Tierras</t>
  </si>
  <si>
    <t>FILA_413</t>
  </si>
  <si>
    <t>17-PS-292381 Prestación de servicios de apoyo técnico-administrativo y documental a la Subdirección de Seguridad Jurídica, en la conformación, organización y actualización física y digital de los expedientes de formalización y de procesos agrarios.</t>
  </si>
  <si>
    <t>FILA_414</t>
  </si>
  <si>
    <t>17-PS-292399 Prestación de servicios profesionales para apoyar a la Subdirección de Seguridad Jurídica en la sustanciación de las actuaciones administrativas requeridas para adelantar las solicitudes de formalización de predios rurales privados</t>
  </si>
  <si>
    <t>FILA_415</t>
  </si>
  <si>
    <t>17-PS-292417 Prestación de servicios profesionales para apoyar a la Subdirección de Seguridad Jurídica en la identificación de cuáles solicitudes de formalización son viables y en el análisis de los insumos técnicos requeridos para la proyección de los actos administrativos por medio de los cuales se impulsen los procesos de titulación de predios rurales privados.</t>
  </si>
  <si>
    <t>FILA_416</t>
  </si>
  <si>
    <t>16-PS-277657 -Prestar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</si>
  <si>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FILA_417</t>
  </si>
  <si>
    <t>18-PS-250693 prestar servicios profesionales a la Dirección de Acceso a Tierras, para brindar apoyo jurídico en la gestión e impulso de los temas que involucren bienes inmuebles rurales sobre los cuales recaiga la acción de extinción de dominio,  que sirvan para los programas de acceso a tierras.</t>
  </si>
  <si>
    <t>FILA_418</t>
  </si>
  <si>
    <t>18-PS-250711 Prestar servicios profesionales a la Dirección de Acceso a Tierras, brindando apoyo jurídico en el   trámite  y respuestas a peticiones y comunicaciones  así como el apoyo al impulso de casos que sean competencia de la Dirección</t>
  </si>
  <si>
    <t>FILA_419</t>
  </si>
  <si>
    <t>18-PS-250729 Prestar servicios profesionales a la Dirección de Acceso a Tierras, brindando apoyo jurídico en el   trámite  y respuestas a peticiones y comunicaciones  así como el apoyo al impulso de casos que sean competencia de la Dirección</t>
  </si>
  <si>
    <t>FILA_420</t>
  </si>
  <si>
    <t>4-PS-295063 Prestar servicios profesionales para apoyar la planeación y gestión de los procesos y procedimientos a cargo de la Unidad de Gestión Territorial.</t>
  </si>
  <si>
    <t>FILA_421</t>
  </si>
  <si>
    <t>4-PS-295081Prestación de servicios profesionales para el apoyo en procesos y buenas prácticas TI, soporte Tecnológico y de aplicativos para solución de incidentes que requiera la Unidad de Gestión Territorial.</t>
  </si>
  <si>
    <t>FILA_422</t>
  </si>
  <si>
    <t>18-PS-250765 Prestar servicios profesionales para brindar apoyo en el componente juridico para la adquisición de predios en el marco de la refora rural integral y de la normatividad vigente.</t>
  </si>
  <si>
    <t>FILA_423</t>
  </si>
  <si>
    <t>19-PS-252889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</si>
  <si>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FILA_424</t>
  </si>
  <si>
    <t>2023/04/24</t>
  </si>
  <si>
    <t>19-PS-252907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</si>
  <si>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FILA_425</t>
  </si>
  <si>
    <t>19-PS-252925 Prestar sus servicios profesionales a la Subdirección de Administración de Tierras de la Nación, para brindar apoyo técnico en el análisis de imágenes satelitales, aéreas y de otras fuentes   sobre inmuebles ingresados al Fondo de Tierras  para la reforma rural integral.</t>
  </si>
  <si>
    <t>FILA_426</t>
  </si>
  <si>
    <t>16-PS-277261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</si>
  <si>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FILA_427</t>
  </si>
  <si>
    <t>19-PS-325051 Prestar sus servicios profesionales para articular el equipo tecnico territorial y temático en el proceso metodológico de cálculo de la unidad agrícola familiar por unidades físicas homogéneas para los municipios priorizados por la Agencia Nacional de Tierras.</t>
  </si>
  <si>
    <t>FILA_428</t>
  </si>
  <si>
    <t>19-PS-325069 Prestar sus servicios profesionales para articular el equipo tecnico territorial y temático en el proceso metodológico de cálculo de la unidad agrícola familiar por unidades físicas homogéneas para los municipios priorizados por la Agencia Nacional de Tierras.</t>
  </si>
  <si>
    <t>FILA_429</t>
  </si>
  <si>
    <t>19-PS-325087 Prestar servicios profesionales para orientar desde el componente de mercados agropecuarios el cálculo de la unidad agrícola familiar-UAF por unidades físicas homogéneas, en los municipios priorizados por la Agencia Nacional de Tierras.</t>
  </si>
  <si>
    <t>FILA_430</t>
  </si>
  <si>
    <t>19-PS-325105 Prestación de servicios profesionales para realizar el acompañamiento en el marco del cálculo de la unidad agrícola familiar-UAF por unidades físicas homogéneas, desde el componente de mercados agropecuarios en los municipios priorizados por la Agencia Nacional de Tierras.</t>
  </si>
  <si>
    <t>FILA_431</t>
  </si>
  <si>
    <t>2023/05/08</t>
  </si>
  <si>
    <t>19-PS-256561 Prestar sus servicios profesionales a la Subdirección de Administración de Tierras de la  Nación, para brindar apoyo técnico y de ingeniería en la gestión y administración de la información  en el marco de los distintos procesos y procedimientos de administración del Fondo de Tierras para  la Reforma Rural Integral de competencia de la dependencia.</t>
  </si>
  <si>
    <t>FILA_432</t>
  </si>
  <si>
    <t>22-PS-318121 Apoyar a la Dirección y a la Subdirección de Asuntos Étnicos en el fortalecimiento del relacionamiento y de los espacios de diálogo con las comunidades étnicas y en las demás actividades que sean requeridas desde región, para facilitar el cumplimiento de las metas previstas en el marco de su misionalidad</t>
  </si>
  <si>
    <t>FILA_433</t>
  </si>
  <si>
    <t>26-PS-323107 Prestar servicios profesionales para ejercer la representación judicial y extrajudicial en los procesos de restitución de tierras en los que la Entidad sea parte o tenga interés en el marco de su competencia, así como la vigilancia y monitoreo de estos procesos.</t>
  </si>
  <si>
    <t>FILA_434</t>
  </si>
  <si>
    <t>C-1704-1100-19-0-1704044-02;C-1704-1100-20-0-1704044-02</t>
  </si>
  <si>
    <t>3-PS-321703 Prestación de servicios profesionales de apoyo en la implementación de la estrategia de diálogo social , gestión y tratamiento a conflictos desde el enfoque social a nivel territorial. Apoyar el tratamiento a los objetivos de diálogo social que se adelanten en la UGT y consolidación de la información producida en desarrollo de los procesos desarrollados por la regional.</t>
  </si>
  <si>
    <t>FILA_435</t>
  </si>
  <si>
    <t>5723</t>
  </si>
  <si>
    <t>24-PS-302533 Prestar los servicios profesionales a la Oficina de Planeación para apoyar en la formulación, actualización, monitoreo y trámites presupuestales requeridos en el marco de la programación y ejecución de los proyectos de inversión de la ANT</t>
  </si>
  <si>
    <t>FILA_436</t>
  </si>
  <si>
    <t>13-PS-327661 Prestar servicios profesionales a la Subdirección de Planeación Operativa para apoyar la conformación de los productos técnico jurídicos propios de la implementación de los Planes de Ordenamiento Social de la Propiedad Rural.</t>
  </si>
  <si>
    <t>FILA_437</t>
  </si>
  <si>
    <t>4-PS-296215 Prestar sus servicios profesionales en las etapas relacionadas con la solicitud de ingreso y calificación en el Registro de Sujetos de Ordenamiento RESO de acuerdo con las competencias legales y reglamentarias de la Unidad de Gestión territorial.</t>
  </si>
  <si>
    <t>FILA_438</t>
  </si>
  <si>
    <t>23-PS-314395 Prestación de servicios profesionales en la Unidad de Gestión Territorial Caribe, para apoyar desde el ambito jurídico las distintas etapas y actividades de los procesos operativos de formalización de territorios para comunidades étnicas, protección de territorios ancestrales y delimitación de territorios para comunidades étnicas a cargo de la Dirección y/o Subdirección</t>
  </si>
  <si>
    <t>FILA_439</t>
  </si>
  <si>
    <t>23-PS-314413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</si>
  <si>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FILA_440</t>
  </si>
  <si>
    <t>22-PS-311497 Prestación de servicios de apoyo técnico y administrativo a la Dirección de Asuntos Étnicos en la organización, custodia y control de los expedientes relacionados con el proceso de compra de predios, para coadyuvar al suministro de información actualizada y confiable sobre los procesos de compra realizados o en ejecución, en el cumplimiento de las metas establecidas en</t>
  </si>
  <si>
    <t>FILA_441</t>
  </si>
  <si>
    <t>20-PS-261169 Prestación de servicios profesionales a la Subdirección de Acceso a Tierras en Zonas Focalizadas, para brindar apoyo en el área catastral y sistema de información geográfica en territorio (UGT-NOROCCIDENTE), en la ruta de atención prevista en el marco de los programas de acceso a la propiedad rural en los municipios focalizados, así como en lo que respecta a las compete</t>
  </si>
  <si>
    <t>FILA_442</t>
  </si>
  <si>
    <t>2023/02/23</t>
  </si>
  <si>
    <t>19-PS-256579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</si>
  <si>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FILA_443</t>
  </si>
  <si>
    <t>20-PS-260377 Prestación de servicios profesionales a la Subdirección de Acceso a Tierras en Zonas Focalizadas, para apoyar el componente agronómico dé los procesos de dotación de tierras en territorio (UGT-NOROCCIDENTE), de acuerdo con la normatividad vigente y a los procedimientos establecidos, así como en lo que respecta a las competencias otorgadas a las Unidades de Gestión Terri</t>
  </si>
  <si>
    <t>FILA_444</t>
  </si>
  <si>
    <t>2023/02/16</t>
  </si>
  <si>
    <t>20-PS-260395 Prestación de servicios profesionales a la Subdirección de Acceso a Tierras en Zonas Focalizadas, para brindar apoyo en el área catastral y sistema de información geográfica en territorio (UGT-NOROCCIDENTE), en la ruta de atención prevista en el marco de los programas de acceso a la propiedad rural en los municipios focalizados, así como en lo que respecta a las compete</t>
  </si>
  <si>
    <t>FILA_445</t>
  </si>
  <si>
    <t>17-PS-288853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</si>
  <si>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FILA_446</t>
  </si>
  <si>
    <t>17-PS-288871 Prestación de servicios profesionales para apoyar a la Subdirección de Seguridad Jurídica en el análisis predial, espacial y físico de los predios objeto de las solicitudes de formalización</t>
  </si>
  <si>
    <t>FILA_447</t>
  </si>
  <si>
    <t>2023/05/05</t>
  </si>
  <si>
    <t>17-PS-288889 Prestación de servicios profesionales para apoyar a la Subdirección de Seguridad Jurídica en la proyección de las actuaciones administrativas, con el fin de impulsar las solicitudes de formalización de predios rurales privados</t>
  </si>
  <si>
    <t>FILA_448</t>
  </si>
  <si>
    <t>2023/01/02</t>
  </si>
  <si>
    <t>2023</t>
  </si>
  <si>
    <t>8-PS-322729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</si>
  <si>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FILA_449</t>
  </si>
  <si>
    <t>16-PS-273877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</si>
  <si>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FILA_450</t>
  </si>
  <si>
    <t>16-PS-274345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</si>
  <si>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FILA_451</t>
  </si>
  <si>
    <t>16-PS-274363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</si>
  <si>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FILA_452</t>
  </si>
  <si>
    <t>21-PS-264301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</si>
  <si>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FILA_453</t>
  </si>
  <si>
    <t>17-PS-290005 Prestación de servicios de apoyo técnico en la elaboración y el postproceso de los insumos cartográficos, geográficos y espaciales que se requieran para impulsar las solicitudes de formalización de competencia de la Subdirección de Seguridad Jurídica</t>
  </si>
  <si>
    <t>FILA_454</t>
  </si>
  <si>
    <t>16-PS-280249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</si>
  <si>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FILA_455</t>
  </si>
  <si>
    <t>2023/02/07</t>
  </si>
  <si>
    <t>20-PS-261601 Prestar servicios profesionales a la Subdirección de Acceso a Tierras en Zonas Focalizadas, brindado apoyo técnico en el seguimiento y monitoreo en la implementación de las distintas metodologías agronómicas que componen técnicamente los procesos de dotación de tierras a cargo de la Subdirección.</t>
  </si>
  <si>
    <t>FILA_456</t>
  </si>
  <si>
    <t>21-PS-263779 Prestar servicios profesionales como abogado para el trámite de respuestas a las PQRS asignadas de competencia de la Subdirección de Acceso a Tierras por Demanda y Descongestión.</t>
  </si>
  <si>
    <t>FILA_457</t>
  </si>
  <si>
    <t>2023/04/19</t>
  </si>
  <si>
    <t>21-PS-263815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 </t>
  </si>
  <si>
    <t>FILA_458</t>
  </si>
  <si>
    <t>523</t>
  </si>
  <si>
    <t>4-PS-293425 Prestar sus servicios profesionales a la Dirección General de la Agencia Nacional de Tierras coordinando los temas de gestión del conocimiento al interior de las Unidades de Gestión Territorial. </t>
  </si>
  <si>
    <t>FILA_459</t>
  </si>
  <si>
    <t>23-PS-313747 Prestación de servicios profesionales jurídicos para la Subdirección de Asuntos Étnicos en el apoyo, atención, vigilancia y control de las providencias judiciales y órdenes administrativas recibidas en el desarrollo de los procesos de formalización y protección de territorios ancestrales de comunidades indígenas; procesos agrarios de comunidades étnicas y titulaciones c</t>
  </si>
  <si>
    <t>FILA_460</t>
  </si>
  <si>
    <t>23-PS-313765 Prestación de servicios profesionales jurídicos para la Subdirección de Asuntos Étnicos en el apoyo, atención, vigilancia y control de las providencias judiciales y órdenes administrativas recibidas en el desarrollo de los procesos de formalización y protección de territorios ancestrales de comunidades indígenas; procesos agrarios de comunidades étnicas y titulaciones c</t>
  </si>
  <si>
    <t>FILA_461</t>
  </si>
  <si>
    <t>2023/04/01</t>
  </si>
  <si>
    <t>13-PS-337489 Prestación de servicios profesionales a la Subdirección de Planeación Operativa para apoyar la recolección de insumos en campo, elaboración, revisión y ajuste de los productos técnicos e información física del Ordenamiento Social de la Propiedad Rural.</t>
  </si>
  <si>
    <t>FILA_462</t>
  </si>
  <si>
    <t>21-PS-266803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</si>
  <si>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FILA_463</t>
  </si>
  <si>
    <t>23-PS-314701 Prestación de servicios profesionales a la Dirección y/o Subdirección de Asuntos Étnicos, brindando apoyo en la gestión administrativa, documental y archivística necesaria para el cumplimiento de las metas relacionadas con los procesos de formalización de territorios y seguridad jurídica  para comunidades étnicas, en las actuaciones misionales delegadas a las Unidades d</t>
  </si>
  <si>
    <t>FILA_464</t>
  </si>
  <si>
    <t>16-PS-278719 -Prestar sus servicios a la Subdirección de procesos Agrarios y Gestión Jurídica, para desarrollar y adelantar actividades relacionadas con el apoyo administrativo, de gestión de la dependencia relacionada con la información técnica , topográfica y catastral y el adecuado uso de las herramientas tecnológicas vigentes que trabaja la entidad y la mencionada subdirección</t>
  </si>
  <si>
    <t>FILA_465</t>
  </si>
  <si>
    <t>11-PS-323287 Prestar servicios especializados para brindar acompañamiento en el análisis y orientación en la estructuración del proceso de rediseño institucional de la Agencia Nacional de Tierras.</t>
  </si>
  <si>
    <t>FILA_466</t>
  </si>
  <si>
    <t>4-PS-295423  Prestar sus servicios profesionales a la Dirección General de la Agencia Nacional De Tierras brindando apoyo en la planeación,ejecución, seguimiento y evaluación de los planes y programas de las Unidades de Gestión Territorial. </t>
  </si>
  <si>
    <t>FILA_467</t>
  </si>
  <si>
    <t>4-PS-295441 Prestación de servicios profesionales para el apoyo en procesos y buenas prácticas TI, soporte Tecnológico y de aplicativos para solución de incidentes que requiera la Unidad de Gestión Territorial.</t>
  </si>
  <si>
    <t>FILA_468</t>
  </si>
  <si>
    <t>22-PS-317311 Prestación de servicios jurídicos profesionales para apoyar el trámite de solicitudes  de comunidades étnicas, así como apertura y conformación física de los expedientes  relacionados con los procedimientos de formalización territorial a comunidades étnicas</t>
  </si>
  <si>
    <t>FILA_469</t>
  </si>
  <si>
    <t>C-1704-1100-19-0-1704031-02; C-1704-1100-20-0-1704035-02</t>
  </si>
  <si>
    <t>22-PS-310093 Prestación de servicios profesionales en la Dirección de Asuntos Étnicos de la Agencia Nacional de Tierras - ANT, para planear y realizar actividades de campo y de oficina relacionadas con temas de topografía, geografía y catastro, cumpliendo los parámetros de calidad y normativa vigente en la Agencia Nacional de Tierras - ANT.</t>
  </si>
  <si>
    <t>FILA_470</t>
  </si>
  <si>
    <t>5623</t>
  </si>
  <si>
    <t>21-PS-269791 Prestar servicios profesionales para liderar el impulso y ejecutoria de los trámites jurídicos administrativos de los procesos de adjudicación de en cumplimiento a una orden judicial asignados al Equipo Restitución de Tierras de la Subdirección de Acceso a Tierras por Demanda y Descongestión.</t>
  </si>
  <si>
    <t>FILA_471</t>
  </si>
  <si>
    <t>16-PS-272725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</si>
  <si>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FILA_472</t>
  </si>
  <si>
    <t>17-PS-290977 Prestación de servicios profesionales para brindar apoyo a la Subdirección de Seguridad Jurídica en el funcionamiento y la organización de herramientas que permitan la articulación y el monitoreo misional de los procesos que sean impulsados desde las Unidades de Gestión Territorial, en cumplimiento de la política de ordenamiento social de la propiedad rural</t>
  </si>
  <si>
    <t>FILA_473</t>
  </si>
  <si>
    <t>17-PS-290995 Prestación de servicios de apoyo técnico-administrativo y documental para la gestión y el trámite de los procesos de contratación de la Subdirección de Seguridad Jurídica</t>
  </si>
  <si>
    <t>FILA_474</t>
  </si>
  <si>
    <t>21-PS-265363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</si>
  <si>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FILA_475</t>
  </si>
  <si>
    <t>21-PS-265381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</si>
  <si>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FILA_476</t>
  </si>
  <si>
    <t>21-PS-265399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</si>
  <si>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FILA_477</t>
  </si>
  <si>
    <t>8-PS-322837 PRESTAR POR SUS PROPIOS MEDIOS, CON PLENA AUTONOMÍA TÉCNICA Y ADMINISTRATIVA SUS SERVICIOS DE APOYO A LA GESTIÓN EN EL DESARROLLO DE LAS ACTIVIDADES DERIVADAS DE LAS DISTINTAS ETAPAS DE LOS PROCESOS CONTRACTUALES QUE SE ADELANTAN EN EL GIT PARA LA GESTIÓN CONTRACTUAL DE LA ANT.</t>
  </si>
  <si>
    <t>FILA_478</t>
  </si>
  <si>
    <t>21-PS-263653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</si>
  <si>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FILA_479</t>
  </si>
  <si>
    <t>21-PS-263671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</si>
  <si>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FILA_480</t>
  </si>
  <si>
    <t>2023/04/15</t>
  </si>
  <si>
    <t>19-PS-254419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</si>
  <si>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FILA_481</t>
  </si>
  <si>
    <t>20-PS-258739 Prestación de Servicios profesionales a la Subdirección de Acceso a Tierras en Zonas Focalizadas, para brindar apoyo en territorio, en los procesos de diálogo social y concertación en el marco de los programas de acceso a tierras en municipios focalizados.</t>
  </si>
  <si>
    <t>FILA_482</t>
  </si>
  <si>
    <t>16-PS-279925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</si>
  <si>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FILA_483</t>
  </si>
  <si>
    <t>2023/08/11</t>
  </si>
  <si>
    <t>17-PS-286477 Prestación de servicios profesionales para apoyar a la Subdirección de Seguridad Jurídica en la proyección de las actuaciones administrativas, con el fin de impulsar los procesos especiales agrarios</t>
  </si>
  <si>
    <t>FILA_484</t>
  </si>
  <si>
    <t>22-PS-311155 Prestación de servicos profesionales en el desarrollo de actividades desde el componente agroambiental que requiere adelantar la Dirección de Asuntos Étnicos en las distintas etapas del procedimiento administrativo de compra directa de predios, de conformidad con la normatividad vigente y los lineamientos establecidos por la entidad.</t>
  </si>
  <si>
    <t>FILA_485</t>
  </si>
  <si>
    <t>21-PS-266047 Prestar servicios de apoyo a la gestión para el impulso jurídico de los procesos de adjudicación masiva de titulación de baldíos de competencia de la Subdirección de Acceso a Tierras por Demanda y Descongestión, así como el apoyo en las labores administrativas del Grupo Masivo de Titulación.</t>
  </si>
  <si>
    <t>FILA_486</t>
  </si>
  <si>
    <t>21-PS-266065 Prestar servicios de apoyo a la gestión para el impulso jurídico de los procesos de adjudicación masiva de titulación de baldíos de competencia de la Subdirección de Acceso a Tierras por Demanda y Descongestión, así como el apoyo en las labores administrativas del Grupo Masivo de Titulación.</t>
  </si>
  <si>
    <t>FILA_487</t>
  </si>
  <si>
    <t>21-PS-266083 Prestar servicios de apoyo a la gestión para el impulso jurídico de los procesos de adjudicación masiva de titulación de baldíos de competencia de la Subdirección de Acceso a Tierras por Demanda y Descongestión, así como el apoyo en las labores administrativas del Grupo Masivo de Titulación.</t>
  </si>
  <si>
    <t>FILA_488</t>
  </si>
  <si>
    <t>C-1704-1100-18-0-1704037-03031</t>
  </si>
  <si>
    <t>2023/07/24</t>
  </si>
  <si>
    <t>13-BM-OM-309715 Apoyar a la Agencia Nacional de Tierras como Profesional Técnico Senior, en las actividades técnicas y operativas necesarias para la ruta de Ordenamiento Social de la Propiedad Rural en el Proyecto denominado “Programa para la adopción e implementación de un Catastro Multipropósito Rural – Urbano” financiado con recursos de los Contratos de Préstamo BIRF No. 8937-CO</t>
  </si>
  <si>
    <t>FILA_489</t>
  </si>
  <si>
    <t>13-CV-309661 AMPARAR GASTOS PARA AUNAR ESFUERZOS ENTRE LA ANT Y SOCIO ESTRATEGICO PARA LLEVAR ACTIVIDADES ASOCIADAS AL PRODUCTO SERVICIO DE GESTION CATASTRAL</t>
  </si>
  <si>
    <t>FILA_490</t>
  </si>
  <si>
    <t>17-PS-290365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</si>
  <si>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FILA_491</t>
  </si>
  <si>
    <t>17-PS-290383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</si>
  <si>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FILA_492</t>
  </si>
  <si>
    <t>17-PS-290401 Prestación de servicios de apoyo técnico-administrativo a la Subdirección de Seguridad Jurídica para tramitar los expedientes de formalización de predios rurales privados</t>
  </si>
  <si>
    <t>FILA_493</t>
  </si>
  <si>
    <t>19-PS-256381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</si>
  <si>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FILA_494</t>
  </si>
  <si>
    <t>13-PS-308599 Prestar servicios profesionales a la Subdirección de Planeación Operativa con el fin de identificar los riesgos en materia de seguridad y la viabilidad de la operación en los municipios objeto de intervención ANT</t>
  </si>
  <si>
    <t>FILA_495</t>
  </si>
  <si>
    <t>22-PS-317473 Prestación de servicios profesionales a la Dirección de Asuntos Étnicos, para realizar actividades de construcción, desarrollo y pruebas a los sistemas de información, así mismo la revisión de documentación requerida para el análisis de información de los procesos de la dependencia como parte integral del proceso de desarrollo de software.</t>
  </si>
  <si>
    <t>FILA_496</t>
  </si>
  <si>
    <t>15-PS-270727 Prestar sus servicios profesionales a la Dirección de Gestión Jurídica de Tierras  - DGJT como Profesional Senior para apoyar y orientar las labores de paleografía y archivo de la investigación de títulos históricos de propiedad territorial</t>
  </si>
  <si>
    <t>FILA_497</t>
  </si>
  <si>
    <t>14-PS-306835 Prestar sus servicios profesionales a la Subdirección de Sistemas de Información de Tierras para realizar el seguimiento y monitoreo a la planeación, y plan de acción de los procesos de la Subdirección de Sistemas de Información de Tierras.</t>
  </si>
  <si>
    <t>FILA_498</t>
  </si>
  <si>
    <t>14-PS-306853 Prestar servicios profesionales en la Subdirección de Sistemas de Información de Tierras de la ANT para la formulación, gestión y articulación de los procesos, planes, programas y proyectos desde el ambito técnico, administrativo, financiero y estratégico de la subdirección.</t>
  </si>
  <si>
    <t>FILA_499</t>
  </si>
  <si>
    <t>20-PS-261205 Prestación de servicios profesionales a la Subdirección de Acceso a Tierras en Zonas Focalizadas, para brindar apoyo en el área catastral y sistema de información geográfica en territorio (UGT-NOROCCIDENTE), especialmente en el componente topográfico de la ruta de atención prevista en el marco de los programas de acceso a la propiedad rural en los municipios focalizados</t>
  </si>
  <si>
    <t>FILA_500</t>
  </si>
  <si>
    <t>20-PS-261223 Prestación de servicios profesionales a la Subdirección de Acceso a Tierras en Zonas Focalizadas, para apoyar el componente agronómico dé los procesos de dotación de tierras en territorio (UGT-CARIBE), de acuerdo con la normatividad vigente y a los procedimientos establecidos, así como en lo que respecta a las competencias otorgadas a las Unidades de Gestión Territorial</t>
  </si>
  <si>
    <t>FILA_501</t>
  </si>
  <si>
    <t>20-PS-261259 Prestación de servicios profesionales a la Subdirección de Acceso a Tierras en Zonas Focalizadas de la Agencia Nacional de Tierras,brindando apoyo en el seguimiento al cumplimiento de metas y reportes de información a autoridades administrativas a cargo de la Subdirección.</t>
  </si>
  <si>
    <t>FILA_502</t>
  </si>
  <si>
    <t>17-PS-287467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</si>
  <si>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FILA_503</t>
  </si>
  <si>
    <t>22-PS-312739 Prestación de servicios profesionales desde el ámbito jurídico para apoyar a la Dirección y Subdirección de Asuntos Étnicos, en el desarrollo y gestión de actividades precontractuales, contractuales y post-contractuales, relacionadas con los contratos, convenios y alianzas que se pretendan suscribir desde estas dependencias y los que se encuentren en ejecución, de acuer</t>
  </si>
  <si>
    <t>FILA_504</t>
  </si>
  <si>
    <t>1-PS-304477 Prestación de servicios profesionales a la Agencia Nacional de Tierras - ANT y susdependencias, para llevar a cabo los correspondientes análisis geográficos,  para los procesos catastrales, cartográficos, geográficos, y topográficos,  para el cumplimiento de los objetivos misionales de la agencia.</t>
  </si>
  <si>
    <t>FILA_505</t>
  </si>
  <si>
    <t>17-PS-286801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</si>
  <si>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FILA_506</t>
  </si>
  <si>
    <t>17-PS-286819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</si>
  <si>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FILA_507</t>
  </si>
  <si>
    <t>22-PS-310669 Prestación de servicios profesionales para el desarrollo de actividades a cargo de la Dirección y Subdirección de Asuntos Étnicos, para el cumplimiento de las metas establecidas en los proyectos de inversión 2023, apoyando los espacios de concertación y dialogo, los procesos de formalización de territorios a comunidades étnicas, seguridad jurídica, dotación de tierras y</t>
  </si>
  <si>
    <t>FILA_508</t>
  </si>
  <si>
    <t>22-PS-310687 Prestación de servicos profesionales en el desarrollo de actividades desde el componente agroambiental que requiere adelantar la Dirección de Asuntos Étnicos en las distintas etapas del procedimiento administrativo de compra directa de predios de la UGT SUROCCIDENTE, de conformidad con la normatividad vigente y los lineamientos establecidos por la entidad.</t>
  </si>
  <si>
    <t>FILA_509</t>
  </si>
  <si>
    <t>22-PS-310705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</si>
  <si>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FILA_510</t>
  </si>
  <si>
    <t>16-PS-275407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</si>
  <si>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FILA_511</t>
  </si>
  <si>
    <t>2023/01/09</t>
  </si>
  <si>
    <t>1-PS-304333 Prestación de servicios profesionales a la agencia nacional de tierras - ANT y sus dependencias, para gestionar y administrar las bases de datos espaciales y geográficas de los productos topográficos, verificación del cumplimiento de las especificaciones técnicas de actividades asociadas a levantamientos topográficos, cartográficos, identificación predial y análisis geog</t>
  </si>
  <si>
    <t>FILA_512</t>
  </si>
  <si>
    <t>10-PS-332359 Prestar servicios profesionales para apoyar jurídicamente a la Subdirección Administrativa y Financiera en la atención de los derechos de petición relacionados con el fondo documental de la Entidad, a través del sistema de información ORFEO.</t>
  </si>
  <si>
    <t>FILA_513</t>
  </si>
  <si>
    <t>16-PS-271537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</si>
  <si>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FILA_514</t>
  </si>
  <si>
    <t>23-PS-314089 Prestación de servicios profesionales para la Subdirección de Asuntos Étnicos,  para colaborar con el desarrollo de los procesos de formalización y seguridad jurídica con destino a las comunidades étnicas, en lo relacionado con el área social, para el 2023.</t>
  </si>
  <si>
    <t>FILA_515</t>
  </si>
  <si>
    <t>C-1704-1100-19-0-1704045-02; C-1704-1100-20-0-1704035-02</t>
  </si>
  <si>
    <t>23-PS-314107 Prestación de servicios profesionales para la Subdirección de Asuntos Étnicos,  para colaborar con el desarrollo de los procesos de formalización y seguridad jurídica con destino a las comunidades étnicas, en lo relacionado con el área social, para el 2023.</t>
  </si>
  <si>
    <t>FILA_516</t>
  </si>
  <si>
    <t>16-PS-279187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</si>
  <si>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FILA_517</t>
  </si>
  <si>
    <t>17-PS-292903 Prestación de servicios profesionales para apoyar a la Subdirección de Seguridad Jurídica en el archivo de peticiones, quejas, reclamos y solicitudes</t>
  </si>
  <si>
    <t>FILA_518</t>
  </si>
  <si>
    <t>17-PS-292921 Prestación de servicios de apoyo técnico-administrativo y documental a la Subdirección de Seguridad Jurídica en la conformación, organización y actualización física y digital de los expedientes de formalización y de procesos agrarios</t>
  </si>
  <si>
    <t>FILA_519</t>
  </si>
  <si>
    <t>17-PS-292939 Prestación de servicios de apoyo técnico-administrativo y documental, con el fin de gestionar las peticiones, quejas, reclamos y solicitudes de competencia de la Subdirección de Seguridad Jurídica.</t>
  </si>
  <si>
    <t>FILA_520</t>
  </si>
  <si>
    <t>17-PS-292957 Prestación de servicios de apoyo técnico-administrativo y documental, con el fin de gestionar las peticiones, quejas, reclamos y solicitudes de competencia de la Subdirección de Seguridad Jurídica</t>
  </si>
  <si>
    <t>FILA_521</t>
  </si>
  <si>
    <t>17-PS-292975 Prestación de servicios de apoyo técnico-administrativo y documental a la Subdirección de Seguridad Jurídica en la conformación, organización y actualización física y digital de los expedientes de formalización y de procesos agrarios</t>
  </si>
  <si>
    <t>FILA_522</t>
  </si>
  <si>
    <t>16-PS-273859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</si>
  <si>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FILA_523</t>
  </si>
  <si>
    <t>17-PS-287269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</si>
  <si>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FILA_524</t>
  </si>
  <si>
    <t>23-PS-315187 Prestación de servicios profesionales en la Unidad de Gestión Territorial Occidente, para apoyar desde el ambito jurídico las distintas etapas y actividades de los procesos operativos de formalización de territorios para comunidades étnicas, protección de territorios ancestrales y delimitación de territorios para comunidades étnicas a cargo de la Dirección y/o Subdirecc</t>
  </si>
  <si>
    <t>FILA_525</t>
  </si>
  <si>
    <t>2023/06/02</t>
  </si>
  <si>
    <t>21-PS-268099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</si>
  <si>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FILA_526</t>
  </si>
  <si>
    <t>16-PS-277387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</si>
  <si>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FILA_527</t>
  </si>
  <si>
    <t>16-PS-277405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</si>
  <si>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FILA_528</t>
  </si>
  <si>
    <t>17-PS-289897 Prestación de servicios profesionales para apoyar a la Subdirección de Seguridad Jurídica en la sustanciación de las actuaciones administrativas requeridas para adelantar las solicitudes de formalización de predios rurales privados</t>
  </si>
  <si>
    <t>FILA_529</t>
  </si>
  <si>
    <t>17-PS-289915 Prestación de servicios profesionales para apoyar a la Subdirección de Seguridad Jurídica en la sustanciación de las actuaciones administrativas requeridas para adelantar las solicitudes de formalización de predios rurales privados</t>
  </si>
  <si>
    <t>FILA_530</t>
  </si>
  <si>
    <t>17-PS-289933 Prestación de servicios profesionales para apoyar a la Subdirección de Seguridad Jurídica en la sustanciación de las actuaciones administrativas requeridas para adelantar las solicitudes de formalización de predios rurales privados</t>
  </si>
  <si>
    <t>FILA_531</t>
  </si>
  <si>
    <t>17-PS-289951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</si>
  <si>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FILA_532</t>
  </si>
  <si>
    <t>14-PS-323557 Prestar servicios de apoyo para la gestión administrativa y operativa de las actividades relacionadas con el proceso de correspondencia, archivo y gestión documental de los documentos generados en el marco de la consolidación del Registro de Sujetos de Ordenamiento - RESO.</t>
  </si>
  <si>
    <t>FILA_533</t>
  </si>
  <si>
    <t>26-PS-302209 Prestar servicios profesionales de construcción de liena jurisiprudencial y representación judicial en materia civil, administrativa y agraria, en los procesos asignados que sea parte o tenga competencia la Agencia Nacional de Tierras</t>
  </si>
  <si>
    <t>FILA_534</t>
  </si>
  <si>
    <t>17-PS-286855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</si>
  <si>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FILA_535</t>
  </si>
  <si>
    <t>17-PS-286873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</si>
  <si>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FILA_536</t>
  </si>
  <si>
    <t>22-PS-309967 Prestación de servicios de apoyo a la gestión a la Dirección de Asuntos Étnicos, para la ejecución de actividades de campo y de oficina relacionadas con temas topográficos y análisis geográfico, necesarios para la compra de predios destinados a comunidades étnicas.</t>
  </si>
  <si>
    <t>FILA_537</t>
  </si>
  <si>
    <t>22-PS-309985 Prestación de servicios profesionales en la Dirección de Asuntos Étnicos de la Agencia Nacional de Tierras - ANT, para planear y realizar actividades de campo y de oficina relacionadas con temas de topografía, geografía y catastro, cumpliendo los parámetros de calidad y normativa vigente en la Agencia Nacional de Tierras – ANT.</t>
  </si>
  <si>
    <t>FILA_538</t>
  </si>
  <si>
    <t>23-PS-332377  Prestación de servicios de apoyo como auxiliar administrativo en el desarrollo de las actividades a cargo de la Subdirección de Asuntos Étnicos.</t>
  </si>
  <si>
    <t>FILA_539</t>
  </si>
  <si>
    <t>17-PS-286441 Prestación de servicios profesionales para apoyar a la Subdirección de Seguridad Jurídica en la proyección de las actuaciones administrativas, con el fin de impulsar las solicitudes de formalización de predios rurales privados</t>
  </si>
  <si>
    <t>FILA_540</t>
  </si>
  <si>
    <t>4-PS-294847 Prestar sus servicios profesionales a la Dirección General de la Agencia Nacional de Tierras brindado apoyo administrativo a las Unidades de Gestión Territorial.</t>
  </si>
  <si>
    <t>FILA_541</t>
  </si>
  <si>
    <t>4-PS-294865 Prestar sus servicios profesionales a la Dirección General de la Agencia Nacional de Tierras en la planificación y organización del presupuesto asignado a las Unidades de Gestión Territorial</t>
  </si>
  <si>
    <t>FILA_542</t>
  </si>
  <si>
    <t>4-PS-294883  Prestar sus servicios profesionales a la Dirección General de la Agencia Nacional De Tierras brindando apoyo en la planeación,ejecución, seguimiento y evaluación de los planes y programas de las Unidades de Gestión Territorial. </t>
  </si>
  <si>
    <t>FILA_543</t>
  </si>
  <si>
    <t>22-PS-309913 Prestación de servicios de apoyo a la gestión en la Dirección de Asuntos Étnicos de la Agencia Nacional de Tierras - ANT, en la ejecución de actividades de campo y de oficina relacionadas con temas cartográficos y geográficos, necesarios para la adquisición de predios destinados a comunidades étnicas.</t>
  </si>
  <si>
    <t>FILA_544</t>
  </si>
  <si>
    <t>17-PS-290761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</si>
  <si>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FILA_545</t>
  </si>
  <si>
    <t>2023/05/30</t>
  </si>
  <si>
    <t>4-PS-297799 Prestar sus servicios profesionales a la Unidad de Gestión Territorial en la creación de contenido audiovisual, piezas gráficas y digitales para apoyar la comunicación con el fin de fortalecer la imagen institucional.</t>
  </si>
  <si>
    <t>FILA_546</t>
  </si>
  <si>
    <t>4-PS-297835 Prestar sus servicios profesionales en las etapas relacionadas con la solicitud de ingreso y calificación en el Registro de Sujetos de Ordenamiento RESO de acuerdo con las competencias legales y reglamentarias de la Unidad de Gestión territorial.</t>
  </si>
  <si>
    <t>FILA_547</t>
  </si>
  <si>
    <t>4-PS-297853 Prestar servicios de apoyo a la Unidad de Gestión Territorial en el desarrollo de las actividades técnicas y administrativas necesarias para gestión de las comunicaciones oficiales  de  la  Agencia  Nacional  de  Tierras  de conformidad con  la normatividad vigente</t>
  </si>
  <si>
    <t>FILA_548</t>
  </si>
  <si>
    <t>16-PS-274147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</si>
  <si>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FILA_549</t>
  </si>
  <si>
    <t>2023/01/04</t>
  </si>
  <si>
    <t>14-PS-307951 Prestar servicios profesionales a la Subdirección de Sistemas de Información de Tierras para la modernización de la infraestructura tecnológica de la ANT.</t>
  </si>
  <si>
    <t>FILA_550</t>
  </si>
  <si>
    <t>26-PS-302011 Prestar servicios de apoyo a la gestión en los trámites administrativos de los procesos adelantados en la Oficina Jurídica de la Agencia Nacional de Tierras, así como en el seguimiento y control del envío de las comunicaciones emitidas por esta dependencia.</t>
  </si>
  <si>
    <t>FILA_551</t>
  </si>
  <si>
    <t>26-PS-302029 Prestar servicios de apoyo a la gestión en la realización de tareas administrativas de reparto y asignación de documentos y trámites de competencia de la Oficina Jurídica, mediante el Sistema de Gestión Documental</t>
  </si>
  <si>
    <t>FILA_552</t>
  </si>
  <si>
    <t>2023/06/05</t>
  </si>
  <si>
    <t>23-PS-316735 Prestar los servicios administrativos, técnicos y de apoyo a a la Dirección y/o Subdirección de Asuntos Étnicos, en todo lo referente al manejo de expedientes, creación, actualización de base de datos y el desarrollo de todas las gestiones administrativas necesarias para el cumplimiento de las metas que tengan relación con los procesos misionales delegados a las Unidade</t>
  </si>
  <si>
    <t>FILA_553</t>
  </si>
  <si>
    <t>19-PS-253933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</si>
  <si>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FILA_554</t>
  </si>
  <si>
    <t>19-PS-256093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limitaciones a la propiedad, caducidad administrativa o condición resolutori</t>
  </si>
  <si>
    <t>FILA_555</t>
  </si>
  <si>
    <t>21-PS-268585 Prestar servicios profesionales para impulsar las actividades del componente topográfico requeridas para el trámite de los procesos jurídicos-administrativos y misionales de competencia de la Subdirección de Acceso a Tierras por Demanda y Descongestión.</t>
  </si>
  <si>
    <t>FILA_556</t>
  </si>
  <si>
    <t>21-PS-268603 Prestar servicios profesionales para impulsar las actividades del componente topográfico requeridas para el trámite de los procesos jurídicos-administrativos y misionales de competencia de la Subdirección de Acceso a Tierras por Demanda y Descongestión.</t>
  </si>
  <si>
    <t>FILA_557</t>
  </si>
  <si>
    <t>A-02-02-02-008-003</t>
  </si>
  <si>
    <t>1823</t>
  </si>
  <si>
    <t>10-PS-303109 Prestación de servicios de apoyo a la gestión a la Agencia Nacional de Tierras en las actividades relacionadas con la operación y conducción de los bienes que conforman el parque automotor.</t>
  </si>
  <si>
    <t>FILA_558</t>
  </si>
  <si>
    <t>16-PS-275947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</si>
  <si>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FILA_559</t>
  </si>
  <si>
    <t>16-PS-283273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</si>
  <si>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FILA_560</t>
  </si>
  <si>
    <t>4-PS-296647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</si>
  <si>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FILA_561</t>
  </si>
  <si>
    <t>4-PS-296665 Prestar servicios profesionales para apoyar el seguimiento y ejecución física   de los recursos financieros, técnicos, administrativos y humanos a cargo de la Unidad de Gestión Territorial.</t>
  </si>
  <si>
    <t>FILA_562</t>
  </si>
  <si>
    <t>12-PS-304909 Prestación de servicios profesionales especializados para apoyar a la Dirección de Gestión de Ordenamiento Social de la Propiedad Rural en la revisión y  producción de datos prediales en el componente físico</t>
  </si>
  <si>
    <t>FILA_563</t>
  </si>
  <si>
    <t>22-PS-310507 Apoyar a la Dirección y a la Subdirección de Asuntos Étnicos en el fortalecimiento del relacionamiento y de los espacios de concertación y diálogo con las comunidades étnicas y en las demás actividades que sean requeridas desde región, para facilitar el cumplimiento de las metas previstas en el marco de su misionalidad.</t>
  </si>
  <si>
    <t>FILA_564</t>
  </si>
  <si>
    <t>20-PS-259459 Prestar sus servicios de apoyo a la gestión a la Subdirección de Acceso a Tierras en Zonas Focalizadas, en el desarrollo de actividades asistenciales de gestión documental, relacionadas con la organización de los expedientes de subsidios, de competencia de la dependencia.</t>
  </si>
  <si>
    <t>FILA_565</t>
  </si>
  <si>
    <t>21-PS-270097 Prestar servicios profesionales para orientar y brindar el acompañamiento social a las comunidades campesinas y articulación interinstitucional en los procesos misionales de competencia de la Subdirección de Acceso a Tierras por Demanda y Descongestión</t>
  </si>
  <si>
    <t>FILA_566</t>
  </si>
  <si>
    <t>C-1704-1100-18-0-1704007-03031</t>
  </si>
  <si>
    <t>21-BM-OM-270133 Contrato de Administración directa o administración recursos / asistencia</t>
  </si>
  <si>
    <t>FILA_567</t>
  </si>
  <si>
    <t>Selección abreviada subasta inversa</t>
  </si>
  <si>
    <t>7 SELECCIÓN ABREVIADA</t>
  </si>
  <si>
    <t>21-SA-SI-270151 Prestar los servicios de apoyo para la producción, ejecución y transmisión de las actividades y eventos de divulgación y socialización, relacionadas con los procesos de regularización de la propiedad rural en el territorio nacional, en el marco de la ejecución de las actividades administrativas y misionales de la Agencia Nacional de Tierras.</t>
  </si>
  <si>
    <t>FILA_568</t>
  </si>
  <si>
    <t>18-PS-250423 PRESTAR SERVICIOS PROFESIONALES A LA DIRECCIÓN DE ACCESO A TIERRAS DE LA AGENCIA NACIONAL DE TIERRAS PARA BRINDAR APOYO JURIDICO EN LA GESTION E IMPULSO DE PROCESOS ORIENTADOS A LA REGULIZACIÓN DE PREDIOS BALDÍOS INDAJUDICABLES Y OTROS PROCEDIMIENTOS DE ACCESO Y AMINISTRACIÒN DE TIERRAS</t>
  </si>
  <si>
    <t>FILA_569</t>
  </si>
  <si>
    <t>12-PS-306241 Prestación de servicios profesionales para coordinar el proceso metodológico de cálculo de la unidad agrícola familiar - UAF por unidades físicas homogéneas - UFH en Colombia, en sus distintos procesos de desarrollo en la Agencia Nacional de Tierras.</t>
  </si>
  <si>
    <t>FILA_570</t>
  </si>
  <si>
    <t>C-1704-1100-18-0-1704037-03032</t>
  </si>
  <si>
    <t>13-BM-OM-309679 PENDIENTE DEFINIR</t>
  </si>
  <si>
    <t>FILA_571</t>
  </si>
  <si>
    <t>22-PS-317599 Prestación de servicios jurídicos profesionales para apoyar el análisis, revisión y tramite de solicitudes  de comunidades étnicas en el marco de los procedimientos misionales; la gestión de peticiones, quejas, reclamos sugerencias y comunicaciones, así como el análisis jurídico de los expedientes relacionados con los procedimientos de formalización territorial a comuni</t>
  </si>
  <si>
    <t>FILA_572</t>
  </si>
  <si>
    <t>21-PS-265975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</si>
  <si>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FILA_573</t>
  </si>
  <si>
    <t>17-PS-285019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</si>
  <si>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FILA_574</t>
  </si>
  <si>
    <t>17-PS-286999 Prestación de servicios profesionales para apoyar a la Subdirección de Seguridad Jurídica en la proyección de las actuaciones administrativas, con el fin de impulsar las solicitudes de formalización de predios rurales privados</t>
  </si>
  <si>
    <t>FILA_575</t>
  </si>
  <si>
    <t>19-PS-257947 Prestar sus servicios profesionales a la Subdirección de Administración de Tierras de la Nación, para brindar apoyo técnico, agronómico y ambiental en las distintas actuaciones administrativas desarrolladas por esta dependencia.</t>
  </si>
  <si>
    <t>FILA_576</t>
  </si>
  <si>
    <t>22-PS-317905 Prestación de servicios jurídicos profesionales para apoyar la revisión de los expedientes físicos y en los sistemas de Información de la entidad relacionados con los procedimientos de formalización territorial a comunidades étnicas.</t>
  </si>
  <si>
    <t>FILA_577</t>
  </si>
  <si>
    <t>21-PS-262375 Prestar servicios profesionales, para impulsar las actividades técnicas y administrativas requeridas desde el punto de vista del componente agrario-agropecuario, para el tramite de los procesos de adjudicación de baldíos a persona natural y de bienes fiscales, patrimoniales, órdenes de adjudicación de restitución de tierras, y de los demás trámites administrativos y mis</t>
  </si>
  <si>
    <t>FILA_578</t>
  </si>
  <si>
    <t>19-PS-256795 Prestar sus servicios profesionales a la Subdirección de Administración de Tierras de la Nación, para brindar apoyo agronómico y ambiental en la implementación y desarrollo de los trámites y actuaciones técnicas requeridas para el impulso de los distintos procesos y procedimientos de administración del Fondo de Tierras para la Reforma Rural Integral de competencia de la</t>
  </si>
  <si>
    <t>FILA_579</t>
  </si>
  <si>
    <t>19-PS-256813 Prestar sus servicios profesionales a la Subdirección de Administración de Tierras de la Nación, para brindar apoyo técnico en la implementación, verificación y análisis de los trámites y actuaciones de tipo catastral requeridas para el impulso de los distintos procesos y procedimientos de administración de predios baldíos de la Nación de competencia de la dependencia.</t>
  </si>
  <si>
    <t>FILA_580</t>
  </si>
  <si>
    <t>19-PS-256831 Prestar sus servicios profesionales a la Subdirección de Administración de Tierras de la Nación, para brindar apoyo agronómico y ambiental en la implementación y desarrollo de los trámites y actuaciones técnicas requeridas para el impulso de los distintos procesos y procedimientos de administración del Fondo de Tierras para la Reforma Rural Integral de competencia de la</t>
  </si>
  <si>
    <t>FILA_581</t>
  </si>
  <si>
    <t>19-PS-256849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adjudicación de predios a Entidades de Derecho Público de competencia de la</t>
  </si>
  <si>
    <t>FILA_582</t>
  </si>
  <si>
    <t>21-PS-262681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</si>
  <si>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FILA_583</t>
  </si>
  <si>
    <t>22-PS-311461 Prestación de servicios profesionales en el desarrollo de actividades desde el componente agroambiental que requiere adelantar la Dirección de Asuntos Étnicos en las distintas etapas del procedimiento administrativo de compra directa de predios, de conformidad con la normatividad vigente y los lineamientos establecidos por la entidad.</t>
  </si>
  <si>
    <t>FILA_584</t>
  </si>
  <si>
    <t>16-PS-281833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</si>
  <si>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FILA_585</t>
  </si>
  <si>
    <t>16-PS-281851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</si>
  <si>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FILA_586</t>
  </si>
  <si>
    <t>20-PS-258703 Prestación de servicios de apoyo a lagestión a la Subdirección de Acceso a Tierras en Zonas Focalizadas, para brindar apoyo en el área catastral y sistema de información geográfica en territorio , especialmente en el componente topográfico de la ruta de atención prevista en el marco de los programas de acceso a la propiedad rural en los municipios focalizados, así como</t>
  </si>
  <si>
    <t>FILA_587</t>
  </si>
  <si>
    <t>20-PS-258721 Prestación de Servicios profesionales a la Subdirección de Acceso a Tierras en Zonas Focalizadas, para brindar apoyo en territorio, en los procesos de diálogo social y concertación en el marco de los programas de acceso a tierras en municipios focalizados.</t>
  </si>
  <si>
    <t>FILA_588</t>
  </si>
  <si>
    <t>21-PS-264355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</si>
  <si>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FILA_589</t>
  </si>
  <si>
    <t>16-PS-278287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</si>
  <si>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FILA_590</t>
  </si>
  <si>
    <t>16-PS-278305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</si>
  <si>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FILA_591</t>
  </si>
  <si>
    <t>16-PS-278323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</si>
  <si>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FILA_592</t>
  </si>
  <si>
    <t>16-PS-278341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</si>
  <si>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FILA_593</t>
  </si>
  <si>
    <t>21-PS-266767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</si>
  <si>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FILA_594</t>
  </si>
  <si>
    <t>2023/04/13</t>
  </si>
  <si>
    <t>21-PS-263599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</si>
  <si>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FILA_595</t>
  </si>
  <si>
    <t>16-PS-279097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</si>
  <si>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FILA_596</t>
  </si>
  <si>
    <t>16-PS-279115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</si>
  <si>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FILA_597</t>
  </si>
  <si>
    <t>16-PS-279133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</si>
  <si>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FILA_598</t>
  </si>
  <si>
    <t>17-PS-291319 Prestación de servicios profesionales para apoyar a la Subdirección de Seguridad Jurídica en la proyección de las actuaciones administrativas, con el fin de impulsar las solicitudes de formalización de predios rurales privados.</t>
  </si>
  <si>
    <t>FILA_599</t>
  </si>
  <si>
    <t>17-PS-284695 Prestación de servicios profesionales para apoyar a la Subdirección de Seguridad Jurídica en la revisión y validación de las actuaciones administrativas que deben adelantarse, con el fin de resolver las solicitudes de formalización de predios rurales privados.</t>
  </si>
  <si>
    <t>FILA_600</t>
  </si>
  <si>
    <t>17-PS-290113 Prestación de servicios profesionales para apoyar a la Subdirección de Seguridad Jurídica en la sustanciación de las actuaciones administrativas requeridas para adelantar las solicitudes de formalización de predios rurales privados</t>
  </si>
  <si>
    <t>FILA_601</t>
  </si>
  <si>
    <t>17-PS-290131 Prestación de servicios profesionales para apoyar a la Subdirección de Seguridad Jurídica en la sustanciación de las actuaciones administrativas requeridas para adelantar las solicitudes de formalización de predios rurales privados</t>
  </si>
  <si>
    <t>FILA_602</t>
  </si>
  <si>
    <t>17-PS-290149 Prestación de servicios profesionales para apoyar a la Subdirección de Seguridad Jurídica en la sustanciación de las actuaciones administrativas requeridas para adelantar las solicitudes de formalización de predios rurales privados</t>
  </si>
  <si>
    <t>FILA_603</t>
  </si>
  <si>
    <t>17-PS-290167 Prestación de servicios profesionales para apoyar a la Subdirección de Seguridad Jurídica en la sustanciación de las actuaciones administrativas requeridas para adelantar las solicitudes de formalización de predios rurales privados</t>
  </si>
  <si>
    <t>FILA_604</t>
  </si>
  <si>
    <t>17-PS-290185 Prestación de servicios profesionales para apoyar a la Subdirección de Seguridad Jurídica en la sustanciación de las actuaciones administrativas requeridas para adelantar las solicitudes de formalización de predios rurales privados</t>
  </si>
  <si>
    <t>FILA_605</t>
  </si>
  <si>
    <t>22-PS-320641 Prestación de servicos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</si>
  <si>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FILA_606</t>
  </si>
  <si>
    <t>22-PS-320659 Prestación de servicios profesionales, vinculados al componente social, para apoyar a la dirección de asuntos étnicos en las etapas del procedimiento en los procesos de adquisición de predios de la UGT OCCIDENTE destinados a las comunidades étnicas.</t>
  </si>
  <si>
    <t>FILA_607</t>
  </si>
  <si>
    <t>2023/08/21</t>
  </si>
  <si>
    <t>13-PS-309445  Prestación de servicios profesionales a la Subdirección de Planeación Operativa para apoyar la recolección de insumos en campo, elaboración, revisión y ajuste de los productos técnicos e información física del Ordenamiento Social de la Propiedad Rural.</t>
  </si>
  <si>
    <t>FILA_608</t>
  </si>
  <si>
    <t>13-PS-309031 Prestación de servicios profesionales para apoyar a la Subdirección de Planeación Operativa prestando apoyo técnico desde el componente agro técnico a la formulación e implementación de los planes de  ordenamiento social de la propiedad rural.</t>
  </si>
  <si>
    <t>FILA_609</t>
  </si>
  <si>
    <t>21-PS-266983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</si>
  <si>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FILA_610</t>
  </si>
  <si>
    <t>23-PS-314251 Prestación de servicios profesionales jurídicos para apoyar a la Subdirección de Asuntos Étnicos en el cumplimiento de las metas establecidas en los proyectos de inversión 2023 para comunidades étnicas, en lo relacionado con el desarrollo de las actividades previstas en el proceso administrativo de titulación colectiva a comunidades negras, de conformidad con la normati</t>
  </si>
  <si>
    <t>FILA_611</t>
  </si>
  <si>
    <t>16-PS-278215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</si>
  <si>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FILA_612</t>
  </si>
  <si>
    <t>22-PS-310561 Prestación de servicos profesionales en el desarrollo de actividades desde el componente agroambiental que requiere adelantar la Dirección de Asuntos Étnicos en las distintas etapas del procedimiento administrativo de compra directa de predios de la UGT ANTIOQUIA EJE CAFETERO Y CHOCO, de conformidad con la normatividad vigente y los lineamientos establecidos por la enti</t>
  </si>
  <si>
    <t>FILA_613</t>
  </si>
  <si>
    <t>23-PS-314449 Prestación de servicios profesionales en la Unidad de Gestión Territorial asignada, para apoyar  en las actividades vinculadas al componente agroambiental en el desarrollo de los procesos de formalización de territorio de comunidades étnicas e iniciativas comunitarias llevadas a cabo en territorio y de acuerdo a la asignación de procesos que realice la Dirección y/o Sub</t>
  </si>
  <si>
    <t>FILA_614</t>
  </si>
  <si>
    <t>16-PS-273985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</si>
  <si>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FILA_615</t>
  </si>
  <si>
    <t>22-PS-311209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  </t>
  </si>
  <si>
    <t>FILA_616</t>
  </si>
  <si>
    <t>21-PS-265327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</si>
  <si>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FILA_617</t>
  </si>
  <si>
    <t>21-PS-265345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</si>
  <si>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FILA_618</t>
  </si>
  <si>
    <t>17-PS-292705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</si>
  <si>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FILA_619</t>
  </si>
  <si>
    <t>17-PS-292723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</si>
  <si>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FILA_620</t>
  </si>
  <si>
    <t>17-PS-292741 Prestación de servicios de apoyo técnico a la Subdirección de Seguridad Jurídica en el seguimiento a las resoluciones de formalización de predios rurales privados, con la finalidad de verificar el cumplimiento de los indicadores del Plan de Acción estipulado para la vigencia 2023.</t>
  </si>
  <si>
    <t>FILA_621</t>
  </si>
  <si>
    <t>17-PS-292759 Prestación de servicios de apoyo técnico-administrativo y documental a la Subdirección de Seguridad Jurídica para la gestión de las solicitudes de formalización de predios rurales privados y de los procesos especiales agrarios.</t>
  </si>
  <si>
    <t>FILA_622</t>
  </si>
  <si>
    <t>21-PS-268243 Prestar servicios profesionales para el impulso y seguimiento de las actividades del componente agronómico requeridos para el trámite de los procesos jurídicos-administrativos de adjudicación de baldíos de competencia de la Subdirección de Acceso a Tierras por Demanda y Descongestión asignados a la Unidad de Gestión Territorial Suroccidente.</t>
  </si>
  <si>
    <t>FILA_623</t>
  </si>
  <si>
    <t>2023/07/06</t>
  </si>
  <si>
    <t>21-PS-268261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</si>
  <si>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FILA_624</t>
  </si>
  <si>
    <t>17-PS-284569 Prestación de servicios profesionales para apoyar a la Subdirección de Seguridad Jurídica en la planificación y el desarrollo de las visitas técnicas mediante las cuales se recauden los insumos cartográficos, geográficos, espaciales y ecosistémicos de los predios objeto de las solicitudes de formalización y de los procesos agrarios, para su posterior validación y verifi</t>
  </si>
  <si>
    <t>FILA_625</t>
  </si>
  <si>
    <t>21-PS-263041 Prestar servicios profesionales, para impulsar las actividades técnicas y administrativas requeridas desde el punto de vista del componente agrario agropecuario, para el trámite de los procesos de adjudicación de baldíos a persona natural y de bienes fiscales patrimoniales, ordenes de adjudicación de restitución de tierras, y de los demás trámites administrativos y misi</t>
  </si>
  <si>
    <t>FILA_626</t>
  </si>
  <si>
    <t>16-PS-271051 Prestar sus servicios profesionales a la Subdirección de Procesos Agrarios y Gestión Jurídica en el análisis y orientación de los elementos técnicos geoespaciales, topográficos y catastrales que  se generan en la dependencia o se allegan en a ella, así como la elaboración de productos y conceptos técnicos, acorde a los lineamientos establecidos por la entidad, que permi</t>
  </si>
  <si>
    <t>FILA_627</t>
  </si>
  <si>
    <t>16-PS-271069 Prestar sus servicios profesionales a la Subdirección de Procesos Agrarios y Gestión Jurídica en el seguimiento y revisión de las actuaciones administrativas adelantadas para el impulso de los procesos administrativos agrarios, en especial los de clarificación de la propiedad tramitados en el departamento del Casanare, de conformidad con la política de ordenamiento soci</t>
  </si>
  <si>
    <t>FILA_628</t>
  </si>
  <si>
    <t>16-PS-283093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</si>
  <si>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FILA_629</t>
  </si>
  <si>
    <t>16-PS-279313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</si>
  <si>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FILA_630</t>
  </si>
  <si>
    <t>17-PS-286225 Prestación de servicios profesionales para apoyar a la Subdirección de Seguridad Jurídica en la proyección de las actuaciones administrativas, con el fin de impulsar las solicitudes de formalización de predios rurales privados</t>
  </si>
  <si>
    <t>FILA_631</t>
  </si>
  <si>
    <t>22-PS-312163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</si>
  <si>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FILA_632</t>
  </si>
  <si>
    <t>23-PS-313099 Prestación de servicios profesionales de abogado para  el desarrollo de actividades a cargo de la Subdirección de Asuntos Étnicos, para el cumplimiento de las metas establecidas en los proyectos de inversión 2023, para comunidades étnicas, dentro del proceso administrativo de ampliación, saneamiento, delimitación  y protección ancestral de territorios para las comunidad</t>
  </si>
  <si>
    <t>FILA_633</t>
  </si>
  <si>
    <t>19-PS-257389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</si>
  <si>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FILA_634</t>
  </si>
  <si>
    <t>2023/02/18</t>
  </si>
  <si>
    <t>19-PS-257407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</si>
  <si>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FILA_635</t>
  </si>
  <si>
    <t>19-PS-257425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</si>
  <si>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FILA_636</t>
  </si>
  <si>
    <t>22-PS-319291 Prestación de servicios de apoyo a la gestión a la Dirección de Asuntos Étnicos de la Agencia Nacional de Tierras - ANT, para ejecutar en las distintas Unidades de Gestión Territortorial las actividades tecnicas de campo y administrativas  relacionadas con la identificación de elementos catastrales y registrales de predios en proceso de adquisición que requieran el trám</t>
  </si>
  <si>
    <t>FILA_637</t>
  </si>
  <si>
    <t>21-PS-263059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</si>
  <si>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FILA_638</t>
  </si>
  <si>
    <t>13-PS-309427  Prestar los servicios como profesional especializado para apoyar la revisión, análisis y emisión de información y documentación económica necesaria para desarrollo de los procesos asociados la Dirección de Gestión de Ordenamiento Social de la Propiedad Rural</t>
  </si>
  <si>
    <t>FILA_639</t>
  </si>
  <si>
    <t>16-PS-279979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</si>
  <si>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FILA_640</t>
  </si>
  <si>
    <t>21-PS-265561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</si>
  <si>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FILA_641</t>
  </si>
  <si>
    <t>21-PS-264805 Prestar servicios profesionales en el manejo de sistemas de información y bases de datos de los procesos administrativos y misionales generados por las Unidades de gestión Territorial, en coordinación con la Subdirección de Acceso a Tierras por Demanda y Descongestión.</t>
  </si>
  <si>
    <t>FILA_642</t>
  </si>
  <si>
    <t>21-PS-264823 Prestar servicios de apoyo a la gestión como técnico en sistemas para la creación y administración de bases de datos, así como la actualización de la información generada por las Unidades de gestión Territorial, en coordinación con la Subdirección de Acceso a Tierras por Demanda y Descongestión en los sistemas de Información y aplicativos de la Agencia Nacional de Tierr</t>
  </si>
  <si>
    <t>FILA_643</t>
  </si>
  <si>
    <t>22-PS-319579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</si>
  <si>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FILA_644</t>
  </si>
  <si>
    <t>2023/09/11</t>
  </si>
  <si>
    <t>22-PS-319597 Prestación de servicios de apoyo a la gestión a la Dirección de Asuntos Étnicos de la Agencia Nacional de Tierras - ANT, para ejecutar en las distintas Unidades de Gestión Territortorial las actividades tecnicas de campo y administrativas  relacionadas con temas de topografía, geografía y catastro, cumpliendo los parámetros de calidad y normativa vigente en la Agencia N</t>
  </si>
  <si>
    <t>FILA_645</t>
  </si>
  <si>
    <t>22-PS-319615 Prestación de servicos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</si>
  <si>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FILA_646</t>
  </si>
  <si>
    <t>22-PS-319633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</si>
  <si>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FILA_647</t>
  </si>
  <si>
    <t>16-PS-279943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</si>
  <si>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FILA_648</t>
  </si>
  <si>
    <t>19-PS-324835 Prestar servicios profesionales para apoyar desde el componente tecnico productivo pecuario el cálculo de la unidad agrícola familiar-UAF por unidades físicas homogéneas - UFH,  en los municipios priorizados por la Agencia Nacional de Tierras.</t>
  </si>
  <si>
    <t>FILA_649</t>
  </si>
  <si>
    <t>19-PS-324853 Prestar servicios profesionales para apoyar desde el componente financiero y economico, la modelacion, caracterizacion socioeconomica y sintesis de los documentos tecnicos de soporte DTS resultado de ejecutar el cálculo de la unidad agrícola familiar-UAF por unidades fisicas homogeneas - UFH, en los municipios priorizados por la Agencia Nacional de Tierras.</t>
  </si>
  <si>
    <t>FILA_650</t>
  </si>
  <si>
    <t>19-PS-324871 Prestar servicios profesionales para apoyar desde el componente tecnico productivo agricola el cálculo de la unidad agrícola familiar-UAF por unidades físicas homogéneas en los municipios priorizados por la Agencia Nacional de Tierras.</t>
  </si>
  <si>
    <t>FILA_651</t>
  </si>
  <si>
    <t>17-PS-290203 Prestación de servicios profesionales para apoyar a la Subdirección de Seguridad Jurídica en la sustanciación de las actuaciones administrativas requeridas para adelantar las solicitudes de formalización de predios rurales privados</t>
  </si>
  <si>
    <t>FILA_652</t>
  </si>
  <si>
    <t>17-PS-290221 Prestación de servicios profesionales para apoyar a la Subdirección de Seguridad Jurídica en la sustanciación de las actuaciones administrativas requeridas para adelantar las solicitudes de formalización de predios rurales privados</t>
  </si>
  <si>
    <t>FILA_653</t>
  </si>
  <si>
    <t>23-PS-312847 Prestación de servicios profesionales para la Subdirección de Asuntos Étnicos,  para colaborar con el desarrollo de los procesos de formalización y titulación de territorios, con destino a las comunidades étnicas, en lo relacionado con el área agroambiental, para el año 2023.</t>
  </si>
  <si>
    <t>FILA_654</t>
  </si>
  <si>
    <t>23-PS-312865 Prestación de servicios profesionales para la Subdirección de Asuntos Étnicos,  para colaborar con el desarrollo de los procesos de formalización y titulación de territorios, con destino a las comunidades étnicas, en lo relacionado con el área agroambiental, para el año 2023.</t>
  </si>
  <si>
    <t>FILA_655</t>
  </si>
  <si>
    <t>21-PS-266587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</si>
  <si>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FILA_656</t>
  </si>
  <si>
    <t>16-PS-276127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</si>
  <si>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FILA_657</t>
  </si>
  <si>
    <t>22-PS-319363 Prestación de servicios profesionales como abogado (a)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relacionad</t>
  </si>
  <si>
    <t>FILA_658</t>
  </si>
  <si>
    <t>10-PS-300193 Prestar servicios de apoyo a la Subdirección Administrativa y Financiera en el desarrollo de las actividades técnicas y administrativas necesarias para gestionar las comunicaciones oficiales de la Agencia Nacional de Tierras de conformidad con la normatividad vigente.</t>
  </si>
  <si>
    <t>FILA_659</t>
  </si>
  <si>
    <t>10-PS-300211 Prestar servicios de apoyo a la Subdirección Administrativa y Financiera en el desarrollo de las actividades técnicas y administrativas necesarias para gestionar las comunicaciones oficiales de la Agencia Nacional de Tierras de conformidad con la normatividad vigente.</t>
  </si>
  <si>
    <t>FILA_660</t>
  </si>
  <si>
    <t>10-PS-300229 Prestar servicios de apoyo a la Subdirección Administrativa y Financiera en el desarrollo de las actividades técnicas y administrativas necesarias para gestionar las comunicaciones oficiales de la Agencia Nacional de Tierras de conformidad con la normatividad vigente.</t>
  </si>
  <si>
    <t>FILA_661</t>
  </si>
  <si>
    <t>4-PS-298195 Prestar sus servicios profesionales en las etapas relacionadas con la solicitud de ingreso y calificación en el Registro de Sujetos de Ordenamiento RESO de acuerdo con las competencias legales y reglamentarias de la Unidad de Gestión territorial.</t>
  </si>
  <si>
    <t>FILA_662</t>
  </si>
  <si>
    <t>2023/07/30</t>
  </si>
  <si>
    <t>4-PS-298213 Prestar servicios de apoyo a la Unidad de Gestión Territorial en el desarrollo de las actividades técnicas y administrativas necesarias para gestión de las comunicaciones oficiales  de  la  Agencia  Nacional  de  Tierras  de conformidad con  la normatividad vigente</t>
  </si>
  <si>
    <t>FILA_663</t>
  </si>
  <si>
    <t>Seléccion abreviada - acuerdo marco</t>
  </si>
  <si>
    <t>C-1799-1100-7-0-1799065-02032; C-1799-1100-7-0-1799063-02032</t>
  </si>
  <si>
    <t>2023/12/13</t>
  </si>
  <si>
    <t>14-SA-AM-324331 Adquirir los servicios de nube publica para la Agencia Nacional de Tierras, conforme a las especificaciones y características técnicas definidas en el Acuerdo Marco de Precios - Nube Pública IV No. CCE-241-AMP-2021 de Colombia Compra Eficiente.</t>
  </si>
  <si>
    <t>FILA_664</t>
  </si>
  <si>
    <t>16-PS-281563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</si>
  <si>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FILA_665</t>
  </si>
  <si>
    <t>19-PS-257281 Prestar sus servicios como apoyo en el área de topografía en asuntos de competencia de la SATN desde la Unidad de Gestión Territorial.</t>
  </si>
  <si>
    <t>FILA_666</t>
  </si>
  <si>
    <t>22-PS-317149 Prestación de servicios profesionales de educación especial para apoyar a la Dirección de Asuntos Étnicos en el cumplimento de las actividades establecidas en el programa de iniciativas comunitarias con enfoque diferencial étnico y enfoque de género, asociadas al componente de formalización de tierras, en cuanto a la formulación, ejecución y cierre de las mismas de conf</t>
  </si>
  <si>
    <t>FILA_667</t>
  </si>
  <si>
    <t>C-1799-1100-4-0-1799003-02</t>
  </si>
  <si>
    <t>5223</t>
  </si>
  <si>
    <t>10-PS-300931 Prestar servicios profesionales a la Subdirección Administrativa y Financiera para formular, actualizar e implementar los instrumentos técnicos de archivo necesarios para la adecuada intervención, administración y conservación del fondo documental INCODER, de acuerdo con la normatividad archivística vigente.</t>
  </si>
  <si>
    <t>FILA_668</t>
  </si>
  <si>
    <t>16-PS-274021 Prestar sus servicios profesionales para la elaboracion y revision de productos agroambientales y espaciales que contribuyan al correcto impulso de los procesos agrarios administrativos de la Subdireccion de Procesos Agrarios y Gestion Juridica.</t>
  </si>
  <si>
    <t>FILA_669</t>
  </si>
  <si>
    <t>16-PS-282409 Prestar servicios de apoyo a la gestion de la Subdireccion de  Procesos  Agrarios  y  Gestion  Juridica  para  adelantar  los  procesos  administrativos  agrarios  de competencia funcional de dicha dependencia de conformidad con la politica de ordenamiento social de la propiedad rural.</t>
  </si>
  <si>
    <t>FILA_670</t>
  </si>
  <si>
    <t>16-PS-277351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</si>
  <si>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FILA_671</t>
  </si>
  <si>
    <t>17-PS-287719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</si>
  <si>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FILA_672</t>
  </si>
  <si>
    <t>17-PS-287737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</si>
  <si>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FILA_673</t>
  </si>
  <si>
    <t>21-PS-269233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</si>
  <si>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FILA_674</t>
  </si>
  <si>
    <t>21-PS-269251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</si>
  <si>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FILA_675</t>
  </si>
  <si>
    <t>17-PS-287647 Prestación de servicios profesionales para apoyar a la Subdirección de Seguridad Jurídica en la proyección de las actuaciones administrativas, con el fin de impulsar las solicitudes de formalización de predios rurales privados</t>
  </si>
  <si>
    <t>FILA_676</t>
  </si>
  <si>
    <t>17-PS-287665 Prestación de servicios profesionales para apoyar a la Subdirección de Seguridad Jurídica en la proyección de las actuaciones administrativas, con el fin de impulsar las solicitudes de formalización de predios rurales privados.</t>
  </si>
  <si>
    <t>FILA_677</t>
  </si>
  <si>
    <t>19-PS-253429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</si>
  <si>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FILA_678</t>
  </si>
  <si>
    <t>16-PS-280789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</si>
  <si>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FILA_679</t>
  </si>
  <si>
    <t>16-PS-280807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</si>
  <si>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FILA_680</t>
  </si>
  <si>
    <t>21-PS-266911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</si>
  <si>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FILA_681</t>
  </si>
  <si>
    <t>4223</t>
  </si>
  <si>
    <t>27-PS-301219 Prestar servicios profesionales en la Oficina de Control Interno de la Agencia Nacional de Tierras, desarrollando y apoyando la ejecución de auditorías, seguimientos, informes y demás actividades relacionadas en el plan anual de auditorías desde un enfoque de gestión documental, archivística y administrativa.(Sergio)</t>
  </si>
  <si>
    <t>FILA_682</t>
  </si>
  <si>
    <t>Licitación pública</t>
  </si>
  <si>
    <t>4 LICITACIÓN PÚBLICA</t>
  </si>
  <si>
    <t>C-1799-1100-8-0-1-799060-02</t>
  </si>
  <si>
    <t>5-CV-299617 Prestar los servicios de apoyo para la producción, ejecución y transmisión de las actividades y eventos de divulgación y socialización, relacionadas con los procesos de regularización de la propiedad rural en el territorio nacional, en el marco de la estrategia Ruta de las Tierras con Legalidad .</t>
  </si>
  <si>
    <t>FILA_683</t>
  </si>
  <si>
    <t>C-1799-1100-8-0-1799054-02</t>
  </si>
  <si>
    <t>3223</t>
  </si>
  <si>
    <t>5-PS-299347 Prestar sus servicios profesionales a la Agencia nacional de tierras en la creación de contenido audiovisual, piezas gráficas y digitales para apoyar la comunicación interna y externa con el fin de fortalecer la imagen institucional.</t>
  </si>
  <si>
    <t>FILA_684</t>
  </si>
  <si>
    <t>5-PS-299365 Prestar los servicios profesionales a la Agencia Nacional de Tierras para la definición y puesta en marcha de estrategias y procesos de comunicación para generar contenidos y piezas de comunicación que requiera la Entidad.</t>
  </si>
  <si>
    <t>FILA_685</t>
  </si>
  <si>
    <t>5-PS-299383 Prestar sus servicios profesionales a la Agencia Nacional de Tierras a través de la creación e implementación de estrategias digitales para difundir, promocionar y fortalecer la imagen institucional y así mismo administrar las redes sociales de la Entidad.</t>
  </si>
  <si>
    <t>FILA_686</t>
  </si>
  <si>
    <t>5-PS-299401 Prestar sus servicios profesionales a la Dirección General apoyando en la elaboración, divulgación, socialización y desarrollo de estrategias de comunicación a nivel externo por medio de material impreso, gráfico y digital para fortalecer el posicionamiento de la imagen institucional.</t>
  </si>
  <si>
    <t>FILA_687</t>
  </si>
  <si>
    <t>17-PS-288925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</si>
  <si>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FILA_688</t>
  </si>
  <si>
    <t>13-PS-327319 Prestar servicios de apoyo a la gestión a la Subdirección de Planeación Operativa para realizar las actividades de gestión documental de los expedientes conformados en el marco de los Planes de Ordenamiento Social de la Propiedad Rural.</t>
  </si>
  <si>
    <t>FILA_689</t>
  </si>
  <si>
    <t>17-PS-291715 Prestación de servicios de apoyo técnico a la Subdirección de Seguridad Jurídica en la creación, administración y actualización de las bases de datos que se requieran para el seguimiento de los procesos misionales</t>
  </si>
  <si>
    <t>FILA_690</t>
  </si>
  <si>
    <t>17-PS-291733 Prestación de servicios de apoyo técnico-administrativo y documental a la Subdirección de Seguridad Jurídica en la conformación, organización y actualización física y digital de los expedientes de formalización y de procesos agrarios</t>
  </si>
  <si>
    <t>FILA_691</t>
  </si>
  <si>
    <t>17-PS-291751 Prestación de servicios de apoyo técnico-administrativo y documental a la Subdirección de Seguridad Jurídica en la conformación, organización y actualización física y digital de los expedientes de formalización y de procesos agrarios</t>
  </si>
  <si>
    <t>FILA_692</t>
  </si>
  <si>
    <t>12-PS-328867 "Prestar servicios profesionales para apoyar desde el componente tecnico productivo pecuario el cálculo de la unidad agrícola familiar-UAF por unidades físicas homogéneas en los municipios priorizados por la Agencia Nacional de Tierras."</t>
  </si>
  <si>
    <t>FILA_693</t>
  </si>
  <si>
    <t>22-PS-320281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</si>
  <si>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FILA_694</t>
  </si>
  <si>
    <t>22-PS-320299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</si>
  <si>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FILA_695</t>
  </si>
  <si>
    <t>22-PS-320317 Prestación de servicios como profesional social a la Dirección de Asuntos Étnicos de la Agencia Nacional de Tierras, en el desarrollo de actividades previstas en los procedimientos de formalización y dotación de tierras a comunidades étnicas y la atención de espacios de concertación y resolución de conflictos, en el marco de la misionalidad de la Entidad.</t>
  </si>
  <si>
    <t>FILA_696</t>
  </si>
  <si>
    <t>19-PS-253537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</si>
  <si>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FILA_697</t>
  </si>
  <si>
    <t>21-PS-269647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</si>
  <si>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FILA_698</t>
  </si>
  <si>
    <t>21-PS-269665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 -administrativos y misionales de las Unidades de gestión Territorial, de competencia de l</t>
  </si>
  <si>
    <t>FILA_699</t>
  </si>
  <si>
    <t>21-PS-269683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</si>
  <si>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FILA_700</t>
  </si>
  <si>
    <t>21-PS-269701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</si>
  <si>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FILA_701</t>
  </si>
  <si>
    <t>16-PS-281113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</si>
  <si>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FILA_702</t>
  </si>
  <si>
    <t>C-1704-1100-18-0-1704040-02; C-1799-1100-8-0-1799060-02</t>
  </si>
  <si>
    <t>26-PS-301705 Prestar servicios profesionales para ejercer la representación judicial y extrajudicial en los procesos de restitución de tierras en los que la Entidad sea parte o tenga interés en el marco de su competencia, así como la vigilancia y monitoreo de estos procesos.</t>
  </si>
  <si>
    <t>FILA_703</t>
  </si>
  <si>
    <t>11-PS-302335 Prestar servicios profesionales a la Subdirección de Talento Humano para apoyar las actividades del Plan Institucional de Capacitación - PIC de la vigencia 2023.</t>
  </si>
  <si>
    <t>FILA_704</t>
  </si>
  <si>
    <t>11-PS-302389 Prestar los servicios profesionales para apoyar la ejecución, seguimiento, implementación y evaluación de las diferentes actividades de los Planes Institucionales a cargo de la Subdirección de Talento Humano de la Agencia Nacional de Tierras.</t>
  </si>
  <si>
    <t>FILA_705</t>
  </si>
  <si>
    <t>24-PS-302479 Prestar los servicios profesionales a la gestión a la Oficina de Planeación para la construcción de informes, reportes formulacion de indicadores e instrumentos requeridos para el monitoreo de gestion de resultados y seguimiento a los compromisos y demás requerimientos derivados del proceso de planeación estratégica de la entidad.</t>
  </si>
  <si>
    <t>FILA_706</t>
  </si>
  <si>
    <t>24-PS-302497 Prestar los servicios profesionales a la Oficina de Planeación en temas jurídicos de índole contractual, respuestas de peticiones, acompañar el Consejo Directivo de la Agencia Nacional de Tierras y emitir conceptos solicitados por el supervisor del contrato.</t>
  </si>
  <si>
    <t>FILA_707</t>
  </si>
  <si>
    <t>17-PS-289591 Prestación de servicios de apoyo técnico-administrativo y documental a la Subdirección de Seguridad Jurídica en la conformación, organización y actualización física y digital de los expedientes de formalización y de procesos agrarios</t>
  </si>
  <si>
    <t>FILA_708</t>
  </si>
  <si>
    <t>21-PS-268369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</si>
  <si>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FILA_709</t>
  </si>
  <si>
    <t>21-PS-266263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</si>
  <si>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FILA_710</t>
  </si>
  <si>
    <t>21-PS-266281 Prestar servicios de apoyo a la gestión como técnico en sistemas para la creación  y administración de bases de datos, así como la actualización de la información generada por el Equipo de Descongestión  Reso y Rezago de la Subdirección de Acceso a Tierras por Demanda y Descongestión en los sistemas de Información y aplicativos de la Agencia Nacional de Tierras.</t>
  </si>
  <si>
    <t>FILA_711</t>
  </si>
  <si>
    <t>2023/01/14</t>
  </si>
  <si>
    <t>18-PS-250855 Prestar servicios de apoyo a la gestión a la dirección de acceso a tierras, para el desarrollo de acciones asociadas al control documental que reciba o deba tramitar la dirección de acceso a tierras y sus dependencias.</t>
  </si>
  <si>
    <t>FILA_712</t>
  </si>
  <si>
    <t>20-PS-260323 Prestación de Servicios profesionales a la Subdirección de Acceso a Tierras en Zonas Focalizadas, para brindar apoyo jurídico en territorio (UGT-NOROCCIDENTE), en los temas relacionados con las rutas de atención previstas, en el marco de los programas de acceso a la propiedad rural en los municipios focalizados, así como en lo que respecta a las competencias otorgadas a</t>
  </si>
  <si>
    <t>FILA_713</t>
  </si>
  <si>
    <t>21-PS-267397 Prestar servicios profesionales para impulsar las actividades del componente agronómico requeridos para el impulso de los procesos jurídicos-administrativos y misionales de competencia de la Subdirección de Acceso a Tierras por Demanda y Descongestión.</t>
  </si>
  <si>
    <t>FILA_714</t>
  </si>
  <si>
    <t>23-PS-314305 Prestación de servicios profesionales jurídicos para apoyar a la Subdirección de Asuntos Étnicos en el cumplimiento de las metas establecidas en los proyectos de inversión 2023 para comunidades étnicas, en lo relacionado con el desarrollo de las actividades previstas en el proceso administrativo de titulación colectiva a comunidades negras, de conformidad con la normati</t>
  </si>
  <si>
    <t>FILA_715</t>
  </si>
  <si>
    <t>17-PS-284983 Prestación de servicios profesionales para apoyar a la Subdirección de Seguridad Jurídica en la revisión y validación de las actuaciones administrativas que deben adelantarse, con el fin de resolver los procesos especiales agrarios</t>
  </si>
  <si>
    <t>FILA_716</t>
  </si>
  <si>
    <t>17-PS-285001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</si>
  <si>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FILA_717</t>
  </si>
  <si>
    <t>22-PS-311101 Prestación de servicios profesionales desde el componente social, para apoyara la  Dirección de Asuntos Étnicos en las etapas del procedimiento de adquisición de predios destinados a las comunidades étnicas.</t>
  </si>
  <si>
    <t>FILA_718</t>
  </si>
  <si>
    <t>17-PS-288007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</si>
  <si>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FILA_719</t>
  </si>
  <si>
    <t>17-PS-288025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</si>
  <si>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FILA_720</t>
  </si>
  <si>
    <t>20-PS-260953 Prestación de servicios profesionales a la Subdirección de Acceso a Tierras en Zonas Focalizadas de la Agencia Nacional de Tierras, brindado apoyo jurídico en el seguimiento y monitoreo a las actividades relacionadas con los procesos de dotación de tierras, adelantadas por las Unidades De Gestión Territorial, en los municipios focalizados.</t>
  </si>
  <si>
    <t>FILA_721</t>
  </si>
  <si>
    <t>20-PS-260971 Prestación de servicios profesionales a la Subdirección de Acceso a Tierras en Zonas Focalizadas de la Agencia Nacional de Tierras, brindado apoyo técnico en el seguimiento y monitoreo a las actividades relacionadas con los procesos de dotación de tierras, que se adelanten en las Unidades De Gestión Territorial, en los municipios focalizados</t>
  </si>
  <si>
    <t>FILA_722</t>
  </si>
  <si>
    <t>20-PS-260989 Prestación de Servicios profesionales a la Subdirección de Acceso a Tierras en Zonas Focalizadas, para brindar apoyo jurídico en territorio (UGT-CENTRO), en los temas relacionados con las rutas de atención previstas, en el marco de los programas de acceso a la propiedad rural en los municipios focalizados, así como en lo que respecta a las competencias otorgadas a las U</t>
  </si>
  <si>
    <t>FILA_723</t>
  </si>
  <si>
    <t>4-PS-296233 Prestar servicios de apoyo a la Unidad de Gestión Territorial en el desarrollo de las actividades técnicas y administrativas necesarias para gestión de las comunicaciones oficiales  de  la  Agencia  Nacional  de  Tierras  de conformidad con  la normatividad vigente</t>
  </si>
  <si>
    <t>FILA_724</t>
  </si>
  <si>
    <t>4-PS-296251 Prestar sus servicios profesionales, apoyando jurídicamente los diferentes procedimientos administrativos de competencia legal y reglamentaria de la Unidad de Gestión Territorial.</t>
  </si>
  <si>
    <t>FILA_725</t>
  </si>
  <si>
    <t>16-PS-283309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</si>
  <si>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FILA_726</t>
  </si>
  <si>
    <t>16-PS-283327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</si>
  <si>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FILA_727</t>
  </si>
  <si>
    <t>21-PS-268225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</si>
  <si>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FILA_728</t>
  </si>
  <si>
    <t>21-PS-264931 Prestar servicios de apoyo a la gestión para realizar las actividades del  componente agronómico requeridos para el trámite de los procesos jurídicos-administrativos de adjudicación de baldíos de competencia de la Subdirección de Acceso a Tierras por Demanda y Descongestión asignados a la Unidad de Gestión Territorial Centro.</t>
  </si>
  <si>
    <t>FILA_729</t>
  </si>
  <si>
    <t>13-PS-337507 Prestación de servicios profesionales a la Subdirección de Planeación Operativa para apoyar la recolección de insumos en campo, elaboración, revisión y ajuste de los productos técnicos e información física del Ordenamiento Social de la Propiedad Rural.</t>
  </si>
  <si>
    <t>FILA_730</t>
  </si>
  <si>
    <t>13-PS-337525 Prestación de servicios profesionales a la Subdirección de Planeación Operativa para apoyar la recolección de insumos en campo, elaboración, revisión y ajuste de los productos técnicos e información física del Ordenamiento Social de la Propiedad Rural.</t>
  </si>
  <si>
    <t>FILA_731</t>
  </si>
  <si>
    <t>22-PS-318031 Prestación de servicios para apoyar en la atención de respuestas a PQRS relacionadas con el procedimiento de compra directa de predios de la UGT OCCIDENTE para comunidades étnicas, de conformidad con la normatividad vigente y los lineamientos establecidos por la entidad para dar cumplimiento a las metas establecidas en los proyectos de inversión 2023.</t>
  </si>
  <si>
    <t>FILA_732</t>
  </si>
  <si>
    <t>18-PS-250801 Prestar servicios de apoyo a la gestión a la dirección de acceso a tierras, para el desarrollo de acciones asociadas al control documental que reciba o deba tramitar la dirección de acceso a tierras y sus dependencias.</t>
  </si>
  <si>
    <t>FILA_733</t>
  </si>
  <si>
    <t>19-PS-324655 Prestar servicios profesionales para apoyar desde el componente tecnico productivo agricola el cálculo de la unidad agrícola familiar-UAF por unidades físicas homogéneas en los municipios priorizados por la Agencia Nacional de Tierras.</t>
  </si>
  <si>
    <t>FILA_734</t>
  </si>
  <si>
    <t>21-PS-266785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</si>
  <si>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FILA_735</t>
  </si>
  <si>
    <t>23-PS-312955 Prestación de servicios profesionales para la Subdirección de Asuntos Étnicos, para apoyar en el desarrollo y acompañamiento de las actividades previstas en el proceso administrativo de ampliación, saneamiento, delimitación y protección ancestral de territorios para las comunidades indígenas, de conformidad con la normatividad vigente y los lineamientos establecidos por</t>
  </si>
  <si>
    <t>FILA_736</t>
  </si>
  <si>
    <t>20-PS-260269 Prestación de Servicios profesionales a la Subdirección de Acceso a Tierras en Zonas Focalizadas, para brindar apoyo en territorio (UGT-VALLE DEL CAUCA), en los procesos de diálogo social y concertación en el marco  delos procesos de dotación de tierras, así como en lo que respecta a las competencias otorgadas a las Unidades de Gestión Territorial de la Agencia Nacional</t>
  </si>
  <si>
    <t>FILA_737</t>
  </si>
  <si>
    <t>17-PS-287017 Prestación de servicios profesionales para apoyar a la Subdirección de Seguridad Jurídica en la sustanciación de las actuaciones administrativas requeridas para adelantar las solicitudes de formalización de predios rurales privados</t>
  </si>
  <si>
    <t>FILA_738</t>
  </si>
  <si>
    <t>23-PS-315061 Prestación de servicios profesionales en la Unidad de Gestión Territorial Noroccidente, para apoyar desde el ambito social con el desarrollo de los procesos de formalización y titulación de territorios, con destino a las comunidades étnicas para el 2023 a cargo de la Dirección y/o Subdirección de Asuntos Étnicos.</t>
  </si>
  <si>
    <t>FILA_739</t>
  </si>
  <si>
    <t>23-PS-315079 Prestación de servicios profesionales en la Unidad de Gestión Territorial Noroccidente, para apoyar  en las actividades vinculadas al componente agroambiental en el desarrollo de los procesos de formalización de territorio de comunidades étnicas e iniciativas comunitarias llevadas a cabo en territorio y de acuerdo a la asignación de procesos que realice la Dirección y/o</t>
  </si>
  <si>
    <t>FILA_740</t>
  </si>
  <si>
    <t>23-PS-315853 Prestación de servicios profesionales a la Dirección y/o Subdirección de Asuntos Étnicos, brindando apoyo en las actividades agroambientales necesarias para dar cumplimiento integral a la sentencia de tutela del año 2020 que favoreció a los pueblos Pastos y Quillasingas, con relación a los procedimientos de formalización de tierras y de clarificación de la vigencia lega</t>
  </si>
  <si>
    <t>FILA_741</t>
  </si>
  <si>
    <t>23-PS-315871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</si>
  <si>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FILA_742</t>
  </si>
  <si>
    <t>23-PS-315889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</si>
  <si>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FILA_743</t>
  </si>
  <si>
    <t>18-PS-252331 Prestar los servicios profesionales a la Agencia Nacional de tierras brindando apoyo en el procedimiento de adquisición voluntaria de predios a través de la compra directa y lo referente al tramite de saneamiento de predial, en el marco de la reforma rural integral y de la normatividad vigente.</t>
  </si>
  <si>
    <t>FILA_744</t>
  </si>
  <si>
    <t>22-PS-320227 "“Prestación de servicios profesionales a la Dirección de Asuntos Étnicos, desde el componente agroambiental para apoyar las actividades que se desarrollan en el proceso misional de compra directa de predios desde la UGT CENTRO, en el marco de la normatividad aplicable y los procedimientos internos establecidos por la Agencia Nacional de Tierra.”"</t>
  </si>
  <si>
    <t>FILA_745</t>
  </si>
  <si>
    <t>22-PS-320245 "“Prestación de servicios profesionales, vinculados al componente social, para apoyara la dirección de asuntos étnicos en las etapas del procedimiento en los procesos de adquisición depredios de la UGT CENTRO destinados a las comunidades étnicas.”"</t>
  </si>
  <si>
    <t>FILA_746</t>
  </si>
  <si>
    <t>21-PS-262807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</si>
  <si>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FILA_747</t>
  </si>
  <si>
    <t>C-1704-1100-18-0-1704003-03031</t>
  </si>
  <si>
    <t>13-BM-OM-328579 AMPARAR CONTRATACION DE PRESTACION DE SERVICIOS DE DOCUMENTOS DE PLANEACION CON RECURSOS CREDITO BID</t>
  </si>
  <si>
    <t>FILA_748</t>
  </si>
  <si>
    <t>13-BM-OM-328615 PENDIENTE DEFINIR</t>
  </si>
  <si>
    <t>FILA_749</t>
  </si>
  <si>
    <t>13-BM-OM-328633 PENDIENTE DEFINIR</t>
  </si>
  <si>
    <t>FILA_750</t>
  </si>
  <si>
    <t>26-PS-302137 Prestar servicios de apoyo a la gestión en el seguimiento y desarrollo de las actividades de gestión responabilidad de la Oficina Juridica de la Agencia Nacional de Tierras</t>
  </si>
  <si>
    <t>FILA_751</t>
  </si>
  <si>
    <t>3323</t>
  </si>
  <si>
    <t>6-PS-300121 Prestar servicios profesionales a la Secretaria General en las actividades relacionadas con Infraestructura y Soporte tecnológico para apoyar en la gestión de proyectos y generación de documentos que respalden los procesos tecnológicos de la Agencia Nacional de Tierras.</t>
  </si>
  <si>
    <t>FILA_752</t>
  </si>
  <si>
    <t>6-PS-300139 Prestar servicios profesionales a la Secretaría General a través de Infraestructura y soporte tecnológico para apoyar la gestión e implementación de actividades relacionadas con la infraestructura del sistema, administración y soporte de la planta telefónica de la Agencia Nacional de Tierras</t>
  </si>
  <si>
    <t>FILA_753</t>
  </si>
  <si>
    <t>2023/07/31</t>
  </si>
  <si>
    <t>6-PS-300157 Prestar por sus propios medios, con plena autonomía técnica y administrativa, sus servicios profesionales a la secretaria general apoyando en el proceso de planeación, seguimiento y evaluación de las actividades de los programas y proyectos a cargo de la Secretaría.</t>
  </si>
  <si>
    <t>FILA_754</t>
  </si>
  <si>
    <t>6-SA-AM-299905 Contratar la prestación de Servicios al amparo del Acuerdo Marco Servicios de BPO II, CCE-025-AMP-2021, # proceso CCENEG-033-01-2020, suscrito el 26 de Enero del 2021, vigente hasta el 25 de julio del 2023, en su componente de Lote No. 2</t>
  </si>
  <si>
    <t>FILA_755</t>
  </si>
  <si>
    <t>3-PS-322153 Prestación de servicios de apoyo a la gestión en el nivel regional, orientados a la atención y acompañamiento de las estrategias de diálogo social, mujer ruralyvíctimasconlascomunidades rurales,conenfoquediferencialyenapoyoalos gruposvulnerables.</t>
  </si>
  <si>
    <t>FILA_756</t>
  </si>
  <si>
    <t>16-PS-277117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</si>
  <si>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FILA_757</t>
  </si>
  <si>
    <t>16-PS-277135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</si>
  <si>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FILA_758</t>
  </si>
  <si>
    <t>19-PS-253483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</si>
  <si>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FILA_759</t>
  </si>
  <si>
    <t>12-PS-304783 Prestación de servicios profesionales para apoyar los procesos pre-contractuales, contractuales y pos-contractuales que sean requeridos para la Dirección de Gestión de Ordenamiento Social de la Propiedad</t>
  </si>
  <si>
    <t>FILA_760</t>
  </si>
  <si>
    <t>26-PS-301777 Prestar servicios profesionales en el apoyo a la coordinación del grupo de representación en tutelas y ejercer la representación judicial y extrajudicial en los procesos originados en acciones de tutela, en que la Agencia Nacional de Tierras sea parte o tercero interesado, así como elaborar los diferentes informes que requiera el grupo de tutelas de la Oficina Jurídica</t>
  </si>
  <si>
    <t>FILA_761</t>
  </si>
  <si>
    <t>26-PS-301795 Prestar servicios profesionales para ejercer la representación judicial y extrajudicial en los procesos originados en acciones de tutela, en que la Agencia Nacional de Tierras sea parte o tercero interesado, así como elaborar los diferentes informes que requiera el grupo de tutelas de la Oficina Jurídica, y apoyar el seguimiento e instrumentalización de acciones adminis</t>
  </si>
  <si>
    <t>FILA_762</t>
  </si>
  <si>
    <t>10-PS-302947 Prestación de servicios de apoyo a la gestión a la Agencia Nacional de Tierras en las actividades relacionadas con la operación y conducción de los bienes que conforman el parque automotor.</t>
  </si>
  <si>
    <t>FILA_763</t>
  </si>
  <si>
    <t>C-1704-1100-20-0-1704044-02</t>
  </si>
  <si>
    <t>23-PS-314953 Prestación de servicios de apoyo a la gestión  como técnico topográfico a la Dirección y/o Subdirección de Asuntos Étnicos, apoyando en las actividades relacionadas con los procesos de formalización de territorios para comunidades étnicas y seguridad jurídica para comunidades étnicas  en las actuaciones misionales delegadas a las Unidades de Gestión Territorial</t>
  </si>
  <si>
    <t>FILA_764</t>
  </si>
  <si>
    <t>20-PS-259117 Prestar sus servicios de apoyo a la gestión a la a la Subdirección de Acceso a Tierras en Zonas Focalizadas, en el desarrollo de actividades asistenciales de gestión documental en territorio (UGT-NORORIENTE), respecto a las competencias asignadas mediante el Decreto Ley 2363 de 2015 y demás normas complementarias.</t>
  </si>
  <si>
    <t>FILA_765</t>
  </si>
  <si>
    <t>20-PS-259135 Prestar sus servicios de apoyo a la gestión a la a la Subdirección de Acceso a Tierras en Zonas Focalizadas, en el desarrollo de actividades asistenciales de gestión documental en territorio (UGT-VALLE DEL CAUCA), respecto a las competencias asignadas mediante el Decreto Ley 2363 de 2015 y demás normas complementarias.</t>
  </si>
  <si>
    <t>FILA_766</t>
  </si>
  <si>
    <t>20-PS-259153 Prestar sus servicios de apoyo a la gestión a la a la Subdirección de Acceso a Tierras en Zonas Focalizadas, en el desarrollo de actividades asistenciales de gestión documental en territorio (UGT-SUROCCIDENTE), respecto a las competencias asignadas mediante el Decreto Ley 2363 de 2015 y demás normas complementarias.</t>
  </si>
  <si>
    <t>FILA_767</t>
  </si>
  <si>
    <t>20-PS-259171 Prestar sus servicios de apoyo a la gestión a la Subdirección de Acceso a Tierras en Zonas Focalizadas, en el desarrollo de actividades asistenciales de gestión documental en territorio (UGT-CARIBE), respecto a las competencias asignadas mediante el Decreto Ley 2363 de 2015 y demás normas complementarias.</t>
  </si>
  <si>
    <t>FILA_768</t>
  </si>
  <si>
    <t>20-PS-259189 Prestar sus servicios de apoyo a la gestión a la Subdirección de Acceso a Tierras en Zonas Focalizadas, en el desarrollo de actividades asistenciales de gestión documental en territorio (UGT-CARIBE), respecto a las competencias asignadas mediante el Decreto Ley 2363 de 2015 y demás normas complementarias.</t>
  </si>
  <si>
    <t>FILA_769</t>
  </si>
  <si>
    <t>2023/01/26</t>
  </si>
  <si>
    <t>20-PS-260089 Prestación de Servicios profesionales a la Subdirección de Acceso a Tierras en Zonas Focalizadas, para brindar apoyo jurídico en territorio (UGT-NOROCCIDENTE), en los temas relacionados con las rutas de atención previstas, en el marco de los programas de acceso a la propiedad rural en los municipios focalizados, así como en lo que respecta a las competencias otorgadas a</t>
  </si>
  <si>
    <t>FILA_770</t>
  </si>
  <si>
    <t>26-PS-302083 Prestar servicios profesionales para apoyar la gestión administrativa y financiera de competencia de la Oficina Jurídica de la Agencia Nacional de Tierras.</t>
  </si>
  <si>
    <t>FILA_771</t>
  </si>
  <si>
    <t>26-PS-302101 Prestar servicios profesionales brindando apoyo en la elaboración, revisión y corrección de memoriales, actuaciones, procesos y demás actividades de competencia de la oficina jurídica, así como en la atención asuntos que le sean especialmente asignado</t>
  </si>
  <si>
    <t>FILA_772</t>
  </si>
  <si>
    <t>26-PS-302119 Prestar servicios profesionales brindando apoyo en la gestión técnica de los procesos emblematicos institucionales de la Agencia Nacional de Tierras</t>
  </si>
  <si>
    <t>FILA_773</t>
  </si>
  <si>
    <t>6-PS-300067 Prestación de servicios de apoyo a la gestión en las actividades administrativas, archivísticas y asistenciales conforme a las necesidades de la Infraestructura y soporte tecnológico de la Agencia Nacional de Tierras.</t>
  </si>
  <si>
    <t>FILA_774</t>
  </si>
  <si>
    <t>6-PS-300085 Prestar servicios para realizar acompañamiento y apoyo en la gestión de proyectos tecnológicos de la ANT</t>
  </si>
  <si>
    <t>FILA_775</t>
  </si>
  <si>
    <t>6-PS-300103 Prestar servicios profesionales a la Secretaria General a través de Infraestructura y Soporte Tecnológico para apoyar en la gestión de la mesa de servicios Centro de Atención y Servicios - CAS, generación de pruebas documentales que verifiquen los procesos tecnológicos y la ejecución de requerimientos a los aplicativos transversales para la Agencia Nacional de Tierras.</t>
  </si>
  <si>
    <t>FILA_776</t>
  </si>
  <si>
    <t>19-PS-257857 Prestar sus servicios profesionales a la Subdirección de Administración de Tierras de la Nación, para brindar apoyo jurídico en la implementación, verificación y seguimiento de los trámites y actuaciones administrativas requeridas en el marco de los distintos procesos y procedimientos de Zonas de Manejo Especial de competencia de la dependencia.</t>
  </si>
  <si>
    <t>FILA_777</t>
  </si>
  <si>
    <t>22-PS-310201 Prestación de servicios profesionales en la Dirección de Asuntos Étnicos de la Agencia Nacional de Tierras - ANT, para ejecutar actividades de campo y de oficina relacionadas con temas de topografía, geografía y catastro, cumpliendo los parámetros de calidad y normativa vigente en la Agencia Nacional de Tierras - ANT, generando los estudios necesarios para la legalizaci</t>
  </si>
  <si>
    <t>FILA_778</t>
  </si>
  <si>
    <t>21-PS-262825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</si>
  <si>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FILA_779</t>
  </si>
  <si>
    <t>22-PS-312505 Prestación de servicios para apoyar en la atención de respuestas a PQRS relacionadas con el procedimiento de compra directa de predios para comunidades étnicas, de conformidad con la normatividad vigente y los lineamientos establecidos por la entidad para dar cumplimiento a las metas establecidas en los proyectos de inversión 2023.</t>
  </si>
  <si>
    <t>FILA_780</t>
  </si>
  <si>
    <t>14-PS-307375 Prestar servicios profesionales para desarrollar las actividades de proyección de actos administrativos, respuesta y tramite de derechos de petición, así como los recursos de reposición, en el marco de la consolidación del Registro de Sujetos de Ordenamiento - RESO.</t>
  </si>
  <si>
    <t>FILA_781</t>
  </si>
  <si>
    <t>14-PS-307393 Prestar servicios profesionales para desarrollar las actividades de proyección de actos administrativos, respuesta y tramite de derechos de petición, así como los recursos de reposición, en el marco de la consolidación del Registro de Sujetos de Ordenamiento - RESO.</t>
  </si>
  <si>
    <t>FILA_782</t>
  </si>
  <si>
    <t>14-PS-307411 Prestar servicios profesionales para desarrollar las actividades de proyección de actos administrativos, respuesta y tramite de derechos de petición, así como los recursos de reposición, en el marco de la consolidación del Registro de Sujetos de Ordenamiento - RESO.</t>
  </si>
  <si>
    <t>FILA_783</t>
  </si>
  <si>
    <t>14-PS-307429 Prestar servicios de apoyo a la gestión para el proceso de notificaciones de actos administrativos expedidos en el marco de la consolidación del Registro de Sujetos de Ordenamiento - RESO.</t>
  </si>
  <si>
    <t>FILA_784</t>
  </si>
  <si>
    <t>14-PS-307465 Prestar servicios profesionales para realizar la revisión de actos administrativos, respuestas de derechos de petición y demás documentos  generados dentro de la consolidación del Registro de Sujetos de Ordenamiento - RESO.</t>
  </si>
  <si>
    <t>FILA_785</t>
  </si>
  <si>
    <t>14-PS-307483 Prestar servicios profesionales para desarrollar las actividades de proyección de actos administrativos, respuesta y tramite de derechos de petición, así como los recursos de reposición, en el marco de la consolidación del Registro de Sujetos de Ordenamiento - RESO.</t>
  </si>
  <si>
    <t>FILA_786</t>
  </si>
  <si>
    <t>23-PS-314557 Prestación de servicios profesionales a la Dirección y/o Subdirección de Asuntos Étnicos, como topografo en el marco de los procesos de formalización de territorios para comunidades étnicas, protección de territorios ancestrales, delimitación de territorios y seguridad jurídica para comunidades étnicas  en las actuaciones misionales delegadas a las Unidades de Gestión T</t>
  </si>
  <si>
    <t>FILA_787</t>
  </si>
  <si>
    <t>23-PS-314575 Prestación de servicios profesionales a la Dirección y/o Subdirección de Asuntos Étnicos, como topografo en el marco de los procesos de formalización de territorios para comunidades étnicas, protección de territorios ancestrales, delimitación de territorios y seguridad jurídica para comunidades étnicas  en las actuaciones misionales delegadas a las Unidades de Gestión T</t>
  </si>
  <si>
    <t>FILA_788</t>
  </si>
  <si>
    <t>2023/07/14</t>
  </si>
  <si>
    <t>17-PS-289861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</si>
  <si>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FILA_789</t>
  </si>
  <si>
    <t>C-1704-1100-18-0-1704038-02</t>
  </si>
  <si>
    <t>13-PS-309391 Prestación de servicios profesionales a la Subdirección de Planeación Operativa  para realizar apoyo jurídico y atención a las peticiones, quejas, reclamos, solicitudes y denuncias - PQRSD.</t>
  </si>
  <si>
    <t>FILA_790</t>
  </si>
  <si>
    <t>21-PS-264967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</si>
  <si>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FILA_791</t>
  </si>
  <si>
    <t>13-PS-349153 Prestar servicios profesionales a la Subdirección de Planeación Operativa para apoyar la conformación de los productos técnico jurídicos propios de la implementación de los Planes de Ordenamiento Social de la Propiedad Rural.</t>
  </si>
  <si>
    <t>FILA_792</t>
  </si>
  <si>
    <t>23-PS-316105 Prestación de servicios de apoyo a la gestión a la Dirección y/o Subdirección de Asuntos Étnicos, apoyando como técnico topográfico en las actividades relacionadas con los procesos de formalización de territorios para comunidades étnicas y seguridad jurídica para comunidades étnicas en las actuaciones misionales delegadas a las Unidades de Gestión Territorial, durante l</t>
  </si>
  <si>
    <t>FILA_793</t>
  </si>
  <si>
    <t>19-PS-255463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</si>
  <si>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FILA_794</t>
  </si>
  <si>
    <t>19-PS-255481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 l</t>
  </si>
  <si>
    <t>FILA_795</t>
  </si>
  <si>
    <t>19-PS-255499 Prestar sus servicios como apoyo en el área de topografía en asuntos de competencia de la SATN desde la Unidad de Gestión Territorial.</t>
  </si>
  <si>
    <t>FILA_796</t>
  </si>
  <si>
    <t>19-PS-255517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 l</t>
  </si>
  <si>
    <t>FILA_797</t>
  </si>
  <si>
    <t>19-PS-255535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 l</t>
  </si>
  <si>
    <t>FILA_798</t>
  </si>
  <si>
    <t>19-PS-255553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</si>
  <si>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FILA_799</t>
  </si>
  <si>
    <t>19-PS-255571 Prestar sus servicios como apoyo en el área de topografía en asuntos de competencia de la SATN desde la Unidad de Gestión Territorial.</t>
  </si>
  <si>
    <t>FILA_800</t>
  </si>
  <si>
    <t>19-PS-255589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</si>
  <si>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FILA_801</t>
  </si>
  <si>
    <t>19-PS-254563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</si>
  <si>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FILA_802</t>
  </si>
  <si>
    <t>17-PS-292507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</si>
  <si>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FILA_803</t>
  </si>
  <si>
    <t>17-PS-292525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</si>
  <si>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FILA_804</t>
  </si>
  <si>
    <t>19-PS-324691 Prestar servicios profesionales para apoyar desde el componente tecnico productivo agricola el cálculo de la unidad agrícola familiar-UAF por unidades físicas homogéneas en los municipios priorizados por la Agencia Nacional de Tierras.</t>
  </si>
  <si>
    <t>FILA_805</t>
  </si>
  <si>
    <t>8-PS-322783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</si>
  <si>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FILA_806</t>
  </si>
  <si>
    <t>17-PS-286171 Prestación de servicios profesionales para apoyar a la Subdirección de Seguridad Jurídica en la proyección de las actuaciones administrativas, con el fin de impulsar los procesos especiales agrarios</t>
  </si>
  <si>
    <t>FILA_807</t>
  </si>
  <si>
    <t>17-PS-285127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</si>
  <si>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FILA_808</t>
  </si>
  <si>
    <t>17-PS-285145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</si>
  <si>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FILA_809</t>
  </si>
  <si>
    <t>18-PS-251269 prestar servicios profesionales de apoyo a la gestión a la Dirección de Acceso a Tierras, en la ejecución de las actividades para apoyar y realizar las actividades técnicas dirigidas al cumplimiento de los objetivos misionales referidos a actividades geográficas, topográficas, cartográficas, y catastrales.</t>
  </si>
  <si>
    <t>FILA_810</t>
  </si>
  <si>
    <t>22-PS-312757 Prestar los servicios de apoyo a la gestión a la Dirección y Subdirección de Asuntos Étnicos, en los temas administrativos, de control y seguimiento a las bases de información, así como en los procesos precontractuales para el cumplimiento de los objetivos de los proyectos de inversión en la vigencia 2023.</t>
  </si>
  <si>
    <t>FILA_811</t>
  </si>
  <si>
    <t>4-PS-296305 Prestar servicios profesionales para apoyar el seguimiento y ejecución física   de los recursos financieros, técnicos, administrativos y humanos a cargo de la Unidad de Gestión Territorial.</t>
  </si>
  <si>
    <t>FILA_812</t>
  </si>
  <si>
    <t>21-PS-262555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</si>
  <si>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FILA_813</t>
  </si>
  <si>
    <t>21-PS-262573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</si>
  <si>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FILA_814</t>
  </si>
  <si>
    <t>23-PS-313657 Prestación de Servicios Profesionales en el area de Gestion Documental de la Subdirección de Asuntos Étnicos para apoyar en actividades Juridicas y Documentales en el marco de la revisión de los procedimientos misionales e información a cargo de esta dependencia, y cargue en el sistema de información, de conformidad con la normatividad vigente y los lineamientos estable</t>
  </si>
  <si>
    <t>FILA_815</t>
  </si>
  <si>
    <t>22-PS-311443 Prestación de servicios profesionales para apoyar en la atención de respuestas a requerimientos externos e internos relacionados con el procedimiento de compra directa de predios para comunidades étnicas, así como la generación de alertas con el fin de evitar vencimiento de términos de los mismos, de conformidad con la normatividad vigente y los lineamientos establecido</t>
  </si>
  <si>
    <t>FILA_816</t>
  </si>
  <si>
    <t>21-PS-263851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</si>
  <si>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FILA_817</t>
  </si>
  <si>
    <t>2023/08/15</t>
  </si>
  <si>
    <t>19-PS-324889 Prestar servicios profesionales para apoyar desde el componente financiero y economico, la modelacion, caracterizacion socioeconomica y sintesis de los documentos tecnicos de soporte DTS resultado de ejecutar el cálculo de la unidad agrícola familiar-UAF por unidades fisicas homogeneas - UFH, en los municipios priorizados por la Agencia Nacional de Tierras.</t>
  </si>
  <si>
    <t>FILA_818</t>
  </si>
  <si>
    <t>21-PS-265849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</si>
  <si>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FILA_819</t>
  </si>
  <si>
    <t>21-PS-265867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</si>
  <si>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FILA_820</t>
  </si>
  <si>
    <t>21-PS-265885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</si>
  <si>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FILA_821</t>
  </si>
  <si>
    <t>21-PS-265903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</si>
  <si>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FILA_822</t>
  </si>
  <si>
    <t>16-PS-283669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</si>
  <si>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FILA_823</t>
  </si>
  <si>
    <t>21-PS-264913 Prestar servicios de apoyo a la gestión como técnico en sistemas para la creación  y administración de bases de datos, así como la actualización de la información generada dentro del impulso de los procesos de adjudicación de baldíos a persona natural de competencia de la Subdirección de Acceso a Tierras por Demanda y Descongestión asignados a la Unidad de Gestión Terri</t>
  </si>
  <si>
    <t>FILA_824</t>
  </si>
  <si>
    <t>21-PS-267595 Prestar servicios profesionales como abogado para el trámite de respuestas a las PQRS asignadas de competencia de la Subdirección de Acceso a Tierras por Demanda y Descongestión.</t>
  </si>
  <si>
    <t>FILA_825</t>
  </si>
  <si>
    <t>4-PS-295513 Prestar servicios de apoyo a la Unidad de Gestión Territorial en el desarrollo de las actividades técnicas y administrativas necesarias para gestión de las comunicaciones oficiales  de  la  Agencia  Nacional  de  Tierras  de conformidad con  la normatividad vigente</t>
  </si>
  <si>
    <t>FILA_826</t>
  </si>
  <si>
    <t>4-PS-295531 Prestar sus servicios profesionales, apoyando jurídicamente los diferentes procedimientos administrativos de competencia legal y reglamentaria de la Unidad de Gestión Territorial.</t>
  </si>
  <si>
    <t>FILA_827</t>
  </si>
  <si>
    <t>4-PS-295549 Prestar sus servicios profesionales, apoyando jurídicamente los diferentes procedimientos administrativos de competencia legal y reglamentaria de las Unidades de Gestión territorial.</t>
  </si>
  <si>
    <t>FILA_828</t>
  </si>
  <si>
    <t>23-PS-316123 Prestación de servicios profesionales a la Dirección y/o Subdirección de Asuntos Étnicos, como topografo en el marco de los procesos de formalización de territorios para comunidades étnicas, protección de territorios ancestrales, delimitación de territorios y seguridad jurídica para comunidades étnicas  en las actuaciones misionales delegadas a las Unidades de Gestión T</t>
  </si>
  <si>
    <t>FILA_829</t>
  </si>
  <si>
    <t>23-PS-313207 Prestación de servicios profesionales de abogado para  el desarrollo de actividades a cargo de la Subdirección de Asuntos Étnicos, para el cumplimiento de las metas establecidas en los proyectos de inversión 2023, para comunidades étnicas, dentro de los procesos de formalización y clarificación de la vigencia legal de los títulos de origen colonial y/o republicano de la</t>
  </si>
  <si>
    <t>FILA_830</t>
  </si>
  <si>
    <t>23-PS-313225 Prestación de servicios profesionales de abogado para  el desarrollo de actividades a cargo de la Subdirección de Asuntos Étnicos, para el cumplimiento de las metas establecidas en los proyectos de inversión 2023, para comunidades étnicas, dentro de los procesos de formalización y clarificación de la vigencia legal de los títulos de origen colonial y/o republicano de la</t>
  </si>
  <si>
    <t>FILA_831</t>
  </si>
  <si>
    <t>23-PS-313243 Prestación de servicios profesionales para la Subdirección de Asuntos Étnicos, para colaborar con el área social e histórica en el desarrollo de los procesos de formalización y seguridad jurídica para el 2023.</t>
  </si>
  <si>
    <t>FILA_832</t>
  </si>
  <si>
    <t>23-PS-313261 Prestación de servicios profesionales para la Subdirección de Asuntos Étnicos, para las actividades en el área social,  histórica y de paleografía, en el desarrollo de los procesos de formalización y seguridad jurídica para el año 2023.</t>
  </si>
  <si>
    <t>FILA_833</t>
  </si>
  <si>
    <t>16-PS-273517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</si>
  <si>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FILA_834</t>
  </si>
  <si>
    <t>16-PS-273535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</si>
  <si>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FILA_835</t>
  </si>
  <si>
    <t>2023/03/09</t>
  </si>
  <si>
    <t>21-PS-265471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</si>
  <si>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FILA_836</t>
  </si>
  <si>
    <t>21-PS-265489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</si>
  <si>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FILA_837</t>
  </si>
  <si>
    <t>13-PS-337471 Prestación de servicios profesionales a la Subdirección de Planeación Operativa para apoyar la recolección de insumos en campo, elaboración, revisión y ajuste de los productos técnicos e información física del Ordenamiento Social de la Propiedad Rural.</t>
  </si>
  <si>
    <t>FILA_838</t>
  </si>
  <si>
    <t>2023/07/01</t>
  </si>
  <si>
    <t>12-BM-OM-333025 Prestar sus servicios profesionales como Profesional Pecuario Junior Territorial UAF con el objetivo de implementar la metodología de cálculo de la unidad agrícola familiar aprobada mediante el Acuerdo 167 del 2021 desde el componente técnico productivo pecuario, en los municipios priorizados donde se adelantará la ruta de adjudicación de baldíos, en el marco del “Pr</t>
  </si>
  <si>
    <t>FILA_839</t>
  </si>
  <si>
    <t>20-PS-260035 Prestación de servicios profesionales a la Subdirección de Acceso a Tierras en Zonas Focalizadas, para brindar apoyo en el área agrícola en territorio (UGT-ANTIOQUIA), especialmente en el componente topográfico en las actividades relacionadas con los procesos de dotación de tierras, así como en lo que respecta a las competencias otorgadas a las Unidades de Gestión Terri</t>
  </si>
  <si>
    <t>FILA_840</t>
  </si>
  <si>
    <t>2023/02/22</t>
  </si>
  <si>
    <t>26-PS-301993 Prestar servicios de apoyo a la gestión en los trámites administrativos, gestión de la información y gestión documental de los procesos adelantados en la Oficina Jurídica de la Agencia Nacional de Tierras, en materia disciplinaria</t>
  </si>
  <si>
    <t>FILA_841</t>
  </si>
  <si>
    <t>19-PS-255247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 l</t>
  </si>
  <si>
    <t>FILA_842</t>
  </si>
  <si>
    <t>C-1799-1100-7-0-1799062-02</t>
  </si>
  <si>
    <t>4523</t>
  </si>
  <si>
    <t>14-PS-307627  Prestación de servicios profesionales para apoyar la Subdirección de Sistemas de Información de Tierras en actividades que permitan el desarrollo de tecnología orientada a la Transformación Digital de la Entidad, en el contexto de la simplificación y automatización de procesos.</t>
  </si>
  <si>
    <t>FILA_843</t>
  </si>
  <si>
    <t>14-PS-307645 Prestar servicios profesionales para apoyar el desarrollo soluciones tecnologicas y el soporte y mantenimiento del portal web de la ANT.</t>
  </si>
  <si>
    <t>FILA_844</t>
  </si>
  <si>
    <t>14-PS-307663 Prestar servicios profesionales para apoyar el desarrollo soluciones tecnologicas en la Subdirección de Sistemas de Información de Tierras de la ANT.</t>
  </si>
  <si>
    <t>FILA_845</t>
  </si>
  <si>
    <t>14-PS-307681 Prestación de servicios para apoyar a la Subdirección de Sistemas de Información de Tierras en las actividades operativas y asistenciales requeridas en el desarrollo de soluciones tecnológicas.</t>
  </si>
  <si>
    <t>FILA_846</t>
  </si>
  <si>
    <t>17-PS-285199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</si>
  <si>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FILA_847</t>
  </si>
  <si>
    <t>22-PS-321253 Apoyar a la Dirección y a la Subdirección de Asuntos Étnicos en el fortalecimiento del relacionamiento y de los espacios de diálogo con las comunidades étnicas y en las demás actividades que sean requeridas desde región, para facilitar el cumplimiento de las metas previstas en el marco de su misionalidad.</t>
  </si>
  <si>
    <t>FILA_848</t>
  </si>
  <si>
    <t>2023/10/09</t>
  </si>
  <si>
    <t>22-PS-321271 Prestación de servicios profesionales, a la Dirección de Asuntos Étnicos brindando apoyo en la verificación y calidad de los avalúos comerciales de los predios postulados para ser adquiridos con destino a las comunidades étnicas.</t>
  </si>
  <si>
    <t>FILA_849</t>
  </si>
  <si>
    <t>22-PS-310183 Prestación de servicios profesionales en la Dirección de Asuntos Étnicos de la Agencia Nacional de Tierras - ANT, para ejecutar actividades de campo y de oficina relacionadas con temas de topografía, geografía y catastro, cumpliendo los parámetros de calidad y normativa vigente en la Agencia Nacional de Tierras - ANT, generando los estudios necesarios para la legalizaci</t>
  </si>
  <si>
    <t>FILA_850</t>
  </si>
  <si>
    <t>3-PS-322441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</si>
  <si>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FILA_851</t>
  </si>
  <si>
    <t>3-PS-322459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</si>
  <si>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FILA_852</t>
  </si>
  <si>
    <t>16-PS-278593 -Prestar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</si>
  <si>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FILA_853</t>
  </si>
  <si>
    <t>22-PS-310975 Prestación de servicios profesionales para apoyar las actividades jurídicas emanadas del procedimiento de compra directa de predios, principalmente para brindar apoyo en la realización y/o proyección de autos, resoluciones y actos administrativos que se emitan durante las diferentes etapas de este proceso misional de la Dirección de Asuntos Étnicos, guardando relación c</t>
  </si>
  <si>
    <t>FILA_854</t>
  </si>
  <si>
    <t>16-PS-282661 Prestar los servicios de apoyo a la gestion a la Subdireccion de Procesos Agrarios y Gestion Juridica para realizar actividades de orden administrativo y operativo usando las herramientas tecnologicas dispuestas para el adecuado desarrollar de estas</t>
  </si>
  <si>
    <t>FILA_855</t>
  </si>
  <si>
    <t>16-PS-282679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</si>
  <si>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FILA_856</t>
  </si>
  <si>
    <t>17-PS-288997 Prestación de servicios profesionales para apoyar y acompañar la realización de las visitas de campo que se requieran con el fin de impulsar las solicitudes de formalización de competencia de la Subdirección de Seguridad Jurídica</t>
  </si>
  <si>
    <t>FILA_857</t>
  </si>
  <si>
    <t>17-PS-289015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</si>
  <si>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FILA_858</t>
  </si>
  <si>
    <t>22-PS-320461 Prestación de servicios de apoyo a la gestión en la Dirección de Asuntos Étnicos, en el desarrollo de actividades de campo y oficina en lo relacionado con la topografía, todo de acuerdo con los parámetros de calidad y normativa vigente en la Agencia Nacional de Tierras – ANT.</t>
  </si>
  <si>
    <t>FILA_859</t>
  </si>
  <si>
    <t>23-PS-314485 Prestación de servicios profesionales en la Unidad de Gestión Territorial Caribe, para apoyar desde el ambito social con el desarrollo de los procesos de formalización y titulación de territorios, con destino a las comunidades étnicas para el 2023 a cargo de la Dirección y/o Subdirección de Asuntos Étnicos.</t>
  </si>
  <si>
    <t>FILA_860</t>
  </si>
  <si>
    <t>23-PS-314503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</si>
  <si>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FILA_861</t>
  </si>
  <si>
    <t>4-PS-323251 Prestación de servicios profesionales para el cumplimiento de los objetivos de diálogo social que se adelanten en las UGT’s, apoyando la consolidación de la información producida en desarrollo de las acciones adelantadas en el territorio nacional, así como la implementación de la estrategia de diálogo social gestión y tratamiento a conflictos desde el enfoque social a ni</t>
  </si>
  <si>
    <t>FILA_862</t>
  </si>
  <si>
    <t>22-PS-320029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</si>
  <si>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FILA_863</t>
  </si>
  <si>
    <t>22-PS-320047 Prestación de servicios profesionales a la Dirección de Asuntos Étnicos, en la ejecución de actividades de campo y de oficina relacionadas con temas de topografía, geografía y catastro, de acuerdo a la normativa vigente en la Agencia Nacional de Tierras – ANT, en el marco del proceso de adquisición de predios para comunidades étnicas, en la UGT Centro.</t>
  </si>
  <si>
    <t>FILA_864</t>
  </si>
  <si>
    <t>22-PS-312235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</si>
  <si>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FILA_865</t>
  </si>
  <si>
    <t>22-PS-320857 Prestación de servicos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</si>
  <si>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FILA_866</t>
  </si>
  <si>
    <t>22-PS-320875 Prestación  de  servicios profesionales,  desde el componente social,  para  apoyar  en  las  etapas del procedimiento misional de  adquisición  de  predios a cargo de la Dirección de Asuntos Étnicos,  desde  la Unidad de Gestión Territorial.</t>
  </si>
  <si>
    <t>FILA_867</t>
  </si>
  <si>
    <t>22-PS-320893 Prestación de servicios profesionales a la Dirección de Asuntos Étnicos, en la ejecución de actividades de campo y/o oficina relacionada con los levantamientos topográficos y geográficos, en el marco del proceso de adquisición de predios para comunidades étnicas, en la Unidad de Gestión Territorial.</t>
  </si>
  <si>
    <t>FILA_868</t>
  </si>
  <si>
    <t>22-PS-320911 Prestación de servicios profesionales a la Dirección de Asuntos Étnicos para apoyar e impulsar desde el ámbito agroambiental las distintas etapas del procedimiento administrativo de compra directa de predios destinados a comunidades étnicas desde las Unidades de Gestión Territorial.</t>
  </si>
  <si>
    <t>FILA_869</t>
  </si>
  <si>
    <t>22-PS-320929 Prestación de servicios profesionales, para apoyar desde la Unidad de Gestión Territorial a la Dirección de Asuntos étnicos frente al procedimiento de adquisición de predios destinados a las comunidades étnicas desde el ámbito social.</t>
  </si>
  <si>
    <t>FILA_870</t>
  </si>
  <si>
    <t>22-PS-320947 Prestación de servicios profesionales para la Dirección de Asuntos Étnicos en la ejecución de las actividades de campo y de oficina relacionadas con temas de geografía, generando los estudios necesarios para la formalización y adquisición de territorios destinados a comunidades indígenas, de acuerdo con los parámetros de calidad y normativa vigente en la Agencia Naciona</t>
  </si>
  <si>
    <t>FILA_871</t>
  </si>
  <si>
    <t>17-PS-288673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</si>
  <si>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FILA_872</t>
  </si>
  <si>
    <t>17-PS-288691 Prestación de servicios profesionales para apoyar a la Subdirección de Seguridad Jurídica en la proyección de las actuaciones administrativas, con el fin de impulsar las solicitudes de formalización de predios rurales privados</t>
  </si>
  <si>
    <t>FILA_873</t>
  </si>
  <si>
    <t>19-PS-254779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</si>
  <si>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FILA_874</t>
  </si>
  <si>
    <t>19-PS-254797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</si>
  <si>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FILA_875</t>
  </si>
  <si>
    <t>21-PS-388681 Prestar servicios profesionales como abogado para el trámite de respuestas a las PQRS asignadas de competencia de la Subdirección de Acceso a Tierras por Demanda y Descongestión.</t>
  </si>
  <si>
    <t>FILA_876</t>
  </si>
  <si>
    <t>21-PS-269845 Prestar servicios profesionales para realizar el seguimiento a la ejecución presupuestal del proyecto de inversión y Plan de Adquisiciones de la Subdirección de Acceso a Tierras por Demanda y Descongestión, así como gestionar y hacer el seguimiento a las actividades  financieras requeridas por el Equipo Administrativo.</t>
  </si>
  <si>
    <t>FILA_877</t>
  </si>
  <si>
    <t>21-PS-269863 Prestar servicios profesionales para liderar el impulso y ejecutoria de los trámites jurídicos administrativos de los procesos de adjudicación de bienes baldíos a persona natural asignados al Equipo de Descongestión de la Subdirección de Acceso a Tierras por Demanda y Descongestión.</t>
  </si>
  <si>
    <t>FILA_878</t>
  </si>
  <si>
    <t>21-PS-269881 Prestar servicios profesionales para liderar el impulso y  seguimiento de acciones constitucionales y judiciales en donde es parte la Agencia Nacional de Tierras, relacionadas con el impulso de los expedientes, solicitudes y tramites administrativos de competencia de la Subdirección de Acceso a Tierras por Demanda y Descongestión.</t>
  </si>
  <si>
    <t>FILA_879</t>
  </si>
  <si>
    <t>21-PS-269917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</si>
  <si>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FILA_880</t>
  </si>
  <si>
    <t>21-PS-269935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</si>
  <si>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FILA_881</t>
  </si>
  <si>
    <t>22-PS-310363 Prestar servicios profesionales a la Dirección de Asuntos Étnicos, para realizar el acompañamiento y seguimiento jurídico de los compromisos adquiridos por parte de la ANT, con comunidades étnicas en el departamento del Cauca.</t>
  </si>
  <si>
    <t>FILA_882</t>
  </si>
  <si>
    <t>22-PS-310381 Prestación de servicios profesionales a la Dirección de Asuntos Étnicos desde el ámbito jurídico en los programas y procedimientos a cargo de la dependencia, con destino a comunidades étnicas durante la vigencia 2023.</t>
  </si>
  <si>
    <t>FILA_883</t>
  </si>
  <si>
    <t>8-PS-323071 PRESTAR POR SUS PROPIOS MEDIOS, CON PLENA AUTONOMÍA TÉCNICA Y ADMINISTRATIVA SUS SERVICIOS DE APOYO A LA GESTIÓN EN EL DESARROLLO DE LAS ACTIVIDADES DERIVADAS DE LAS DISTINTAS ETAPAS DE LOS PROCESOS CONTRACTUALES QUE SE ADELANTAN EN EL GIT PARA LA GESTIÓN CONTRACTUAL DE LA ANT.</t>
  </si>
  <si>
    <t>FILA_884</t>
  </si>
  <si>
    <t>26-PS-323125 Prestar servicios profesionales para ejercer la representación judicial y extrajudicial en los procesos de restitución de tierras en los que la Entidad sea parte o tenga interés en el marco de su competencia, así como la vigilancia y monitoreo de estos procesos.</t>
  </si>
  <si>
    <t>FILA_885</t>
  </si>
  <si>
    <t>17-PS-290905 Prestación de servicios profesionales para apoyar a la Subdirección de Seguridad Jurídica en la revisión y proyección de las actuaciones administrativas que se requieran con el fin de impulsar las solicitudes de formalización de predios rurales privados</t>
  </si>
  <si>
    <t>FILA_886</t>
  </si>
  <si>
    <t>17-PS-290923 Prestación de servicios profesionales para apoyar la proyección jurídica de respuestas a solicitudes, quejas, reclamos y peticiones de competencia de la Subdirección de Seguridad Jurídica</t>
  </si>
  <si>
    <t>FILA_887</t>
  </si>
  <si>
    <t>19-PS-255229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</si>
  <si>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FILA_888</t>
  </si>
  <si>
    <t>16-PS-273499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</si>
  <si>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FILA_889</t>
  </si>
  <si>
    <t>16-PS-270997 Prestar sus servicios profesionales a la Subdirección de Procesos Agrarios y Gestión Jurídica en el seguimiento, análisis, sustanciación y revisión de las actuaciones administrativas adelantadas por los responsables de impulsar los procesos administrativos agrarios, en especial los de clarificación de la propiedad adelantados en zonas del SINAP, de conformidad con la po</t>
  </si>
  <si>
    <t>FILA_890</t>
  </si>
  <si>
    <t>16-PS-271015 Prestar sus servicios profesionales a la Subdirección de Procesos Agrarios y Gestión Jurídica en el seguimiento, análisis, sustanciación y revisión de las actuaciones administrativas adelantadas por los responsables de impulsar los procesos administrativos agrarios, en especial los de clarificación de la propiedad remitidos por la UGT Sur Amazonía como los iniciados en</t>
  </si>
  <si>
    <t>FILA_891</t>
  </si>
  <si>
    <t>21-PS-268495 Prestar servicios profesionales como abogado brindando apoyo y orientación jurídica en el  seguimiento, gestión e impulso de los tramites y procesos que son competencia de la Subdirección de Acceso a Tierras por Demanda y Descongestión, así como el apoyo en las labores administrativas del Equipo de Descongestión RESO y REZAGO.</t>
  </si>
  <si>
    <t>FILA_892</t>
  </si>
  <si>
    <t>13-PS-327805 Prestar servicios profesionales a la Subdirección de Planeación Operativa para apoyar la conformación de los productos técnico jurídicos propios de la implementación de los Planes de Ordenamiento Social de la Propiedad Rural.</t>
  </si>
  <si>
    <t>FILA_893</t>
  </si>
  <si>
    <t>19-PS-254635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</si>
  <si>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FILA_894</t>
  </si>
  <si>
    <t>17-PS-289033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</si>
  <si>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FILA_895</t>
  </si>
  <si>
    <t>17-PS-289051 Prestación de servicios de apoyo técnico-administrativo y documental a la Subdirección de Seguridad Jurídica en la conformación, organización y actualización física y digital de los expedientes de formalización y de procesos agrarios</t>
  </si>
  <si>
    <t>FILA_896</t>
  </si>
  <si>
    <t>17-PS-289411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</si>
  <si>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FILA_897</t>
  </si>
  <si>
    <t>17-PS-289429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</si>
  <si>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FILA_898</t>
  </si>
  <si>
    <t>18-PS-252007 Prestar los servicios profesionales a la Dirección de Acceso a Tierras para brindar apoyo en la ejecución y desarrollo del procedimiento de adquisición voluntaria de predios a través de la compra directa, así como las gestiones asociadas a los procedimiento de adjudicaciones especiales de bienes fiscales patrimoniales, en el marco de la reforma rural integral y de la no</t>
  </si>
  <si>
    <t>FILA_899</t>
  </si>
  <si>
    <t>21-PS-264679 Prestar servicios de apoyo a la gestión para el desarrollo de actividades administrativas y operativas de organización documental requeridas para el impulso de los expedientes misionales y administrativos de competencia de la Subdirección de Acceso a Tierras por Demanda y Descongestión</t>
  </si>
  <si>
    <t>FILA_900</t>
  </si>
  <si>
    <t>2023/07/03</t>
  </si>
  <si>
    <t>22-PS-319957 Prestación de servicios profesionales como abogado (a)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relacionad</t>
  </si>
  <si>
    <t>FILA_901</t>
  </si>
  <si>
    <t>22-PS-319975 Prestación de servicios profesionales a la Dirección de Asuntos Étnicos de la Agencia Nacional de Tierras, para apoyar jurídicamente los procesos misionales de formalización y dotación de tierras a comunidades étnicas.</t>
  </si>
  <si>
    <t>FILA_902</t>
  </si>
  <si>
    <t>22-PS-312145 Prestación de servicos profesionales en el desarrollo de actividades de tipo jurídico que requiere adelantar la Dirección de Asuntos Étnicos en las distintas etapas del procedimiento administrativo de compra directa de predios, de conformidad con la normatividad vigente y los lineamientos establecidos por la entidad.</t>
  </si>
  <si>
    <t>FILA_903</t>
  </si>
  <si>
    <t>22-PS-317617 Prestación de servicios profesionales de ingeniería catastral y geodesta a la Dirección de Asuntos Étnicos para el desarrollo de actividades como validación, reconstrucción, actualización y suministro de información georreferenciada que se requiera para la ejecución de los distintos procedimientos misionales de la dependencia, así como para dar respuesta a PQR´s present</t>
  </si>
  <si>
    <t>FILA_904</t>
  </si>
  <si>
    <t>20-PS-260755 Prestación de Servicios profesionales a la Subdirección de Acceso a Tierras en Zonas Focalizadas, para brindar apoyo jurídico en territorio (UGT-VALLE DEL CAUCA), en la elaboración de resoluciones y demás actos administrativos dentro de los procesos de dotación de tierras, así como en lo que respecta a las competencias otorgadas a las Unidades de Gestión Territorial de</t>
  </si>
  <si>
    <t>FILA_905</t>
  </si>
  <si>
    <t>17-PS-290635 Prestación de servicios profesionales para apoyar a la Subdirección de Seguridad Jurídica en la sustanciación de las actuaciones administrativas requeridas para adelantar las solicitudes de formalización de predios rurales privados</t>
  </si>
  <si>
    <t>FILA_906</t>
  </si>
  <si>
    <t>17-PS-290653 Prestación de servicios de apoyo técnico a la Subdirección de Seguridad Jurídica en el análisis predial, espacial y físico de los predios objeto de las solicitudes de formalización</t>
  </si>
  <si>
    <t>FILA_907</t>
  </si>
  <si>
    <t>21-PS-266119 Prestar servicios de apoyo a la gestión para el impulso jurídico de los procesos de adjudicación masiva de titulación de baldíos de competencia de la Subdirección de Acceso a Tierras por Demanda y Descongestión, así como el apoyo en las labores administrativas del Grupo Masivo de Titulación.</t>
  </si>
  <si>
    <t>FILA_908</t>
  </si>
  <si>
    <t>21-PS-266137 Prestar servicios como Tecnico dministrativo , para la formulación, implementación y seguimiento del esquema de intervención de las actividades misionales y administrativas de la Subdirección de Acceso a Tierras por Demanda y Descongestión.</t>
  </si>
  <si>
    <t>FILA_909</t>
  </si>
  <si>
    <t>22-PS-318355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</si>
  <si>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FILA_910</t>
  </si>
  <si>
    <t>4-PS-298555 Prestar sus servicios profesionales en las etapas relacionadas con la solicitud de ingreso y calificación en el Registro de Sujetos de Ordenamiento RESO de acuerdo con las competencias legales y reglamentarias de la Unidad de Gestión territorial.</t>
  </si>
  <si>
    <t>FILA_911</t>
  </si>
  <si>
    <t>4-PS-298627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</si>
  <si>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FILA_912</t>
  </si>
  <si>
    <t>14-PS-306889 Prestar servicios profesionales a la Subdirección de Sistemas de Información de Tierras para realizar acompañamiento juridico dando respuesta a los diferentes requerimientos allegados a la subdirección.</t>
  </si>
  <si>
    <t>FILA_913</t>
  </si>
  <si>
    <t>21-PS-268657 Prestar servicios profesionales para impulsar y realizar el seguimiento de las actividades del componente agronómico requeridos para el impulso de los procesos jurídicos-administrativos y misionales de competencia de la Subdirección de Acceso a Tierras por Demanda y Descongestión.</t>
  </si>
  <si>
    <t>FILA_914</t>
  </si>
  <si>
    <t>21-PS-268549 Prestar servicios profesionales para impulsar las actividades del componente catastral requeridos para el trámite de los procesos jurídicos-administrativos y misionales de competencia de la Subdirección de Acceso a Tierras por Demanda y Descongestión.</t>
  </si>
  <si>
    <t>FILA_915</t>
  </si>
  <si>
    <t>21-PS-268567 Prestar servicios profesionales brindado apoyo en la alimentacion de sistemas de informacon geografica, para el desarrollo de la cartogrfia correspondiente de los territorios, objeto de intervencion requeridos de los procesos misionales de compatencia de la subdireccion de acceso a tierras por demanda y descongestion.</t>
  </si>
  <si>
    <t>FILA_916</t>
  </si>
  <si>
    <t>19-PS-252997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</si>
  <si>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FILA_917</t>
  </si>
  <si>
    <t>21-PS-268963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</si>
  <si>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FILA_918</t>
  </si>
  <si>
    <t>21-PS-268981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</si>
  <si>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FILA_919</t>
  </si>
  <si>
    <t>21-PS-268999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</si>
  <si>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FILA_920</t>
  </si>
  <si>
    <t>26-PS-301597 Prestar servicios profesionales para ejercer la representación judicial y extrajudicial en los procesos contencioso administrativos, ordinarios y/o agrarios en los que la entidad sea parte o tercero interesado</t>
  </si>
  <si>
    <t>FILA_921</t>
  </si>
  <si>
    <t>16-PS-273229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</si>
  <si>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FILA_922</t>
  </si>
  <si>
    <t>15-PS-270385 Prestar  servicios profesionales como economista a la Dirección de Gestión Jurídica de Tierras,  en todas las actividades relacionadas con  la generación de  informes de gestión, seguimiento y monitoreo de metas concertadas con las Subdirecciones de la Dirección de Gestión Jurídica de Tierras, así como servir de enlace con las áreas que requieran insumos de las dependen</t>
  </si>
  <si>
    <t>FILA_923</t>
  </si>
  <si>
    <t>21-PS-262591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</si>
  <si>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FILA_924</t>
  </si>
  <si>
    <t>16-PS-280843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</si>
  <si>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FILA_925</t>
  </si>
  <si>
    <t>22-PS-318409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</si>
  <si>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FILA_926</t>
  </si>
  <si>
    <t>22-PS-318427 Prestar los servicios profesionales en las etapas del procedimiento  de adquisición de predios, acompañando desde las unidades de gestión territorial el proceso de relacionamiento con las comunidades étnicas.</t>
  </si>
  <si>
    <t>FILA_927</t>
  </si>
  <si>
    <t>22-PS-318445 Prestación de servicios profesionales a la Dirección de Asuntos Étnicos, en la ejecución de actividades de campo y de oficina relacionadas con temas de topografía, geografía y catastro, de acuerdo a los parámetros de calidad y normativa vigente en la Agencia Nacional de Tierras – ANT, en el marco del proceso de adquisición de predios para comunidades étnicas, en la UGT</t>
  </si>
  <si>
    <t>FILA_928</t>
  </si>
  <si>
    <t>22-PS-318463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</si>
  <si>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FILA_929</t>
  </si>
  <si>
    <t>22-PS-318481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</si>
  <si>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FILA_930</t>
  </si>
  <si>
    <t>22-PS-321289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</si>
  <si>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FILA_931</t>
  </si>
  <si>
    <t>2023/06/06</t>
  </si>
  <si>
    <t>22-PS-321307 Prestación de servicios profesionales, vinculados al componente social, para apoyar a la dirección de asuntos étnicos en las etapas del procedimiento misional de adquisición de predios destinados a las comunidades étnicas,  desde las unidades de gestión territorial </t>
  </si>
  <si>
    <t>FILA_932</t>
  </si>
  <si>
    <t>20-PS-260251 Prestación de servicios profesionales a la Subdirección de Acceso a Tierras en Zonas Focalizadas, para brindar apoyo en el área agrícola en territorio (UGT-VALLE DEL CAUCA), especialmente en el componente agropecuario en las actividades relacionadas con los procesos de dotación de tierras, así como en lo que respecta a las competencias otorgadas a las Unidades de Gestió</t>
  </si>
  <si>
    <t>FILA_933</t>
  </si>
  <si>
    <t>16-PS-276865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</si>
  <si>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FILA_934</t>
  </si>
  <si>
    <t>16-PS-276883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</si>
  <si>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FILA_935</t>
  </si>
  <si>
    <t>16-PS-276901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</si>
  <si>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FILA_936</t>
  </si>
  <si>
    <t>19-PS-256633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</si>
  <si>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FILA_937</t>
  </si>
  <si>
    <t>19-PS-252709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</si>
  <si>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FILA_938</t>
  </si>
  <si>
    <t>18-PS-250783 Prestar servicios profesionales a la Dirección de Acceso a Tierras para brindar apoyo y seguimiento a las comunidades en relación la atención de casos especiales, casos especiales,emblemáticos y otros procesos comunitarios para el acceso y titulación de tierras en el marco de las competencias de la Agencia Nacional de Tierras.</t>
  </si>
  <si>
    <t>FILA_939</t>
  </si>
  <si>
    <t>22-PS-318517 Prestación de servicios profesionales para brindar apoyo en el desarrollo de actividades vinculadas al componente agroambiental que se requieren adelantar desde el territorio  para apoyar a la Dirección de Asuntos Étnicos en lo relacionado con las distintas etapas del proceso misional de compra de predios de acuerdo con los lineamientos de la Agencia Nacional de Tierras</t>
  </si>
  <si>
    <t>FILA_940</t>
  </si>
  <si>
    <t>16-PS-273697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</si>
  <si>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FILA_941</t>
  </si>
  <si>
    <t>16-PS-273067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</si>
  <si>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FILA_942</t>
  </si>
  <si>
    <t>16-PS-278521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</si>
  <si>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FILA_943</t>
  </si>
  <si>
    <t>21-PS-266299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</si>
  <si>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FILA_944</t>
  </si>
  <si>
    <t>21-PS-266029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</si>
  <si>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FILA_945</t>
  </si>
  <si>
    <t>21-PS-269611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</si>
  <si>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FILA_946</t>
  </si>
  <si>
    <t>16-PS-271321 Prestar sus servicios profesionales a la Subdirección de Procesos Agrarios y Gestión Jurídica en el desarrollo de los elementos técnicos topográficos, catastrales y geoespaciales que  se generan en la dependencia o se allegan a ella, así como la elaboración de productos y conceptos técnicos topográficos y catastrales, acorde a los lineamientos establecidos por la entida</t>
  </si>
  <si>
    <t>FILA_947</t>
  </si>
  <si>
    <t>16-PS-271357 Prestar sus servicios como profesional social a la Subdirección de Procesos Agrarios y Gestión Jurídica en la identificación, caracterización y abordaje de los conflictos sociales territoriales, asegurando la implementación del enfoque diferencial y el enfoque de acción sin daño que permitan el adecuado desarrollo de los procesos misionales que adelanta la dependencia,</t>
  </si>
  <si>
    <t>FILA_948</t>
  </si>
  <si>
    <t>16-PS-271375 Prestar sus servicios como profesional social a la Subdirección de Procesos Agrarios y Gestión Jurídica en la identificación, caracterización y abordaje de los conflictos sociales territoriales, asegurando la implementación del enfoque diferencial y el enfoque de acción sin daño que permitan el adecuado desarrollo de los procesos misionales que adelanta la dependencia,</t>
  </si>
  <si>
    <t>FILA_949</t>
  </si>
  <si>
    <t>16-PS-272941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</si>
  <si>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FILA_950</t>
  </si>
  <si>
    <t>C-1704-1100-19-0-1704030-02;C-1704-1100-20-0-1704030-02</t>
  </si>
  <si>
    <t>22-PS-317257 Prestación de servicios profesionales para apoyar a la Dirección de Asuntos Étnicos en el cumplimento de las actividades establecidas en el programa de iniciativas comunitarias con enfoque diferencial étnico y enfoque de género, asociadas al componente de formalización de tierras, en cuanto a la formulación, ejecución y cierre de las mismas de conformidad con la normati</t>
  </si>
  <si>
    <t>FILA_951</t>
  </si>
  <si>
    <t>17-PS-293137 Prestación de servicios profesionales para apoyar a la Subdirección de Seguridad Jurídica en la proyección de las actuaciones administrativas, con el fin de impulsar las solicitudes de formalización de predios rurales privados</t>
  </si>
  <si>
    <t>FILA_952</t>
  </si>
  <si>
    <t>10-PS-300247 Prestar servicios de apoyo a la Subdirección Administrativa y Financiera en el desarrollo de las actividades técnicas y administrativas necesarias para gestionar las comunicaciones oficiales de la Agencia Nacional de Tierras de conformidad con la normatividad vigente.</t>
  </si>
  <si>
    <t>FILA_953</t>
  </si>
  <si>
    <t>18-PS-252349 Prestar los servicios profesionales a la dirección de acceso a tierras para brindar apoyo técnico en los procesos compra directa y adjudicaciones especiales, particularmente en lo relacionado con la caracterización agronómica y cálculo de unidades agrícolas familiares de los predios intervenidos y en gestiones asociadas.</t>
  </si>
  <si>
    <t>FILA_954</t>
  </si>
  <si>
    <t>16-PS-280123 Prestación de servicios profesionales para apoyar a la Subdirección de Procesos Agrarios y Gestión Jurídica en la proyección de actuaciones administrativas agrarias, revisión de expedientes de competencia de esta subdirección e implementando la ruta jurídica que le de impulso a los procesos misionales de la dependencia de acuerdo con la política de ordenamiento social d</t>
  </si>
  <si>
    <t>FILA_955</t>
  </si>
  <si>
    <t>16-PS-280231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</si>
  <si>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FILA_956</t>
  </si>
  <si>
    <t>19-PS-252799 Prestar sus servicios profesionales a la Subdirección de Administración de Tierras de la Nación, para apoyar los trámites asociados al control de documentos e información de las Unidades de Gestión Territorial, relacionada con el impulso de procesos o procedimientos misionales delegados a estas.</t>
  </si>
  <si>
    <t>FILA_957</t>
  </si>
  <si>
    <t>16-PS-275425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</si>
  <si>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FILA_958</t>
  </si>
  <si>
    <t>17-PS-289609 Prestación de servicios de apoyo técnico-administrativo y documental a la Subdirección de Seguridad Jurídica en la conformación, organización y actualización física y digital de los expedientes de formalización y de procesos agrarios</t>
  </si>
  <si>
    <t>FILA_959</t>
  </si>
  <si>
    <t>21-PS-267019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</si>
  <si>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FILA_960</t>
  </si>
  <si>
    <t>21-PS-267037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</si>
  <si>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FILA_961</t>
  </si>
  <si>
    <t>3123</t>
  </si>
  <si>
    <t>4-PS-298897 Prestar sus servicios profesionales apoyando la estructuración de documentos de planeación en los asuntos de enfoque diferencial y de género, así como las actividades administrativas de competencia legal y reglamentaria de la Unidad de Gestión Territorial para el mejoramiento  de la capacidad de la gestión administrativa de la Agencia Nacional de Tierras Nacional.</t>
  </si>
  <si>
    <t>FILA_962</t>
  </si>
  <si>
    <t>22-PS-319921 Prestación de servicios profesionales a la Dirección de Asuntos Étnicos de la Agencia Nacional de Tierras - ANT, ejecutando actividades en las distintas Unidades de Gestión, realizando  actividades tecnicas de campo y administrativas  relacionadas con temas de geografia, catastro y  topografía, todo ello, cumpliendo con todos los parámetros de calidad y normativa vigent</t>
  </si>
  <si>
    <t>FILA_963</t>
  </si>
  <si>
    <t>2023/10/17</t>
  </si>
  <si>
    <t>22-PS-319219 Prestación de servicios profesionales desde el ámbito jurídico para el análisis, revisión y trámite de solicitudes de comunidades indígenas en el marco de los procedimientos misionales de la Dirección de Asuntos Étnicos, así como la revisión, seguimiento y análisis jurídico de las peticiones y los expedientes relacionados con los procedimientos de formalización territor</t>
  </si>
  <si>
    <t>FILA_964</t>
  </si>
  <si>
    <t>16-PS-272563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</si>
  <si>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FILA_965</t>
  </si>
  <si>
    <t>16-PS-281275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</si>
  <si>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FILA_966</t>
  </si>
  <si>
    <t>22-PS-311713 Prestación de servicios profesionales para apoyar las actividades administrativas, así como organización de expedientes y correspondencia en cuanto a los procesos adelantados por la Dirección y Subdirección de Asuntos Étnicos, y el suministro de información actualizada que sea requerida por estas</t>
  </si>
  <si>
    <t>FILA_967</t>
  </si>
  <si>
    <t>20-PS-261655 Prestar servicios profesionales a la Subdirección de Acceso a Tierras en Zonas Focalizadas de la Agencia Nacional de Tierras, para apoyar técnicamente en el desarrollo de las actividades de los procesos para la materialización del Subsidio Integral de Acceso a Tierras (SIAT).</t>
  </si>
  <si>
    <t>FILA_968</t>
  </si>
  <si>
    <t>3-PS-322189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</si>
  <si>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FILA_969</t>
  </si>
  <si>
    <t>21-PS-267883 Prestar servicios profesionales para realizar el monitoreo y seguimiento a las metas de la dependencia e impulsar las actividades estadísticas, administrativas y financieras que promuevan la eficiencia de los trámites misionales y administrativos de competencia de la Subdirección de Acceso a Tierras por Demanda y Descongestión</t>
  </si>
  <si>
    <t>FILA_970</t>
  </si>
  <si>
    <t>21-PS-267901 Prestar servicios profesionales como abogado para el impulso de los procesos misionales de competencia de la Subdirección de Acceso a Tierras por Demanda y Descongestión, así como el apoyo en las labores administrativas del Equipo de Descongestión RESO y REZAGO.</t>
  </si>
  <si>
    <t>FILA_971</t>
  </si>
  <si>
    <t>22-PS-319741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</si>
  <si>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FILA_972</t>
  </si>
  <si>
    <t>19-PS-255877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</si>
  <si>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FILA_973</t>
  </si>
  <si>
    <t>2023/03/14</t>
  </si>
  <si>
    <t>19-PS-255895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</si>
  <si>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FILA_974</t>
  </si>
  <si>
    <t>21-PS-267253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</si>
  <si>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FILA_975</t>
  </si>
  <si>
    <t>16-PS-279475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</si>
  <si>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FILA_976</t>
  </si>
  <si>
    <t>16-PS-278179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</si>
  <si>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FILA_977</t>
  </si>
  <si>
    <t>16-PS-278197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</si>
  <si>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FILA_978</t>
  </si>
  <si>
    <t>21-PS-262411  Prestar servicios de apoyo a la gestión para el desarrollo de actividades administrativas y operativas de organización documental, alimentación de bases de datos, y el garantizar la disponibilidad, inmediatez, y acceso de toda la documentación requeridas para el impulso de los expedientes misionales y administrativos de competencia de la Subdirección de Acceso a Tierra</t>
  </si>
  <si>
    <t>FILA_979</t>
  </si>
  <si>
    <t>3-PS-321793 Prestación  de  servicios  profesionales  para  el  cumplimiento  de  los  objetivos  de diálogo social que se adelanten en las UGT’s, apoyando la consolidación de lainformación  producida  en  desarrollo  de  las  acciones  adelantadas  en  el  territorio nacional,  así como  la  implementación  de la estrategia  de  diálogo social  gestión y tratamiento  a  conflictos</t>
  </si>
  <si>
    <t>FILA_980</t>
  </si>
  <si>
    <t>22-PS-317491 Prestación de servicios profesionales de ingeniería a la Dirección de Asuntos Étnicos para realizar las actividades de análisis, diseño, desarrollo, pruebas y migración de datos en los sistemas de información de la entidad.</t>
  </si>
  <si>
    <t>FILA_981</t>
  </si>
  <si>
    <t>23-PS-314035 Prestación de servicios profesionales para la Subdirección de Asuntos Étnicos,  para colaborar con el desarrollo de los procesos de formalización y seguridad jurídica con destino a las comunidades étnicas, en lo relacionado con el área social, para el 2023.</t>
  </si>
  <si>
    <t>FILA_982</t>
  </si>
  <si>
    <t>C-1799-1100-7-0-1799065-02</t>
  </si>
  <si>
    <t>4323</t>
  </si>
  <si>
    <t>14-PS-306745 Prestar servicios profesionales a la Subdirección de Sistemas de Información de Tierras para apoyar el análisis, integración, procesamiento y visualización de Datos, así como la implementación de rutinas de aprendizaje de Maquina sobre las bases de información, alfanumérica, geografía y documental de la ANT</t>
  </si>
  <si>
    <t>FILA_983</t>
  </si>
  <si>
    <t>14-PS-306763 Prestar servicios profesionales a la Subdirección de Sistemas de Información de Tierras para apoyar el análisis, integración, procesamiento y visualización de Datos, así como la implementación de rutinas de aprendizaje de Maquina sobre las bases de información, alfanumérica, geografía y documental de la ANT</t>
  </si>
  <si>
    <t>FILA_984</t>
  </si>
  <si>
    <t>12-PS-305557 Prestar sus servicios profesionales para articular el equipo tecnico territorial y temático en el proceso metodológico de cálculo de la unidad agrícola familiar por unidades físicas homogéneas para los municipios priorizados por la Agencia Nacional de Tierras.</t>
  </si>
  <si>
    <t>FILA_985</t>
  </si>
  <si>
    <t>12-PS-305575 Prestar servicios profesionales para realizar el analisis de los documentos tecnicos que sirven de soporte para el cálculo de la unidad agrícola familiar-UAF por unidades fisicas homogeneas en los municipios priorizados, en la Agencia Nacional de Tierras.</t>
  </si>
  <si>
    <t>FILA_986</t>
  </si>
  <si>
    <t>22-PS-320191 "“Prestación de servicios profesionales, vinculados al componente social, para apoyara la dirección de asuntos étnicos en las etapas del procedimiento en los procesos de adquisición depredios de la UGT CENTRO destinados a las comunidades étnicas.”"</t>
  </si>
  <si>
    <t>FILA_987</t>
  </si>
  <si>
    <t>19-PS-252853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</si>
  <si>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FILA_988</t>
  </si>
  <si>
    <t>19-PS-252871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</si>
  <si>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FILA_989</t>
  </si>
  <si>
    <t>19-PS-255949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</si>
  <si>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FILA_990</t>
  </si>
  <si>
    <t>19-PS-255967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</si>
  <si>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FILA_991</t>
  </si>
  <si>
    <t>2023/02/28</t>
  </si>
  <si>
    <t>19-PS-255985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</si>
  <si>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FILA_992</t>
  </si>
  <si>
    <t>19-PS-256003 Prestar sus servicios profesionales a la Subdirección de Administración de Tierras de la Nación, para brindar apoyo en la implementación, desarrollo y gestión de los trámites y actuaciones en territorio y con comunidades que se requieran para el impulso de los procesos de Zonas de Manejo Especial de competencia de la dependencia.</t>
  </si>
  <si>
    <t>FILA_993</t>
  </si>
  <si>
    <t>4-PS-296269 Prestar sus servicios profesionales, apoyando jurídicamente los diferentes procedimientos administrativos de competencia legal y reglamentaria de las Unidades de Gestión territorial.</t>
  </si>
  <si>
    <t>FILA_994</t>
  </si>
  <si>
    <t>23-PS-316933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</si>
  <si>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FILA_995</t>
  </si>
  <si>
    <t>23-PS-316951 Prestación de servicios profesionales  en las actuaciones misionales delegadas a las Unidades de Gestión Territorial, brindando apoyo desde el ambito jurídico en las distintas etapas y actividades de los procesos de formalización de territorios para comunidades indígenas, protección de territorios ancestrales, delimitación de territorios y seguridad jurídica para comuni</t>
  </si>
  <si>
    <t>FILA_996</t>
  </si>
  <si>
    <t>23-PS-316969 Prestación de servicios profesionales a la Dirección y/o Subdirección de Asuntos Étnicos, como topografo en el marco de los procesos de formalización de territorios para comunidades étnicas, protección de territorios ancestrales, delimitación de territorios y seguridad jurídica para comunidades étnicas  en las actuaciones misionales delegadas a las Unidades de Gestión T</t>
  </si>
  <si>
    <t>FILA_997</t>
  </si>
  <si>
    <t>23-PS-316987 Prestación de servicios profesionales a la Dirección y/o Subdirección de Asuntos Étnicos, brindando apoyo en la gestión administrativa, necesaria para el cumplimiento de las metas relacionadas con los procesos de formalización de territorios, protección de territorios ancestrales y seguridad jurídica para comunidades étnicas, en las actuaciones misionales delegadas a la</t>
  </si>
  <si>
    <t>FILA_998</t>
  </si>
  <si>
    <t>4-PS-296413 Prestar servicios de apoyo a la Unidad de Gestión Territorial en el desarrollo de las actividades técnicas y administrativas necesarias para gestión de las comunicaciones oficiales  de  la  Agencia  Nacional  de  Tierras  de conformidad con  la normatividad vigente</t>
  </si>
  <si>
    <t>FILA_999</t>
  </si>
  <si>
    <t>4-PS-296431 Prestar sus servicios profesionales, apoyando jurídicamente los diferentes procedimientos administrativos de competencia legal y reglamentaria de la Unidad de Gestión Territorial.</t>
  </si>
  <si>
    <t>FILA_1000</t>
  </si>
  <si>
    <t>2023/06/11</t>
  </si>
  <si>
    <t>4-PS-296449 Prestar sus servicios profesionales, apoyando jurídicamente los diferentes procedimientos administrativos de competencia legal y reglamentaria de las Unidades de Gestión territorial.</t>
  </si>
  <si>
    <t>FILA_1001</t>
  </si>
  <si>
    <t>4-PS-296467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</si>
  <si>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FILA_1002</t>
  </si>
  <si>
    <t>4-PS-296485 Prestar servicios profesionales para apoyar el seguimiento y ejecución física   de los recursos financieros, técnicos, administrativos y humanos a cargo de la Unidad de Gestión Territorial.</t>
  </si>
  <si>
    <t>FILA_1003</t>
  </si>
  <si>
    <t>4-PS-296503  Prestar servicios profesionales para apoyar la planeación y gestión de los procesos y procedimientos a cargo de la Unidad de Gestión Territorial.</t>
  </si>
  <si>
    <t>FILA_1004</t>
  </si>
  <si>
    <t>21-PS-267217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</si>
  <si>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FILA_1005</t>
  </si>
  <si>
    <t>17-PS-291931 Prestación de servicios de apoyo técnico-administrativo y documental a la Subdirección de Seguridad Jurídica para la gestión de las solicitudes de formalización, especialmente aquellas que sean priorizadas a través de los convenios de cooperación internacional</t>
  </si>
  <si>
    <t>FILA_1006</t>
  </si>
  <si>
    <t>2023/02/08</t>
  </si>
  <si>
    <t>17-PS-291949 Prestación de servicios profesionales para apoyar a la Subdirección de Seguridad Jurídica en el diseño de estrategias y herramientas de notificación masiva, con la finalidad de optimizar los tiempos de ejecutoria de los actos administrativos</t>
  </si>
  <si>
    <t>FILA_1007</t>
  </si>
  <si>
    <t>19-PS-324781 Prestar servicios profesionales para apoyar desde el componente financiero y economico, la modelacion, caracterizacion socioeconomica y sintesis de los documentos tecnicos de soporte DTS resultado de ejecutar el cálculo de la unidad agrícola familiar-UAF por unidades fisicas homogeneas - UFH, en los municipios priorizados por la Agencia Nacional de Tierras.</t>
  </si>
  <si>
    <t>FILA_1008</t>
  </si>
  <si>
    <t>6323</t>
  </si>
  <si>
    <t>25-PS-325411 Asesorar y prestar servicios jurídicos especializados a la Oficina de la Inspectora de la Gestión de Tierras  en laconstrucción de metodologías y estructuración de monitoreos de riesgos de corrupción, la revisión de expedientes y la escritura de los respectivos informes; el análisis jurídico de los procedimientos y de instrumentos normativos de la Agencia para la formul</t>
  </si>
  <si>
    <t>FILA_1009</t>
  </si>
  <si>
    <t>14-PS-306583 Prestación de servicios profesionales a la Subdirección de Sistemas de información de Tierras adelantando actividades de asesoría y lineamientos estratégicos en aspectos de transformación digital, arquitectura, gobierno de TI, interoperabilidad y ciencia de datos a los sistemas de Información misionales de la ANT.</t>
  </si>
  <si>
    <t>FILA_1010</t>
  </si>
  <si>
    <t>16-PS-282121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</si>
  <si>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FILA_1011</t>
  </si>
  <si>
    <t>16-PS-282139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</si>
  <si>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FILA_1012</t>
  </si>
  <si>
    <t>16-PS-282157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</si>
  <si>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FILA_1013</t>
  </si>
  <si>
    <t>16-PS-282175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</si>
  <si>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FILA_1014</t>
  </si>
  <si>
    <t>16-PS-282193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</si>
  <si>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FILA_1015</t>
  </si>
  <si>
    <t>17-PS-291967 Prestación de servicios de apoyo técnico-administrativo y documental a la Subdirección de Seguridad Jurídica en la conformación, organización y actualización física y digital de los expedientes de formalización y de procesos agrarios</t>
  </si>
  <si>
    <t>FILA_1016</t>
  </si>
  <si>
    <t>17-PS-291985 Prestación de servicios de apoyo técnico-administrativo y documental a la Subdirección de Seguridad Jurídica en la conformación, organización y actualización física y digital de los expedientes de formalización y de procesos agrarios</t>
  </si>
  <si>
    <t>FILA_1017</t>
  </si>
  <si>
    <t>17-PS-288835 Prestación de servicios profesionales para apoyar a la Subdirección de Seguridad Jurídica en la geoespacialización e identificación de la naturaleza jurídica de los predios rurales con el fin de atender las solicitudes de formalización</t>
  </si>
  <si>
    <t>FILA_1018</t>
  </si>
  <si>
    <t>22-PS-317095 Prestar servicios técnicos para apoyar las tareas de gestión documental de los expedientes de los diferentes procesos adelantados por la dirección y subdirección de asuntos étnicos, y el suministro de información actualizada que sea requerida a la dirección y subdirección de asuntos étnicos.</t>
  </si>
  <si>
    <t>FILA_1019</t>
  </si>
  <si>
    <t>22-PS-317113 Prestar apoyo en la gestión administrativa, financiera y de planeación correspondiente a los proyectos de inversión, para el cumplimiento de las metas e indicadores asignadas a la Dirección de Asuntos Étnicos.</t>
  </si>
  <si>
    <t>FILA_1020</t>
  </si>
  <si>
    <t>C-1704-1100-19-0-1704035-02; C-1704-1100-20-0-1704029-02</t>
  </si>
  <si>
    <t>22-PS-317131 Prestar sus servicios profesionales apoyando la planeación, monitoreo y seguimiento de los reportes del plan de acción, proyectos de inversión, así como los temas presupuestales y financieros en cumplimiento de las funciones a cargo de la Dirección de Asuntos Étnicos</t>
  </si>
  <si>
    <t>FILA_1021</t>
  </si>
  <si>
    <t>17-PS-291841 Prestación de servicios profesionales para apoyar a la Subdirección de Seguridad Jurídica en la revisión y validación de las actuaciones administrativas que deben adelantarse, con el fin de resolver las solicitudes de formalización de predios rurales privados</t>
  </si>
  <si>
    <t>FILA_1022</t>
  </si>
  <si>
    <t>17-PS-291859 Prestación de servicios de apoyo técnico-administrativo y documental para apoyar la asignación, el trámite y el archivo de las peticiones, quejas, reclamos y solicitudes de competencia de la Subdirección de Seguridad Jurídica.</t>
  </si>
  <si>
    <t>FILA_1023</t>
  </si>
  <si>
    <t>4-PS-297295 Prestar sus servicios profesionales en las etapas relacionadas con la solicitud de ingreso y calificación en el Registro de Sujetos de Ordenamiento RESO de acuerdo con las competencias legales y reglamentarias de la Unidad de Gestión territorial.</t>
  </si>
  <si>
    <t>FILA_1024</t>
  </si>
  <si>
    <t>17-PS-292039 Prestación de servicios de apoyo técnico-administrativo y documental a la Subdirección de Seguridad Jurídica para la gestión de las solicitudes de formalización, especialmente aquellas que sean priorizadas en virtud del Programa para la Adopción e Implementación de un Catastro Multipropósito Urbano-Rural</t>
  </si>
  <si>
    <t>FILA_1025</t>
  </si>
  <si>
    <t>17-PS-292057 Prestación de servicios de apoyo técnico-administrativo y documental a la Subdirección de Seguridad Jurídica en la conformación, organización y actualización física y digital de los expedientes de formalización y de procesos agrarios</t>
  </si>
  <si>
    <t>FILA_1026</t>
  </si>
  <si>
    <t>C-1704-1100-18-0-1704036-04041</t>
  </si>
  <si>
    <t>12-BM-OM-306277 Apoyar a la Agencia Nacional de Tierras como Profesional de Apoyo en Adquisiciones en las actividades administrativas y de gestión de los procesos de selección y contratación financiados, total o parcialmente, con recursos de Banca Multilateral del Proyecto denominado “Programa para la adopción e implementación de un Catastro Multipropósito Rural – Urbano”</t>
  </si>
  <si>
    <t>FILA_1027</t>
  </si>
  <si>
    <t>12-BM-OM-306295 Apoyar a la Agencia Nacional de Tierras (ANT), como Especialista en Adquisiciones de Banca Multilateral, en los procesos de selección y contratación de bienes y servicios de consultoría y no consultoría que deba realizar la entidad para cumplir los compromisos adquiridos con el "Programa para la adopción e implementación de un Catastro Multipropósito Rural - Urbano",</t>
  </si>
  <si>
    <t>FILA_1028</t>
  </si>
  <si>
    <t>12-PS-341053 Prestación de servicios profesionales para para apoyar las actividades desde el componente agro tecnico el Barrido Predial Masivo en el marco de la implementación de los planes de  ordenamiento social de la propiedad rural</t>
  </si>
  <si>
    <t>FILA_1029</t>
  </si>
  <si>
    <t>12-PS-341071 Prestación de servicios profesionales para apoyar desde el componente social  el Barrido Predial Masivo en el marco de  la implementación de los Planes de Ordenamiento Social de la Propiedad Rural.</t>
  </si>
  <si>
    <t>FILA_1030</t>
  </si>
  <si>
    <t>12-PS-341089 Prestacion de  servicios profesionales  para realizar el apoyo desde el componente juridico el Barrido Predial Masivo, en el marco de  la implementación  de los Planes de Ordenamiento Social de la Propiedad Rural.</t>
  </si>
  <si>
    <t>FILA_1031</t>
  </si>
  <si>
    <t>17-PS-284857 Prestación de servicios profesionales para apoyar a la Subdirección de Seguridad Jurídica en la revisión y validación de las actuaciones administrativas que deben adelantarse, con el fin de resolver las solicitudes de formalización de predios rurales privados.</t>
  </si>
  <si>
    <t>FILA_1032</t>
  </si>
  <si>
    <t>17-PS-284875 Prestación de servicios profesionales para apoyar a la Subdirección de Seguridad Jurídica en la revisión y validación de las actuaciones administrativas que deben adelantarse, con el fin de resolver las solicitudes de formalización de predios rurales privados</t>
  </si>
  <si>
    <t>FILA_1033</t>
  </si>
  <si>
    <t>12-PS-305431 Prestación de servicios profesionales para apoyar al equipo temático, en la gestión operativa, administrativa y logística en todas las etapas del proceso metodológico de cálculo de la unidad agrícola familiar - UAF por unidades físicas homogéneas - UFH,   en los municipios priorizados por la Agencia Nacional de Tierras.</t>
  </si>
  <si>
    <t>FILA_1034</t>
  </si>
  <si>
    <t>12-PS-305503 Prestar servicios profesionales para realizar el analisis de los documentos tecnicos que sirven de soporte para el cálculo de la unidad agrícola familiar-UAF por unidades fisicas homogeneas en los municipios priorizados, en la Agencia Nacional de Tierras.</t>
  </si>
  <si>
    <t>FILA_1035</t>
  </si>
  <si>
    <t>22-PS-320119 Prestación de servicos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</si>
  <si>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FILA_1036</t>
  </si>
  <si>
    <t>22-PS-320137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</si>
  <si>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FILA_1037</t>
  </si>
  <si>
    <t>22-PS-320155 Prestación de servicios profesionales, en la ejecución de acciones tendientes al apoyo y realización de actividades técnicas, geográficas, cartográficas y catastrales necesarias sobre predios en proceso de adquisición y/o formalización con destino a las comunidades étnicas.</t>
  </si>
  <si>
    <t>FILA_1038</t>
  </si>
  <si>
    <t>19-PS-257191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 l</t>
  </si>
  <si>
    <t>FILA_1039</t>
  </si>
  <si>
    <t>21-PS-268315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</si>
  <si>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FILA_1040</t>
  </si>
  <si>
    <t>19-PS-253285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</si>
  <si>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FILA_1041</t>
  </si>
  <si>
    <t>19-PS-253303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</si>
  <si>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FILA_1042</t>
  </si>
  <si>
    <t>22-PS-318103 Prestación de servicios profesionales, vinculados al componente social, para apoyar a la dirección de asuntos étnicos en las etapas del procedimiento en los procesos de adquisición de predios de la UGT CARIBE destinados a las comunidades étnicas.</t>
  </si>
  <si>
    <t>FILA_1043</t>
  </si>
  <si>
    <t>20-PS-261421 Prestación de servicios profesionales a la Subdirección de Acceso a Tierras en Zonas Focalizadas de la Agencia Nacional de Tierras, brindado apoyo técnico en el seguimiento y monitoreo a las actividades relacionadas con los procesos de dotación de tierras, que se adelanten en las Unidades De Gestión Territorial, en los municipios focalizados</t>
  </si>
  <si>
    <t>FILA_1044</t>
  </si>
  <si>
    <t>20-PS-261439 Prestar servicios profesionales brindando apoyo jurídico en el seguimiento y monitoreo a los procesos y procedimientos de asignación de tierras previsto en el Decreto Ley 902 de 2017 y la normatividad vigente, a cargo a la Subdirección de Acceso a Tierras en Zonas Focalizadas</t>
  </si>
  <si>
    <t>FILA_1045</t>
  </si>
  <si>
    <t>20-PS-261457 Prestación de servicios profesionales a la Subdirección de Acceso a Tierras en Zonas Focalizadas de la Agencia Nacional de Tierras, para brindar apoyo técnico en la revisión, seguimiento y monitoreo a la información catastral geográfica, especialmente en el componente topográfico, adelantadas por las Unidades De Gestión Territorial, en el marco de los programas de acces</t>
  </si>
  <si>
    <t>FILA_1046</t>
  </si>
  <si>
    <t>16-PS-277585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</si>
  <si>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FILA_1047</t>
  </si>
  <si>
    <t>16-PS-277603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</si>
  <si>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FILA_1048</t>
  </si>
  <si>
    <t>16-PS-271231 Prestar sus servicios profesionales a la Subdirección de Procesos Agrarios y Gestión Jurídica en el seguimiento y revisión de las actuaciones administrativas adelantadas para el impulso de los procesos administrativos agrarios, en especial los de clarificación de la propiedad tramitados en cumplimiento de la sentencia T-488, de conformidad con la política de ordenamient</t>
  </si>
  <si>
    <t>FILA_1049</t>
  </si>
  <si>
    <t>2023/02/24</t>
  </si>
  <si>
    <t>19-PS-255427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 l</t>
  </si>
  <si>
    <t>FILA_1050</t>
  </si>
  <si>
    <t>17-PS-286315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</si>
  <si>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FILA_1051</t>
  </si>
  <si>
    <t>17-PS-291535 Prestación de servicios profesionales para apoyar a la Subdirección de Seguridad Jurídica en la proyección de las actuaciones administrativas, con el fin de impulsar las solicitudes de formalización de predios rurales privados.</t>
  </si>
  <si>
    <t>FILA_1052</t>
  </si>
  <si>
    <t>17-PS-290797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</si>
  <si>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FILA_1053</t>
  </si>
  <si>
    <t>23-PS-315493 Prestar los servicios administrativos, técnicos y de apoyo a a la Dirección y/o Subdirección de Asuntos Étnicos, en todo lo referente al manejo de expedientes, creación, actualización de base de datos y el desarrollo de todas las gestiones administrativas necesarias para el cumplimiento de las metas que tengan relación con los procesos misionales delegados a las Unidade</t>
  </si>
  <si>
    <t>FILA_1054</t>
  </si>
  <si>
    <t>23-PS-315511 Prestación de servicios profesionales a la Dirección y/o Subdirección de Asuntos Étnicos, brindando apoyo desde el ambito social en el marco de los procesos de formalización de territorios para comunidades indígenas, protección de territorios ancestrales, delimitación de territorios y seguridad jurídica para comunidades indígenas, en las actuaciones misionales delegadas</t>
  </si>
  <si>
    <t>FILA_1055</t>
  </si>
  <si>
    <t>14-PS-307807 Prestar servicios profesionales a la Subdirección de Sistemas de Información de Tierras, para apoyar en las actividades de soporte y gestión de calidad de las soluciones tecnológicas de la ANT.</t>
  </si>
  <si>
    <t>FILA_1056</t>
  </si>
  <si>
    <t>3-PS-322225 Prestación  de  servicios  profesionales  de  apoyo  en  la  implementación  de  la  estrategia  dediálogo social, gestión y tratamiento a conflictos por el uso y tenencia de la tierra desde el enfoque social a nivel territorial con comunidades rurales, así como la atención a espacios de interlocución proponiendo estrategias de fortalecimiento comunitario a nivel naciona</t>
  </si>
  <si>
    <t>FILA_1057</t>
  </si>
  <si>
    <t>3-PS-322243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</si>
  <si>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FILA_1058</t>
  </si>
  <si>
    <t>3-PS-322261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</si>
  <si>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FILA_1059</t>
  </si>
  <si>
    <t>3-PS-322279 Prestar los servicios profesionales para la implementación del Sistema de información Geográfica para el seguimiento a la estrategia de dialogo social de gestión y tratamiento a los conflictos que se presentan a nivel territorial con las comunidades rurales y/o étnicas.</t>
  </si>
  <si>
    <t>FILA_1060</t>
  </si>
  <si>
    <t>17-PS-288583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</si>
  <si>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FILA_1061</t>
  </si>
  <si>
    <t>2023/08/30</t>
  </si>
  <si>
    <t>4-PS-299041 "Prestación de servicios profesionales para el apoyo en procesos y buenas prácticas TI, soporte Tecnológico y de aplicativos para solución de incidentes que requiera la Unidad de Gestión Territorial."</t>
  </si>
  <si>
    <t>FILA_1062</t>
  </si>
  <si>
    <t>1-PS-304495 Prestación de servicios profesionales a la Agencia Nacional de Tierras - ANT y susdependencias, para llevar a cabo los correspondientes análisis geográficos,  para los procesos catastrales, cartográficos, geográficos, y topográficos,  para el cumplimiento de los objetivos misionales de la agencia.</t>
  </si>
  <si>
    <t>FILA_1063</t>
  </si>
  <si>
    <t>1-PS-304513 Prestación de servicios profesionales a la Agencia Nacional de Tierras - ANT y susdependencias, para llevar a cabo los correspondientes análisis geográficos,  para los procesos catastrales, cartográficos, geográficos, y topográficos,  para el cumplimiento de los objetivos misionales de la agencia.</t>
  </si>
  <si>
    <t>FILA_1064</t>
  </si>
  <si>
    <t>16-PS-275497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</si>
  <si>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FILA_1065</t>
  </si>
  <si>
    <t>16-PS-280861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</si>
  <si>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FILA_1066</t>
  </si>
  <si>
    <t>16-PS-280879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</si>
  <si>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FILA_1067</t>
  </si>
  <si>
    <t>4-PS-297079 Prestar sus servicios profesionales a la Unidad de Gestión Territorial en la creación de contenido audiovisual, piezas gráficas y digitales para apoyar la comunicación con el fin de fortalecer la imagen institucional.</t>
  </si>
  <si>
    <t>FILA_1068</t>
  </si>
  <si>
    <t>19-PS-257677 Prestar sus servicios profesionales a la Subdirección de Administración de Tierras de la Nación, para brindar apoyo técnico, agronómico y ambiental en las distintas actuaciones administrativas desarrolladas en el marco de los procesos de administración de predios baldíos de la Nación ubicados en las islas, islotes y cayos de competencia de la dependencia.</t>
  </si>
  <si>
    <t>FILA_1069</t>
  </si>
  <si>
    <t>17-PS-293101 Prestación de servicios de apoyo técnico-administrativo y documental a la Subdirección de Seguridad Jurídica en la conformación, organización y actualización física y digital de los expedientes de formalización y de procesos agrarios</t>
  </si>
  <si>
    <t>FILA_1070</t>
  </si>
  <si>
    <t>13-PS-341953 Prestar servicios profesionales a la Subdirección de Planeación Operativa apoyando  la implementación del componente social de los Planes de Ordenamiento Social de la Propiedad Rural.</t>
  </si>
  <si>
    <t>FILA_1071</t>
  </si>
  <si>
    <t>17-PS-285091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</si>
  <si>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FILA_1072</t>
  </si>
  <si>
    <t>20-PS-259549 Prestación de servicios de apoyo a la gestión a la Subdirección de Acceso a Tierras en Zonas Focalizadas, para brindar apoyo técnico en la revisión de la información catastral geográfica, especialmente en el componente topográfico impulsados en las Unidades de Gestión Territorial, en el marco de los programas de acceso a la propiedad rural en los municipios focalizados.</t>
  </si>
  <si>
    <t>FILA_1073</t>
  </si>
  <si>
    <t>20-PS-259567 Prestación de servicios de apoyo a la gestión a la Subdirección de Acceso a Tierras en Zonas Focalizadas, para brindar apoyo en el área catastral y sistema de información geográfica en territorio (UGT-ANTIOQUIA), especialmente en el componente topográfico de la ruta de atención prevista en el marco de los programas de acceso a la propiedad rural en los municipios focali</t>
  </si>
  <si>
    <t>FILA_1074</t>
  </si>
  <si>
    <t>16-PS-283129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</si>
  <si>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FILA_1075</t>
  </si>
  <si>
    <t>16-PS-283147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</si>
  <si>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FILA_1076</t>
  </si>
  <si>
    <t>16-PS-283165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</si>
  <si>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FILA_1077</t>
  </si>
  <si>
    <t>12-PS-304765 Prestar servicios profesionales, para realizar la orientación y el seguimiento  de  actividades jurídicas y contractuales que permitan el cumplimiento de las funciones y actividades asignadas a la Dirección de Gestión de Ordenamiento Social de la Propiedad</t>
  </si>
  <si>
    <t>FILA_1078</t>
  </si>
  <si>
    <t>23-PS-313513 Prestación de servicios profesionales para apoyar a la Subdirección de Asuntos Étnicos en la gestión de información, consolidación de documentos e informes, revisión y monitoreo de los avances en los procesos y cumplimiento de las metas de formalización y seguridad jurídica de los territorios de comunidades étnicas focalizados en el Plan de Atención, así como la articul</t>
  </si>
  <si>
    <t>FILA_1079</t>
  </si>
  <si>
    <t>19-PS-253159 Prestar sus servicios de apoyo a la gestión a la Subdirección de Administración de Tierras de la Nación, para apoyar los trámites o actuaciones asociadas al control de documentos e información provenientes de los procesos misionales de competencia de la dependencia.</t>
  </si>
  <si>
    <t>FILA_1080</t>
  </si>
  <si>
    <t>17-PS-289501 Prestación de servicios profesionales para apoyar a la Subdirección de Seguridad Jurídica en la sustanciación de las actuaciones administrativas requeridas para adelantar las solicitudes de formalización de predios rurales privados</t>
  </si>
  <si>
    <t>FILA_1081</t>
  </si>
  <si>
    <t>16-PS-283687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</si>
  <si>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FILA_1082</t>
  </si>
  <si>
    <t>16-PS-283705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</si>
  <si>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FILA_1083</t>
  </si>
  <si>
    <t>17-PS-284731 Prestación de servicios profesionales para apoyar a la Subdirección de Seguridad Jurídica en la revisión y validación de las actuaciones administrativas que deben adelantarse, con el fin de resolver las solicitudes de formalización de predios rurales privados</t>
  </si>
  <si>
    <t>FILA_1084</t>
  </si>
  <si>
    <t>17-PS-284749 Prestación de servicios profesionales para apoyar a la Subdirección de Seguridad Jurídica en la revisión y validación de las actuaciones administrativas que deben adelantarse, con el fin de resolver las solicitudes de formalización de predios rurales privados</t>
  </si>
  <si>
    <t>FILA_1085</t>
  </si>
  <si>
    <t>2023/04/27</t>
  </si>
  <si>
    <t>20-PS-261565 Prestación de servicios profesionales a la Subdirección de Acceso a Tierras en Zonas Focalizadas de la Agencia Nacional de Tierras, para brindar apoyo en el seguimiento y monitoreo a la información catastral y geográfica para la materialización de los subsidios SIT, SIDRA, SIRA y SIAT, que se adelanten en las Unidades De Gestión Territorial.</t>
  </si>
  <si>
    <t>FILA_1086</t>
  </si>
  <si>
    <t>20-PS-261583 Prestar servicios profesionales a la Subdirección de Acceso a Tierras en Zonas Focalizadas, brindado apoyo técnico en el seguimiento y monitoreo en la implementación por parte de la Unidades De Gestión Territorial, de las distintas metodologías agronómicas que componen técnicamente los procesos de dotación de tierras, especialmente asociados a la aplicación de la UAF.</t>
  </si>
  <si>
    <t>FILA_1087</t>
  </si>
  <si>
    <t>18-PS-251683 Prestar sus servicios profesionales brindando apoyo jurídico, en el desarrollo de las actividades asociadas a la gestión precontractual, contractual y post-contractual de la Dirección de Acceso a Tierras y sus dependencias.</t>
  </si>
  <si>
    <t>FILA_1088</t>
  </si>
  <si>
    <t>20-PS-260161 Prestación de servicios profesionales a la Subdirección de Acceso a Tierras en Zonas Focalizadas, para brindar apoyo en el área agrícola en territorio (UGT-AMAZONIA), especialmente en el componente agropecuario en las actividades relacionadas con los procesos de dotación de tierras, así como en lo que respecta a las competencias otorgadas a las Unidades de Gestión Terri</t>
  </si>
  <si>
    <t>FILA_1089</t>
  </si>
  <si>
    <t>22-PS-311335 Prestación de servicios profesionales, vinculados al componente social, para apoyar a la dirección de asuntos étnicos en las etapas del procedimiento en los procesos de adquisición de predios destinados a las comunidades étnicas.</t>
  </si>
  <si>
    <t>FILA_1090</t>
  </si>
  <si>
    <t>22-PS-311353 Prestación de servicios profesionales a la Agencia Nacional de Tierras - ANT de gestión y articulación técnica en temas topográficos, catastrales y geográficos para el desarrollo del proceso de adquisición de tierras a comunidades étnicas.</t>
  </si>
  <si>
    <t>FILA_1091</t>
  </si>
  <si>
    <t>16-PS-271933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</si>
  <si>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FILA_1092</t>
  </si>
  <si>
    <t>16-PS-271087 Prestar sus servicios profesionales a la Subdirección de Procesos Agrarios y Gestión Jurídica en la seguimiento, análisis, sustanciación y revisión de las actuaciones administrativas adelantadas por los responsables de impulsar los procesos misionales de competencia de la Dependencia, de conformidad con la política de ordenamiento social de la propiedad rural.</t>
  </si>
  <si>
    <t>FILA_1093</t>
  </si>
  <si>
    <t>16-PS-274921 Prestar sus servicios profesionales a la Subdirección de Procesos Agrarios y Gestión Jurídica en la gestion de informacion tecnica y en la elaboración de informes y conceptos agroambientales y productivos, acorde a los lineamientos establecidos por la entidad, que permitan el adecuado impulso de los procesos misionales que adelanta esta dependencia. de conformidad con l</t>
  </si>
  <si>
    <t>FILA_1094</t>
  </si>
  <si>
    <t>17-PS-286657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</si>
  <si>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FILA_1095</t>
  </si>
  <si>
    <t>26-PS-302155 Prestar servicios profesionales en la conceptualización juridica, representación judicial en materia civil, administrativa, contenciosa, agraria, contractual y sancionatorio en los procesos, mesas e instancias judiciales y administrativas en que sea parte o tenga competencia la Agencia Nacional de Tierras</t>
  </si>
  <si>
    <t>FILA_1096</t>
  </si>
  <si>
    <t>23-PS-316285 Prestar los servicios administrativos, técnicos y de apoyo a a la Dirección y/o Subdirección de Asuntos Étnicos, en todo lo referente al manejo de expedientes, creación, actualización de base de datos y el desarrollo de todas las gestiones administrativas necesarias para el cumplimiento de las metas que tengan relación con los procesos misionales delegados a las Unidade</t>
  </si>
  <si>
    <t>FILA_1097</t>
  </si>
  <si>
    <t>22-PS-318499 Prestación de servicios de apoyo a la gestión a la Dirección de Asuntos Étnicos de la Agencia Nacional de Tierras - ANT, para ejecutar en las distintas Unidades de Gestión Territorial las actividades técnicas de campo y administrativas  relacionadas con temas de topografía, geografía y catastro, cumpliendo los parámetros de calidad y normativa vigente en la Agencia Naci</t>
  </si>
  <si>
    <t>FILA_1098</t>
  </si>
  <si>
    <t>17-PS-287305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</si>
  <si>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FILA_1099</t>
  </si>
  <si>
    <t>17-PS-287323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</si>
  <si>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FILA_1100</t>
  </si>
  <si>
    <t>17-PS-287341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</si>
  <si>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FILA_1101</t>
  </si>
  <si>
    <t>17-PS-287359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</si>
  <si>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FILA_1102</t>
  </si>
  <si>
    <t>17-PS-287377 Prestación de servicios profesionales para apoyar a la Subdirección de Seguridad Jurídica en la proyección de las actuaciones administrativas, con el fin de impulsar las solicitudes de formalización de predios rurales privados.</t>
  </si>
  <si>
    <t>FILA_1103</t>
  </si>
  <si>
    <t>17-PS-287395 Prestación de servicios profesionales para apoyar a la Subdirección de Seguridad Jurídica en la proyección de las actuaciones administrativas, con el fin de impulsar las solicitudes de formalización de predios rurales privados</t>
  </si>
  <si>
    <t>FILA_1104</t>
  </si>
  <si>
    <t>17-PS-287413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</si>
  <si>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FILA_1105</t>
  </si>
  <si>
    <t>10-PS-303433 Prestar servicios profesionales a la Subdirección Administrativa y Financiera apoyando en la consolidación, preparación y presentación de los Estados Financieros comparativos mensuales y anuales con sus respectivas notas aclaratorias, para dar oportuno cumplimiento a los requerimientos de información de las áreas internas de la Entidad y de los organismos de control del</t>
  </si>
  <si>
    <t>FILA_1106</t>
  </si>
  <si>
    <t>22-PS-312343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</si>
  <si>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FILA_1107</t>
  </si>
  <si>
    <t>22-PS-312361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</si>
  <si>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FILA_1108</t>
  </si>
  <si>
    <t>14-PS-307861 Prestación de servicios para apoyar a la Subdirección de Sistemas de Información de Tierras, en las actividades de soporte de soluciones informáticas y/o tecnológicas a los procesos misionales de la Agencia Nacional de Tierras</t>
  </si>
  <si>
    <t>FILA_1109</t>
  </si>
  <si>
    <t>14-PS-307879 Prestación de servicios para apoyar a la Subdirección de Sistemas de Información de Tierras, en las actividades de soporte de soluciones informáticas y/o tecnológicas a los procesos misionales de la Agencia Nacional de Tierras</t>
  </si>
  <si>
    <t>FILA_1110</t>
  </si>
  <si>
    <t>14-PS-307897 Prestar servicios profesionales en la Subdirección de Sistemas de Información de Tierras para el analisis, integracion y procesamiento de la información geográfica y alfanumérica de la ANT.</t>
  </si>
  <si>
    <t>FILA_1111</t>
  </si>
  <si>
    <t>17-PS-290095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</si>
  <si>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FILA_1112</t>
  </si>
  <si>
    <t>16-PS-275137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</si>
  <si>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FILA_1113</t>
  </si>
  <si>
    <t>20-PS-333259 Prestación de servicios profesionales a la Subdirección de Acceso a Tierras en Zonas Focalizadas, para brindar apoyo en el área catastral y sistema de información geográfica en territorio (UGT-CARIBE), en la ruta de atención prevista en el marco de los programas de acceso a la propiedad rural en los municipios focalizados, así como en lo que respecta a las competencias</t>
  </si>
  <si>
    <t>FILA_1114</t>
  </si>
  <si>
    <t>13-PS-327715 Prestar servicios profesionales a la Subdirección de Planeación Operativa para apoyar la conformación de los productos técnico jurídicos propios de la implementación de los Planes de Ordenamiento Social de la Propiedad Rural.</t>
  </si>
  <si>
    <t>FILA_1115</t>
  </si>
  <si>
    <t>13-PS-327733 Prestar servicios profesionales a la Subdirección de Planeación Operativa para apoyar la conformación de los productos técnico jurídicos propios de la implementación de los Planes de Ordenamiento Social de la Propiedad Rural.</t>
  </si>
  <si>
    <t>FILA_1116</t>
  </si>
  <si>
    <t>13-PS-327751 Prestar servicios profesionales a la Subdirección de Planeación Operativa para apoyar la conformación de los productos técnico jurídicos propios de la implementación de los Planes de Ordenamiento Social de la Propiedad Rural.</t>
  </si>
  <si>
    <t>FILA_1117</t>
  </si>
  <si>
    <t>22-PS-311929 Prestación de servicos profesionales en el desarrollo de actividades desde el componente agroambiental que requiere adelantar la Dirección de Asuntos Étnicos en las distintas etapas del procedimiento administrativo de compra directa de predios, de conformidad con la normatividad vigente y los lineamientos establecidos por la entidad.</t>
  </si>
  <si>
    <t>FILA_1118</t>
  </si>
  <si>
    <t>C-1704-1100-19-0-1704027-02;C-1704-1100-20-0-1704029-02</t>
  </si>
  <si>
    <t>22-PS-311569 Prestar servicios profesionales desde el ámbito jurídico a la Dirección de Asuntos Étnicos mediante el acompañamiento a los diferentes escenarios de concertación con comunidades negras, así como a las etapas de los procedimientos misionales y las actuaciones administrativas que deban surtirse para los asuntos relacionados con la seguridad jurídica, formalización y dotac</t>
  </si>
  <si>
    <t>FILA_1119</t>
  </si>
  <si>
    <t>16-PS-273643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</si>
  <si>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FILA_1120</t>
  </si>
  <si>
    <t>16-PS-273661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</si>
  <si>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FILA_1121</t>
  </si>
  <si>
    <t>19-PS-256885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predios baldíos de la Nación de competencia de la dependencia.</t>
  </si>
  <si>
    <t>FILA_1122</t>
  </si>
  <si>
    <t>17-PS-291895 Prestación de servicios profesionales para apoyar administrativa, operativa y documentalmente a la Subdirección de Seguridad Jurídica, con el fin de gestionar las solicitudes de formalización de predios rurales privados y los procesos especiales agrarios.</t>
  </si>
  <si>
    <t>FILA_1123</t>
  </si>
  <si>
    <t>16-PS-279331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</si>
  <si>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FILA_1124</t>
  </si>
  <si>
    <t>16-PS-279349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</si>
  <si>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FILA_1125</t>
  </si>
  <si>
    <t>16-PS-279367 -Prestar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</si>
  <si>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FILA_1126</t>
  </si>
  <si>
    <t>16-PS-278899 -Prestar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</si>
  <si>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FILA_1127</t>
  </si>
  <si>
    <t>16-PS-281221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</si>
  <si>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FILA_1128</t>
  </si>
  <si>
    <t>16-PS-281239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</si>
  <si>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FILA_1129</t>
  </si>
  <si>
    <t>16-PS-281257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</si>
  <si>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FILA_1130</t>
  </si>
  <si>
    <t>16-PS-279655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</si>
  <si>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FILA_1131</t>
  </si>
  <si>
    <t>19-PS-253717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</si>
  <si>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FILA_1132</t>
  </si>
  <si>
    <t>19-PS-253753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</si>
  <si>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FILA_1133</t>
  </si>
  <si>
    <t>21-PS-262663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</si>
  <si>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FILA_1134</t>
  </si>
  <si>
    <t>13-PS-362509 Prestación de servicios de apoyo a la gestión a la Subdirección de Planeación Operativa para apoyar la recolección de insumos en campo, elaboración y ajuste de los productos técnicos e información física del Ordenamiento Social de la Propiedad Rural.</t>
  </si>
  <si>
    <t>FILA_1135</t>
  </si>
  <si>
    <t>16-PS-279889 Prestar sus servicios profesionales a la Subdirección de Procesos Agrarios y Gestión Jurídica en la gestión de información técnica y en la elaboración de informes y conceptos agroambientales y productivos, acorde a los lineamientos establecidos por la entidad, que permitan el adecuado impulso de los procesos administrativos agrarios que adelanta esta dependencia de conf</t>
  </si>
  <si>
    <t>FILA_1136</t>
  </si>
  <si>
    <t>6-PS-299977 Prestar servicios profesionales a la Secretaría General a través Infraestructura y Soporte Tecnologico, frente a la gestión de proyectos de desarrollo en los aplicativos y sistemas de información trasversales para la Agencia Nacional de Tierras.</t>
  </si>
  <si>
    <t>FILA_1137</t>
  </si>
  <si>
    <t>6-PS-299995 Prestar servicios profesionales en la Secretaría General para la administración y gestión de las actividades relacionadas con el buen funcionamiento de la infraestructura y soporte tecnológico de la Agencia Nacional de Tierras.</t>
  </si>
  <si>
    <t>FILA_1138</t>
  </si>
  <si>
    <t>6-PS-300013 Prestar servicios profesionales en la Secretaría General para la administración y gestión de la infraestructura y soporte tecnológico de la Agencia Nacional de tierras.</t>
  </si>
  <si>
    <t>FILA_1139</t>
  </si>
  <si>
    <t>6-PS-300031 Prestar servicios profesionales a la Secretaría General en las actividades relacionadas con análisis y soporte de primer nivel</t>
  </si>
  <si>
    <t>FILA_1140</t>
  </si>
  <si>
    <t>2023/07/20</t>
  </si>
  <si>
    <t>21-PS-264409 Prestar servicios profesionales para realizar el proceso de formación y acercamiento comunitario e institucional, con las comunidades campesinas indígenas y población general que requieren los servicios de la Agencia Nacional de Tierras, por medio de la Unidad de Gestión Territorial, de competencia de la Subdirección de Acceso a Tierras por Demanda y Descongestión.</t>
  </si>
  <si>
    <t>FILA_1141</t>
  </si>
  <si>
    <t>10-PS-300985 Prestar servicios profesionales a la Subdirección Administrativa y Financiera para desarrollar actividades de formulación e implementación de estrategias para la gestión de los documentos electrónicos de archivo en la Agencia Nacional de Tierras.</t>
  </si>
  <si>
    <t>FILA_1142</t>
  </si>
  <si>
    <t>25-PS-325447 Asesorar y prestar servicios profesionales desde las ciencias agropecuarias y el conocimiento de los conflictos territoriales, relacionados con la  la realización de monitoreos de riesgos de corrupción; la formulación de recomendaciones que permitan mejorar la calidad de los servicios y la gestión a cargo de la Agencia; el apoyo a la  atención de denuncias ciudadanas; y</t>
  </si>
  <si>
    <t>FILA_1143</t>
  </si>
  <si>
    <t>22-PS-320335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</si>
  <si>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FILA_1144</t>
  </si>
  <si>
    <t>22-PS-320353 Prestación de servicios profesionales en el desarrollo de actividades desde el componente agroambiental que requiere adelantar la Dirección de Asuntos Étnicos en las distintas etapas del procedimiento administrativo de compra directa de predios de conformidad con la normatividad vigente y los lineamientos establecidos por la entidad.</t>
  </si>
  <si>
    <t>FILA_1145</t>
  </si>
  <si>
    <t>22-PS-317275 Prestar servicios profesionales para brindar acompañamiento desde el campo del derecho en las distintas actividades administrativas que se desarrollan en los asuntos relacionados con la seguridad jurídica y formalización de tierras para comunidades indígenas y negras, así como apoyar en las diferentes mesas de concertación que se adelantan de acuerdo con los compromisos</t>
  </si>
  <si>
    <t>FILA_1146</t>
  </si>
  <si>
    <t>19-PS-257101 Prestar sus servicios profesionales a la Subdirección de Administración de Tierras de la Nación, para brindar apoyo agronómico y ambiental en la implementación y desarrollo de los trámites y actuaciones técnicas requeridas para el impulso de los distintos  procesos  y  procedimientos  de  administración  de  predios  baldíos  de  la Nación de competencia de la dependenc</t>
  </si>
  <si>
    <t>FILA_1147</t>
  </si>
  <si>
    <t>19-PS-255067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</si>
  <si>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FILA_1148</t>
  </si>
  <si>
    <t>1-PS-304567 Prestación de servicios de apoyo a la gestión en el desarrollo de las actividades técnicas  asociadas a la gestión catastral, topográfica y cartográfica de la Agencia Nacional de Tierras y sus dependencias.</t>
  </si>
  <si>
    <t>FILA_1149</t>
  </si>
  <si>
    <t>1-PS-304585 Prestación de servicios de apoyo a la gestión en el desarrollo de las actividades técnicas  asociadas a la gestión catastral, topográfica y cartográfica de la Agencia Nacional de Tierras y sus dependencias.</t>
  </si>
  <si>
    <t>FILA_1150</t>
  </si>
  <si>
    <t>22-PS-310903 Prestación de servicios de apoyo a la gestión para la Dirección de Asuntos Étnicos en el diálogo y concertación con las comunidades étnicas del país, así como en las demás actividades que sean requeridas para facilitar el cumplimiento de las metas previstas en el marco de su misionalidad para la vigencia 2023.</t>
  </si>
  <si>
    <t>FILA_1151</t>
  </si>
  <si>
    <t>22-PS-310921 Prestación de servicios profesionales para apoyar jurídicamente a la Dirección de Asuntos Étnicos a través del acompañamiento en los diferentes escenarios de concertación con las comunidades indígenas y negras del país en las etapas de los procedimientos y actuaciones administrativas que deban surtirse desde la dependencia.  </t>
  </si>
  <si>
    <t>FILA_1152</t>
  </si>
  <si>
    <t>15-PS-270619 Prestar los servicios profesionales como abogado a la Dirección de Gestión Jurídica de Tierras y a la Subdirección de Procesos Agrarios y Gestión Jurídica, para apoyar todo lo relacionado con el seguimiento al cumplimiento de órdenes judiciales, respecto a la regularización de la propiedad conforme al Plan Nacional de Clarificación y la ruta prioritaria de intervención,</t>
  </si>
  <si>
    <t>FILA_1153</t>
  </si>
  <si>
    <t>15-PS-270637 Prestar sus servicios profesionales jurídicos a la Dirección de Gestión Jurídica de Tierras y a sus subdirecciones, en las actividades que involucran el desarrollo, avance y seguimiento de los procesos agrarios y de formalización en segunda instancia</t>
  </si>
  <si>
    <t>FILA_1154</t>
  </si>
  <si>
    <t>19-PS-257155 Prestar sus servicios profesionales a la Subdirección de Administración de Tierras de la Nación en las actividades asociadas al manejo, implementación y desarrollo de los instrumentos institucionales de apoyo, seguimiento y control de los distintos procedimientos técnicos y administrativos del proceso de administración de predios baldíos ubicados en islas, islotes y cay</t>
  </si>
  <si>
    <t>FILA_1155</t>
  </si>
  <si>
    <t>15-PS-270457 Prestar los servicios profesionales a la Dirección de Gestión Jurídica de Tierras, para apoyar el control, seguimiento y monitoreo de las actividades relacionadas con procesos agrarios y  formalización de la propiedad rural colombiana, así como proponer estrategias encaminadas a la eficacia de los procesos adelantados por la dependencia y subdirecciones a cargo.</t>
  </si>
  <si>
    <t>FILA_1156</t>
  </si>
  <si>
    <t>19-PS-257569 Prestación  de  servicios  profesionales  para  la  correcta  administración  de  predios incluidos en el inventario del Fondo de Tierras para la Reforma Rural Integral de competencia de la Subdirección de Administración de Tierras de la Nación.</t>
  </si>
  <si>
    <t>FILA_1157</t>
  </si>
  <si>
    <t>12-BM-OM-306457 Apoyar a la Agencia Nacional de Tierras (ANT) como Coordinador Técnico de las actividades previstas para los componentes y subcomponentes del Proyecto denominado "Programa para la adopción e implementación de un Catastro Multipropósito Rural - Urbano", en el marco de los Contratos de Préstamo 8937 - CO (BM) y 4856/OC-CO (BID), velando por su correcta y oportuna ejecu</t>
  </si>
  <si>
    <t>FILA_1158</t>
  </si>
  <si>
    <t>12-PS-304657 Prestación de servicios profesionales para apoyar a la Dirección de Gestión del Ordenamiento Social de la Propiedad en el acompañamiento y orientación tecnica relacionada con la teledetección apoyado en imagenes y plataformas satelitales</t>
  </si>
  <si>
    <t>FILA_1159</t>
  </si>
  <si>
    <t>22-PS-311281 Prestación de servicios profesionales para apoyar a la Dirección de Asuntos étnicos  en el desarrollo de actividades desde el componente Social  en las distintas etapas del procedimiento administrativo de compra directa de predios, de conformidad con la normatividad vigente y los lineamientos establecidos por la entidad para dar cumplimiento a las metas establecidas en</t>
  </si>
  <si>
    <t>FILA_1160</t>
  </si>
  <si>
    <t>16-PS-277549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</si>
  <si>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FILA_1161</t>
  </si>
  <si>
    <t>17-PS-290671 Prestación de servicios profesionales para apoyar a la Subdirección de Seguridad Jurídica en la elaboración de los insumos cartográficos, geográficos y espaciales objeto de las solicitudes de formalización</t>
  </si>
  <si>
    <t>FILA_1162</t>
  </si>
  <si>
    <t>22-PS-318661 Prestación de servicios profesionales, para apoyar a la dirección de asuntos étnicos desde el componente social vinculado al procedimiento de adquisición de predios destinados a las comunidades étnicas de la UGT ORIENTE.</t>
  </si>
  <si>
    <t>FILA_1163</t>
  </si>
  <si>
    <t>22-PS-318679 Prestación de servicios de apoyo a la gestión en la Dirección de Asuntos Étnicos, en la ejecución de actividades de campo y de oficina relacionadas con temas de topografía, geografía y catastro, de acuerdo con los parámetros de calidad y normativa vigente en la Agencia Nacional de Tierras – ANT, en el marco del proceso de adquisición de predios para comunidades étnicas,</t>
  </si>
  <si>
    <t>FILA_1164</t>
  </si>
  <si>
    <t>22-PS-318697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</si>
  <si>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FILA_1165</t>
  </si>
  <si>
    <t>17-PS-283939 Prestar sus servicios profesionales a la Subdirección de Seguridad Jurídica – SSJ- como Profesional Jurídico Especializado, apoyando las actividades necesarias para el trámite del procedimiento único de formalización de la propiedad privada, apoyando la coordinación y orientación del equipo jurídico a su cargo, así como las demás actividades relacionadas con la ruta adm</t>
  </si>
  <si>
    <t>FILA_1166</t>
  </si>
  <si>
    <t>17-PS-290347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</si>
  <si>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FILA_1167</t>
  </si>
  <si>
    <t>19-PS-254671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</si>
  <si>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FILA_1168</t>
  </si>
  <si>
    <t>2023/04/11</t>
  </si>
  <si>
    <t>19-PS-254689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</si>
  <si>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FILA_1169</t>
  </si>
  <si>
    <t>19-PS-254707 Prestación de Servicios profesionales, para brindar apoyo en temas agronómicos y otros aspectos relacionados con las competencias desde la Unidad de Gestión Territorial</t>
  </si>
  <si>
    <t>FILA_1170</t>
  </si>
  <si>
    <t>26-PS-302065 Prestar servicios profesionales en la estructuración y caracterización de la gestión de todos los procesos misionales de la Oficina Jurídica, así como en la consolidación de bases de datos de los procedimientos a cargo de la dependencia. Y apoyo a la supervisión de los contratos a cargo de la dependencia</t>
  </si>
  <si>
    <t>FILA_1171</t>
  </si>
  <si>
    <t>22-PS-317293 Prestación de servicios profesionales para el apoyo y la ejecución de los compromisos concertados con las comunidades étnicas del país, brindando apoyo desde la óptica SOCIAL para cada caso en concreto, así como la resolución de conflictos y diálogo social, asociado a los temas de formalización de territorios y acceso a tierras para estas comunidades, en virtud de las f</t>
  </si>
  <si>
    <t>FILA_1172</t>
  </si>
  <si>
    <t>14-PS-307123 Prestar servicios profesionales a la Subdirección de Sistemas de Información de Tierras para liderar los procesos relacionados al ciclo de vida de datos, así como su análisis y visualización, incluyendo la implementación de rutinas de aprendizaje de Maquina que permitan la transformación digital en la ANT.</t>
  </si>
  <si>
    <t>FILA_1173</t>
  </si>
  <si>
    <t>10-PS-300733 Prestar servicios de apoyo a la Subdirección Administrativa y Financiera en el desarrollo de las actividades asistenciales necesarias para gestionar las solicitudes de información del fondo documental de la Agencia Nacional de Tierras.</t>
  </si>
  <si>
    <t>FILA_1174</t>
  </si>
  <si>
    <t>10-PS-300751 Prestar servicios profesionales como abogado para apoyar a la Subdirección Administrativa y Financiera en la atención de los derechos de petición relacionados con el fondo documental de la Entidad, dentro de los términos legales vigentes.</t>
  </si>
  <si>
    <t>FILA_1175</t>
  </si>
  <si>
    <t>17-PS-292543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</si>
  <si>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FILA_1176</t>
  </si>
  <si>
    <t>21-PS-269143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</si>
  <si>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FILA_1177</t>
  </si>
  <si>
    <t>21-PS-269161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</si>
  <si>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FILA_1178</t>
  </si>
  <si>
    <t>19-PS-324763 Prestar servicios profesionales para apoyar el seguimiento a  los resultados de la ejecucion de la metodología de cálculo de la unidad agrícola familiar - UAF por unidades fisicas homogeneas - UFH, en los municipios priorizados por la Agencia Nacional de Tierras.</t>
  </si>
  <si>
    <t>FILA_1179</t>
  </si>
  <si>
    <t>17-PS-293173 Prestación de servicios profesionales para apoyar los procesos de articulación entre la Subdirección de Seguridad Jurídica y la Subdirección de Sistemas de Información, que tengan como fin el desarrollo de software para la gestión de las solicitudes de formalización y los procesos agrarios</t>
  </si>
  <si>
    <t>FILA_1180</t>
  </si>
  <si>
    <t>17-PS-293191 Prestación de servicios profesionales para apoyar a la Subdirección de Seguridad Jurídica en la gestión y trámite de peticiones, quejas, reclamos y solicitudes</t>
  </si>
  <si>
    <t>FILA_1181</t>
  </si>
  <si>
    <t>17-PS-290887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</si>
  <si>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FILA_1182</t>
  </si>
  <si>
    <t>21-PS-264337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</si>
  <si>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FILA_1183</t>
  </si>
  <si>
    <t>10-PS-301003 Prestar servicios de apoyo a la gestión a la Subdirección Administrativa y Financiera en el desarrollo de actividades operativas para la búsqueda y recuperación de documentos en los depósitos de archivo de la Agencia Nacional de Tierras.</t>
  </si>
  <si>
    <t>FILA_1184</t>
  </si>
  <si>
    <t>23-PS-313495 Prestación de servicios profesionales para soportar a la Subdirección de Asuntos Étnicos en la estructuración, informes, revisión y monitoreo de los procesos de formalización  de territorios a comunidades étnicas, así mismo, apoyar el seguimiento a la ejecución financiera de la dependencia.</t>
  </si>
  <si>
    <t>FILA_1185</t>
  </si>
  <si>
    <t>23-PS-316699 Prestación de servicios de apoyo a la gestión a la Dirección y/o Subdirección de Asuntos Étnicos en la vigencia 2023, brindando apoyo como técnico topografo en el marco de los procesos de formalización de territorios para comunidades étnicas, protección de territorios ancestrales, delimitación de territorios y seguridad jurídica para comunidades étnicas  en las actuacio</t>
  </si>
  <si>
    <t>FILA_1186</t>
  </si>
  <si>
    <t>16-PS-281473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</si>
  <si>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FILA_1187</t>
  </si>
  <si>
    <t>16-PS-281491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</si>
  <si>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FILA_1188</t>
  </si>
  <si>
    <t>17-PS-287215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</si>
  <si>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FILA_1189</t>
  </si>
  <si>
    <t>3-PS-321811 Prestación de servicios profesionales desde el enfoque social a la Agencia Nacional de Tierras ofreciendo asesoría técnica especializada asociada al tratamiento de conflictos, así como la atención a mesas y/o espacios de diálogo a nivel nacional.  Apoyar el tratamiento a los objetivos de diálogo social que se adelanten en la UGT, y el apoyo a los procesos financieros de</t>
  </si>
  <si>
    <t>FILA_1190</t>
  </si>
  <si>
    <t>4-PS-295711 Prestar sus servicios profesionales, apoyando jurídicamente los diferentes procedimientos administrativos de competencia legal y reglamentaria de la Unidad de Gestión Territorial.</t>
  </si>
  <si>
    <t>FILA_1191</t>
  </si>
  <si>
    <t>4-PS-295567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</si>
  <si>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FILA_1192</t>
  </si>
  <si>
    <t>4-PS-295585 Prestar servicios profesionales para apoyar el seguimiento y ejecución física   de los recursos financieros, técnicos, administrativos y humanos a cargo de la Unidad de Gestión Territorial.</t>
  </si>
  <si>
    <t>FILA_1193</t>
  </si>
  <si>
    <t>22-PS-320821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</si>
  <si>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FILA_1194</t>
  </si>
  <si>
    <t>22-PS-320839 Prestación de servicios jurídicos a la Dirección de Asuntos Étnicos en los procedimientos de formalización y dotación de tierras a comunidades indígenas, en atención a la misionalidad de la Entidad.</t>
  </si>
  <si>
    <t>FILA_1195</t>
  </si>
  <si>
    <t>20-PS-259927 Prestación de servicios profesionales desde el ámbito jurídico a la Subdirección de Acceso a Tierras en Zonas Focalizadas en la Unidad de Gestión Territorial, para apoyar en la proyección de actos administrativos de revocatoria y recursos de  reposición relacionados con los procesos de dotación de tierras de acuerdo a las asignaciones de la dependencia y la normatividad</t>
  </si>
  <si>
    <t>FILA_1196</t>
  </si>
  <si>
    <t>16-PS-279619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</si>
  <si>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FILA_1197</t>
  </si>
  <si>
    <t>16-PS-279637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</si>
  <si>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FILA_1198</t>
  </si>
  <si>
    <t>16-PS-280285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</si>
  <si>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FILA_1199</t>
  </si>
  <si>
    <t>16-PS-280303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</si>
  <si>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FILA_1200</t>
  </si>
  <si>
    <t>1-PS-304351 Prestar servicios profesionales para el seguimiento y verificación del cumplimiento estándares técnicos, asignados por demanda Y oferta en el marco de las políticas de catastro multipropósito -y análisis geográficos de la Agencia Nacional de Tierras - ANT.</t>
  </si>
  <si>
    <t>FILA_1201</t>
  </si>
  <si>
    <t>1-PS-304369 Prestación de servicios profesionales a la Agencia Nacional de Tierras - ANT y sus dependencias, para apoyar las actividades de ejecución, seguimiento y verificación del cumplimiento estándares técnicos, para los procesos catastrales, cartográficos, geográficos, y topográficos, para el cumplimiento de los objetivos misionales de la agencia.</t>
  </si>
  <si>
    <t>FILA_1202</t>
  </si>
  <si>
    <t>17-PS-289519 Prestación de servicios profesionales para apoyar a la Subdirección de Seguridad Jurídica en la sustanciación de las actuaciones administrativas requeridas para adelantar las solicitudes de formalización de predios rurales privados</t>
  </si>
  <si>
    <t>FILA_1203</t>
  </si>
  <si>
    <t>16-PS-278917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</si>
  <si>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FILA_1204</t>
  </si>
  <si>
    <t>16-PS-278935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</si>
  <si>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FILA_1205</t>
  </si>
  <si>
    <t>16-PS-272851 Prestar sus servicios profesionales a la Subdireccion de Procesos Agrarios y Gestion Juridica en la sustanciacion y revision de las actuaciones administrativas y respuestas a las PQRSDF adelantadas y tramitadas por los responsables de impulsar los procesos misionales de competencia de la Dependencia en el marco de la politica de ordenamiento social de la propiedad rural</t>
  </si>
  <si>
    <t>FILA_1206</t>
  </si>
  <si>
    <t>16-PS-272887 Prestar servicios profesionales para ejercer la representacion judicial y extrajudicial en los procesos contencioso-administrativos ordinarios y/o agrarios en los que la entidad sea parte o tercero interesado y apoyar el seguimiento e instrumentalizacion de acciones administrativas en procesos especiales principalmente en lo que corresponda al impulso de la fase judicia</t>
  </si>
  <si>
    <t>FILA_1207</t>
  </si>
  <si>
    <t>10-PS-303757 Prestación de servicios profesionales en las actividades jurídicas relacionadas con la estructuración de procesos de contratación en sus diferentes etapas y modalidades, así como las actividades administrativas que se requieren para la ejecución de los proyectos de inversión a cargo de la Subdirección Administrativa y Financiera.</t>
  </si>
  <si>
    <t>FILA_1208</t>
  </si>
  <si>
    <t>11-CD-302407 Prestar los servicios de apoyo a la gestión para el desarrollo de las actividades en el marco del Plan de Bienestar Social 2023 para los servidores de la Agencia Nacional de Tierras y sus familias.</t>
  </si>
  <si>
    <t>FILA_1209</t>
  </si>
  <si>
    <t>4-PS-297637 Prestar sus servicios profesionales apoyando desde el ámbito social los diferentes procesos y procedimientos administrativos competencia legal y reglamentaria de la Unidad de Gestión territorial.</t>
  </si>
  <si>
    <t>FILA_1210</t>
  </si>
  <si>
    <t>4-PS-297655 Prestar sus servicios profesionales en las etapas relacionadas con la solicitud de ingreso y calificación en el Registro de Sujetos de Ordenamiento RESO de acuerdo con las competencias legales y reglamentarias de la Unidad de Gestión territorial.</t>
  </si>
  <si>
    <t>FILA_1211</t>
  </si>
  <si>
    <t>14-PS-308131 Prestación de servicios profesionales para apoyar a la Subdirección de Sistemas de Información de Tierras en la elaboración, actualización y socialización de manuales, políticas, instructivos, guías y demás documentos enfocados a la gestión del conocimiento.</t>
  </si>
  <si>
    <t>FILA_1212</t>
  </si>
  <si>
    <t>14-PS-308149 Prestar servicios profesionales en la Subdirección de Sistemas de Información de Tierras para desarrollar geoservicios de integración y disposición de datos provenientes de las soluciones geograficas de la ANT.</t>
  </si>
  <si>
    <t>FILA_1213</t>
  </si>
  <si>
    <t>14-PS-308167 Prestar servicios profesionales a la Subdirección de Sistemas de Información de Tierras, para liderar las actividades de aseguramiento de la calidad de software, gestión del conocimiento y soporte de las soluciones tecnológicas de la ANT.</t>
  </si>
  <si>
    <t>FILA_1214</t>
  </si>
  <si>
    <t>14-PS-308185 Prestar servicios profesionales a la Subdirección de Sistemas de Información de Tierras, en el soporte, acompañamiento y gestión de la calidad de las soluciones tecnológicas de la ANT.</t>
  </si>
  <si>
    <t>FILA_1215</t>
  </si>
  <si>
    <t>21-PS-265759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</si>
  <si>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FILA_1216</t>
  </si>
  <si>
    <t>12-PS-304999 Prestar sus servicios profesionales a la Dirección de Gestión de Ordenamiento Social de la Propiedad, para apoyar la coordinación de actividades jurídicas que permitan el cumplimiento de las   funciones y actividades asignadas a la Dirección de Gestión de Ordenamiento Social de la Propiedad</t>
  </si>
  <si>
    <t>FILA_1217</t>
  </si>
  <si>
    <t>12-PS-305017 Prestación de servicios profesionales para apoyar las actuaciones jurídicas necesarias dentro de los procesos y procedimientos establecidos por la Agencia y que este directamente relacionados con el ordenamiento social de la propiedad</t>
  </si>
  <si>
    <t>FILA_1218</t>
  </si>
  <si>
    <t>19-PS-324961 Prestar servicios profesionales para orientar desde el componente financiero y economico, la modelacion, caracterizacion socioeconomica y sintesis de los documentos tecnicos de soporte DTS, resultado de ejecutar el cálculo de la unidad agrícola familiar - UAF por unidades fisicas homogeneas - UFH, en los municipios priorizados por la Agencia Nacional de Tierras.</t>
  </si>
  <si>
    <t>FILA_1219</t>
  </si>
  <si>
    <t>23-PS-315655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</si>
  <si>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FILA_1220</t>
  </si>
  <si>
    <t>23-PS-315673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</si>
  <si>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FILA_1221</t>
  </si>
  <si>
    <t>23-PS-315691 Prestación de servicios de apoyo a la gestión a la Dirección y/o Subdirección de Asuntos Étnicos, apoyando como técnico topográfico en las actividades relacionadas con los procesos de formalización de territorios para comunidades étnicas, protección de territorios ancestrales, delimitación de territorios y seguridad jurídica para comunidades étnicas  en las actuaciones</t>
  </si>
  <si>
    <t>FILA_1222</t>
  </si>
  <si>
    <t>23-PS-315709 Prestación de servicios de apoyo a la gestión a la Dirección y/o Subdirección de Asuntos Étnicos, como técnico topografo en el marco de los procesos de formalización de territorios para comunidades étnicas, protección de territorios ancestrales, delimitación de territorios y seguridad jurídica para comunidades étnicas  en las actuaciones misionales delegadas a las Unida</t>
  </si>
  <si>
    <t>FILA_1223</t>
  </si>
  <si>
    <t>17-PS-292237 Prestación de servicios de apoyo técnico-administrativo y documental a la Subdirección de Seguridad Jurídica, en la conformación, organización y actualización física y digital de los expedientes de formalización y de procesos agrarios.</t>
  </si>
  <si>
    <t>FILA_1224</t>
  </si>
  <si>
    <t>19-PS-325267 Prestar servicios profesionales para realizar la revisión de estilo de los Documentos Técnicos de Soporte - DTS y, orientación desde el componente social de los encuentros territoriales requeridos en el proceso de cálculo de la unidad agrícola familiar-UAF por unidades fisicas homogeneas - UFH, en los municipios priorizados por la Agencia Nacional de Tierras.</t>
  </si>
  <si>
    <t>FILA_1225</t>
  </si>
  <si>
    <t>22-PS-318229 Prestación de servicios de apoyo a la gestión en la Dirección de Asuntos Étnicos, para la ejecución de actividades de campo y de oficina relacionadas con temas de topografía, geografía y catastro, de acuerdo con los parámetros de calidad y normativa vigente en la Agencia Nacional de Tierras – ANT, en el marco del proceso de adquisición de predios para comunidades étnica</t>
  </si>
  <si>
    <t>FILA_1226</t>
  </si>
  <si>
    <t>4-PS-299275 Prestar sus servicios profesionales en las etapas relacionadas con las solicitud de ingreso y calificación en el Registro de Sujetos de Ordenamiento RESO de acuerdo con las competencias legales y reglamentarias de la Unidad de Gestión territorial.</t>
  </si>
  <si>
    <t>FILA_1227</t>
  </si>
  <si>
    <t>19-PS-257839 Prestar sus servicios profesionales a la Subdirección de Administración de Tierras de la Nación, para brindar apoyo técnico en la implementación, verificación, análisis y seguimiento de los trámites y actuaciones de tipo catastral requeridas en el marco de los distintos procesos y procedimientos de administración de predios baldíos de la Nación de competencia de la depe</t>
  </si>
  <si>
    <t>FILA_1228</t>
  </si>
  <si>
    <t>22-PS-318067 Prestación de servicios profesionales a la Dirección de Asuntos Étnicos, en el análisis y planeación de actividades de campo y de oficina relacionadas con temas de geografía, topografía y catastro, cumpliendo los parámetros de calidad y normativa vigente en la Agencia Nacional de Tierras – ANT. </t>
  </si>
  <si>
    <t>FILA_1229</t>
  </si>
  <si>
    <t>19-PS-255265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</si>
  <si>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FILA_1230</t>
  </si>
  <si>
    <t>2023/06/21</t>
  </si>
  <si>
    <t>14-PS-308041 Prestación de servicios profesionales para apoyar a la Subdirección de Sistemas de Información de Tierras, liderando el desarrollo de actividades que permitan la automatización de procesos a través del uso de inteligencia artificial.</t>
  </si>
  <si>
    <t>FILA_1231</t>
  </si>
  <si>
    <t>18-PS-251089 Prestar servicios de apoyo a la gestión a la dirección de acceso a tierras, para el desarrollo de acciones asociadas al control documental que reciba o deba tramitar la dirección de acceso a tierras y sus dependencias.</t>
  </si>
  <si>
    <t>FILA_1232</t>
  </si>
  <si>
    <t>18-PS-251107 Prestar servicios de apoyo a la gestión a la dirección de acceso a tierras, para el desarrollo de acciones asociadas al control documental que reciba o deba tramitar la dirección de acceso a tierras y sus dependencias.</t>
  </si>
  <si>
    <t>FILA_1233</t>
  </si>
  <si>
    <t>2023/05/03</t>
  </si>
  <si>
    <t>13-PS-347605 Prestar servicios profesionales a la Subdirección de Planeación Operativa apoyando la implementación del componente jurídico de los Planes de Ordenamiento Social de la Propiedad Rural.</t>
  </si>
  <si>
    <t>FILA_1234</t>
  </si>
  <si>
    <t>16-PS-279709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</si>
  <si>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FILA_1235</t>
  </si>
  <si>
    <t>16-PS-279727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</si>
  <si>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FILA_1236</t>
  </si>
  <si>
    <t>19-PS-257929 Prestar sus servicios profesionales a la Subdirección de Administración de Tierras de la Nación, para brindar apoyo jurídico en la revisión y atención de requerimientos o solicitudes en el marco de los procedimientos relacionados con limitaciones a la propiedad de competencia de la dependencia.</t>
  </si>
  <si>
    <t>FILA_1237</t>
  </si>
  <si>
    <t>Concurso de méritos abierto</t>
  </si>
  <si>
    <t>1 CONCURSO DE MÉRITOS ABIERTO</t>
  </si>
  <si>
    <t>A-02-02-02-007-002</t>
  </si>
  <si>
    <t>10-CD-304243 Prestar los servicios de corretaje, para que apoye en todos los aspectos de la contratación de las pólizas requeridas por la Agencia Nacional De Tierras y preste asesoría jurídica y técnica en el manejo integral del programa de seguros, destinado a proteger a las personas, bienes e intereses patrimoniales de la Entidad o aquellos por los que legalmente sea responsable.</t>
  </si>
  <si>
    <t>FILA_1238</t>
  </si>
  <si>
    <t>27-PS-301147 Prestar los servicios profesionales brindando acompañamiento jurídico para el cumplimiento de las funciones de la Oficina de Control Interno de la Agencia Nacional de Tierras, así como el apoyo de los procesos contractuales que la dependencia requiera, y en la realización de auditorías, informes, seguimientos y apoyo determinadas en el Plan Anual de Auditorías, Plan de</t>
  </si>
  <si>
    <t>FILA_1239</t>
  </si>
  <si>
    <t>19-PS-325159 Prestación de servicios profesionales para apoyar la realización del proceso de devolución y trabajo social desde el componente social en el marco de la metodología del cálculo de la unidad agrícola familiar - UAF por unidades físicas homogéneas - UFH, en los municipios priorizados por la Agencia Nacional de Tierras.</t>
  </si>
  <si>
    <t>FILA_1240</t>
  </si>
  <si>
    <t>16-PS-274651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</si>
  <si>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FILA_1241</t>
  </si>
  <si>
    <t>13-PS-308635 Prestación de servicios profesionales para apoyar administrativa y financieramente a la Subdirección de Planeación Operativa en el análisis y seguimiento de la información presupuestal de recursos asignados para el desarrollo de los proyectos y programas a su cargo.</t>
  </si>
  <si>
    <t>FILA_1242</t>
  </si>
  <si>
    <t>13-PS-308653 Prestación de servicios profesionales para apoyar a la Subdirección de Planeación Operativa en los asuntos jurídicos y contractuales  propios del Ordemaniento Social de la Propiedad Rural.</t>
  </si>
  <si>
    <t>FILA_1243</t>
  </si>
  <si>
    <t>22-PS-312001 Prestación de servicos profesionales en el desarrollo de actividades desde el componente agroambiental que requiere adelantar la Dirección de Asuntos Étnicos en las distintas etapas del procedimiento administrativo de compra directa de predios, de conformidad con la normatividad vigente y los lineamientos establecidos por la entidad.</t>
  </si>
  <si>
    <t>FILA_1244</t>
  </si>
  <si>
    <t>22-PS-312019 Prestación de servicios profesionales, vinculados al componente social, para apoyar a la dirección de asuntos étnicos en las etapas del procedimiento en los procesos de adquisición de predios destinados a las comunidades étnicas.</t>
  </si>
  <si>
    <t>FILA_1245</t>
  </si>
  <si>
    <t>22-PS-312037 Prestación de servicios profesionales, vinculados al componente social, para apoyar a la dirección de asuntos étnicos en las etapas del procedimiento en los procesos de adquisición de predios destinados a las comunidades étnicas.</t>
  </si>
  <si>
    <t>FILA_1246</t>
  </si>
  <si>
    <t>22-PS-312055 Prestación de servicios profesionales, vinculados al componente social, para apoyar a la dirección de asuntos étnicos en las etapas del procedimiento en los procesos de adquisición de predios destinados a las comunidades étnicas.</t>
  </si>
  <si>
    <t>FILA_1247</t>
  </si>
  <si>
    <t>22-PS-312073 Prestación de servicios profesionales, vinculados al componente social, para apoyar a la dirección de asuntos étnicos en las etapas del procedimiento en los procesos de adquisición de predios destinados a las comunidades étnicas.</t>
  </si>
  <si>
    <t>FILA_1248</t>
  </si>
  <si>
    <t>22-PS-312091 Prestación de servicios profesionales, desde el componente social, para apoyar a la Dirección de Asuntos Étnicos en las etapas del procedimiento de adquisición de predios destinados a las comunidades étnicas.</t>
  </si>
  <si>
    <t>FILA_1249</t>
  </si>
  <si>
    <t>22-PS-312109 Prestación de servicos profesionales en el desarrollo de actividades desde el componente agroambiental que requiere adelantar la Dirección de Asuntos Étnicos en las distintas etapas del procedimiento administrativo de compra directa de predios, de conformidad con la normatividad vigente y los lineamientos establecidos por la entidad.</t>
  </si>
  <si>
    <t>FILA_1250</t>
  </si>
  <si>
    <t>19-PS-253321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</si>
  <si>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FILA_1251</t>
  </si>
  <si>
    <t>17-PS-290743 Prestación de servicios profesionales para apoyar a la Subdirección de Seguridad Jurídica en el análisis predial, espacial y físico de los predios objeto de las solicitudes de formalización</t>
  </si>
  <si>
    <t>FILA_1252</t>
  </si>
  <si>
    <t>17-PS-285991 Prestación de servicios profesionales para apoyar a la Subdirección de Seguridad Jurídica en la proyección de las actuaciones administrativas, con el fin de impulsar los procesos especiales agrarios</t>
  </si>
  <si>
    <t>FILA_1253</t>
  </si>
  <si>
    <t>2023/09/30</t>
  </si>
  <si>
    <t>4-PS-295801 Prestación de servicios profesionales para el apoyo en procesos y buenas prácticas TI, soporte Tecnológico y de aplicativos para solución de incidentes que requiera la Unidad de Gestión Territorial.</t>
  </si>
  <si>
    <t>FILA_1254</t>
  </si>
  <si>
    <t>4-PS-295819 Prestar sus servicios profesionales a la Unidad de Gestión Territorial en la creación de contenido audiovisual, piezas gráficas y digitales para apoyar la comunicación con el fin de fortalecer la imagen institucional.</t>
  </si>
  <si>
    <t>FILA_1255</t>
  </si>
  <si>
    <t>17-PS-292795 Prestación de servicios profesionales para apoyar a la Subdirección de Seguridad Jurídica en la conformación, organización y actualización de los expedientes referentes a las solicitudes de formalización de predios rurales y a los procesos agrarios</t>
  </si>
  <si>
    <t>FILA_1256</t>
  </si>
  <si>
    <t>16-PS-272653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</si>
  <si>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FILA_1257</t>
  </si>
  <si>
    <t>16-PS-272671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</si>
  <si>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FILA_1258</t>
  </si>
  <si>
    <t>14-PS-323665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</si>
  <si>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FILA_1259</t>
  </si>
  <si>
    <t>C-1704-1100-19-0-1704031-02; C-1704-1100-20-0-1704029-02</t>
  </si>
  <si>
    <t>4-PS-294397 """Prestar sus servicios profesionales apoyando desde el ámbito social los diferentes procesos y procedimientos administrativos competencia legal y reglamentaria de la Unidad de Gestión territorial. """</t>
  </si>
  <si>
    <t>FILA_1260</t>
  </si>
  <si>
    <t>623</t>
  </si>
  <si>
    <t>17-PS-284011 Prestar sus servicios profesionales a la Subdirección de Seguridad Jurídica -SSJ- como Profesional Catastral Universitario para el desarrollo de las actividades técnicas necesarias para la formalización por vía administrativa de predios privados, en el marco del procedimiento único del Decreto Ley 902 de 2017 y demás normatividad aplicable,  para garantizar el cumplimie</t>
  </si>
  <si>
    <t>FILA_1261</t>
  </si>
  <si>
    <t>17-PS-290689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</si>
  <si>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FILA_1262</t>
  </si>
  <si>
    <t>17-PS-290707 Prestación de servicios de apoyo técnico-administrativo a la Subdirección de Seguridad Jurídica para tramitar los expedientes de formalización de predios rurales privados</t>
  </si>
  <si>
    <t>FILA_1263</t>
  </si>
  <si>
    <t>17-PS-290725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</si>
  <si>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FILA_1264</t>
  </si>
  <si>
    <t>17-PS-289645 Prestación de servicios profesionales para apoyar a la Subdirección de Seguridad Jurídica en la proyección de las actuaciones administrativas, con el fin de impulsar las solicitudes de formalización de predios rurales privados</t>
  </si>
  <si>
    <t>FILA_1265</t>
  </si>
  <si>
    <t>17-PS-289663 Prestación de servicios profesionales para apoyar a la Subdirección de Seguridad Jurídica en la revisión de los insumos requeridos para adelantar la proyección de los actos administrativos referentes a las solicitudes de formalización de predios rurales privados</t>
  </si>
  <si>
    <t>FILA_1266</t>
  </si>
  <si>
    <t>17-PS-289681 Prestación de servicios profesionales para apoyar a la Subdirección de Seguridad Jurídica en la sustanciación de las actuaciones administrativas requeridas para adelantar las solicitudes de formalización de predios rurales privados</t>
  </si>
  <si>
    <t>FILA_1267</t>
  </si>
  <si>
    <t>17-PS-289699 Prestación de servicios profesionales para apoyar a la Subdirección de Seguridad Jurídica en la sustanciación de las actuaciones administrativas requeridas para adelantar las solicitudes de formalización de predios rurales privados</t>
  </si>
  <si>
    <t>FILA_1268</t>
  </si>
  <si>
    <t>17-PS-289717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</si>
  <si>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FILA_1269</t>
  </si>
  <si>
    <t>16-PS-271969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</si>
  <si>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FILA_1270</t>
  </si>
  <si>
    <t>20-PS-260809 Prestación de Servicios profesionales a la Subdirección de Acceso a Tierras en Zonas Focalizadas, para brindar apoyo jurídico en territorio (UGT-CARIBE), en los temas relacionados con las rutas de atención previstas, en el marco de los programas de acceso a la propiedad rural en los municipios focalizados, así como en lo que respecta a las competencias otorgadas a las U</t>
  </si>
  <si>
    <t>FILA_1271</t>
  </si>
  <si>
    <t>17-PS-285307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</si>
  <si>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FILA_1272</t>
  </si>
  <si>
    <t>22-PS-311821 Prestación de servicios de apoyo técnico y administrativo a la Dirección de Asuntos Étnicos en la organización, custodia y control de los expedientes relacionados con el proceso de compra de predios, para coadyuvar al suministro de información actualizada y confiable sobre los procesos de compra realizados o en ejecución, en el cumplimiento de las metas establecidas en</t>
  </si>
  <si>
    <t>FILA_1273</t>
  </si>
  <si>
    <t>22-PS-311839 Prestación de servicios profesionales jurídicos para apoyar a la Dirección de Asuntos Étnicos en la atención a los requerimientos y ordenes judiciales relacionados con el procedimiento de adquisición de predios con destino a comunidades étnicas, así como en el desarrollo de actividades propias del procedimiento de compra y que se encuentren el marco del cumplimiento de</t>
  </si>
  <si>
    <t>FILA_1274</t>
  </si>
  <si>
    <t>21-PS-262843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</si>
  <si>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FILA_1275</t>
  </si>
  <si>
    <t>21-PS-262861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</si>
  <si>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FILA_1276</t>
  </si>
  <si>
    <t>21-PS-262879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</si>
  <si>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FILA_1277</t>
  </si>
  <si>
    <t>21-PS-262897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t>
  </si>
  <si>
    <t>FILA_1278</t>
  </si>
  <si>
    <t>21-PS-262915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</si>
  <si>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FILA_1279</t>
  </si>
  <si>
    <t>2023/05/18</t>
  </si>
  <si>
    <t>19-PS-254311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</si>
  <si>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FILA_1280</t>
  </si>
  <si>
    <t>21-PS-263131 Prestar servicios profesionales para impulsar y realizar el seguimiento de las actividades del componente topográfico requeridas para el trámite de los procesos jurídicos-administrativos y misionales de competencia de la Subdirección de Acceso a Tierras por Demanda y Descongestión asignados a la Unidad de Gestión Territorial de la Amazonia.</t>
  </si>
  <si>
    <t>FILA_1281</t>
  </si>
  <si>
    <t>21-PS-263149 Prestar servicios profesionales como abogado para el impulso y seguimiento de los trámites contractuales y administrativos requeridos dentro de la apoyo a la supervisión de los Contratos y Convenios suscritos por la entidad para el cumplimiento de la misionalidad de la Subdirección de Acceso a Tierras por Demanda y Descongestión</t>
  </si>
  <si>
    <t>FILA_1282</t>
  </si>
  <si>
    <t>20-PS-260233 Prestación de servicios profesionales a la Subdirección de Acceso a Tierras en Zonas Focalizadas, para brindar apoyo en el área agrícola en territorio (UGT-NORORIENTE), especialmente en el componente agropecuario en las actividades relacionadas con los procesos de dotación de tierras, así como en lo que respecta a las competencias otorgadas a las Unidades de Gestión Ter</t>
  </si>
  <si>
    <t>FILA_1283</t>
  </si>
  <si>
    <t>20-PS-258883 Prestación de Servicios profesionales a la Subdirección de Acceso a Tierras en Zonas Focalizadas desde el componente juridico para apoyar cada una de las etapas del proceso de Reconocimiento de Derechos que maneja la depencia desde la Unidad de gestión territorial correspondiente, y teniendo en cuenta la normatividad vigente y los lineamientos emitidos por la Entidad</t>
  </si>
  <si>
    <t>FILA_1284</t>
  </si>
  <si>
    <t>21-PS-267613 Prestar servicios profesionales como abogado para el trámite de respuestas a las PQRS asignadas de competencia de la Subdirección de Acceso a Tierras por Demanda y Descongestión.</t>
  </si>
  <si>
    <t>FILA_1285</t>
  </si>
  <si>
    <t>21-PS-267631 Prestar servicios profesionales como abogado para el trámite de respuestas a las PQRS asignadas de competencia de la Subdirección de Acceso a Tierras por Demanda y Descongestión.</t>
  </si>
  <si>
    <t>FILA_1286</t>
  </si>
  <si>
    <t>20-PS-261277 Prestación de servicios de apoyo a la gestión a la Subdirección de Acceso a Tierras en Zonas Focalizadas, para brindar apoyo en el área catastral y sistema de información geográfica en territorio (UGT-OCCIDENTE), especialmente en el componente topográfico de la ruta de atención prevista en el marco de los programas de acceso a la propiedad rural en los municipios focali</t>
  </si>
  <si>
    <t>FILA_1287</t>
  </si>
  <si>
    <t>20-PS-261295 Prestación de servicios profesionales a la Subdirección de Acceso a Tierras en Zonas Focalizadas, para brindar apoyo en el área catastral y sistema de información geográfica en territorio (UGT-ORIENTE), especialmente en el componente topográfico de la ruta de atención prevista en el marco de los programas de acceso a la propiedad rural en los municipios focalizados, así</t>
  </si>
  <si>
    <t>FILA_1288</t>
  </si>
  <si>
    <t>22-PS-321037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</si>
  <si>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FILA_1289</t>
  </si>
  <si>
    <t>23-PS-317023 Contrato de prestación de servicios de apoyo a la gestión a la Subdirección de Asuntos Étnicos brindando soporte técnico y administrativo en el desarrollo de los procesos de formalización de territorios a favor de comunidades étnicas y sus temas misionales</t>
  </si>
  <si>
    <t>FILA_1290</t>
  </si>
  <si>
    <t>23-PS-317041 Prestación de servicios de apoyo a la gestión en la Unidad de Gestión Territorial Centro, apoyando en las tareas de gestión documental y archivistica en los diferentes procesos adelantados por la Dirección y Subdirección de Asuntos Étnicos, además del apoyo en el cargue en el sistema de información a cargo de esta dependencia, de acuerdo con los lineamientos establecido</t>
  </si>
  <si>
    <t>FILA_1291</t>
  </si>
  <si>
    <t>26-PS-323431 Prestar servicios profesionales en la elaboración y sustanciación de conceptos, peticiones, consultas y viabilidades de los proyectos de actos administrativos que sean puestos a consideración de la Oficina Jurídica.</t>
  </si>
  <si>
    <t>FILA_1292</t>
  </si>
  <si>
    <t>21-PS-266371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</si>
  <si>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FILA_1293</t>
  </si>
  <si>
    <t>C-1704-1100-19-0-1704026-02; C-1799-1100-8-0-1799060-02</t>
  </si>
  <si>
    <t>26-PS-301237 Prestar servicios profesionales en la elaboración y sustanciación de conceptos, peticiones, consultas y viabilidades de los proyectos de actos administrativos que sean puestos a consideración de la Oficina Jurídica.</t>
  </si>
  <si>
    <t>FILA_1294</t>
  </si>
  <si>
    <t>21-PS-264031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 </t>
  </si>
  <si>
    <t>FILA_1295</t>
  </si>
  <si>
    <t>5-PS-299491 Prestar sus servicios profesionales mediante la producción y difusión de contenido periodístico, atendiendo la comunicación y prensa externa con el fin de posicionar la imagen institucional de la Agencia Nacional de Tierras.</t>
  </si>
  <si>
    <t>FILA_1296</t>
  </si>
  <si>
    <t>21-PS-265705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</si>
  <si>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FILA_1297</t>
  </si>
  <si>
    <t>17-PS-286909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</si>
  <si>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FILA_1298</t>
  </si>
  <si>
    <t>21-PS-264949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</si>
  <si>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FILA_1299</t>
  </si>
  <si>
    <t>15-PS-270475 Prestar sus servicios profesionales a la Dirección Gestión Jurídica de Tierras en coordinación con las subdirecciones de Procesos Agrarios y Subdirección de Seguridad Jurídica de Tierras como ingeniero catastral y geodesta, en todas actividades relacionadas con los compontes medioambientales, catastrales, cartográficos y geográficos resultantes de los procesos agrarios</t>
  </si>
  <si>
    <t>FILA_1300</t>
  </si>
  <si>
    <t>22-PS-321469 Prestación de servicios profesionales a la Dirección y a la Subdirección de Asuntos Étnicos para el fortalecimiento del relacionamiento y de los espacios de diálogo con las comunidades étnicas y en las demás actividades que sean requeridas desde región, para facilitar el cumplimiento de las metas previstas en el marco de su misionalidad.</t>
  </si>
  <si>
    <t>FILA_1301</t>
  </si>
  <si>
    <t>22-PS-321487 Prestación de servicios profesionales, a la Dirección de Asuntos Étnicos de la Agencia Nacional de Tierras, brindando apoyo técnico en la verificación, análisis, seguimiento y calidad de los avalúos comerciales en el marco del proceso de adquisición de predios con destino a las comunidades étnicas.</t>
  </si>
  <si>
    <t>FILA_1302</t>
  </si>
  <si>
    <t>13-PS-309049 Prestación de servicios profesionales para apoyar a la Subdirección de Planeación Operativa en la revisión, validación y ajustes  de la información catastral derivada de los Planes de Ordenamiento Social de la Propiedad Rural.</t>
  </si>
  <si>
    <t>FILA_1303</t>
  </si>
  <si>
    <t>14-PS-324115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</si>
  <si>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FILA_1304</t>
  </si>
  <si>
    <t>14-PS-324133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</si>
  <si>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FILA_1305</t>
  </si>
  <si>
    <t>19-PS-253807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</si>
  <si>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FILA_1306</t>
  </si>
  <si>
    <t>3023</t>
  </si>
  <si>
    <t>6-PS-299635 Prestar servicios profesionales para fungir como enlace entre la dirección General y las dependencias de la Aganecia Nacional de Tierras, para apoyar la consolidación y determinación de lineamientos de la Entidad</t>
  </si>
  <si>
    <t>FILA_1307</t>
  </si>
  <si>
    <t>6-PS-299653 Prestar servicios profesionales a la Agencia Nacional de Tierras para apoyar a la Dirección General con el manejo de la infraestructura tecnológica para la administración de redes, telecomunicaciones y seguridad perimetral que requiera el Despacho</t>
  </si>
  <si>
    <t>FILA_1308</t>
  </si>
  <si>
    <t>17-PS-289573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</si>
  <si>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FILA_1309</t>
  </si>
  <si>
    <t>20-PS-260629 Prestación de servicios profesionales a la Subdirección de Acceso a Tierras en Zonas Focalizadas, para apoyar el componente agronómico dé los procesos de dotación de tierras en territorio (UGT-ORIENTE), de acuerdo con la normatividad vigente y a los procedimientos establecidos, así como en lo que respecta a las competencias otorgadas a las Unidades de Gestión Territoria</t>
  </si>
  <si>
    <t>FILA_1310</t>
  </si>
  <si>
    <t>17-PS-284677 Prestación de servicios profesionales para apoyar a la Subdirección de Seguridad Jurídica en la revisión y validación de las actuaciones administrativas que deben adelantarse, con el fin de resolver las solicitudes de formalización de predios rurales privados</t>
  </si>
  <si>
    <t>FILA_1311</t>
  </si>
  <si>
    <t>22-PS-311551 Prestar servicios profesionales para brindar soporte jurídico a la Dirección de Asuntos Étnicos mediante el acompañamiento en los diferentes escenarios de concertación, etapas de los procedimientos y actuaciones administrativas que deban surtirse para los asuntos relacionados con la seguridad jurídica y formalización de tierras para comunidades étnicas.</t>
  </si>
  <si>
    <t>FILA_1312</t>
  </si>
  <si>
    <t>23-PS-315277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</si>
  <si>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FILA_1313</t>
  </si>
  <si>
    <t>22-PS-309769 Prestación de servicios profesionales en la Dirección de Asuntos Étnicos de la Agencia Nacional de Tierras - ANT, para ejecutar actividades de campo y de oficina relacionadas con temas de topografía, geografía y catastro, cumpliendo los parámetros de calidad y normativa vigente en la Agencia Nacional de Tierras - ANT, generando los estudios necesarios para la legalizaci</t>
  </si>
  <si>
    <t>FILA_1314</t>
  </si>
  <si>
    <t>20-PS-261151 Prestación de servicios profesionales a la Subdirección de Acceso a Tierras en Zonas Focalizadas, para apoyar técnicamente el componente agronómico dé los procesos de dotación de tierras en territorio (UGT-NOROCCIDENTE), de acuerdo con la normatividad vigente y a los procedimientos establecidos por la Agencia Nacional de Tierras, así como en lo que respecta a las compet</t>
  </si>
  <si>
    <t>FILA_1315</t>
  </si>
  <si>
    <t>18-PS-250819 Prestar servicios de apoyo a la gestión a la dirección de acceso a tierras, para el desarrollo de acciones asociadas al control documental que reciba o deba tramitar la dirección de acceso a tierras y sus dependencias.</t>
  </si>
  <si>
    <t>FILA_1316</t>
  </si>
  <si>
    <t>16-PS-270925 Prestar sus servicios profesionales jurídicos a la Subdirección de Procesos Agrarios y Gestión Jurídica para el seguimiento, apoyo en la supervisión y orientación de los responsables de adelantar el impulso de los procesos administrativos agrarios de competencia de la Dependencia, de conformidad con la política de ordenamiento social de la propiedad rural.</t>
  </si>
  <si>
    <t>FILA_1317</t>
  </si>
  <si>
    <t>16-PS-275047 Prestar sus servicios profesionales a la Subdirección de Procesos Agrarios y Gestión Jurídica en la gestion de informacion tecnica y en la elaboración de informes y conceptos agroambientales y productivos, acorde a los lineamientos establecidos por la entidad, que permitan el adecuado impulso de los procesos misionales que adelanta esta dependencia. de conformidad con l</t>
  </si>
  <si>
    <t>FILA_1318</t>
  </si>
  <si>
    <t>16-PS-272293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</si>
  <si>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FILA_1319</t>
  </si>
  <si>
    <t>16-PS-272311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</si>
  <si>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FILA_1320</t>
  </si>
  <si>
    <t>26-PS-301489 Prestar servicios profesionales para ejercer la representación judicial y extrajudicial en los procesos penales en los que la entidad sea parte o tercero interesado</t>
  </si>
  <si>
    <t>FILA_1321</t>
  </si>
  <si>
    <t>18-PS-250981 Prestar servicios de apoyo a la gestión a la dirección de acceso a tierras, para el desarrollo de acciones asociadas al control documental que reciba o deba tramitar la dirección de acceso a tierras y sus dependencias.</t>
  </si>
  <si>
    <t>FILA_1322</t>
  </si>
  <si>
    <t>18-PS-250999 prestar servicios de apoyo a la gestión de la dirección de acceso a tierras y sus dependencias, en el desarrollo de acciones asociadas al control de documentación que reciba o deba tramitar las dependencias, así como el manejo de los aplicativos de apoyo de la Entidad.</t>
  </si>
  <si>
    <t>FILA_1323</t>
  </si>
  <si>
    <t>18-PS-251017 Prestar servicios de apoyo a la gestión a la dirección de acceso a tierras, para el desarrollo de acciones asociadas al control documental que reciba o deba tramitar la dirección de acceso a tierras y sus dependencias.</t>
  </si>
  <si>
    <t>FILA_1324</t>
  </si>
  <si>
    <t>16-PS-275245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</si>
  <si>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FILA_1325</t>
  </si>
  <si>
    <t>21-PS-269071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</si>
  <si>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FILA_1326</t>
  </si>
  <si>
    <t>21-PS-269089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</si>
  <si>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FILA_1327</t>
  </si>
  <si>
    <t>4-PS-294523  Prestar sus servicios profesionales a la Dirección General de la Agencia Nacional De Tierras brindando apoyo en la planeación,ejecución, seguimiento y evaluación de los planes y programas de las Unidades de Gestión Territorial. </t>
  </si>
  <si>
    <t>FILA_1328</t>
  </si>
  <si>
    <t>21-PS-268891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</si>
  <si>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FILA_1329</t>
  </si>
  <si>
    <t>16-PS-281509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</si>
  <si>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FILA_1330</t>
  </si>
  <si>
    <t>23-PS-316159 Prestación de servicios de apoyo a la gestión en el marco del cumplimiento integral a la sentencia de tutela 052 del año 2007, brindando apoyo en las actividades relacionadas con los procesos misionales delegados a las Unidades de Gestión Territorial.</t>
  </si>
  <si>
    <t>FILA_1331</t>
  </si>
  <si>
    <t>17-PS-286351 Prestación de servicios profesionales para apoyar a la Subdirección de Seguridad Jurídica en el análisis predial, espacial y físico de los predios objeto de las solicitudes de formalización</t>
  </si>
  <si>
    <t>FILA_1332</t>
  </si>
  <si>
    <t>24-PS-302785 Prestar los servicios profesionales a la oficina de planeación para apoyar en la coordinación del establecimiento, implementación y mejora del sistema de gestión y el sistema de control interno, con base en los estándares aplicables según lineamientos institucionales y el marco legal vigente</t>
  </si>
  <si>
    <t>FILA_1333</t>
  </si>
  <si>
    <t>17-PS-288097 Prestación de servicios profesionales para apoyar a la Subdirección de Seguridad Jurídica en la sustanciación de las actuaciones administrativas requeridas para adelantar las solicitudes de formalización de predios rurales privados</t>
  </si>
  <si>
    <t>FILA_1334</t>
  </si>
  <si>
    <t>14-PS-307789 Prestar servicios de apoyo a la gestión en la Subdirección de Sistemas de Información de Tierras para la administración, soporte y mantenimiento del portal web de la ANT.</t>
  </si>
  <si>
    <t>FILA_1335</t>
  </si>
  <si>
    <t>16-PS-271897 Prestar sus servicios profesionales a la Subdirección de Procesos Agrarios y Gestión Jurídica en la revisión de los elementos técnicos socioproductivos y agroambientales y que  se generan en la dependencia o se allegan en a ella, así como la elaboración de productos y conceptos técnicos agroambientales y socioproductivos, acorde a los lineamientos establecidos por la en</t>
  </si>
  <si>
    <t>FILA_1336</t>
  </si>
  <si>
    <t>16-PS-271915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</si>
  <si>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FILA_1337</t>
  </si>
  <si>
    <t>16-PS-271951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</si>
  <si>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FILA_1338</t>
  </si>
  <si>
    <t>22-PS-311227 Prestación de servicos profesionales en el desarrollo de actividades desde el componente agroambiental que requiere adelantar la Dirección de Asuntos Étnicos en las distintas etapas del procedimiento administrativo de compra directa de predios, de conformidad con la normatividad vigente y los lineamientos establecidos por la entidad.</t>
  </si>
  <si>
    <t>FILA_1339</t>
  </si>
  <si>
    <t>21-PS-265651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</si>
  <si>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FILA_1340</t>
  </si>
  <si>
    <t>C-1704-1100-19-0-1704029-02;C-1704-1100-20-0-1704029-02;C-1799-1100-8-0-1799060-02</t>
  </si>
  <si>
    <t>26-PS-301327 Prestar servicios profesionales en la elaboración y sustanciación de conceptos, peticiones, consultas y viabilidades de los proyectos de actos administrativos que sean puestos a consideración de la Oficina Jurídica.</t>
  </si>
  <si>
    <t>FILA_1341</t>
  </si>
  <si>
    <t>C-1704-1100-19-0-1704029-02; C-1799-1100-8-0-1799060-02</t>
  </si>
  <si>
    <t>26-PS-301345 Prestar servicios profesionales en la elaboración y sustanciación de conceptos, peticiones, consultas y viabilidades de los proyectos de actos administrativos que sean puestos a consideración de la Oficina Jurídica.</t>
  </si>
  <si>
    <t>FILA_1342</t>
  </si>
  <si>
    <t>16-PS-271609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</si>
  <si>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FILA_1343</t>
  </si>
  <si>
    <t>18-PS-252061 Prestar los servicios profesionales en derecho para orientar en la ejecución y desarrollo del procedimiento de adquisición voluntaria de predios a través de la compra directa, así como las gestiones asociadas a los procedimientos de adjudicaciones especiales de bienes fiscales patrimoniales, en el marco de la reforma rural integral y de la normatividad vigente.</t>
  </si>
  <si>
    <t>FILA_1344</t>
  </si>
  <si>
    <t>19-PS-257047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limitaciones a la propiedad, caducidad administrativa o condición resolutori</t>
  </si>
  <si>
    <t>FILA_1345</t>
  </si>
  <si>
    <t>21-PS-263167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</si>
  <si>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FILA_1346</t>
  </si>
  <si>
    <t>21-PS-263185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</si>
  <si>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FILA_1347</t>
  </si>
  <si>
    <t>17-PS-291571 Prestación de servicios profesionales para apoyar a la Subdirección de Seguridad Jurídica en la proyección de las actuaciones administrativas, con el fin de impulsar las solicitudes de formalización de predios rurales privados.</t>
  </si>
  <si>
    <t>FILA_1348</t>
  </si>
  <si>
    <t>19-PS-324727 Prestar servicios profesionales para realizar el apoyo a la revisión de los resultados de la ejecucion de la metodología de cálculo de la unidad agrícola familiar - UAF por unidades fisicas homogeneas - UFH, en los municipios priorizados por la Agencia Nacional de Tierras.</t>
  </si>
  <si>
    <t>FILA_1349</t>
  </si>
  <si>
    <t>17-PS-291067 Prestación de servicios profesionales para apoyar a la Subdirección de Seguridad Jurídica en la proyección de las actuaciones administrativas, con el fin de impulsar las solicitudes de formalización de predios rurales privados.</t>
  </si>
  <si>
    <t>FILA_1350</t>
  </si>
  <si>
    <t>17-PS-291085 Prestación de servicios profesionales para apoyar a la Subdirección de Seguridad Jurídica en la proyección de las actuaciones administrativas, con el fin de impulsar las solicitudes de formalización de predios rurales privados</t>
  </si>
  <si>
    <t>FILA_1351</t>
  </si>
  <si>
    <t>17-PS-291103 Prestación de servicios profesionales para apoyar a la Subdirección de Seguridad Jurídica en la revisión de los proyectos de actos administrativos y en la gestión de las demás actuaciones que se requieran con el fin de resolver las solicitudes de formalización</t>
  </si>
  <si>
    <t>FILA_1352</t>
  </si>
  <si>
    <t>17-PS-291121 Prestación de servicios profesionales para apoyar a la Subdirección de Seguridad Jurídica en la proyección de las actuaciones administrativas, con el fin de impulsar las solicitudes de formalización de predios rurales privados.</t>
  </si>
  <si>
    <t>FILA_1353</t>
  </si>
  <si>
    <t>C-1704-1100-19-0-1704045-02; C-1704-1100-20-0-1704029-02</t>
  </si>
  <si>
    <t>4-PS-293569 Prestar sus servicios profesionales a la Unidad de Gestión Territorial Centro de la Agencia Nacional de Tierras brindado apoyo jurídico en territorio teniendo en cuenta a las competencias otorgadas a las Unidades de Gestión Territorial</t>
  </si>
  <si>
    <t>FILA_1354</t>
  </si>
  <si>
    <t>16-PS-283849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</si>
  <si>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FILA_1355</t>
  </si>
  <si>
    <t>16-PS-283867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</si>
  <si>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FILA_1356</t>
  </si>
  <si>
    <t>16-PS-283885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</si>
  <si>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FILA_1357</t>
  </si>
  <si>
    <t>16-PS-283903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</si>
  <si>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FILA_1358</t>
  </si>
  <si>
    <t>16-PS-283921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</si>
  <si>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FILA_1359</t>
  </si>
  <si>
    <t>4-PS-323233 Prestar sus servicios profesionales a la Dirección General de la Agencia Nacional de Tierras brindando apoyo en los asuntos de enfoque diferencial y de género en población víctima al interior de las Unidades de Gestión Territorial</t>
  </si>
  <si>
    <t>FILA_1360</t>
  </si>
  <si>
    <t>8-PS-322567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</si>
  <si>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FILA_1361</t>
  </si>
  <si>
    <t>16-PS-273319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</si>
  <si>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FILA_1362</t>
  </si>
  <si>
    <t>16-PS-273337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</si>
  <si>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FILA_1363</t>
  </si>
  <si>
    <t>16-PS-273355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</si>
  <si>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FILA_1364</t>
  </si>
  <si>
    <t>18-PS-251413 Prestar servicios profesionales en la ejecución de las actividades para apoyar y realizar las actividades técnicas dirigidas al cumplimiento de los objetivos misionales referidos a actividades geográficas, topográficas, cartográficas, y catastrales.</t>
  </si>
  <si>
    <t>FILA_1365</t>
  </si>
  <si>
    <t>17-PS-292435 Prestación de servicios de apoyo técnico-administrativo y documental a la Subdirección de Seguridad Jurídica en la conformación, organización y actualización física y digital de los expedientes de formalización y de procesos agrarios</t>
  </si>
  <si>
    <t>FILA_1366</t>
  </si>
  <si>
    <t>17-PS-292453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</si>
  <si>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FILA_1367</t>
  </si>
  <si>
    <t>17-PS-292471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</si>
  <si>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FILA_1368</t>
  </si>
  <si>
    <t>17-PS-292489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</si>
  <si>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FILA_1369</t>
  </si>
  <si>
    <t>19-PS-253501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</si>
  <si>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FILA_1370</t>
  </si>
  <si>
    <t>4-PS-293443 Prestar sus servicios profesionales a la Dirección General de la Agencia Nacional de Tierras en el fortalecimiento y producción del conocimiento al interior de los equipos de trabajo de las Unidades de Gestión Territorial. </t>
  </si>
  <si>
    <t>FILA_1371</t>
  </si>
  <si>
    <t>4-PS-293461 Prestar sus servicios profesionales a la Dirección General de la Agencia Nacional de Tierras para apoyar los trámites administrativos a cargo de las Unidades de Gestión Territorial.</t>
  </si>
  <si>
    <t>FILA_1372</t>
  </si>
  <si>
    <t>22-PS-311893 Prestar servicios profesionales a la Dirección de Asuntos Étnicos desde el ámbito jurídico para apoyar las actividades que se adelanten durante el desarrollo del procedimiento de compra directa de predios atendiendo a los compromisos adquiridos con las comunidades étnicas y las metas trazadas en los proyectos de inversión de la dependencia, de acuerdo con la normativida</t>
  </si>
  <si>
    <t>FILA_1373</t>
  </si>
  <si>
    <t>22-PS-311911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</si>
  <si>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FILA_1374</t>
  </si>
  <si>
    <t>23-PS-315133 Prestar losservicios de apoyo a la gestión a la Dirección y/o Subdirección de Asuntos Étnicos, en todo lo referente al manejo de expedientes, creación, actualización de base de datos y el desarrollo de todas las gestiones técnicas y administrativas necesarias para el cumplimiento de las metas que tengan relación con los procesos de formalización de territorios a comunid</t>
  </si>
  <si>
    <t>FILA_1375</t>
  </si>
  <si>
    <t>2023/05/22</t>
  </si>
  <si>
    <t>23-PS-315151 Prestar los servicios administrativos, técnicos y de apoyo a a la Dirección y/o Subdirección de Asuntos Étnicos, en todo lo referente al manejo de expedientes, creación, actualización de base de datos y el desarrollo de todas las gestiones administrativas necesarias para el cumplimiento de las metas que tengan relación con los procesos misionales delegados a las Unidade</t>
  </si>
  <si>
    <t>FILA_1376</t>
  </si>
  <si>
    <t>23-PS-315169 Prestación de servicios profesionales en la Unidad de Gestión Territorial Occidente, para apoyar desde el ambito jurídico las distintas etapas y actividades de los procesos operativos de formalización de territorios para comunidades étnicas, protección de territorios ancestrales y delimitación de territorios para comunidades étnicas a cargo de la Dirección y/o Subdirecc</t>
  </si>
  <si>
    <t>FILA_1377</t>
  </si>
  <si>
    <t>3-PS-322207 Prestación de servicios profesionales en el nivel regional orientados a la atención y acompañamiento a las estrategias de diálogo social, mujer rural y víctimas con las comunidades rurales, con enfoque diferencial y en apoyo a los grupos vulnerables</t>
  </si>
  <si>
    <t>FILA_1378</t>
  </si>
  <si>
    <t>10-PS-303037 Prestación de servicios de apoyo a la gestión a la Agencia Nacional de Tierras en las actividades relacionadas con la operación y conducción de los bienes que conforman el parque automotor.</t>
  </si>
  <si>
    <t>FILA_1379</t>
  </si>
  <si>
    <t>22-PS-310057 Prestación de servicios profesionales en la Dirección de Asuntos Étnicos de la Agencia Nacional de Tierras - ANT, para planear y realizar actividades de campo y de oficina relacionadas con temas de topografía, geografía y catastro, cumpliendo los parámetros de calidad y normativa vigente en la Agencia Nacional de Tierras - ANT.</t>
  </si>
  <si>
    <t>FILA_1380</t>
  </si>
  <si>
    <t>22-PS-310075 Prestación de servicios profesionales a la Dirección de Asuntos Étnicos para el apoyo a la implementación de procesos de control de calidad en los productos técnicos topográficos en el desarrollo del proceso de adquisición de predios a comunidades étnicas.</t>
  </si>
  <si>
    <t>FILA_1381</t>
  </si>
  <si>
    <t>21-PS-268531 Prestar servicios profesionales como abogado senior  para el impulso y seguimiento de los trámites jurídicos y administrativos de adjudicación de baldíos a persona natural asignados al Grupo de Masivo de Titulación de la Subdirección de Acceso a Tierras por Demanda y Descongestión.</t>
  </si>
  <si>
    <t>FILA_1382</t>
  </si>
  <si>
    <t>21-PS-266569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</si>
  <si>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FILA_1383</t>
  </si>
  <si>
    <t>13-PS-308527 Prestación de servicios profesionales para apoyar las actividades de coordinación técnica que permitan el cumplimiento de las funciones asignadas a la Subdirección de Planeación Operativa.</t>
  </si>
  <si>
    <t>FILA_1384</t>
  </si>
  <si>
    <t>17-PS-286009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</si>
  <si>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FILA_1385</t>
  </si>
  <si>
    <t>17-PS-284515 Prestación de servicios profesionales para apoyar a la Subdirección de Seguridad Jurídica en la revisión y validación de los proyectos de respuesta de las solicitudes elevadas por despachos judiciales y personas naturales relacionadas con la identificación de la naturaleza jurídica de los predios rurales.</t>
  </si>
  <si>
    <t>FILA_1386</t>
  </si>
  <si>
    <t>16-PS-279817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</si>
  <si>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FILA_1387</t>
  </si>
  <si>
    <t>16-PS-279835 -Prestar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</si>
  <si>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FILA_1388</t>
  </si>
  <si>
    <t>4-PS-295009 Prestar sus servicios profesionales, apoyando jurídicamente los diferentes procedimientos administrativos de competencia legal y reglamentaria de las Unidades de Gestión territorial.</t>
  </si>
  <si>
    <t>FILA_1389</t>
  </si>
  <si>
    <t>16-PS-282085 Prestar servicios de apoyo a la gestión de la Subdirección de  Procesos  Agrarios  y  Gestión  Jurídica  para  adelantar  los  procesos  administrativos  agrarios  de competencia funcional de dicha dependencia de conformidad con la política de ordenamiento social de la propiedad rural.</t>
  </si>
  <si>
    <t>FILA_1390</t>
  </si>
  <si>
    <t>16-PS-282283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</si>
  <si>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FILA_1391</t>
  </si>
  <si>
    <t>16-PS-282301 -Prestar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</si>
  <si>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FILA_1392</t>
  </si>
  <si>
    <t>16-PS-282319 Prestar sus servicios de apoyo a la gestion a la Subdireccion de Procesos Agrarios y Gestion Juridica en el marco del cumplimiento de las metas para el desarrollo de las actividades administrativas y operativas necesarias en su funcionamiento.</t>
  </si>
  <si>
    <t>FILA_1393</t>
  </si>
  <si>
    <t>12-PS-304801 Prestar sus servicios profesionales para brindar acompañamiento jurídico en la proyección, trámite y seguimiento de las gestiones precontractuales y poscontractuales, convenios y demás solicitudes o requerimientos de la Dirección de Gestión del Ordenamiento Social de la Propiedad y sus subdirecciones.</t>
  </si>
  <si>
    <t>FILA_1394</t>
  </si>
  <si>
    <t>12-PS-304819 Prestar servicios profesionales a la Dirección de Gestión de Ordenamiento Social de la Propiedad, para realizar apoyo en la  revision y proyección de documentos precontractuales y contractuales de los contratos y/o convenios a cargo de la Direccion de Gestión de Ordenamiento y sus subdirecciones</t>
  </si>
  <si>
    <t>FILA_1395</t>
  </si>
  <si>
    <t>26-PS-301651 Prestar servicios profesionales en el apoyo a la coordinación del grupo de representación  judicial en restitución de tierras y ejercer la representación judicial y extrajudicial en los procesos de restitución de tierras en los que la Entidad sea parte o tenga interés en el marco de su competencia, así como la vigilancia y monitoreo de estos procesos.</t>
  </si>
  <si>
    <t>FILA_1396</t>
  </si>
  <si>
    <t>17-PS-287071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</si>
  <si>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FILA_1397</t>
  </si>
  <si>
    <t>17-PS-287089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</si>
  <si>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FILA_1398</t>
  </si>
  <si>
    <t>17-PS-287107 Prestación de servicios profesionales para apoyar a la Subdirección de Seguridad Jurídica en el análisis predial, espacial y físico de los predios objeto de las solicitudes de formalización</t>
  </si>
  <si>
    <t>FILA_1399</t>
  </si>
  <si>
    <t>17-PS-289735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</si>
  <si>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FILA_1400</t>
  </si>
  <si>
    <t>17-PS-289753 Prestación de servicios de apoyo técnico a la Subdirección de Seguridad Jurídica en el análisis predial, espacial y físico de los predios objeto de las solicitudes de formalización</t>
  </si>
  <si>
    <t>FILA_1401</t>
  </si>
  <si>
    <t>17-PS-289771 Prestación de servicios profesionales para apoyar a la Subdirección de Seguridad Jurídica en la realización de visitas de campo y en la implementación de actividades que tengan como propósito promover la cultura de la formalidad en el marco de las solicitudes de formalización</t>
  </si>
  <si>
    <t>FILA_1402</t>
  </si>
  <si>
    <t>16-PS-279511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</si>
  <si>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FILA_1403</t>
  </si>
  <si>
    <t>12-PS-346381 Prestación de servicios profesionales para apoyar las actividades y trámites jurídicos requeridos en los procesos relacionados con el Registro de Sujetos de Ordenamiento RESO.</t>
  </si>
  <si>
    <t>FILA_1404</t>
  </si>
  <si>
    <t>12-PS-346399 Prestación de servicios profesionales para apoyar las actividades y trámites jurídicos requeridos en los procesos relacionados con el Registro de Sujetos de Ordenamiento RESO.</t>
  </si>
  <si>
    <t>FILA_1405</t>
  </si>
  <si>
    <t>4-PS-295027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</si>
  <si>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FILA_1406</t>
  </si>
  <si>
    <t>4-PS-295045 Prestar servicios profesionales para apoyar el seguimiento y ejecución física   de los recursos financieros, técnicos, administrativos y humanos a cargo de la Unidad de Gestión Territorial.</t>
  </si>
  <si>
    <t>FILA_1407</t>
  </si>
  <si>
    <t>16-PS-272383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</si>
  <si>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FILA_1408</t>
  </si>
  <si>
    <t>16-PS-272401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</si>
  <si>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FILA_1409</t>
  </si>
  <si>
    <t>13-PS-309157 Prestación de servicios profesionales a la Subdirección de Planeación Operativa para realizar los análisis jurídicos, revisiones técnicas, control de calidad y validación de productos jurídicos en el marco del Ordenamiento Social de la Propiedad Rural.</t>
  </si>
  <si>
    <t>FILA_1410</t>
  </si>
  <si>
    <t>16-PS-279583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</si>
  <si>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FILA_1411</t>
  </si>
  <si>
    <t>16-PS-279601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</si>
  <si>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FILA_1412</t>
  </si>
  <si>
    <t>22-PS-310435 Prestar los servicios profesionales como abogada del despacho de la Dirección de Asuntos Étnicos, para el cumplimiento de los objetivos misionales y específicos contenidos en los proyectos de inversión 2023, contemplados en la implementación de los programas de formalización de tierras y fomento al desarrollo rural para comunidades étnicas.</t>
  </si>
  <si>
    <t>FILA_1413</t>
  </si>
  <si>
    <t>21-PS-263275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</si>
  <si>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FILA_1414</t>
  </si>
  <si>
    <t>21-PS-263293 Prestar servicios de apoyo de la gestión para impulsar las actividades técnicas del componente catastral requeridos para el trámite de los procesos jurídicos-administrativos y misionales de competencia de la Subdirección de Acceso a Tierras por Demanda y Descongestión.</t>
  </si>
  <si>
    <t>FILA_1415</t>
  </si>
  <si>
    <t>21-PS-263311 Prestar servicios de apoyo de la gestión para impulsar las actividades técnicas del componente catastral requeridos para el trámite de los procesos jurídicos-administrativos y misionales de competencia de la Subdirección de Acceso a Tierras por Demanda y Descongestión.</t>
  </si>
  <si>
    <t>FILA_1416</t>
  </si>
  <si>
    <t>21-PS-263329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</si>
  <si>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FILA_1417</t>
  </si>
  <si>
    <t>16-PS-275893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</si>
  <si>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FILA_1418</t>
  </si>
  <si>
    <t>22-PS-319507 Prestación de servicos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</si>
  <si>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FILA_1419</t>
  </si>
  <si>
    <t>22-PS-319525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</si>
  <si>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FILA_1420</t>
  </si>
  <si>
    <t>16-PS-277837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</si>
  <si>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FILA_1421</t>
  </si>
  <si>
    <t>18-PS-250279 Prestar sus servicios profesionales a la Dirección de Acceso a Tierras de la Agencia Nacional de Tierras (ANT), brindando apoyo en el seguimiento de la ejecución presupuestal y los elementos de planeación del proyecto asociados a la ejecución de los recursos en el marco del proyecto Tierras y Territorios Sostenibles para la Paz.</t>
  </si>
  <si>
    <t>FILA_1422</t>
  </si>
  <si>
    <t>15-PS-270709 Prestar sus servicios profesionales a la Dirección de Gestión Jurídica de Tierras  - DGJT como Profesional Senior para apoyar y orientar el análisis histórico-jurídico de la investigación de títulos históricos de propiedad territorial</t>
  </si>
  <si>
    <t>FILA_1423</t>
  </si>
  <si>
    <t>23-PS-316627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</si>
  <si>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FILA_1424</t>
  </si>
  <si>
    <t>10-PS-302875 Prestar  servicios profesionales en  los procesos  y procedimientos de  la Subdirección  Administrativa  y  financiera  en  actividades  asociadas  con  la operación administrativa y de seguimiento a los recursos físicos y financieros de la Entidad.</t>
  </si>
  <si>
    <t>FILA_1425</t>
  </si>
  <si>
    <t>A-02-02-01-004</t>
  </si>
  <si>
    <t>10-MIC-303883 Suministrar y renovar los certificados digitales (TOKEN), para ingresar al aplicativo del Ministerio de Hacienda -SIIF Nación II- y realizar transacciones y cargue de información presupuestal, financiera y contable, garantizando el acceso a funcionarios y contratistas vinculados con la Agencia Nacional de Tierras.</t>
  </si>
  <si>
    <t>FILA_1426</t>
  </si>
  <si>
    <t>12123</t>
  </si>
  <si>
    <t>10-MIC-303919 Prestar el servicio de mantenimiento preventivo y correctivo a los vehículos del parque Automotor de la Agencia Nacional de Tierras, incluyendo mano de obra y el suministro de todos los repuestos nuevos originales u homologados, requeridos de conformidad con las especificaciones contempladas.  </t>
  </si>
  <si>
    <t>FILA_1427</t>
  </si>
  <si>
    <t>2023/06/08</t>
  </si>
  <si>
    <t>12523</t>
  </si>
  <si>
    <t>10-SA-SI-303937 Adquirir los elementos y útiles de oficina necesarios para el funcionamiento y la operatividad de todas las dependencias de la Sede Central y las Unidades de Gestión a nivel territorial de la Agencia Nacional de Tierras.</t>
  </si>
  <si>
    <t>FILA_1428</t>
  </si>
  <si>
    <t>A-02-02-01-003-003</t>
  </si>
  <si>
    <t>2023/02/04</t>
  </si>
  <si>
    <t>4823</t>
  </si>
  <si>
    <t>10-SA-AM-303973 CONTRATAR EL SUMINISTRO DE COMBUSTIBLE,GASOLINA CORRIENTE O REGULAR Y ACPM O DIESEL PARA LOS VEHICULOS DE PROPIEDAD DE LA AGENCIA NACIONAL DE TIERRAS Y PLANTA ELECTRICA .</t>
  </si>
  <si>
    <t>FILA_1429</t>
  </si>
  <si>
    <t>A-02-02-01-003-005</t>
  </si>
  <si>
    <t>2023/06/30</t>
  </si>
  <si>
    <t>12423</t>
  </si>
  <si>
    <t>10-SA-SI-303991 Adquirir tóner y consumibles para los dispositivos de impresión, de las diferentes dependencias y sedes de la Agencia Nacional de Tierras.</t>
  </si>
  <si>
    <t>FILA_1430</t>
  </si>
  <si>
    <t>2023/12/01</t>
  </si>
  <si>
    <t>10-SA-AM-304009 CONTRATAR LAS PÓLIZAS DE AUTOMÓVILES TODO RIESGO</t>
  </si>
  <si>
    <t>FILA_1431</t>
  </si>
  <si>
    <t>14023</t>
  </si>
  <si>
    <t>10-SA-AM-304027 ASEO Y CAFETERÍA</t>
  </si>
  <si>
    <t>FILA_1432</t>
  </si>
  <si>
    <t>20-PS-259441 Prestación de servicios de apoyo a la gestión a la Subdirección de Acceso a Tierras en Zonas Focalizadas, para brindar apoyo técnico y operativo en las actividades relacionadas con la organización y remisión de los expedientes de subsidios bajo las modalidades SIT, SIDRA y SIRA, a las Unidades De Gestión Territorial.</t>
  </si>
  <si>
    <t>FILA_1433</t>
  </si>
  <si>
    <t>17-PS-289069 Prestación de servicios profesionales para apoyar a la Subdirección de Seguridad Jurídica en la sustanciación de las actuaciones administrativas requeridas para adelantar las solicitudes de formalización de predios rurales privados</t>
  </si>
  <si>
    <t>FILA_1434</t>
  </si>
  <si>
    <t>17-PS-289087 Prestación de servicios profesionales para apoyar a la Subdirección de Seguridad Jurídica en la sustanciación de las actuaciones administrativas requeridas para adelantar las solicitudes de formalización de predios rurales privados</t>
  </si>
  <si>
    <t>FILA_1435</t>
  </si>
  <si>
    <t>17-PS-289105 Prestación de servicios profesionales para apoyar a la Subdirección de Seguridad Jurídica en la sustanciación de las actuaciones administrativas requeridas para adelantar las solicitudes de formalización de predios rurales privados</t>
  </si>
  <si>
    <t>FILA_1436</t>
  </si>
  <si>
    <t>13-PS-327157 Prestación de servicios profesionales para apoyar a la Subdirección de Planeación Operativa en la revisión, validación y ajustes  de la información catastral derivada de los Planes de Ordenamiento Social de la Propiedad Rural.</t>
  </si>
  <si>
    <t>FILA_1437</t>
  </si>
  <si>
    <t>13-PS-327175 Prestación de servicios profesionales para apoyar a la Subdirección de Planeación Operativa en la revisión, validación y ajustes  de la información catastral derivada de los Planes de Ordenamiento Social de la Propiedad Rural.</t>
  </si>
  <si>
    <t>FILA_1438</t>
  </si>
  <si>
    <t>22-PS-311623 Prestar sus servicios profesionales a la Dirección y Subdirección de Asuntos Étnicos, para brindar apoyo en las tareas administrativas y operacionales asociadas al manejo y gestión oportuna de información, relacionadas con los procedimientos misionales de competencia de las dependencias.</t>
  </si>
  <si>
    <t>FILA_1439</t>
  </si>
  <si>
    <t>22-PS-311641 Prestar servicios de apoyo a la gestión  para apoyar las tareas de gestión documental en cuanto a  los expedientes de los diferentes procesos adelantados por la Dirección y Subdirección de Asuntos Étnicos, y el suministro de información actualizada que sea requerida a estas.</t>
  </si>
  <si>
    <t>FILA_1440</t>
  </si>
  <si>
    <t>22-PS-311659 Prestar servicios de apoyo a la gestión para acompañar en las tareas administrativas, así como organización de expedientes y correspondencia en cuanto a los procesos adelantados por la Dirección y Subdirección de Asuntos Étnicos, y el suministro de información actualizada que sea requerida por estas</t>
  </si>
  <si>
    <t>FILA_1441</t>
  </si>
  <si>
    <t>10-PS-300409 Prestar servicios de apoyo a la Subdirección Administrativa y Financiera en el desarrollo de las actividades técnicas y administrativas necesarias para atender las solicitudes de información del fondo documental de la Agencia Nacional de Tierras.</t>
  </si>
  <si>
    <t>FILA_1442</t>
  </si>
  <si>
    <t>10-PS-300427 Prestar servicios de apoyo a la Subdirección Administrativa y Financiera en el desarrollo de las actividades técnicas y administrativas necesarias para atender las solicitudes de información del fondo documental de la Agencia Nacional de Tierras.</t>
  </si>
  <si>
    <t>FILA_1443</t>
  </si>
  <si>
    <t>10-PS-300445 Prestar servicios de apoyo a la Subdirección Administrativa y Financiera en el desarrollo de las actividades técnicas y administrativas necesarias para atender las solicitudes de información del fondo documental de la Agencia Nacional de Tierras.</t>
  </si>
  <si>
    <t>FILA_1444</t>
  </si>
  <si>
    <t>20-PS-258919 Prestación de servicios profesionales a la Subdirección de Acceso a Tierras en Zonas, para brindar apoyo en el área catastral y sistema de información geográfica en territorio (UGT-ANTIOQUIA), en la ruta de atención prevista en el marco de los programas de acceso a la propiedad rural en los municipios focalizados, así como en lo que respecta a las competencias otorgadas</t>
  </si>
  <si>
    <t>FILA_1445</t>
  </si>
  <si>
    <t>4-PS-295729 Prestar sus servicios profesionales, apoyando jurídicamente los diferentes procedimientos administrativos de competencia legal y reglamentaria de las Unidades de Gestión territorial.</t>
  </si>
  <si>
    <t>FILA_1446</t>
  </si>
  <si>
    <t>16-PS-275263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</si>
  <si>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FILA_1447</t>
  </si>
  <si>
    <t>22-PS-311173 Prestar servicios profesionales a la Dirección de Asuntos Étnicos desde el ámbito jurídico para apoyar las actividades que se adelanten durante el desarrollo del procedimiento de compra directa de predios atendiendo a los compromisos adquiridos con las comunidades étnicas y las metas trazadas en los proyectos de inversión de la dependencia, de acuerdo con la normativida</t>
  </si>
  <si>
    <t>FILA_1448</t>
  </si>
  <si>
    <t>22-PS-311191 Prestación de servicios profesionales en el desarrollo de actividades desde el componente agroambiental que requiere adelantar la Dirección de Asuntos Étnicos en las distintas etapas del procedimiento administrativo de compra directa de predios, de conformidad con la normatividad vigente y los lineamientos establecidos por la entidad.</t>
  </si>
  <si>
    <t>FILA_1449</t>
  </si>
  <si>
    <t>13-PS-327229 Prestar servicios de apoyo a la gestión a la Subdirección de Planeación Operativa para realizar las actividades de gestión documental de los expedientes conformados en el marco de los Planes de Ordenamiento Social de la Propiedad Rural.</t>
  </si>
  <si>
    <t>FILA_1450</t>
  </si>
  <si>
    <t>13-PS-327247 Prestar servicios de apoyo a la gestión a la Subdirección de Planeación Operativa para realizar las actividades de gestión documental de los expedientes conformados en el marco de los Planes de Ordenamiento Social de la Propiedad Rural.</t>
  </si>
  <si>
    <t>FILA_1451</t>
  </si>
  <si>
    <t>16-PS-278665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</si>
  <si>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FILA_1452</t>
  </si>
  <si>
    <t>17-PS-288745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</si>
  <si>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FILA_1453</t>
  </si>
  <si>
    <t>17-PS-288763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</si>
  <si>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FILA_1454</t>
  </si>
  <si>
    <t>17-PS-288781 Prestación de servicios profesionales para apoyar a la Subdirección de Seguridad Jurídica en la proyección de las actuaciones administrativas, con el fin de impulsar las solicitudes de formalización de predios rurales privados</t>
  </si>
  <si>
    <t>FILA_1455</t>
  </si>
  <si>
    <t>17-PS-290455 Prestación de servicios profesionales para apoyar a la Subdirección de Seguridad Jurídica en la sustanciación de las actuaciones administrativas requeridas para adelantar las solicitudes de formalización de predios rurales privados</t>
  </si>
  <si>
    <t>FILA_1456</t>
  </si>
  <si>
    <t>17-PS-290473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</si>
  <si>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FILA_1457</t>
  </si>
  <si>
    <t>22-PS-317509 Prestar con plena autonomía técnica y administrativa los servicios como profesional especializado ambiental en la formulación de propuestas y gestión de acciones orientadas a la adecuación institucional y normativa para optimizar los procedimientos de acceso y seguridad jurídica de tierras y territorios indígenas en el marco de los compromisos con la MPC y la CNTI.</t>
  </si>
  <si>
    <t>FILA_1458</t>
  </si>
  <si>
    <t>2023/08/14</t>
  </si>
  <si>
    <t>22-PS-317527 Prestación de servicios profesionales a la Dirección de Asuntos Étnicos para realizar las actividades de análisis, diseño, desarrollo, pruebas y migración de datos de los procedimientos misionales de la Dirección en los sistemas de información de la entidad.</t>
  </si>
  <si>
    <t>FILA_1459</t>
  </si>
  <si>
    <t>24-PS-302731 Prestar servicios profesionales especializados a la oficina de Planeación de la Agencia Nacional de Tierras, para el seguimiento a la ejecución de los recursos asignados en el presupuesto de la entidad.</t>
  </si>
  <si>
    <t>FILA_1460</t>
  </si>
  <si>
    <t>20-PS-260593 Prestación de Servicios profesionales a la Subdirección de Acceso a Tierras en Zonas Focalizadas, para brindar apoyo jurídico en territorio (UGT-ORIENTE), en los temas relacionados con las rutas de atención previstas, en el marco de los programas de acceso a la propiedad rural en los municipios focalizados, así como en lo que respecta a las competencias otorgadas a las</t>
  </si>
  <si>
    <t>FILA_1461</t>
  </si>
  <si>
    <t>20-PS-260467 Prestación de servicios de apoyo a la gestión a la Subdirección de Acceso a Tierras en Zonas Focalizadas, para brindar apoyo en el área catastral y sistema de información geográfica en territorio (UGT-OCCIDENTE), especialmente en el componente topográfico de la ruta de atención prevista en el marco de los programas de acceso a la propiedad rural en los municipios focali</t>
  </si>
  <si>
    <t>FILA_1462</t>
  </si>
  <si>
    <t>20-PS-260485 Prestación de servicios profesionales a la Subdirección de Acceso a Tierras en Zonas, para brindar apoyo en el área catastral y sistema de información geográfica en territorio (UGT-OCCIDENTE), en la ruta de atención prevista en el marco de los programas de acceso a la propiedad rural en los municipios focalizados, así como en lo que respecta a las competencias otorgadas</t>
  </si>
  <si>
    <t>FILA_1463</t>
  </si>
  <si>
    <t>21-PS-269395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</si>
  <si>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FILA_1464</t>
  </si>
  <si>
    <t>21-PS-269413 Prestar servicios de apoyo a la gestión para impulsar las actividades que desde el componente catastral, son requeridas dentro del trámite de los procesos jurídicos-administrativos y misionales de las Unidades de Gestión Territorial de competencia de la Subdirección de Acceso a Tierras por Demanda y Descongestión.</t>
  </si>
  <si>
    <t>FILA_1465</t>
  </si>
  <si>
    <t>21-PS-269431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</si>
  <si>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FILA_1466</t>
  </si>
  <si>
    <t>21-PS-269449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 "</t>
  </si>
  <si>
    <t>FILA_1467</t>
  </si>
  <si>
    <t>21-PS-268189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</si>
  <si>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FILA_1468</t>
  </si>
  <si>
    <t>21-PS-268207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</si>
  <si>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FILA_1469</t>
  </si>
  <si>
    <t>17-PS-292075 Prestación de servicios de apoyo técnico-administrativo y documental a la Subdirección de Seguridad Jurídica en la conformación, organización y actualización física y digital de los expedientes de formalización y de procesos agrarios</t>
  </si>
  <si>
    <t>FILA_1470</t>
  </si>
  <si>
    <t>17-PS-292093 Prestación de servicios de apoyo técnico-administrativo y documental a la Subdirección de Seguridad Jurídica en la conformación, organización y actualización física y digital de los expedientes de formalización y de procesos agrarios</t>
  </si>
  <si>
    <t>FILA_1471</t>
  </si>
  <si>
    <t>17-PS-292111 Prestación de servicios profesionales para apoyar la formulación e implementación de estrategias que faciliten la articulación entre la Subdirección de Seguridad Jurídica y las Unidades de Gestión Territorial.</t>
  </si>
  <si>
    <t>FILA_1472</t>
  </si>
  <si>
    <t>26-PS-301831 Prestar servicios profesionales para ejercer la representación judicial y extrajudicial en los procesos originados en acciones de tutela, en que la Agencia Nacional de Tierras sea parte o tercero interesado, así como elaborar los diferentes informes que requiera el grupo de tutelas de la Oficina Jurídica, y apoyar el seguimiento e instrumentalización de acciones adminis</t>
  </si>
  <si>
    <t>FILA_1473</t>
  </si>
  <si>
    <t>19-PS-256039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limitaciones a la propiedad, caducidad administrativa o condición resolutori</t>
  </si>
  <si>
    <t>FILA_1474</t>
  </si>
  <si>
    <t>19-PS-256057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predios baldíos de la Nación ubicados en islas, islotes y cayos de competenc</t>
  </si>
  <si>
    <t>FILA_1475</t>
  </si>
  <si>
    <t>19-PS-256075 Prestar sus servicios profesionales a la Subdirección de Administración de Tierras de la Nación, para brindar apoyo agronómico y ambiental en la implementación y desarrollo de los trámites y actuaciones técnicas requeridas para el impulso de los distintos procesos y procedimientos de administración de predios baldíos de la Nación de competencia de la dependencia.</t>
  </si>
  <si>
    <t>FILA_1476</t>
  </si>
  <si>
    <t>19-PS-258073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predios baldíos de la Nación de competencia de la dependencia.</t>
  </si>
  <si>
    <t>FILA_1477</t>
  </si>
  <si>
    <t>19-PS-257587 Prestar sus servicios profesionales a la Subdirección de Administración de Tierras de la Nación en las actividades asociadas al manejo, implementación y desarrollo de los instrumentos institucionales de apoyo, seguimiento y control de los distintos procedimientos técnicos y administrativos orientados a la aplicación de las distintas modalidades de administración de tier</t>
  </si>
  <si>
    <t>FILA_1478</t>
  </si>
  <si>
    <t>17-PS-291463 Prestación de servicios profesionales para apoyar a la Subdirección de Seguridad Jurídica en la proyección de las actuaciones administrativas, con el fin de impulsar las solicitudes de formalización de predios rurales privados.</t>
  </si>
  <si>
    <t>FILA_1479</t>
  </si>
  <si>
    <t>17-PS-291481 Prestación de servicios profesionales para apoyar a la Subdirección de Seguridad Jurídica en la proyección de las actuaciones administrativas, con el fin de impulsar las solicitudes de formalización de predios rurales privados.</t>
  </si>
  <si>
    <t>FILA_1480</t>
  </si>
  <si>
    <t>17-PS-291499 Prestación de servicios profesionales para apoyar a la Subdirección de Seguridad Jurídica en la proyección de las actuaciones administrativas, con el fin de impulsar las solicitudes de formalización de predios rurales privados.</t>
  </si>
  <si>
    <t>FILA_1481</t>
  </si>
  <si>
    <t>20-PS-373129 Prestación de Servicios de apoyo a la gestión a la Subdirección de Acceso a Tierras en Zonas Focalizadas para brindar apoyo en temas logisticos, organizacionales y administrativos en la Unidad de Gestión Territorial, en cada una de las actividades misionales que maneja la dependencia y en especial en el proceso de reconocimiento de derechos.</t>
  </si>
  <si>
    <t>FILA_1482</t>
  </si>
  <si>
    <t>16-PS-278467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</si>
  <si>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FILA_1483</t>
  </si>
  <si>
    <t>16-PS-278485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</si>
  <si>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FILA_1484</t>
  </si>
  <si>
    <t>19-PS-256669   Prestar sus servicios profesionales como apoyo en el componente ambiental para el impulso de procesos relacionados con la Competencia de SATN</t>
  </si>
  <si>
    <t>FILA_1485</t>
  </si>
  <si>
    <t>19-PS-256687 Prestar sus servicios profesionales a la Subdirección de Administración de Tierras de la Nación, para brindar apoyo agronómico y ambiental en la implementación y desarrollo de los trámites y actuaciones técnicas requeridas para el impulso de los distintos procesos y procedimientos relacionados con las Zonas de Manejo Especial de competencia de la dependencia.</t>
  </si>
  <si>
    <t>FILA_1486</t>
  </si>
  <si>
    <t>18-PS-250549 Prestar sus servicios profesionales a la Dirección de Acceso a Tierras para apoyar el impulso y gestión de planes, proyectos y casos especiales relacionados con asuntos ambientales, así como en la formulación y  orientación de  estrategias lineamientos  frente al componente ambiental de los procedimientos e instrumentos de la Dirección.</t>
  </si>
  <si>
    <t>FILA_1487</t>
  </si>
  <si>
    <t>2023/01/24</t>
  </si>
  <si>
    <t>18-PS-250567 Prestar servicios profesionales a la Dirección de Acceso a Tierras, para apoyo técnico en materia ambiental en el manejo y análisis de información geográfica, para los procedimientos y procesos de acceso a tierras de la Dirección.</t>
  </si>
  <si>
    <t>FILA_1488</t>
  </si>
  <si>
    <t>19-PS-325303 Prestar servicios profesionales para realizar la revisión de estilo de los Documentos Técnicos de Soporte - DTS y, orientación desde el componente social de los encuentros territoriales requeridos en el proceso de cálculo de la unidad agrícola familiar-UAF por unidades fisicas homogeneas - UFH, en los municipios priorizados por la Agencia Nacional de Tierras.</t>
  </si>
  <si>
    <t>FILA_1489</t>
  </si>
  <si>
    <t>19-PS-325321 Prestar servicios profesionales para realizar el apoyo al cálculo de la unidad agrícola familiar-UAF por unidades físicas homogéneas en los municipios priorizados desde el componente tecnico productivo agricola</t>
  </si>
  <si>
    <t>FILA_1490</t>
  </si>
  <si>
    <t>19-PS-325339 Prestar servicios profesionales para orientar desde el componente tecnico productivo pecuario, el cálculo de la unidad agrícola familiar-UAF por unidades físicas homogéneas - UFH, en los municipios priorizados por la Agencia Nacional de Tierras.</t>
  </si>
  <si>
    <t>FILA_1491</t>
  </si>
  <si>
    <t>2023/10/06</t>
  </si>
  <si>
    <t>20-PS-258829 Prestar servicios profesionales a la Subdirección de Acceso a Tierras en Zonas Focalizas, en la unidad de gestión territorial, para realizar los avalúos comerciales de los predios postulados para ser adquiridos por las diferentes modalidades de subsidio integral de tierras.</t>
  </si>
  <si>
    <t>FILA_1492</t>
  </si>
  <si>
    <t>20-PS-258865 Prestación de servicios profesionales a la Subdirección de Acceso a Tierras en Zonas Focalizadas, desde la Unidad de Gestión territorial para brindar apoyo jurídico en la elaboración de actos administrativos de revocatoria relacionados con los procesos de dotación de tierras a cargo de la Subdirección.</t>
  </si>
  <si>
    <t>FILA_1493</t>
  </si>
  <si>
    <t>16-PS-277621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</si>
  <si>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FILA_1494</t>
  </si>
  <si>
    <t>4-PS-296089 Prestar sus servicios profesionales, apoyando jurídicamente los diferentes procedimientos administrativos de competencia legal y reglamentaria de las Unidades de Gestión territorial.</t>
  </si>
  <si>
    <t>FILA_1495</t>
  </si>
  <si>
    <t>4-PS-296125 Prestar servicios profesionales para apoyar el seguimiento y ejecución física   de los recursos financieros, técnicos, administrativos y humanos a cargo de la Unidad de Gestión Territorial.</t>
  </si>
  <si>
    <t>FILA_1496</t>
  </si>
  <si>
    <t>18-PS-250963 Prestar servicios de apoyo a la gestión a la dirección de acceso a tierras,para el desarrollo de acciones asociadas al control documental quereciba o deba tramitar la dirección de acceso a tierras y sus dependencias.</t>
  </si>
  <si>
    <t>FILA_1497</t>
  </si>
  <si>
    <t>23-PS-313045 Prestación de servicios profesionales de abogado para  el desarrollo de actividades a cargo de la Subdirección de Asuntos Étnicos, para el cumplimiento de las metas establecidas en los proyectos de inversión 2023, para comunidades étnicas, dentro del proceso administrativo de ampliación, saneamiento, delimitación  y protección ancestral de territorios para las comunidad</t>
  </si>
  <si>
    <t>FILA_1498</t>
  </si>
  <si>
    <t>23-PS-313063 Prestación de servicios profesionales de abogado para  el desarrollo de actividades a cargo de la Subdirección de Asuntos Étnicos, para el cumplimiento de las metas establecidas en los proyectos de inversión 2023, para comunidades étnicas, dentro del proceso administrativo de ampliación, saneamiento, delimitación  y protección ancestral de territorios para las comunidad</t>
  </si>
  <si>
    <t>FILA_1499</t>
  </si>
  <si>
    <t>23-PS-313081 Prestación de servicios profesionales de abogado para  el desarrollo de actividades a cargo de la Subdirección de Asuntos Étnicos, para el cumplimiento de las metas establecidas en los proyectos de inversión 2023, para comunidades étnicas, dentro del proceso administrativo de ampliación, saneamiento, delimitación  y protección ancestral de territorios para las comunidad</t>
  </si>
  <si>
    <t>FILA_1500</t>
  </si>
  <si>
    <t>17-PS-288169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</si>
  <si>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FILA_1501</t>
  </si>
  <si>
    <t>17-PS-288187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</si>
  <si>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FILA_1502</t>
  </si>
  <si>
    <t>12-PS-346165 Prestación de servicios profesionales para apoyar las actividades y trámites jurídicos requeridos en los procesos relacionados con el Registro de Sujetos de Ordenamiento RESO.</t>
  </si>
  <si>
    <t>FILA_1503</t>
  </si>
  <si>
    <t>12-PS-346183 Prestación de servicios profesionales para apoyar las actividades y trámites jurídicos requeridos en los procesos relacionados con el Registro de Sujetos de Ordenamiento RESO.</t>
  </si>
  <si>
    <t>FILA_1504</t>
  </si>
  <si>
    <t>12-PS-346201 Prestación de servicios profesionales para apoyar las actividades y trámites jurídicos requeridos en los procesos relacionados con el Registro de Sujetos de Ordenamiento RESO.</t>
  </si>
  <si>
    <t>FILA_1505</t>
  </si>
  <si>
    <t>12-PS-346219 Prestación de servicios profesionales para apoyar las actividades y trámites jurídicos requeridos en los procesos relacionados con el Registro de Sujetos de Ordenamiento RESO.</t>
  </si>
  <si>
    <t>FILA_1506</t>
  </si>
  <si>
    <t>12-PS-346237 Prestación de servicios profesionales para apoyar las actividades y trámites jurídicos requeridos en los procesos relacionados con el Registro de Sujetos de Ordenamiento RESO.</t>
  </si>
  <si>
    <t>FILA_1507</t>
  </si>
  <si>
    <t>12-PS-346255 Prestación de servicios profesionales para apoyar las actividades y trámites jurídicos requeridos en los procesos relacionados con el Registro de Sujetos de Ordenamiento RESO.</t>
  </si>
  <si>
    <t>FILA_1508</t>
  </si>
  <si>
    <t>12-PS-346273 Prestación de servicios profesionales para apoyar las actividades y trámites jurídicos requeridos en los procesos relacionados con el Registro de Sujetos de Ordenamiento RESO.</t>
  </si>
  <si>
    <t>FILA_1509</t>
  </si>
  <si>
    <t>21-PS-266479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</si>
  <si>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FILA_1510</t>
  </si>
  <si>
    <t>21-PS-266191 Prestar servicios de apoyo de la gestión para impulsar las actividades técnicas del componente catastral requeridos para el trámite de los procesos jurídicos-administrativos y misionales de competencia de la Subdirección de Acceso a Tierras por Demanda y Descongestión.</t>
  </si>
  <si>
    <t>FILA_1511</t>
  </si>
  <si>
    <t>16-PS-283219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</si>
  <si>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FILA_1512</t>
  </si>
  <si>
    <t>18-PS-252187 Prestar los servicios profesionales a la Dirección de Acceso a Tierras para brindar apoyo en la ejecución y desarrollo del procedimiento de adquisición voluntaria de predios a través de la compra directa, así como las gestiones asociadas a los procedimiento de adjudicaciones especiales de bienes fiscales patrimoniales, en el marco de la reforma rural integral y de la no</t>
  </si>
  <si>
    <t>FILA_1513</t>
  </si>
  <si>
    <t>21-PS-263635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</si>
  <si>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FILA_1514</t>
  </si>
  <si>
    <t>17-PS-286837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</si>
  <si>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FILA_1515</t>
  </si>
  <si>
    <t>16-PS-278017 Prestar sus servicios profesionales a la Subdirección de Procesos Agrarios y Gestión Jurídica en la sustanciación de procesos agrarios y apoyo al seguimiento de la gestión de los profesionales jurídicos de la dependencia, de conformidad con la política de ordenamiento social de la propiedad rural.</t>
  </si>
  <si>
    <t>FILA_1516</t>
  </si>
  <si>
    <t>21-PS-268801 Prestar servicios profesionales como abogado senior para el impulso y seguimiento de los trámites contractuales y administrativos requeridos dentro de la apoyo a la supervisión de los Contratos y Convenios suscritos por la entidad para el cumplimiento de la misionalidad de la Subdirección de Acceso a Tierras por Demanda y Descongestión.</t>
  </si>
  <si>
    <t>FILA_1517</t>
  </si>
  <si>
    <t>6-PS-299689 Prestar servicios profesionales a la Agencia Nacional de Tierras, brindando asesoría jurídica y acompañamiento en materia administrativa de los diferentes asuntos, inherentes a la misionalidad de la entidad, principalmente en temas legislativos</t>
  </si>
  <si>
    <t>FILA_1518</t>
  </si>
  <si>
    <t>19-PS-257965 Prestar sus servicios profesionales a la Subdirección de Administración de Tierras de la Nación, para brindar apoyo técnico, agronómico y ambiental en las distintas actuaciones administrativas desarrolladas por esta dependencia.</t>
  </si>
  <si>
    <t>FILA_1519</t>
  </si>
  <si>
    <t>19-PS-257983 Prestar sus servicios profesionales a la Subdirección de Administración de Tierras de la Nación, para brindar apoyo jurídico en la implementación, verificación y seguimiento de los trámites y actuaciones administrativas requeridas en el marco de los distintos procesos y procedimientos de limitaciones a la propiedad, caducidad administrativa y condición resolutoria de co</t>
  </si>
  <si>
    <t>FILA_1520</t>
  </si>
  <si>
    <t>22-PS-319309 Apoyar a la Dirección y a la Subdirección de Asuntos Étnicos en el fortalecimiento del relacionamiento y de los espacios de diálogo con las comunidades étnicas y en las demás actividades que sean requeridas desde región, para facilitar el cumplimiento de las metas previstas en el marco de su misionalidad.</t>
  </si>
  <si>
    <t>FILA_1521</t>
  </si>
  <si>
    <t>22-PS-319327 Prestar los servicios técnicos y de apoyo a la Dirección de Asuntos Étnicos en el marco de los procesos misionales de Entidad, así como el desarrollo de todas las gestiones administrativas necesarias para el cumplimiento de las metas.</t>
  </si>
  <si>
    <t>FILA_1522</t>
  </si>
  <si>
    <t>22-PS-319345 Prestación de servicios profesionales como abogado (a)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relacionad</t>
  </si>
  <si>
    <t>FILA_1523</t>
  </si>
  <si>
    <t>17-PS-286891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</si>
  <si>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FILA_1524</t>
  </si>
  <si>
    <t>26-PS-301471 Prestar servicios profesionales para ejercer la representación judicial y extrajudicial en los procesos derivados o relacionados con ocupaciones, invasiones y procesos policivos en los que la entidad sea parte o tercero interesado</t>
  </si>
  <si>
    <t>FILA_1525</t>
  </si>
  <si>
    <t>17-PS-285109 Prestación de servicios profesionales para apoyar la revisión, corrección y proyección de los insumos cartográficos, geográficos, espaciales y ecosistémicos que se requieren para el impulso de las solicitudes de formalización</t>
  </si>
  <si>
    <t>FILA_1526</t>
  </si>
  <si>
    <t>18-PS-250297 Prestar servicios profesionales a la Dirección de Acceso a Tierras para acompañar la implementación de estrategias transversales que permitan la incorporación de los enfoques diferenciales, de género y de acción sin daño en la Iniciativa Tierras y Territorios Sostenibles para la Paz.</t>
  </si>
  <si>
    <t>FILA_1527</t>
  </si>
  <si>
    <t>15-PS-270439 Prestar sus servicios profesionales como abogado a la Dirección de Gestión Jurídica de Tierras, en el desarrollo, verificación y seguimiento de todas las actuaciones y/o procesos contractuales y administrativos a cargo, así como servir de enlace con la Secretaria General de la Agencia Nacional de Tierras</t>
  </si>
  <si>
    <t>FILA_1528</t>
  </si>
  <si>
    <t>22-PS-318193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</si>
  <si>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FILA_1529</t>
  </si>
  <si>
    <t>16-PS-271123 Prestar sus  servicios  profesionales  a  la  Subdirección  de  Procesos  Agrarios  y Gestión  Jurídica  en  el  análisis  y  orientación  de  los  elementos  técnicos socioproductivos  y  agroambientales  que  se  generan  en  la  dependencia  o  se allegan en a ella, así como la elaboración de productos y conceptos técnicos agroambientales y socioproductivos, acorde a</t>
  </si>
  <si>
    <t>FILA_1530</t>
  </si>
  <si>
    <t>16-PS-271159 Prestar sus servicios profesionales jurídicos a la Subdirección de Procesos Agrarios y Gestión Jurídica en el seguimiento, análisis y trámite de las acciones judiciales que guarden relación con los procesos administrativos agrarios de competencia de la Dependencia, en el marco de la política de ordenamiento social de la propiedad.</t>
  </si>
  <si>
    <t>FILA_1531</t>
  </si>
  <si>
    <t>18-PS-251035 Prestar servicios de apoyo a la gestión a la dirección de acceso a tierras, para el desarrollo de acciones asociadas al control documental que reciba o deba tramitar la dirección de acceso a tierras y sus dependencias.</t>
  </si>
  <si>
    <t>FILA_1532</t>
  </si>
  <si>
    <t>14-PS-324079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</si>
  <si>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FILA_1533</t>
  </si>
  <si>
    <t>12-PS-304873 Prestar los servicios profesionales especializados para apoyar  en la revision y estructucturacion juridica  de los  planes, programas y proyectos que surjan  de la Direccion  de la Direccion de gestión de Ordenamiento Social de la propiedad Rural en el componente juridico catastral</t>
  </si>
  <si>
    <t>FILA_1534</t>
  </si>
  <si>
    <t>12-PS-304891 Prestación de servicios profesionales para apoyar a la Dirección de Gestión de Ordenamiento Social de la Propiedad Rural en el análisis y la generación de información técnica catastral.</t>
  </si>
  <si>
    <t>FILA_1535</t>
  </si>
  <si>
    <t>13-PS-308941 Prestación de servicios profesionales a la Subdirección de Planeación Operativa apoyando el abordaje del componente ambiental,  en el marco del ordenamiento social de la propiedad rural.</t>
  </si>
  <si>
    <t>FILA_1536</t>
  </si>
  <si>
    <t>20-PS-261025 Prestación de servicios profesionales a la Subdirección de Acceso a Tierras en Zonas Focalizadas, para brindar apoyo en el área catastral y sistema de información geográfica en territorio (UGT-ANTIOQUIA), especialmente en el componente topográfico de la ruta de atención prevista en el marco de los programas de acceso a la propiedad rural en los municipios focalizados, a</t>
  </si>
  <si>
    <t>FILA_1537</t>
  </si>
  <si>
    <t>20-PS-261331 Prestación de servicios profesionales a la Subdirección de Acceso a Tierras en Zonas Focalizadas, para brindar apoyo  jurídico en el seguimiento y monitoreo a los procesos de dotación de tierras de la subdirección, que se adelanten en las Unidades De Gestión Territorial, relacionados especialmente con predios provenientes del Fondo Nacional Agrario y atención a casos em</t>
  </si>
  <si>
    <t>FILA_1538</t>
  </si>
  <si>
    <t>19-PS-254599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</si>
  <si>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FILA_1539</t>
  </si>
  <si>
    <t>14-PS-307501 Prestar los servicios profesionales para realizar acompañamiento jurídico dando respuesta a los diferentes requerimientos allegados a la subdirección, en el marco de la consolidación del Registro de Sujetos de Ordenamiento - RESO.</t>
  </si>
  <si>
    <t>FILA_1540</t>
  </si>
  <si>
    <t>21-PS-266947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</si>
  <si>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FILA_1541</t>
  </si>
  <si>
    <t>20-PS-261007 Prestar Servicios Profesionales a la Subdirección de Acceso a Tierras en Zonas Focalizadas, brindado apoyo con la información catastral y geográfica, de acuerdo con los conceptos, normas, instrucciones y herramientas contenidas en los instructivos vigentes de la ANT, para los procesos de acceso a tierras a cargo de la dependencia</t>
  </si>
  <si>
    <t>FILA_1542</t>
  </si>
  <si>
    <t>16-PS-275515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</si>
  <si>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FILA_1543</t>
  </si>
  <si>
    <t>18-PS-251629 Prestación de servicios profesionales a la Dirección de Acceso a Tierras, para brindar apoyo jurídico en la gestión e impulso de los temas que involucren bienes inmuebles rurales sobre los cuales recaiga la acción de extinción de dominio que sirvan para los programas de acceso a tierras, así como de los casos que son competencia de la DAT</t>
  </si>
  <si>
    <t>FILA_1544</t>
  </si>
  <si>
    <t>19-PS-257551 Prestar sus servicios profesionales a la Subdirección de Administración de Tierras de la Nación, para brindar apoyo administrativo y técnico en el manejo, implementación y desarrollo de los instrumentos institucionales de apoyo, seguimiento y control de los procedimientos técnicos y administrativos del grupo del Fondo de Tierras para la Reforma Rural Integral de compete</t>
  </si>
  <si>
    <t>FILA_1545</t>
  </si>
  <si>
    <t>16-PS-277369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</si>
  <si>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FILA_1546</t>
  </si>
  <si>
    <t>19-PS-253177 Prestar sus servicios de apoyo a la gestión a la Subdirección de Administración de Tierras de la Nación, para apoyar los trámites o actuaciones asociadas al control de documentos e información provenientes de los procesos misionales de competencia de la dependencia.</t>
  </si>
  <si>
    <t>FILA_1547</t>
  </si>
  <si>
    <t>23-PS-315421 Prestación de servicios de apoyo a la egstión en la Unidad de Gestión Territorial Occidente, para realizar actividades de campo en el ámbito de la topografía en el marco de los procesos misionales a cargo de la Dirección y/o Subdirección de Asuntos Étnicos.</t>
  </si>
  <si>
    <t>FILA_1548</t>
  </si>
  <si>
    <t>2023/11/07</t>
  </si>
  <si>
    <t>23-PS-315439 Prestación de servicios profesionales a la Dirección y/o Subdirección de Asuntos Étnicos, como topografo en el marco de los procesos de formalización de territorios para comunidades étnicas, protección de territorios ancestrales, delimitación de territorios y seguridad jurídica para comunidades étnicas  en las actuaciones misionales delegadas a las Unidades de Gestión T</t>
  </si>
  <si>
    <t>FILA_1549</t>
  </si>
  <si>
    <t>23-PS-315457 Prestación de servicios profesionales a la Dirección y/o Subdirección de Asuntos Étnicos, como topografo en el marco de los procesos de formalización de territorios para comunidades étnicas, protección de territorios ancestrales, delimitación de territorios y seguridad jurídica para comunidades étnicas  en las actuaciones misionales delegadas a las Unidades de Gestión T</t>
  </si>
  <si>
    <t>FILA_1550</t>
  </si>
  <si>
    <t>20-PS-259207 Prestar sus servicios de apoyo a la gestión a la Subdirección de Acceso a Tierras en Zonas Focalizadas, en el desarrollo de actividades asistenciales de gestión documental en territorio (UGT-CARIBE), respecto a las competencias asignadas mediante el Decreto Ley 2363 de 2015 y demás normas complementarias.</t>
  </si>
  <si>
    <t>FILA_1551</t>
  </si>
  <si>
    <t>21-PS-265237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</si>
  <si>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FILA_1552</t>
  </si>
  <si>
    <t>4-PS-297709 Prestar sus servicios profesionales, apoyando jurídicamente los diferentes procedimientos administrativos de competencia legal y reglamentaria de las Unidades de Gestión territorial.</t>
  </si>
  <si>
    <t>FILA_1553</t>
  </si>
  <si>
    <t>4-PS-297727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</si>
  <si>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FILA_1554</t>
  </si>
  <si>
    <t>4-PS-297745 Prestar servicios profesionales para apoyar el seguimiento y ejecución física   de los recursos financieros, técnicos, administrativos y humanos a cargo de la Unidad de Gestión Territorial.</t>
  </si>
  <si>
    <t>FILA_1555</t>
  </si>
  <si>
    <t>4-PS-297763  Prestar servicios profesionales para apoyar la planeación y gestión de los procesos y procedimientos a cargo de la Unidad de Gestión Territorial.</t>
  </si>
  <si>
    <t>FILA_1556</t>
  </si>
  <si>
    <t>4-PS-297781 Prestación de servicios profesionales para el apoyo en procesos y buenas prácticas TI, soporte Tecnológico y de aplicativos para solución de incidentes que requiera la Unidad de Gestión Territorial.</t>
  </si>
  <si>
    <t>FILA_1557</t>
  </si>
  <si>
    <t>16-PS-273481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</si>
  <si>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FILA_1558</t>
  </si>
  <si>
    <t>17-PS-285541 Prestación de servicios profesionales para apoyar el seguimiento  de los procesos de formalización de predios rurales privados que se adelanten, tanto en la Subdirección de Seguridad Jurídica, como en las Unidades de Gestión Territorial.</t>
  </si>
  <si>
    <t>FILA_1559</t>
  </si>
  <si>
    <t>20-PS-259765 Prestación de servicios profesionales a la Subdirección de Acceso a Tierras en Zonas Focalizadas, para brindar apoyo en el área catastral y sistema de información geográfica en territorio (UGT-SUROCCIDENTE), especialmente en el componente topográfico en las actividades relacionadas con los procesos de dotación de tierras, así como en lo que respecta a las competencias o</t>
  </si>
  <si>
    <t>FILA_1560</t>
  </si>
  <si>
    <t>17-PS-286387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</si>
  <si>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FILA_1561</t>
  </si>
  <si>
    <t>C.1704-1100-19-0-1704031-02; C-1704-1100-20-0-1704029-02</t>
  </si>
  <si>
    <t>4-PS-293857 Prestar sus servicios de apoyo a la gestión a la Dirección General de la Agencia Nacional de Tierras brindando apoyo en los asuntos de enfoque diferencial y de género en comunidades indígenas y NARP al interior de las Unidades de Gestión Territorial. </t>
  </si>
  <si>
    <t>FILA_1562</t>
  </si>
  <si>
    <t>16-PS-278611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</si>
  <si>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FILA_1563</t>
  </si>
  <si>
    <t>21-PS-268909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</si>
  <si>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FILA_1564</t>
  </si>
  <si>
    <t>21-PS-264769 Prestar servicios profesionales en el manejo de sistemas de información y bases de datos de los procesos administrativos y misionales generados por las Unidades de gestión Territorial, en coordinación con la Subdirección de Acceso a Tierras por Demanda y Descongestión</t>
  </si>
  <si>
    <t>FILA_1565</t>
  </si>
  <si>
    <t>21-PS-264553 Prestar servicios profesionales  para realizar el acercamiento comunitario, caracterización social y sinergia institucional para el impulso de los procesos administrativos y misionales de la Subdirección de Acceso a Tierras por Demanda y Descongestión asignado a las Unidad de Gestión Territorial de Nororiente.</t>
  </si>
  <si>
    <t>FILA_1566</t>
  </si>
  <si>
    <t>17-PS-286693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</si>
  <si>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FILA_1567</t>
  </si>
  <si>
    <t>2023/01/31</t>
  </si>
  <si>
    <t>7723</t>
  </si>
  <si>
    <t>18-PS-250909 Prestar servicios de apoyo a la gestión a la dirección de acceso a tierras, para el desarrollo de acciones asociadas al control documental que reciba o deba tramitar la dirección de acceso a tierras y sus dependencias.</t>
  </si>
  <si>
    <t>FILA_1568</t>
  </si>
  <si>
    <t>18-PS-250927 Prestar servicios de apoyo a la gestión a la dirección de acceso a tierras, para el desarrollo de acciones asociadas al control documental que reciba o deba tramitar la dirección de acceso a tierras y sus dependencias.</t>
  </si>
  <si>
    <t>FILA_1569</t>
  </si>
  <si>
    <t>17-BM-OM-332485 Prestar sus servicios a la Subdirección de Seguridad Jurídica como Gestor Administrativo para la clasificación y organización de la documentación física y magnética de acuerdo con las normas de gestión documental y tablas de retención documental, apoyando el almacenamiento, impresión y digitalización de la información y la elaboración y trámite de las notificaciones</t>
  </si>
  <si>
    <t>FILA_1570</t>
  </si>
  <si>
    <t>16-PS-280699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</si>
  <si>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FILA_1571</t>
  </si>
  <si>
    <t>16-PS-280717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</si>
  <si>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FILA_1572</t>
  </si>
  <si>
    <t>17-PS-287809 Prestación de servicios profesionales para apoyar a la Subdirección de Seguridad Jurídica en la revisión y validación de los proyectos de respuesta de las solicitudes elevadas por despachos judiciales y personas naturales relacionadas con la identificación de la naturaleza jurídica de los predios rurales</t>
  </si>
  <si>
    <t>FILA_1573</t>
  </si>
  <si>
    <t>17-PS-287827 Prestación de servicios profesionales para apoyar a la Subdirección de Seguridad Jurídica en la proyección de las actuaciones administrativas, con el fin de impulsar las solicitudes de formalización de predios rurales privados</t>
  </si>
  <si>
    <t>FILA_1574</t>
  </si>
  <si>
    <t>19-PS-255445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 l</t>
  </si>
  <si>
    <t>FILA_1575</t>
  </si>
  <si>
    <t>8-PS-322747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</si>
  <si>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FILA_1576</t>
  </si>
  <si>
    <t>8-PS-322765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</si>
  <si>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FILA_1577</t>
  </si>
  <si>
    <t>14-CDO-308221 PENDIENTE DEFINIR</t>
  </si>
  <si>
    <t>FILA_1578</t>
  </si>
  <si>
    <t>17-PS-288421 Prestación de servicios profesionales para apoyar a la Subdirección de Seguridad Jurídica en la proyección de las actuaciones administrativas, con el fin de impulsar las solicitudes de formalización de predios rurales privados.</t>
  </si>
  <si>
    <t>FILA_1579</t>
  </si>
  <si>
    <t>17-PS-288439 Prestación de servicios profesionales para apoyar a la Subdirección de Seguridad Jurídica en la proyección de las actuaciones administrativas, con el fin de impulsar las solicitudes de formalización de predios rurales privados.</t>
  </si>
  <si>
    <t>FILA_1580</t>
  </si>
  <si>
    <t>17-PS-288457 Prestación de servicios profesionales para apoyar a la Subdirección de Seguridad Jurídica en la proyección de las actuaciones administrativas, con el fin de impulsar las solicitudes de formalización de predios rurales privados.</t>
  </si>
  <si>
    <t>FILA_1581</t>
  </si>
  <si>
    <t>17-PS-288475 Prestación de servicios profesionales para apoyar la revisión, corrección y proyección de los insumos cartográficos, geográficos, espaciales y ecosistémicos que se requieren para el impulso de las solicitudes de formalización</t>
  </si>
  <si>
    <t>FILA_1582</t>
  </si>
  <si>
    <t>17-PS-288493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</si>
  <si>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FILA_1583</t>
  </si>
  <si>
    <t>22-PS-311587 Prestar servicios profesionales desde el ámbito social a la Dirección de Asuntos Étnicos mediante el acompañamiento a las actuaciones administrativas que deban surtirse para los asuntos relacionados con la seguridad jurídica, dotación y formalización de tierras para comunidades étnicas</t>
  </si>
  <si>
    <t>FILA_1584</t>
  </si>
  <si>
    <t>22-PS-311605 Prestar con plena autonomía técnica y administrativa los servicios profesionales jurídicos especializados en la formulación de propuestas y gestión de acciones orientadas a la adecuación institucional y normativa para optimizar los procedimientos de acceso y seguridad jurídica de tierras y territorios indígenas en el marco de los compromisos con la MPC y la CNTI.</t>
  </si>
  <si>
    <t>FILA_1585</t>
  </si>
  <si>
    <t>18-PS-251215 Prestar servicios profesionales en la ejecución de las actividades para apoyar y realizar las actividades técnicas dirigidas al cumplimiento de los objetivos misionales referidos a actividades geográficas, topográficas, cartográficas, y catastrales.</t>
  </si>
  <si>
    <t>FILA_1586</t>
  </si>
  <si>
    <t>18-PS-251233 prestar servicios profesionales de apoyo a la gestión a la Dirección de Acceso a Tierras, en la ejecución de las actividades para apoyar y realizar las actividades técnicas dirigidas al cumplimiento de los objetivos misionales referidos a actividades geográficas, topográficas, cartográficas, y catastrales.</t>
  </si>
  <si>
    <t>FILA_1587</t>
  </si>
  <si>
    <t>18-PS-251251 prestar servicios profesionales de apoyo a la gestión a la Dirección de Acceso a Tierras, en la ejecución de las actividades para apoyar y realizar las actividades técnicas dirigidas al cumplimiento de los objetivos misionales referidos a actividades geográficas, topográficas, cartográficas, y catastrales.</t>
  </si>
  <si>
    <t>FILA_1588</t>
  </si>
  <si>
    <t>18-PS-251791 Prestar sus servicios profesionales en apoyo  a la gestión juridica  contractual de la Dirección de Acceso a Tierras y sus dependencias.</t>
  </si>
  <si>
    <t>FILA_1589</t>
  </si>
  <si>
    <t>18-PS-251809 Prestar sus servicios profesionales en apoyo  a la gestión juridica  contractual de la Dirección de Acceso a Tierras y sus dependencias.</t>
  </si>
  <si>
    <t>FILA_1590</t>
  </si>
  <si>
    <t>16-PS-273031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</si>
  <si>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FILA_1591</t>
  </si>
  <si>
    <t>20-PS-258991 Prestación de servicios profesionales a la Subdirección de Acceso a Tierras en Zonas Focalizadas, para apoyar el componente agronómico de los procesos de dotación de tierras en la unidad de Gestión Territorial , de acuerdo con la normatividad vigente y a los procedimientos establecidos y demás normas complementarias.</t>
  </si>
  <si>
    <t>FILA_1592</t>
  </si>
  <si>
    <t>20-PS-259009 Prestación de servicios profesionales a la Subdirección de Acceso a Tierras en Zonas Focalizadas, para brindar apoyo en el área topografica y/o catastral y sistema de información geográfica en territorio , especialmente en  la ruta de atención prevista en el marco de los programas de acceso a la propiedad rural en los municipios focalizados, así como en lo que respecta</t>
  </si>
  <si>
    <t>FILA_1593</t>
  </si>
  <si>
    <t>22-PS-310759 Prestación de servicios profesionales, vinculados al componente social, para apoyar a la dirección de asuntos étnicos en las etapas del procedimiento en los procesos de adquisición de predios de la UGT OCCIDENTE destinados a las comunidades étnicas.</t>
  </si>
  <si>
    <t>FILA_1594</t>
  </si>
  <si>
    <t>17-PS-290059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</si>
  <si>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FILA_1595</t>
  </si>
  <si>
    <t>17-PS-290077 Prestación de servicios profesionales para apoyar a la Subdirección de Seguridad Jurídica en la revisión, corrección y proyección de los actos administrativos referentes a las solicitudes de formalización de predios rurales privados</t>
  </si>
  <si>
    <t>FILA_1596</t>
  </si>
  <si>
    <t>16-PS-275281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</si>
  <si>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FILA_1597</t>
  </si>
  <si>
    <t>21-PS-263221 Prestar servicios de apoyo de la gestión para impulsar las actividades técnicas del componente catastral requeridos para el trámite de los procesos jurídicos-administrativos y misionales de competencia de la Subdirección de Acceso a Tierras por Demanda y Descongestión.</t>
  </si>
  <si>
    <t>FILA_1598</t>
  </si>
  <si>
    <t>21-PS-263239 Prestar servicios de apoyo de la gestión para impulsar las actividades técnicas del componente catastral requeridos para el trámite de los procesos jurídicos-administrativos y misionales de competencia de la Subdirección de Acceso a Tierras por Demanda y Descongestión.</t>
  </si>
  <si>
    <t>FILA_1599</t>
  </si>
  <si>
    <t>21-PS-263257 Prestar servicios de apoyo de la gestión para impulsar las actividades técnicas del componente catastral requeridos para el trámite de los procesos jurídicos-administrativos y misionales de competencia de la Subdirección de Acceso a Tierras por Demanda y Descongestión.</t>
  </si>
  <si>
    <t>FILA_1600</t>
  </si>
  <si>
    <t>26-PS-301849 Prestar servicios profesionales para ejercer la representación judicial y extrajudicial en los procesos originados en acciones de tutela, en que la Agencia Nacional de Tierras sea parte o tercero interesado, así como elaborar los diferentes informes que requiera el grupo de tutelas de la Oficina Jurídica</t>
  </si>
  <si>
    <t>FILA_1601</t>
  </si>
  <si>
    <t>6-SA-SI-324529 Adquirir el servicio de datacenter alterno para la ANT</t>
  </si>
  <si>
    <t>FILA_1602</t>
  </si>
  <si>
    <t>4-PS-297007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</si>
  <si>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FILA_1603</t>
  </si>
  <si>
    <t>4-PS-297025 Prestar servicios profesionales para apoyar el seguimiento y ejecución física   de los recursos financieros, técnicos, administrativos y humanos a cargo de la Unidad de Gestión Territorial.</t>
  </si>
  <si>
    <t>FILA_1604</t>
  </si>
  <si>
    <t>4-PS-297043  Prestar servicios profesionales para apoyar la planeación y gestión de los procesos y procedimientos a cargo de la Unidad de Gestión Territorial.</t>
  </si>
  <si>
    <t>FILA_1605</t>
  </si>
  <si>
    <t>4-PS-297061 Prestación de servicios profesionales para el apoyo en procesos y buenas prácticas TI, soporte Tecnológico y de aplicativos para solución de incidentes que requiera la Unidad de Gestión Territorial.</t>
  </si>
  <si>
    <t>FILA_1606</t>
  </si>
  <si>
    <t>16-PS-280069 --Prestar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</si>
  <si>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FILA_1607</t>
  </si>
  <si>
    <t>16-PS-274003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</si>
  <si>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FILA_1608</t>
  </si>
  <si>
    <t>19-PS-256399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</si>
  <si>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FILA_1609</t>
  </si>
  <si>
    <t>19-PS-256417 Prestación de Servicios profesionales, para brindar apoyo en temas agronómicos y otros aspectos relacionados con las competencias desde la Unidad de Gestión Territorial</t>
  </si>
  <si>
    <t>FILA_1610</t>
  </si>
  <si>
    <t>19-PS-256435 Prestación de Servicios profesionales, para brindar apoyo en temas agronómicos y otros aspectos relacionados con las competencias desde la Unidad de Gestión Territorial</t>
  </si>
  <si>
    <t>FILA_1611</t>
  </si>
  <si>
    <t>19-PS-256453 Prestar sus servicios profesionales a la Subdirección de Administración de Tierras de la Nación, para brindar apoyo agronómico y ambiental en las Zonas de Manejo Especial, para la  implementación, desarrollo  e impulso de los trámites y actuaciones técnicas requeridas  respecto de los distintos procesos y procedimientos  de competencia de la dependencia.</t>
  </si>
  <si>
    <t>FILA_1612</t>
  </si>
  <si>
    <t>19-PS-256471 Prestar sus servicios profesionales a la Subdirección de Administración de Tierras de la Nación, para brindar apoyo en  la implementación, desarrollo, impulso y ejecución  de los trámites y actuaciones requeridas  de los distintos procesos y procedimientos en las Zonas de Manejo Especial de competencia de la dependencia</t>
  </si>
  <si>
    <t>FILA_1613</t>
  </si>
  <si>
    <t>13-PS-370807 Prestar servicios profesionales para orientar desde el componente tecnico productivo agricola la formulación de los Planes de Ordenamiento Social de la propiedad en los municipios priorizados por la Agencia Nacional de Tierras.</t>
  </si>
  <si>
    <t>FILA_1614</t>
  </si>
  <si>
    <t>13-PS-370825 Prestación de  servicios profesionales para apoyar la revisión de insumos desde el componente tecnico productivo agricola en la implementación  de los Planes de Ordenamiento Social de la propiedad en los municipios priorizados por la Agencia Nacional de Tierras.</t>
  </si>
  <si>
    <t>FILA_1615</t>
  </si>
  <si>
    <t>13-PS-370843 Prestacion de  servicios profesionales  para realizar el apoyo desde el componente juridico el Barrido Predial Masivo, en el marco de  la implementación  de los Planes de Ordenamiento Social de la Propiedad Rural.</t>
  </si>
  <si>
    <t>FILA_1616</t>
  </si>
  <si>
    <t>18-BM-OM-250243 PENDIENTE POR COMPROMETER</t>
  </si>
  <si>
    <t>FILA_1617</t>
  </si>
  <si>
    <t>17-PS-289843 Prestación de servicios profesionales para apoyar a la Subdirección de Seguridad Jurídica en la revisión, corrección y proyección de los actos administrativos referentes a las solicitudes de formalización de predios rurales privados</t>
  </si>
  <si>
    <t>FILA_1618</t>
  </si>
  <si>
    <t>17-PS-288367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</si>
  <si>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FILA_1619</t>
  </si>
  <si>
    <t>17-PS-288385 Prestación de servicios profesionales para apoyar a la Subdirección de Seguridad Jurídica en la elaboración de los insumos cartográficos, geográficos y espaciales objeto de las solicitudes de formalización</t>
  </si>
  <si>
    <t>FILA_1620</t>
  </si>
  <si>
    <t>17-PS-288403 Prestación de servicios profesionales para apoyar a la Subdirección de Seguridad Jurídica en la proyección de las actuaciones administrativas, con el fin de impulsar las solicitudes de formalización de predios rurales privados.</t>
  </si>
  <si>
    <t>FILA_1621</t>
  </si>
  <si>
    <t>16-PS-275533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</si>
  <si>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FILA_1622</t>
  </si>
  <si>
    <t>16-PS-275551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</si>
  <si>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FILA_1623</t>
  </si>
  <si>
    <t>21-PS-265687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</si>
  <si>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FILA_1624</t>
  </si>
  <si>
    <t>17-PS-289375 Prestación de servicios profesionales para apoyar a la Subdirección de Seguridad Jurídica en la elaboración de los insumos cartográficos, geográficos y espaciales objeto de las solicitudes de formalización</t>
  </si>
  <si>
    <t>FILA_1625</t>
  </si>
  <si>
    <t>17-PS-289393 Prestación de servicios profesionales para apoyar a la Subdirección de Seguridad Jurídica en la revisión, corrección y proyección de los actos administrativos referentes a las solicitudes de formalización de predios rurales privados</t>
  </si>
  <si>
    <t>FILA_1626</t>
  </si>
  <si>
    <t>22-PS-332413 Prestación de servicios profesionales desde el ámbito jurídico a la gestión de la Dirección de Asuntos Étnicos en los espacios de diálogo y concertación con las comunidades negras, de acuerdo con las metas previstas para la vigencia 2023. </t>
  </si>
  <si>
    <t>FILA_1627</t>
  </si>
  <si>
    <t>1-PS-304315 Prestación de servicios profesionales a la Agencia Nacional de Tierras - ANT para apoyar actividades relacionada con el aseguramiento de la calidad de levantamientos topográficos por demanda/oferta en el marco de la política de catastro multipropósito - Barrido Predial Masivo, análisis geográfico, y administración y gestión en la base de datos topográfica de los producto</t>
  </si>
  <si>
    <t>FILA_1628</t>
  </si>
  <si>
    <t>19-PS-325249 Prestación de servicios como tecnólogo para apoyar al equipo territorial en la gestión operativa, administrativa y logística en cada uno de los procesos metodológicos del cálculo de la unidad agrícola familiar - UAF por unidades físicas homogéneas - UFH, en los municipios priorizados por la Agencia Nacional de Tierras.</t>
  </si>
  <si>
    <t>FILA_1629</t>
  </si>
  <si>
    <t>C-1704-1100-18-0-1704040-02; C-1704-1100-18-0-1704041-05</t>
  </si>
  <si>
    <t>4-PS-387205 Prestar servicios profesionales para apoyar la planeación y gestión de los procesos y procedimientos a cargo de la Unidad de Gestión Territorial.</t>
  </si>
  <si>
    <t>FILA_1630</t>
  </si>
  <si>
    <t>C-1704-1100-18-0-1704040-02; C-1704-1100-18-0-1704041-06</t>
  </si>
  <si>
    <t>4-PS-387223 Prestar sus servicios profesionales, apoyando jurídicamente los diferentes procedimientos administrativos de competencia legal y reglamentaria de la Unidad de Gestión Territorial.</t>
  </si>
  <si>
    <t>FILA_1631</t>
  </si>
  <si>
    <t>C-1704-1100-18-0-1704040-02; C-1704-1100-18-0-1704041-07</t>
  </si>
  <si>
    <t>4-PS-387241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</si>
  <si>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FILA_1632</t>
  </si>
  <si>
    <t>18-PS-387259 PENDIENTE POR COMPROMETER</t>
  </si>
  <si>
    <t>FILA_1633</t>
  </si>
  <si>
    <t>2023/10/15</t>
  </si>
  <si>
    <t>18-PS-387277 Prestar sus servicios profesionales como abogado para la ejecución de la iniciativa "Tierras y territorios sostenibles para la paz".</t>
  </si>
  <si>
    <t>FILA_1634</t>
  </si>
  <si>
    <t>18-PS-387295 Prestar servicios profesionales de apoyo en las necesidades requeridas por el equipo agroambiental, dentro de la iniciativa "Tierras y territorios sostenibles para la paz".</t>
  </si>
  <si>
    <t>FILA_1635</t>
  </si>
  <si>
    <t>18-PS-387313 Prestación de servicios profesionales para apoyar en la sistematización de los productos técnicos que resulten del proceso de caracterización de la iniciativa tierras y territorios sostenibles para La Paz</t>
  </si>
  <si>
    <t>FILA_1636</t>
  </si>
  <si>
    <t>16-PS-279691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</si>
  <si>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FILA_1637</t>
  </si>
  <si>
    <t>19-PS-256777 Prestar  sus  servicios  profesionales  a  la  Subdirección  de  Administración  de Tierras de la Nación, para brindar apoyo jurídico en la aplicación y seguimiento de los trámites y actuaciones desarrolladas en el marco del procedimiento de administración  de baldíos  de la  Nación  ubicados  en  islas, islotes  y cayos,  de competencia de la dependencia.</t>
  </si>
  <si>
    <t>FILA_1638</t>
  </si>
  <si>
    <t>13-PS-308365 Prestación de servicios profesionales para apoyar a la Subdirección de Planeación Operativa en los asuntos relacionados con la gestión documental, la administración y actualización del archivo.</t>
  </si>
  <si>
    <t>FILA_1639</t>
  </si>
  <si>
    <t>13-PS-308383 Prestar servicios de apoyo a la gestión a la Subdirección de Planeación Operativa para realizar las actividades de gestión documental de los expedientes conformados en el marco de los Planes de Ordenamiento Social de la Propiedad Rural.</t>
  </si>
  <si>
    <t>FILA_1640</t>
  </si>
  <si>
    <t>21-PS-266731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</si>
  <si>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FILA_1641</t>
  </si>
  <si>
    <t>21-PS-266749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</si>
  <si>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FILA_1642</t>
  </si>
  <si>
    <t>8-PS-322621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</si>
  <si>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FILA_1643</t>
  </si>
  <si>
    <t>8-PS-322639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</si>
  <si>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FILA_1644</t>
  </si>
  <si>
    <t>18-PS-252133 Prestar los servicios profesionales a la Dirección de Acceso a Tierras para brindar apoyo en la ejecución y desarrollo del procedimiento de adquisición voluntaria de predios a través de la compra directa, así como las gestiones asociadas a los procedimiento de adjudicaciones especiales de bienes fiscales patrimoniales, en el marco de la reforma rural integral y de la no</t>
  </si>
  <si>
    <t>FILA_1645</t>
  </si>
  <si>
    <t>18-PS-252151 Prestar los servicios profesionales para brindar apoyo en la ejecución y desarrollo del procedimiento de adquisición voluntaria de predios a través de la compra directa, así como las gestiones asociadas a los procedimientos de adjudicaciones especiales de bienes fiscales patrimoniales, en el marco de la reforma rural integral y de la normatividad vigente</t>
  </si>
  <si>
    <t>FILA_1646</t>
  </si>
  <si>
    <t>21-PS-265525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</si>
  <si>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FILA_1647</t>
  </si>
  <si>
    <t>19-PS-257515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limitaciones a la propiedad, caducidad administrativa o condición resolutori</t>
  </si>
  <si>
    <t>FILA_1648</t>
  </si>
  <si>
    <t>16-PS-271465 Prestar  sus  servicios  profesionales  a  la  Subdirección  de  Procesos  Agrarios  y Gestión  Jurídica  para  apoyar  el  seguimiento  de  las  actuaciones  administrativas adelantadas por los profesionales jurídicos de la dependencia en el trámite de los procesos administrativos agrarios, de conformidad con la política de ordenamiento social de la propiedad rural.</t>
  </si>
  <si>
    <t>FILA_1649</t>
  </si>
  <si>
    <t>16-PS-271483 Prestar sus servicios profesionales a la Subdirección de Procesos Agrarios y Gestión Jurídica, en el seguimiento, revisión y desarrollo de la gestión contractual requerida por la dependencia para el efectivo cumplimiento de sus funciones misionales, de conformidad con la política de ordenamiento social de la propiedad rural.</t>
  </si>
  <si>
    <t>FILA_1650</t>
  </si>
  <si>
    <t>16-PS-271501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</si>
  <si>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FILA_1651</t>
  </si>
  <si>
    <t>19-PS-258469 Prestación de servicios profesionales a la Subdirección de Administración de Tierras de la Nación, para brindar apoyo técnico en el desarrollo y control de las funciones propias de la dependencia, así como en la planeación, estructuración y seguimiento de las metas y compromisos a cargo de la misma.</t>
  </si>
  <si>
    <t>FILA_1652</t>
  </si>
  <si>
    <t>20-PS-260773 Prestación de Servicios profesionales a la Subdirección de Acceso a Tierras en Zonas Focalizadas, para brindar apoyo jurídico en territorio (UGT-SUROCCIDENTE), en la elaboración de resoluciones y demás actos administrativos dentro de los procesos de dotación de tierras, así como en lo que respecta a las competencias otorgadas a las Unidades de Gestión Territorial de la</t>
  </si>
  <si>
    <t>FILA_1653</t>
  </si>
  <si>
    <t>21-PS-265741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</si>
  <si>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FILA_1654</t>
  </si>
  <si>
    <t>16-PS-279907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</si>
  <si>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FILA_1655</t>
  </si>
  <si>
    <t>17-PS-293245 Prestación de servicios de apoyo técnico-administrativo y documental a la Subdirección de Seguridad Jurídica en la conformación, organización y actualización física y digital de los expedientes de formalización y de procesos agrarios</t>
  </si>
  <si>
    <t>FILA_1656</t>
  </si>
  <si>
    <t>21-PS-266713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</si>
  <si>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FILA_1657</t>
  </si>
  <si>
    <t>16-PS-282589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</si>
  <si>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FILA_1658</t>
  </si>
  <si>
    <t>16-PS-282607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</si>
  <si>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FILA_1659</t>
  </si>
  <si>
    <t>16-PS-282625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</si>
  <si>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FILA_1660</t>
  </si>
  <si>
    <t>21-PS-264571 Prestar servicios profesionales  para realizar el acercamiento comunitario, caracterización social y sinergia institucional para el impulso de los procesos administrativos y misionales de la Subdirección de Acceso a Tierras por Demanda y Descongestión asignado a las Unidad de Gestión Territorial de Noroccidente.</t>
  </si>
  <si>
    <t>FILA_1661</t>
  </si>
  <si>
    <t>21-PS-265723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</si>
  <si>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FILA_1662</t>
  </si>
  <si>
    <t>4-PS-293515 Prestar sus servicios de apoyo a la gestión a la Dirección General de la Agencia Nacional de Tierras brindando apoyo en los asuntos de enfoque diferencial y de género en comunidades indígenas y NARP al interior de las Unidades de Gestión Territorial.  </t>
  </si>
  <si>
    <t>FILA_1663</t>
  </si>
  <si>
    <t>4-PS-293533 Prestar sus servicios profesionales a la Dirección General de la Agencia Nacional de Tierras para brindar acompañamiento jurídico en las actividades a cargo de las Unidades de Gestión Territorial a nivel Nacional.</t>
  </si>
  <si>
    <t>FILA_1664</t>
  </si>
  <si>
    <t>21-PS-269179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</si>
  <si>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FILA_1665</t>
  </si>
  <si>
    <t>4623</t>
  </si>
  <si>
    <t>14-SA-AM-324349 Adquirir los servicios de Google Cloud para la Agencia Nacional de Tierras</t>
  </si>
  <si>
    <t>FILA_1666</t>
  </si>
  <si>
    <t>2023/08/20</t>
  </si>
  <si>
    <t>14523</t>
  </si>
  <si>
    <t>14-SA-AM-324385 Renovar el ELA (Enterprise License Agreement) de productos y servicios ArcGis para la Agencia Nacional de Tierras —ANT, a través de la Tienda Virtual de Estado Colombiano (TVEC) y del instrumento de agregación de software por demanda CCE-139-IAD-2020.</t>
  </si>
  <si>
    <t>FILA_1667</t>
  </si>
  <si>
    <t>14623</t>
  </si>
  <si>
    <t>6-CD-324403 Renovación y adquisición de licenciamiento, actualización, afinamiento, soporte y garantía de la herramienta de mesa de servicios (ARANDA SOFTWARE) de la Agencia Nacional de Tierras.</t>
  </si>
  <si>
    <t>FILA_1668</t>
  </si>
  <si>
    <t>10-PS-300805 Prestar servicios profesionales como abogado para apoyar la atención de los Derechos de Petición, requerimientos judiciales y demás solicitudes realizadas por los usuarios internos y externos, que sean competencia de la Subdirección Administrativa y Financiera.</t>
  </si>
  <si>
    <t>FILA_1669</t>
  </si>
  <si>
    <t>10-PS-300823 Prestar servicios profesionales como abogado para apoyar la atención de los Derechos de Petición, requerimientos judiciales y demás solicitudes realizadas por los usuarios internos y externos, que sean competencia de la Subdirección Administrativa y Financiera.</t>
  </si>
  <si>
    <t>FILA_1670</t>
  </si>
  <si>
    <t>17-PS-286603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</si>
  <si>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FILA_1671</t>
  </si>
  <si>
    <t>17-PS-284803 Prestación de servicios profesionales para apoyar a la Subdirección de Seguridad Jurídica en la revisión y validación de las actuaciones administrativas que deben adelantarse, con el fin de resolver las solicitudes de formalización de predios rurales privados.</t>
  </si>
  <si>
    <t>FILA_1672</t>
  </si>
  <si>
    <t>17-PS-284821 Prestación de servicios profesionales para apoyar a la Subdirección de Seguridad Jurídica en la revisión y validación de las actuaciones administrativas que deben adelantarse, con el fin de resolver las solicitudes de formalización de predios rurales privados</t>
  </si>
  <si>
    <t>FILA_1673</t>
  </si>
  <si>
    <t>18-PS-252367 Prestar servicios profesionales a la Dirección de Acceso a Tierras, para el apoyo técnico en el análisis y producción de información geográfica y cartográfica a través del manejo Sistemas de Información Geográfica, asociada a los procedimientos y casos especiales de la Dirección de Acceso a Tierras.</t>
  </si>
  <si>
    <t>FILA_1674</t>
  </si>
  <si>
    <t>18-PS-252385 Prestar los servicios profesionales para el manejo de bases de datos y reportes estadísticos para el proceso de compras, en el marco de la reforma rural integral y de la normatividad vigente.</t>
  </si>
  <si>
    <t>FILA_1675</t>
  </si>
  <si>
    <t>17-PS-291661 Prestación de servicios profesionales para apoyar a la Subdirección de Seguridad Jurídica en la proyección de las actuaciones administrativas, con el fin de impulsar las solicitudes de formalización de predios rurales privados.</t>
  </si>
  <si>
    <t>FILA_1676</t>
  </si>
  <si>
    <t>17-PS-291679 Prestación de servicios profesionales para apoyar a la Subdirección de Seguridad Jurídica en la revisión y validación de los proyectos de respuesta de las solicitudes elevadas por despachos judiciales y personas naturales relacionadas con la identificación de la naturaleza jurídica de los predios rurales.</t>
  </si>
  <si>
    <t>FILA_1677</t>
  </si>
  <si>
    <t>13-PS-309301 Prestación de servicios profesionales a la Subdirección de Planeación Operativa para realizar las  revisiones técnicas, control de calidad y validación de productos jurídicos en el marco del Ordenamiento Social de la Propiedad Rural.</t>
  </si>
  <si>
    <t>FILA_1678</t>
  </si>
  <si>
    <t>13-PS-309319 Prestación de servicios profesionales a la Subdirección de Planeación Operativa para realizar las  revisiones técnicas, control de calidad y validación de productos jurídicos en el marco del Ordenamiento Social de la Propiedad Rural.</t>
  </si>
  <si>
    <t>FILA_1679</t>
  </si>
  <si>
    <t>13-PS-309337 Prestación de servicios profesionales a la Subdirección de Planeación Operativa para apoyar en el análisis y la generación de información técnica catastral en el marco del Ordenamiento Social de la Propiedad Rural</t>
  </si>
  <si>
    <t>FILA_1680</t>
  </si>
  <si>
    <t>13-PS-309355 Prestación de servicios profesionales a la Subdirección de Planeación Operativa para realizar las  revisiones técnicas, control de calidad y validación de productos jurídicos en el marco del Ordenamiento Social de la Propiedad Rural.</t>
  </si>
  <si>
    <t>FILA_1681</t>
  </si>
  <si>
    <t>21-PS-263401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</si>
  <si>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FILA_1682</t>
  </si>
  <si>
    <t>21-PS-263419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</si>
  <si>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FILA_1683</t>
  </si>
  <si>
    <t>12-PS-305305 Prestar servicios profesionales para orientar desde el componente tecnico productivo pecuario, el cálculo de la unidad agrícola familiar-UAF por unidades físicas homogéneas - UFH, en los municipios priorizados por la Agencia Nacional de Tierras.</t>
  </si>
  <si>
    <t>FILA_1684</t>
  </si>
  <si>
    <t>12-PS-305323 Prestación de servicios profesionales para proponer y ejecutar el diseño y diagramacion de las piezas divulgativas y documentos, teniendo en cuenta los lineamientos establecidos, que reportan la información de los resultados obtenidos en el proceso metodológico de cálculo de la unidad agrícola familiar por unidades físicas homogéneas para los municipios priorizados por</t>
  </si>
  <si>
    <t>FILA_1685</t>
  </si>
  <si>
    <t>12-PS-305341 Prestar servicios profesionales para generar los insumos necesarios desde el componente de sistemas de informacion geografica, para el cálculo de la unidad agrícola familiar-UAF por unidades físicas homogéneas - UFH, en los municipios priorizados por la Agencia Nacional de Tierras.</t>
  </si>
  <si>
    <t>FILA_1686</t>
  </si>
  <si>
    <t>13-PS-309409 Prestación de servicios profesionales a la Subdirección de Planeación Operativa para realizar las  revisiones técnicas, control de calidad y validación de productos jurídicos en el marco del Ordenamiento Social de la Propiedad Rural.</t>
  </si>
  <si>
    <t>FILA_1687</t>
  </si>
  <si>
    <t>C-1704-1100-19-0-1704027-02;C-1704-1100-20-0-1704035-02</t>
  </si>
  <si>
    <t>23-PS-314593 Prestación de servicios profesionales en la Unidad de Gestión Territorial Caribe, para apoyar desde el ambito jurídico las distintas etapas y actividades de los procesos operativos de formalización de territorios para comunidades étnicas, protección de territorios ancestrales y delimitación de territorios para comunidades étnicas a cargo de la Dirección y/o Subdirección</t>
  </si>
  <si>
    <t>FILA_1688</t>
  </si>
  <si>
    <t>13-PS-327589 Prestar servicios profesionales a la Subdirección de Planeación Operativa para apoyar la conformación de los productos técnico jurídicos propios de la implementación de los Planes de Ordenamiento Social de la Propiedad Rural.</t>
  </si>
  <si>
    <t>FILA_1689</t>
  </si>
  <si>
    <t>13-PS-327607 Prestar servicios profesionales a la Subdirección de Planeación Operativa para apoyar la conformación de los productos técnico jurídicos propios de la implementación de los Planes de Ordenamiento Social de la Propiedad Rural.</t>
  </si>
  <si>
    <t>FILA_1690</t>
  </si>
  <si>
    <t>4-PS-297169 Prestar sus servicios profesionales, apoyando jurídicamente los diferentes procedimientos administrativos de competencia legal y reglamentaria de las Unidades de Gestión territorial.</t>
  </si>
  <si>
    <t>FILA_1691</t>
  </si>
  <si>
    <t>19-PS-257227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</si>
  <si>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FILA_1692</t>
  </si>
  <si>
    <t>13-PS-327193 Prestar servicios profesionales a la Subdirección de Planeación Operativa para validar y definir la ruta jurídica de los procesos que componen los Planes de Ordenamiento Social de la Propiedad Rural</t>
  </si>
  <si>
    <t>FILA_1693</t>
  </si>
  <si>
    <t>19-PS-324673 Prestar servicios profesionales para apoyar desde el componente tecnico productivo agricola el cálculo de la unidad agrícola familiar-UAF por unidades físicas homogéneas en los municipios priorizados por la Agencia Nacional de Tierras.</t>
  </si>
  <si>
    <t>FILA_1694</t>
  </si>
  <si>
    <t>16-PS-271789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</si>
  <si>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FILA_1695</t>
  </si>
  <si>
    <t>16-PS-283561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</si>
  <si>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FILA_1696</t>
  </si>
  <si>
    <t>16-PS-273247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</si>
  <si>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FILA_1697</t>
  </si>
  <si>
    <t>16-PS-273265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</si>
  <si>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FILA_1698</t>
  </si>
  <si>
    <t>16-PS-273283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</si>
  <si>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FILA_1699</t>
  </si>
  <si>
    <t>16-PS-273301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</si>
  <si>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FILA_1700</t>
  </si>
  <si>
    <t>10-PS-303217 Prestar servicios profesionales a la Subdirección Administrativa y Financiera apoyando las actividades establecidas para la verificación, consolidación y registro de la cartera de los predios baldíos y los recursos propios de la Agencia Nacional de Tierras, así como su debido y oportuno recaudo.</t>
  </si>
  <si>
    <t>FILA_1701</t>
  </si>
  <si>
    <t>21-PS-267307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</si>
  <si>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FILA_1702</t>
  </si>
  <si>
    <t>17-BM-OM-332467 Prestar sus servicios profesionales a la Subdirección de Seguridad Jurídica - SSJ- como Profesional Jurídico Universitario en el marco de las estrategias de demanda agregada, Formalización a la medida y/o procedimiento único en municipios donde se están implementando POSPR, para el desarrollo de las actividades jurídicas necesarias para la formalización por vía admin</t>
  </si>
  <si>
    <t>FILA_1703</t>
  </si>
  <si>
    <t>16-PS-281455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</si>
  <si>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FILA_1704</t>
  </si>
  <si>
    <t>4-PS-293839 Prestar sus servicios profesionales a la Unidad de Gestión Territorial en la creación de contenido audiovisual, piezas gráficas y digitales para apoyar la comunicación con el fin de fortalecer la imagen institucional.</t>
  </si>
  <si>
    <t>FILA_1705</t>
  </si>
  <si>
    <t>20-PS-260845 Prestación de Servicios profesionales a la Subdirección de Acceso a Tierras en Zonas Focalizadas, para brindar apoyo jurídico en territorio (UGT-OCCIDENTE), en los temas relacionados con las rutas de atención previstas, en el marco de los programas de acceso a la propiedad rural en los municipios focalizados, así como en lo que respecta a las competencias otorgadas a la</t>
  </si>
  <si>
    <t>FILA_1706</t>
  </si>
  <si>
    <t>20-PS-261403 Prestar servicios profesionales brindando apoyo jurídico en la elaboración de resoluciones y demás actos administrativos dentro de los procesos de dotación de tierras a cargo de la Subdirección de Acceso a Tierras en Zonas Focalizadas de la Agencia Nacional de Tierras.</t>
  </si>
  <si>
    <t>FILA_1707</t>
  </si>
  <si>
    <t>21-PS-270061 Prestar servicios profesionales para el seguimiento al funcionamiento administrativo, monitoreo continuo a los indicadores de gestión de los procesos misionales adelantados por las Unidades de gestión territorial para la consecución de las metas de la Subdirección de Acceso a Tierras por Demanda y Descongestión.</t>
  </si>
  <si>
    <t>FILA_1708</t>
  </si>
  <si>
    <t>21-PS-270079 Prestar servicios profesionales para brindar apoyo jurídico que promuevan la eficiencia de los trámites misionales en el impulso de procesos administrativos y judiciales, orientación en el cumplimiento de fallos judiciales y requerimientos de organos de control, de competencia de la Subdirección de Acceso a Tierras por Demanda y Descongestión.</t>
  </si>
  <si>
    <t>FILA_1709</t>
  </si>
  <si>
    <t>17-PS-287539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</si>
  <si>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FILA_1710</t>
  </si>
  <si>
    <t>17-PS-287557 Prestación de servicios profesionales para apoyar a la Subdirección de Seguridad Jurídica en la proyección de las actuaciones administrativas, con el fin de impulsar las solicitudes de formalización de predios rurales privados.</t>
  </si>
  <si>
    <t>FILA_1711</t>
  </si>
  <si>
    <t>16-PS-276217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</si>
  <si>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FILA_1712</t>
  </si>
  <si>
    <t>16-PS-276235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</si>
  <si>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FILA_1713</t>
  </si>
  <si>
    <t>22-PS-321127 Prestación de servicios jurídicos para apoyar el análisis, revisión y trámite de solicitudes de comunidades negras en el marco de los procedimientos misionales; gestión de peticiones, quejas, reclamos sugerencias y comunicaciones, así como el manejo y análisis de expedientes relacionados con los procedimientos de formalización, registro, consolidación y seguimiento de l</t>
  </si>
  <si>
    <t>FILA_1714</t>
  </si>
  <si>
    <t>22-PS-321145 Prestación de servicios profesionales, vinculados al componente social, para apoyar a la dirección de asuntos étnicos en las etapas del procedimiento en los procesos de adquisición de predios de la UGT OCCIDENTE destinados a las comunidades étnicas.</t>
  </si>
  <si>
    <t>FILA_1715</t>
  </si>
  <si>
    <t>22-PS-321163 Prestar servicios profesionales a la Dirección de Asuntos Étnicos de la Agencia Nacional de Tierras – ANT para el apoyo técnico desde el ámbito ambiental en el desarrollo de las actividades relacionadas con el proceso de adquisición de predios con destino a comunidades negras.</t>
  </si>
  <si>
    <t>FILA_1716</t>
  </si>
  <si>
    <t>19-PS-255913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</si>
  <si>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FILA_1717</t>
  </si>
  <si>
    <t>19-PS-255931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</si>
  <si>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FILA_1718</t>
  </si>
  <si>
    <t>21-PS-263941 Prestar servicios profesionales para impulsar las actividades del componente agronómico requeridos para el impulso de los procesos jurídicos-administrativos y misionales de competencia de la Subdirección de Acceso a Tierras por Demanda y Descongestión.</t>
  </si>
  <si>
    <t>FILA_1719</t>
  </si>
  <si>
    <t>22-PS-319111 Prestación de servicios de apoyo a la gestión a la Dirección de Asuntos Étnicos de la Agencia Nacional de Tierras - ANT, para ejecutar en las distintas Unidades de Gestión Territortorial las actividades tecnicas de campo y administrativas  relacionadas con la identificación de elementos catastrales y registrales de predios en proceso de adquisición que requieran el trám</t>
  </si>
  <si>
    <t>FILA_1720</t>
  </si>
  <si>
    <t>4-PS-294181 Prestar servicios profesionales a la Unidad de Gestión Territorial a través de Infraestructura y Soporte Tecnológico, frente a la gestión de proyectos de desarrollo en los aplicativos y sistemas de información trasversales para la Agencia Nacional de Tierras.</t>
  </si>
  <si>
    <t>FILA_1721</t>
  </si>
  <si>
    <t>22-PS-320965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</si>
  <si>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FILA_1722</t>
  </si>
  <si>
    <t>23-PS-314521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</si>
  <si>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FILA_1723</t>
  </si>
  <si>
    <t>23-PS-314539 Prestación de servicios profesionales a la Dirección y/o Subdirección de Asuntos Étnicos, apoyando desde el campo social en las distintas etapas y actividades de los procesos de formalización de territorios para comunidades étnicas, en las actuaciones misionales delegadas a las Unidades de Gestión Territorial</t>
  </si>
  <si>
    <t>FILA_1724</t>
  </si>
  <si>
    <t>17-PS-287917 Prestación de servicios profesionales para apoyar a la Subdirección de Seguridad Jurídica en la elaboración de los insumos cartográficos, geográficos y espaciales objeto de las solicitudes de formalización</t>
  </si>
  <si>
    <t>FILA_1725</t>
  </si>
  <si>
    <t>17-PS-287935 Prestación de servicios profesionales para apoyar a la Subdirección de Seguridad Jurídica en la proyección de las actuaciones administrativas, con el fin de impulsar las solicitudes de formalización de predios rurales privados</t>
  </si>
  <si>
    <t>FILA_1726</t>
  </si>
  <si>
    <t>14-PS-307843 Prestar servicios profesionales a la Subdirección de Sistemas de Información de Tierras, para apoyar en las actividades de soporte y gestión de calidad de las soluciones tecnológicas de la ANT.</t>
  </si>
  <si>
    <t>FILA_1727</t>
  </si>
  <si>
    <t>19-PS-253195 Prestar sus servicios de apoyo a la gestión a la Subdirección de Administración de Tierras de la Nación, para apoyar los trámites o actuaciones asociadas al control de documentos e información provenientes de los procesos misionales de competencia de la dependencia.</t>
  </si>
  <si>
    <t>FILA_1728</t>
  </si>
  <si>
    <t>16-PS-278539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</si>
  <si>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FILA_1729</t>
  </si>
  <si>
    <t>16-PS-278557 Prestar sus servicios profesionales a la Subdirección de Procesos Agrarios y Gestión Jurídica en la gestión de información técnica y en la elaboración de informes y conceptos agroambientales y productivos, acorde a los lineamientos establecidos por la entidad, que permitan el adecuado impulso de los procesos administrativos agrarios que adelanta esta dependencia de conf</t>
  </si>
  <si>
    <t>FILA_1730</t>
  </si>
  <si>
    <t>16-PS-278575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</si>
  <si>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FILA_1731</t>
  </si>
  <si>
    <t>23-PS-314143 Prestación de servicios profesionales para la Subdirección de Asuntos Étnicos,  para colaborar con el desarrollo de los procesos de formalización y seguridad jurídica con destino a las comunidades étnicas, en lo relacionado con el área social, para el 2023.</t>
  </si>
  <si>
    <t>FILA_1732</t>
  </si>
  <si>
    <t>20-PS-261961 Prestación de servicios profesionales a la Subdirección de Acceso a Tierras en Zonas Focalizadas de la Agencia Nacional de Tierras, brindado apoyo técnico en el seguimiento y monitoreo a las actividades relacionadas con los procesos de dotación de tierras, que se adelanten en las Unidades De Gestión Territorial, en los municipios focalizados</t>
  </si>
  <si>
    <t>FILA_1733</t>
  </si>
  <si>
    <t>20-PS-261979 Prestación de servicios profesionales a la Subdirección de Acceso a Tierras en Zonas Focalizadas de la Agencia Nacional de Tierras, brindado apoyo técnico en el seguimiento y monitoreo a las actividades relacionadas con los procesos de dotación de tierras, que se adelanten en las Unidades De Gestión Territorial, en los municipios focalizados</t>
  </si>
  <si>
    <t>FILA_1734</t>
  </si>
  <si>
    <t>20-PS-262087 Prestación de servicios profesionales a la Subdirección de Acceso a Tierras en Zonas Focalizadas de la Agencia Nacional de Tierras, brindando apoyo jurídico en los procesos y procedimientos administrativos, así como en la etapa precontractual de los procesos de contratación de competencia de la Subdirección.</t>
  </si>
  <si>
    <t>FILA_1735</t>
  </si>
  <si>
    <t>19-PS-256903 Prestar  sus  servicios  técnicos  y  de  apoyo  a  la  gestión  a  la  Subdirección  de Administración  de  Tierras  de  la  Nación,  para  apoyar  la  implementación  de  los instrumentos de control y seguimiento documental y el manejo de la información en los procesos de limitaciones a la propiedad, caducidad administrativa y condición resolutoria de competencia de l</t>
  </si>
  <si>
    <t>FILA_1736</t>
  </si>
  <si>
    <t>19-PS-256921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del Fondo de Tierras para la Reforma Rural Integral de competencia de la depend</t>
  </si>
  <si>
    <t>FILA_1737</t>
  </si>
  <si>
    <t>17-PS-287899 Prestación de servicios profesionales para apoyar a la Subdirección de Seguridad Jurídica en la proyección de las actuaciones administrativas, con el fin de impulsar los procesos especiales agrarios.</t>
  </si>
  <si>
    <t>FILA_1738</t>
  </si>
  <si>
    <t>16-PS-278647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</si>
  <si>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FILA_1739</t>
  </si>
  <si>
    <t>14-PS-324151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</si>
  <si>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FILA_1740</t>
  </si>
  <si>
    <t>14-PS-324169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</si>
  <si>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FILA_1741</t>
  </si>
  <si>
    <t>C-1704-1100-18-0-1704042-02</t>
  </si>
  <si>
    <t>12-PS-305125 POR DEFINIR</t>
  </si>
  <si>
    <t>FILA_1742</t>
  </si>
  <si>
    <t>4-PS-294469 Prestar sus servicios profesionales a la Dirección General de la Agencia  Nacional De Tierras en el área jurídica de las Unidades De Gestión Territorial a nivel nacional respecto las funciones a su cargo así como aquellas que hayan sido expresamente delegadas a estas. </t>
  </si>
  <si>
    <t>FILA_1743</t>
  </si>
  <si>
    <t>21-PS-263491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</si>
  <si>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FILA_1744</t>
  </si>
  <si>
    <t>19-PS-255211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</si>
  <si>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FILA_1745</t>
  </si>
  <si>
    <t>19-PS-325375 Prestar servicios profesionales para orientar desde el componente tecnico productivo pecuario, el cálculo de la unidad agrícola familiar-UAF por unidades físicas homogéneas - UFH, en los municipios priorizados por la Agencia Nacional de Tierras.</t>
  </si>
  <si>
    <t>FILA_1746</t>
  </si>
  <si>
    <t>12-PS-346579 "Prestar servicios de apoyo para la gestión administrativa y operativa de lasactividades relacionadas con el proceso de correspondencia, archivo y gestión documental de los documentos generados en el marco de la consolidación del Registro de Sujetos de Ordenamiento - RESO.”"</t>
  </si>
  <si>
    <t>FILA_1747</t>
  </si>
  <si>
    <t>23-PS-315385 Prestación de servicios profesionales a la Dirección y/o Subdirección de Asuntos Étnicos, para brindar apoyo desde el ámbito agroambiental en las distintas etapas y actividades de los procesos de formalización de territorios para comunidades étnicas llevadas a cabo en territorio en las actuaciones misionales delegadas a las Unidades de Gestión Territorial.</t>
  </si>
  <si>
    <t>FILA_1748</t>
  </si>
  <si>
    <t>20-PS-260197 Prestación de servicios profesionales a la Subdirección de Acceso a Tierras en Zonas Focalizadas, para brindar apoyo en el área agrícola en territorio (UGT-CENTRO), especialmente en el componente agropecuario en las actividades relacionadas con los procesos de dotación de tierras, así como en lo que respecta a las competencias otorgadas a las Unidades de Gestión Territo</t>
  </si>
  <si>
    <t>FILA_1749</t>
  </si>
  <si>
    <t>20-PS-260215 Prestación de Servicios profesionales a la Subdirección de Acceso a Tierras en Zonas Focalizadas, para brindar apoyo en territorio (UGT-NORORIENTE), en los procesos de diálogo social y concertación en el marco  delos procesos de dotación de tierras, así como en lo que respecta a las competencias otorgadas a las Unidades de Gestión Territorial de la Agencia Nacional de T</t>
  </si>
  <si>
    <t>FILA_1750</t>
  </si>
  <si>
    <t>17-PS-290275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</si>
  <si>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FILA_1751</t>
  </si>
  <si>
    <t>17-PS-290293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</si>
  <si>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FILA_1752</t>
  </si>
  <si>
    <t>17-PS-290311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</si>
  <si>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FILA_1753</t>
  </si>
  <si>
    <t>16-PS-279151 Prestar sus servicios profesionales a la Subdirección de Procesos Agrarios y Gestión Jurídica en todo lo relacionado con la estructuración el monitoreo y seguimiento de los diferentes indicadores establecidos para el cumplimiento de las actividades planeadas y metas propuestas por la Subdirección de Procesos Agrarios y Gestión Jurídica</t>
  </si>
  <si>
    <t>FILA_1754</t>
  </si>
  <si>
    <t>14-PS-307105 Prestar servicios profesionales a la Subdirección de Sistemas de Información de Tierras, para apoyar las actividades de análisis, gestión y seguimientos de los artefactos de la arquitectura empresarial, enfocada a fortalecer las capacidades estratégicas, misionales y de transformación digital de la Agencia Nacional de Tierras</t>
  </si>
  <si>
    <t>FILA_1755</t>
  </si>
  <si>
    <t>16-PS-282337 Prestar servicios a la Subdireccion de Procesos Agrarios y Gestion Juridica en el   desarrollo   de   actividades      relacionadas   con   la   gestion   asistencia administrativa  operativa  y  asistencial  en  el  marco  de los  asuntos  de  la Subdireccion.</t>
  </si>
  <si>
    <t>FILA_1756</t>
  </si>
  <si>
    <t>16-PS-282355 Prestar sus servicios de apoyo a la gestion a la Subdireccion de Procesos Agrarios y Gestion Juridica en el marco del cumplimiento de las metas para el desarrollo de las actividades administrativas y operativas necesarias en su funcionamiento.</t>
  </si>
  <si>
    <t>FILA_1757</t>
  </si>
  <si>
    <t>16-PS-282373 Prestar sus servicios a la Subdireccion de Procesos Agrarios y Gestion juridica para desarrollar y gestionar asuntos financieros y contables que coadyuven en el efectivo cumplimiento y cierre de los presupuestos asignados a la mencionada dependencia.</t>
  </si>
  <si>
    <t>FILA_1758</t>
  </si>
  <si>
    <t>21-PS-267739 Prestar servicios profesionales para realizar las actividades de acercamiento comunitario e institucional para el impulso de los procesos administrativos y misionales de la Subdirección de Acceso a Tierras por Demanda y Descongestión.</t>
  </si>
  <si>
    <t>FILA_1759</t>
  </si>
  <si>
    <t>21-PS-267757 Prestar servicios profesionales para realizar las actividades de acercamiento comunitario e institucional para el impulso de los procesos administrativos y misionales de la Subdirección de Acceso a Tierras por Demanda y Descongestión.</t>
  </si>
  <si>
    <t>FILA_1760</t>
  </si>
  <si>
    <t>17-PS-284173 Prestar sus servicios a la Subdirección de Seguridad Jurídica como Profesional historiador universitario para la investigación de títulos históricos, en el marco del procedimiento único del Decreto Ley 902 de 2017 y demás normatividad aplicable, para garantizar el cumplimiento de las actividades previstas en el “Programa para la adopción e implementación de un Catastro</t>
  </si>
  <si>
    <t>FILA_1761</t>
  </si>
  <si>
    <t>17-PS-284191 Prestar sus servicios a la Subdirección de Seguridad Jurídica -SSJ- como Profesional Social Universitario para la implementación del componente social en el marco del procedimiento único del Decreto Ley 902 de 2017 y demás normatividad aplicable, para garantizar el cumplimiento de las actividades previstas en el “Programa para la adopción e implementación de un Catastro</t>
  </si>
  <si>
    <t>FILA_1762</t>
  </si>
  <si>
    <t>17-PS-284227 Prestación de servicios profesionales para apoyar el diseño y la implementación de estrategias jurídicas que tengan como finalidad mejorar el nivel de eficiencia en los procesos de competencia de la Subdirección de Seguridad Jurídica, en cumplimiento de la politica de ordenamiento social de la propiedad rural.</t>
  </si>
  <si>
    <t>FILA_1763</t>
  </si>
  <si>
    <t>16-PS-271033 Prestar sus servicios profesionales a la Subdirección de Procesos Agrarios y Gestión Jurídica en el seguimiento y revisión de las actuaciones administrativas adelantadas para el impulso de los procesos administrativos agrarios, en especial los de clarificación de la propiedad tramitados en zonas del SINAP, de conformidad con la política de ordenamiento social de la prop</t>
  </si>
  <si>
    <t>FILA_1764</t>
  </si>
  <si>
    <t>17-PS-291553 Prestación de servicios profesionales para apoyar a la Subdirección de Seguridad Jurídica en la proyección de las actuaciones administrativas, con el fin de impulsar las solicitudes de formalización de predios rurales privados.</t>
  </si>
  <si>
    <t>FILA_1765</t>
  </si>
  <si>
    <t>23-PS-312883 Prestación de servicios profesionales para la Subdirección de Asuntos Étnicos,  para colaborar con el desarrollo de los procesos de formalización y titulación de territorios, con destino a las comunidades étnicas, en lo relacionado con el área agroambiental, para el año 2023.</t>
  </si>
  <si>
    <t>FILA_1766</t>
  </si>
  <si>
    <t>21-PS-264103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t>
  </si>
  <si>
    <t>FILA_1767</t>
  </si>
  <si>
    <t>22-PS-312271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</si>
  <si>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FILA_1768</t>
  </si>
  <si>
    <t>22-PS-312289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</si>
  <si>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FILA_1769</t>
  </si>
  <si>
    <t>13-PS-309373 Prestación de servicios profesionales a la Subdirección de Planeación Operativa para realizar las  revisiones técnicas, control de calidad y validación de productos jurídicos en el marco del Ordenamiento Social de la Propiedad Rural.</t>
  </si>
  <si>
    <t>FILA_1770</t>
  </si>
  <si>
    <t>21-PS-264751 Prestar servicios de apoyo a la gestión como técnico en sistemas para la creación y administración de bases de datos, así como la actualización de la información generada por las Unidades de gestión Territorial, en coordinación con la Subdirección de Acceso a Tierras por Demanda y Descongestión en los sistemas de Información y aplicativos de la Agencia Nacional de Tierr</t>
  </si>
  <si>
    <t>FILA_1771</t>
  </si>
  <si>
    <t>19-PS-253951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</si>
  <si>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FILA_1772</t>
  </si>
  <si>
    <t>21-PS-264643 Prestar servicios de apoyo a la gestión para el desarrollo de actividades administrativas y operativas de organización documental requeridas para el impulso de los expedientes misionales y administrativos de competencia de la Subdirección de Acceso a Tierras por Demanda y Descongestión</t>
  </si>
  <si>
    <t>FILA_1773</t>
  </si>
  <si>
    <t>12-PS-305413 Prestar servicios profesionales para apoyar la generación de los insumos necesarios desde el componente de sistemas de informacion geografica, para el cálculo de la unidad agrícola familiar-UAF por unidades físicas homogéneas - UFH, en los municipios priorizados por la Agencia Nacional de Tierras.</t>
  </si>
  <si>
    <t>FILA_1774</t>
  </si>
  <si>
    <t>23-PS-315475 Prestación de servicios profesionales a la Dirección y/o Subdirección de Asuntos Étnicos, brindando apoyo en la gestión administrativa, documental y archivística necesaria para el cumplimiento de las metas relacionadas con los procesos de formalización de territorios y seguridad jurídica  para comunidades étnicas durante la vigencia 2023, en las actuaciones misionales d</t>
  </si>
  <si>
    <t>FILA_1775</t>
  </si>
  <si>
    <t>22-PS-309787 Prestación de servicios profesionales en la Dirección de Asuntos Étnicos de la Agencia Nacional de Tierras - ANT, para ejecutar actividades de campo y de oficina relacionadas con temas de topografía, geografía y catastro, cumpliendo los parámetros de calidad y normativa vigente en la Agencia Nacional de Tierras - ANT, generando los estudios necesarios para la legalizaci</t>
  </si>
  <si>
    <t>FILA_1776</t>
  </si>
  <si>
    <t>22-PS-309805 Prestación de servicios profesionales en la Dirección de Asuntos Étnicos de la Agencia Nacional de Tierras - ANT, para planear y realizar actividades de campo y de oficina relacionadas con temas de topografía, geografía y catastro, cumpliendo los parámetros de calidad y normativa vigente en la Agencia Nacional de Tierras - ANT.</t>
  </si>
  <si>
    <t>FILA_1777</t>
  </si>
  <si>
    <t>15-PS-270403 Prestar sus servicios profesionales a la Dirección de Gestión Jurídica de Tierras  en todo lo relacionado con la estructuración, monitoreo y reporte del plan de acción, formulación, ejecución y seguimiento financiero al proyecto de inversión,  servir de enlace con todas las áreas que requieran insumos financieros asociados al proyecto, así como apoyar en los temas relac</t>
  </si>
  <si>
    <t>FILA_1778</t>
  </si>
  <si>
    <t>15-PS-270421 Prestar sus servicios profesionales a la Dirección de Gestión Jurídica de Tierras, para proyectar documentos, respuesta y  actos administrativos de segunda instancia, realizar diagnósticos técnico jurídicos de acumulación de predios inicialmente adjudicados como baldíos y apoyar los demás  trámites de los procesos agrarios y de formalización</t>
  </si>
  <si>
    <t>FILA_1779</t>
  </si>
  <si>
    <t>23-PS-316249 Prestación de servicios profesionales a la Dirección y/o Subdirección de Asuntos Étnicos, brindando apoyo en las actividades sociales necesarias para dar cumplimiento integral a la sentencia de tutela del año 2020 que favoreció a los pueblos Pastos y Quillasingas, con relación a los procedimientos de formalización de tierras y de clarificación de la vigencia legal de lo</t>
  </si>
  <si>
    <t>FILA_1780</t>
  </si>
  <si>
    <t>23-PS-316303 Prestación de servicios profesionales a la Dirección y/o Subdirección de Asuntos Étnicos, brindando apoyo desde el ambito topográfico en las actividades necesarias para dar cumplimiento integral a la sentencia de tutela del año 2020 que favoreció a los pueblos Pastos y Quillasingas, con relación a los procedimientos de formalización de tierras y de clarificación de la v</t>
  </si>
  <si>
    <t>FILA_1781</t>
  </si>
  <si>
    <t>23-PS-316321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</si>
  <si>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FILA_1782</t>
  </si>
  <si>
    <t>23-PS-316339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</si>
  <si>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FILA_1783</t>
  </si>
  <si>
    <t>12-PS-346651 Prestar servicios de apoyo para la gestión administrativa y operativa de lasactividades relacionadas con el proceso de correspondencia, archivo y gestión documental de los documentos generados en el marco de la consolidación del Registro de Sujetos de Ordenamiento - RESO."</t>
  </si>
  <si>
    <t>FILA_1784</t>
  </si>
  <si>
    <t>12-PS-346669 Prestar servicios de apoyo para la gestión administrativa y operativa de lasactividades relacionadas con el proceso de correspondencia, archivo y gestión documental de los documentos generados en el marco de la consolidación del Registro de Sujetos de Ordenamiento - RESO."</t>
  </si>
  <si>
    <t>FILA_1785</t>
  </si>
  <si>
    <t>12-PS-346687 Prestar servicios de apoyo para la gestión administrativa y operativa de lasactividades relacionadas con el proceso de correspondencia, archivo y gestión documental de los documentos generados en el marco de la consolidación del Registro de Sujetos de Ordenamiento - RESO."</t>
  </si>
  <si>
    <t>FILA_1786</t>
  </si>
  <si>
    <t>23-PS-315295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</si>
  <si>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FILA_1787</t>
  </si>
  <si>
    <t>23-PS-315313 Prestación de servicios profesionales a la Dirección y/o Subdirección de Asuntos Étnicos, para brindar apoyo desde el ambito social en las distintas etapas y actividades de los procesos de formalización de territorios para comunidades negras, en las actuaciones misionales delegadas a las Unidades de Gestión Territorial.</t>
  </si>
  <si>
    <t>FILA_1788</t>
  </si>
  <si>
    <t>C-1704-1100-20-0-1704043-02; C-1704-1100-20-0-1704044-02</t>
  </si>
  <si>
    <t>23-PS-315331 Prestación de servicios profesionales a la Dirección y/o Subdirección de Asuntos Étnicos, para brindar apoyo desde el ambito agroambiental en las distintas etapas y actividades de los procesos de formalización de territorios para comunidades negras, en las actuaciones misionales delegadas a las Unidades de Gestión Territorial.</t>
  </si>
  <si>
    <t>FILA_1789</t>
  </si>
  <si>
    <t>23-PS-315349 Prestación de servicios profesionales a la Dirección y/o Subdirección de Asuntos Étnicos, brindando apoyo desde el ambito agroambiental en las distintas etapas y actividades de los procesos de formalización de territorios para comunidades étnicas, e iniciativas comunitarias llevadas a cabo en territorio en las actuaciones misionales delegadas a las Unidades de Gestión T</t>
  </si>
  <si>
    <t>FILA_1790</t>
  </si>
  <si>
    <t>21-PS-267181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</si>
  <si>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FILA_1791</t>
  </si>
  <si>
    <t>15-PS-270745 Prestar sus servicios profesionales a la Dirección de Gestión Jurídica de Tierras  - DGJT como Profesional de espacialización y cartografía para apoyar y orientar  la investigación de títulos históricos de propiedad territorial</t>
  </si>
  <si>
    <t>FILA_1792</t>
  </si>
  <si>
    <t>15-PS-270763 Prestar sus servicios profesionales a la Dirección de Gestión Jurídica de Tierras  - DGJT como Profesional Senior para apoyar la investigación de títulos históricos de propiedad territorial</t>
  </si>
  <si>
    <t>FILA_1793</t>
  </si>
  <si>
    <t>21-PS-264373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</si>
  <si>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FILA_1794</t>
  </si>
  <si>
    <t>21-PS-264391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</si>
  <si>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FILA_1795</t>
  </si>
  <si>
    <t>5-PS-299599 Prestar sus servicios profesionales orientando en materia jurídica y administrativa la estructuración y seguimiento de las acciones resultantes de la divulgación y desarrollo de la estrategia de comunicaciones</t>
  </si>
  <si>
    <t>FILA_1796</t>
  </si>
  <si>
    <t>16-PS-279529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</si>
  <si>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FILA_1797</t>
  </si>
  <si>
    <t>17-PS-291427 Prestación de servicios profesionales para apoyar a la Subdirección de Seguridad Jurídica en la proyección de las actuaciones administrativas, con el fin de impulsar las solicitudes de formalización de predios rurales privados.</t>
  </si>
  <si>
    <t>FILA_1798</t>
  </si>
  <si>
    <t>21-PS-267649 Prestar servicios profesionales como abogado para el trámite de respuestas a las PQRS asignadas de competencia de la Subdirección de Acceso a Tierras por Demanda y Descongestión.</t>
  </si>
  <si>
    <t>FILA_1799</t>
  </si>
  <si>
    <t>21-PS-267667 Prestar servicios profesionales como abogado para el trámite de respuestas a las PQRS asignadas de competencia de la Subdirección de Acceso a Tierras por Demanda y Descongestión.</t>
  </si>
  <si>
    <t>FILA_1800</t>
  </si>
  <si>
    <t>21-PS-267685 Prestar servicios profesionales como abogado especialista en la proyección, orientación y seguimiento de respuestas a las peticiones, quejas, reclamos, sugerencias y denuncias que tengan relación con los procesos misionales y administrativos de competencia de la Subdirección de Acceso a Tierras por Demanda y Descongestión.</t>
  </si>
  <si>
    <t>FILA_1801</t>
  </si>
  <si>
    <t>26-PS-323089 Prestar servicios profesionales para ejercer la representación judicial y extrajudicial en los procesos de restitución de tierras en los que la Entidad sea parte o tenga interés en el marco de su competencia, así como la vigilancia y monitoreo de estos procesos.</t>
  </si>
  <si>
    <t>FILA_1802</t>
  </si>
  <si>
    <t>16-PS-278395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</si>
  <si>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FILA_1803</t>
  </si>
  <si>
    <t>16-PS-278413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</si>
  <si>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FILA_1804</t>
  </si>
  <si>
    <t>21-PS-262465 Prestar servicios profesionales, para impulsar las actividades técnicas y administrativas requeridas desde el punto de vista del componente agrario agropecuario, para el trámite de los procesos de adjudicación de baldíos a persona natural y de bienes fiscales patrimoniales, ordenes de adjudicación de restitución de tierras, y de los demás trámites administrativos y misi</t>
  </si>
  <si>
    <t>FILA_1805</t>
  </si>
  <si>
    <t>21-PS-262483 Prestar servicios profesionales, para impulsar las actividades técnicas y administrativas requeridas desde el punto de vista del componente agrario agropecuario, para el trámite de los procesos de adjudicación de baldíos a persona natural y de bienes fiscales patrimoniales, ordenes de adjudicación de restitución de tierras, y de los demás trámites administrativos y misi</t>
  </si>
  <si>
    <t>FILA_1806</t>
  </si>
  <si>
    <t>10-PS-303379 Prestar servicios profesionales a la Subdirección Administrativa y Financiera para apoyar las actividades relacionadas con el registro, verificación y análisis de las diferentes cuentas contables que se ven reflejadas en los Estados Financieros de la Agencia Nacional de Tierras.</t>
  </si>
  <si>
    <t>FILA_1807</t>
  </si>
  <si>
    <t>10-PS-303397 Prestar servicios profesionales a la Subdirección Administrativa y Financiera apoyando las actividades tendientes a garantizar la adecuada contabilización de los Activos fijos de la Agencia Nacional de Tierras, que hacen parte de la consolidación de los Estados Financieros con sus respectivas notas revelatorias.</t>
  </si>
  <si>
    <t>FILA_1808</t>
  </si>
  <si>
    <t>11923</t>
  </si>
  <si>
    <t>10-CD-333889 Arrendamiento del inmueble ubicado en la carrera 9 # 48-16 de la ciudad de Cesar-Valledupar, identificado con la matrícula inmobiliaria No.190-5377 Oficina 1106, para el funcionamiento de la Unidad de Gestión Territorial Cesar de la Agencia Nacional de Tierras.</t>
  </si>
  <si>
    <t>FILA_1809</t>
  </si>
  <si>
    <t>23-PS-316357 "Prestación de servicios profesionales para la Subdirección de Asuntos Étnicos, desde el ámbito social para colaborar con el desarrollo de los procesos de formalización y seguridad jurídica con destino a las comunidades étnicas."</t>
  </si>
  <si>
    <t>FILA_1810</t>
  </si>
  <si>
    <t>23-PS-315367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</si>
  <si>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FILA_1811</t>
  </si>
  <si>
    <t>10-PS-300661 Prestar servicios de apoyo a la Subdirección Administrativa y Financiera en el desarrollo de las actividades técnicas y administrativas necesarias para atender las solicitudes de información del fondo documental de la Agencia Nacional de Tierras.</t>
  </si>
  <si>
    <t>FILA_1812</t>
  </si>
  <si>
    <t>22-PS-318571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</si>
  <si>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FILA_1813</t>
  </si>
  <si>
    <t>16-PS-275911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</si>
  <si>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FILA_1814</t>
  </si>
  <si>
    <t>16-PS-275965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</si>
  <si>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FILA_1815</t>
  </si>
  <si>
    <t>16-PS-281401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</si>
  <si>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FILA_1816</t>
  </si>
  <si>
    <t>16-PS-281419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</si>
  <si>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FILA_1817</t>
  </si>
  <si>
    <t>18-PS-252169 Prestar los servicios profesionales para brindar apoyo jurídico en la ejecución y desarrollo del procedimiento de adquisición voluntaria de predios a través de la compra directa, en el marco de la reforma rural integral y de la normatividad vigente.</t>
  </si>
  <si>
    <t>FILA_1818</t>
  </si>
  <si>
    <t>21-PS-266389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</si>
  <si>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FILA_1819</t>
  </si>
  <si>
    <t>17-PS-287593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</si>
  <si>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FILA_1820</t>
  </si>
  <si>
    <t>17-PS-287611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</si>
  <si>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FILA_1821</t>
  </si>
  <si>
    <t>13-PS-309067 Prestación de servicios profesionales para apoyar a la Subdirección de Planeación Operativa en la revisión, validación y ajustes  de la información catastral derivada de los Planes de Ordenamiento Social de la Propiedad Rural.</t>
  </si>
  <si>
    <t>FILA_1822</t>
  </si>
  <si>
    <t>13-PS-309085 Prestación de servicios profesionales para apoyar a la Subdirección de Planeación Operativa en la realización de revisiones técnicas, control de calidad y validación catastral en el marco del Ordenamiento Social de la Propiedad Rural.</t>
  </si>
  <si>
    <t>FILA_1823</t>
  </si>
  <si>
    <t>13-PS-309103 Prestación de servicios profesionales para apoyar a la Subdirección de Planeación Operativa en la revisión, validación y ajustes  de la información catastral derivada de los Planes de Ordenamiento Social de la Propiedad Rural.</t>
  </si>
  <si>
    <t>FILA_1824</t>
  </si>
  <si>
    <t>13-PS-309121 Prestación de servicios profesionales a la Subdirección de Planeación Operativa para apoyar la implementación de los Sistema de información geográfica en el  marco del Ordenamiento Social de la Propiedad Rural.</t>
  </si>
  <si>
    <t>FILA_1825</t>
  </si>
  <si>
    <t>15-PS-270673 Prestar servicios profesionales para apoyar a la Dirección de Gestión Jurídica de Tierras en las actividades que involucran las decisiones de segunda instancia, así como en el monitoreo al cumplimiento de las metas y funciones a cargo de la Subdirección de Seguridad Jurídica y la Subdirección de Procesos Agrarios y Gestión Jurídica</t>
  </si>
  <si>
    <t>FILA_1826</t>
  </si>
  <si>
    <t>26-PS-301507 Prestar servicios profesionales para ejercer la representación judicial y extrajudicial en los procesos contencioso administrativos, ordinarios y/o agrarios en los que la entidad sea parte o tercero interesado</t>
  </si>
  <si>
    <t>FILA_1827</t>
  </si>
  <si>
    <t>26-PS-301525 Prestar servicios profesionales como investigador privado y como apoyo para ejercer la representación judicial y extrajudicial en los procesos penales en los que la entidad sea parte o tercero interesado</t>
  </si>
  <si>
    <t>FILA_1828</t>
  </si>
  <si>
    <t>10-PS-303325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</si>
  <si>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FILA_1829</t>
  </si>
  <si>
    <t>16-PS-277765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</si>
  <si>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FILA_1830</t>
  </si>
  <si>
    <t>16-PS-277783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</si>
  <si>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FILA_1831</t>
  </si>
  <si>
    <t>21-PS-269017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</si>
  <si>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FILA_1832</t>
  </si>
  <si>
    <t>C-1704-1100-19-0-1704045-02</t>
  </si>
  <si>
    <t>22-PS-321001 Prestar servicios de apoyo a la gestión en el ámbito topográfico a la Dirección de Asuntos Étnicos, en lo relacionado con los procesos de formalización y dotación de tierras a comunidades étnicas, generando los estudios necesarios para la legalización de territorios destinados a comunidades étnicas, en el marco de la misionalidad de la ANT.</t>
  </si>
  <si>
    <t>FILA_1833</t>
  </si>
  <si>
    <t>17-PS-288529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</si>
  <si>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FILA_1834</t>
  </si>
  <si>
    <t>18-PS-250675 Prestar servicios profesionales a la Dirección de Acceso a Tierras, para brindar apoyo jurídico en la gestión e impulso de casos que son competencia de la DAT especialmente los relacionados con reubicación de campesinos, así como el acompañamiento a casos y demás asuntos que sean de la Dirección de Acceso a Tierras</t>
  </si>
  <si>
    <t>FILA_1835</t>
  </si>
  <si>
    <t>17-PS-285883 Prestación de servicios profesionales para apoyar a la Subdirección de Seguridad Jurídica en la proyección de las actuaciones administrativas, con el fin de impulsar los procesos especiales agrarios</t>
  </si>
  <si>
    <t>FILA_1836</t>
  </si>
  <si>
    <t>16-PS-276109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</si>
  <si>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FILA_1837</t>
  </si>
  <si>
    <t>16-PS-276163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</si>
  <si>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FILA_1838</t>
  </si>
  <si>
    <t>22-PS-318715 Prestar los servicios profesionales como abogado (a) para apoyar jurídicamente los procesos a cargo de la Dirección de Asuntos Étnicos, relacionados con la dotación y formalización de tierras para comunidades étnicas, en el área de operación de la Unidad de Gestión Territorial.</t>
  </si>
  <si>
    <t>FILA_1839</t>
  </si>
  <si>
    <t>16-PS-276289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</si>
  <si>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FILA_1840</t>
  </si>
  <si>
    <t>16-PS-276775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</si>
  <si>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FILA_1841</t>
  </si>
  <si>
    <t>20-PS-261619 Prestación de servicios profesionales a la Subdirección de Acceso a Tierras en Zonas Focalizadas de la Agencia Nacional de Tierras, para brindar apoyo técnico en el seguimiento y monitoreo a las actividades relacionadas con la adjudicación, materialización y seguimiento a los proyectos productivos de subsidios, que se adelanten en las Unidades De Gestión Territorial..</t>
  </si>
  <si>
    <t>FILA_1842</t>
  </si>
  <si>
    <t>C-1704-1100-19-0-1704026-02;C-1704-1100-20-0-1704043-02;C-1799-1100-8-0-1799060-02</t>
  </si>
  <si>
    <t>26-PS-301255 Prestar servicios profesionales en la elaboración y sustanciación de conceptos, peticiones, consultas y viabilidades de los proyectos de actos administrativos que sean puestos a consideración de la Oficina Jurídica.</t>
  </si>
  <si>
    <t>FILA_1843</t>
  </si>
  <si>
    <t>C-1704-1100-19-0-1704027-02;C-1799-1100-8-0-1799060-02</t>
  </si>
  <si>
    <t>26-PS-301273 Prestar servicios profesionales en la elaboración, sustanciación y revisión de conceptos, peticiones, consultas y viabilidades de los proyectos de actos administrativos que sean puestos a consideración de la Oficina Jurídica.</t>
  </si>
  <si>
    <t>FILA_1844</t>
  </si>
  <si>
    <t>C-1704-1100-19-0-1704027-02;C-1704-1100-20-0-1704043-02; C-1799-1100-8-0-1799060-02</t>
  </si>
  <si>
    <t>26-PS-301291 Prestar servicios profesionales en el apoyo a la coordinación del equipo de conceptos, en la elaboración, sustanciación y revisión de peticiones, consultas y viabilidades de los proyectos de actos administrativos que sean puestos a consideración de la Oficina Jurídica.</t>
  </si>
  <si>
    <t>FILA_1845</t>
  </si>
  <si>
    <t>C-1704-1100-19-0-1704028-02; C-1799-1100-8-0-1799060-02</t>
  </si>
  <si>
    <t>26-PS-301309 Prestar servicios profesionales en la elaboración y sustanciación de conceptos, peticiones, consultas y viabilidades de los proyectos de actos administrativos que sean puestos a consideración de la Oficina Jurídica.</t>
  </si>
  <si>
    <t>FILA_1846</t>
  </si>
  <si>
    <t>13-BM-OM-309697 PENDIENTE DEFINIR</t>
  </si>
  <si>
    <t>FILA_1847</t>
  </si>
  <si>
    <t>21-PS-264661 Prestar servicios de apoyo a la gestión para el desarrollo de actividades administrativas y operativas de organización documental requeridas para el impulso de los expedientes misionales y administrativos de competencia de la Subdirección de Acceso a Tierras por Demanda y Descongestión</t>
  </si>
  <si>
    <t>FILA_1848</t>
  </si>
  <si>
    <t>22-PS-312469 Prestación de servicios para apoyar en la atención de respuestas a PQRS relacionadas con el procedimiento de compra directa de predios para comunidades étnicas, de conformidad con la normatividad vigente y los lineamientos establecidos por la entidad para dar cumplimiento a las metas establecidas en los proyectos de inversión 2023.</t>
  </si>
  <si>
    <t>FILA_1849</t>
  </si>
  <si>
    <t>22-PS-312487 Prestación de servicios para apoyar en la atención de respuestas a PQRS relacionadas con el procedimiento de compra directa de predios para comunidades étnicas, de conformidad con la normatividad vigente y los lineamientos establecidos por la entidad para dar cumplimiento a las metas establecidas en los proyectos de inversión 2023.</t>
  </si>
  <si>
    <t>FILA_1850</t>
  </si>
  <si>
    <t>16-PS-283741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</si>
  <si>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FILA_1851</t>
  </si>
  <si>
    <t>15-PS-270331 Prestar los servicios profesionales a la Dirección de Gestión Jurídica de Tierras en las actividades de investigación de títulos históricos de propiedad relacionadas con títulos republicanos y/o coloniales de propiedad en el marco de las estrategias adelantadas por las Subdirecciones para garantizar el cumplimiento de las actividades previstas en los componentes históri</t>
  </si>
  <si>
    <t>FILA_1852</t>
  </si>
  <si>
    <t>22-PS-312541 Prestación de servicios para apoyar en la atención de respuestas a PQRS relacionadas con el procedimiento de compra directa de predios para comunidades étnicas, de conformidad con la normatividad vigente y los lineamientos establecidos por la entidad para dar cumplimiento a las metas establecidas en los proyectos de inversión 2023.</t>
  </si>
  <si>
    <t>FILA_1853</t>
  </si>
  <si>
    <t>22-PS-312559 Prestación de servicios para apoyar en la atención de respuestas a PQRS relacionadas con el procedimiento de compra directa de predios para comunidades étnicas, de conformidad con la normatividad vigente y los lineamientos establecidos por la entidad para dar cumplimiento a las metas establecidas en los proyectos de inversión 2023.</t>
  </si>
  <si>
    <t>FILA_1854</t>
  </si>
  <si>
    <t>16-PS-281041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</si>
  <si>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FILA_1855</t>
  </si>
  <si>
    <t>16-PS-281059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</si>
  <si>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FILA_1856</t>
  </si>
  <si>
    <t>16-PS-275191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</si>
  <si>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FILA_1857</t>
  </si>
  <si>
    <t>16-PS-275209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</si>
  <si>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FILA_1858</t>
  </si>
  <si>
    <t>14-PS-307555 Prestar servicios profesionales a la Subdirección de Sistemas de Información de Tierras, para coordinar y apoyar en el desarrollo e  implementación de las soluciones tecnologicas de la ANT.</t>
  </si>
  <si>
    <t>FILA_1859</t>
  </si>
  <si>
    <t>14-PS-308023 Prestación de servicios profesionales para apoyar el desarrollo e implementación de soluciones tecnológicas que permitan la integración de la información alfanumérica y geográfica administrada por la Subdirección de Sistemas de Información.</t>
  </si>
  <si>
    <t>FILA_1860</t>
  </si>
  <si>
    <t>22-PS-317653 Prestar servicios profesionales para la gestión del ciclo de vida del desarrollo de software, desde el enfoque del análisis, levantamiento de requerimientos, especificaciones de historias de usuario, flujos de proceso, pruebas, soporte técnico y actividades de migración de información de las bases de datos alfanumérica a los sistemas misionales de la entidad, requeridos</t>
  </si>
  <si>
    <t>FILA_1861</t>
  </si>
  <si>
    <t>12-BM-OM-333043 Prestar sus servicios profesionales como Profesional Pecuario Junior Territorial UAF con el objetivo de implementar la metodología de cálculo de la unidad agrícola familiar aprobada mediante el Acuerdo 167 del 2021 desde el componente técnico productivo pecuario, en los municipios priorizados donde se adelantará la ruta de adjudicación de baldíos, en el marco del “Pr</t>
  </si>
  <si>
    <t>FILA_1862</t>
  </si>
  <si>
    <t>12-BM-OM-333061 Apoyar a la Agencia Nacional de Tierras (ANT), como Especialista Financiero, en la planificación, ejecución, seguimiento y control financiero y contable de los recursos y compromisos adquiridos con el Proyecto denominado "Programa para la adopción e implementación de un Catastro Multi-propósito Rural - Urbano", en el marco de los Contratos de Préstamo 8937 -CO (BM) y</t>
  </si>
  <si>
    <t>FILA_1863</t>
  </si>
  <si>
    <t>12-BM-OM-333079 Apoyar a la Agencia Nacional de Tierras como Especialista en Planificación, Seguimiento y Monitoreo de las actividades previstas para el Proyecto denominado "Programa para la adopción e implementación de un Catastro Multipropósito Rural - Urbano</t>
  </si>
  <si>
    <t>FILA_1864</t>
  </si>
  <si>
    <t>20-PS-259693 Prestación de servicios profesionales a la Subdirección de Acceso a Tierras en Zonas Focalizadas, para brindar apoyo en el área catastral y sistema de información geográfica en territorio (UGT-CENTRO), especialmente en el componente topográfico en las actividades relacionadas con los procesos de dotación de tierras, así como en lo que respecta a las competencias otorgad</t>
  </si>
  <si>
    <t>FILA_1865</t>
  </si>
  <si>
    <t>20-PS-259711 Prestación de Servicios profesionales a la Subdirección de Acceso a Tierras en Zonas Focalizadas, para brindar apoyo en territorio (UGT-CENTRO), en los procesos de diálogo social y concertación en el marco  delos procesos de dotación de tierras, así como en lo que respecta a las competencias otorgadas a las Unidades de Gestión Territorial de la Agencia Nacional de Tierr</t>
  </si>
  <si>
    <t>FILA_1866</t>
  </si>
  <si>
    <t>19-PS-256111 Prestar sus servicios profesionales a la Subdirección de Administración de Tierras de la Nación, para brindar apoyo agronómico y ambiental en la implementación y desarrollo de los trámites y actuaciones técnicas requeridas para el impulso de los distintos procesos y procedimientos relacionados con las Zonas de Manejo Especial de competencia de la dependencia.</t>
  </si>
  <si>
    <t>FILA_1867</t>
  </si>
  <si>
    <t>22-PS-312199 Prestación de servicios profesionales como abogado (a)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relacionad</t>
  </si>
  <si>
    <t>FILA_1868</t>
  </si>
  <si>
    <t>22-PS-312217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</si>
  <si>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FILA_1869</t>
  </si>
  <si>
    <t>4-PS-295243  Prestar servicios profesionales para apoyar la planeación y gestión de los procesos y procedimientos a cargo de la Unidad de Gestión Territorial.</t>
  </si>
  <si>
    <t>FILA_1870</t>
  </si>
  <si>
    <t>4-PS-295261 Prestación de servicios profesionales para el apoyo en procesos y buenas prácticas TI, soporte Tecnológico y de aplicativos para solución de incidentes que requiera la Unidad de Gestión Territorial.</t>
  </si>
  <si>
    <t>FILA_1871</t>
  </si>
  <si>
    <t>4-PS-294235 Prestar sus servicios profesionales en las etapas relacionadas con las solicitudes de ingreso y calcificación en el registro de sujetos de ordenamiento RESO competiencia de las unidades de Gestión Territorial de acuerdo con las rutas misionales de la entidad</t>
  </si>
  <si>
    <t>FILA_1872</t>
  </si>
  <si>
    <t>4-PS-294271 """Prestar sus servicios profesionales, apoyando jurídicamente los diferentes procedimientos administrativos de competencia legal y reglamentaria de la Unidad de Gestión Territorial. """</t>
  </si>
  <si>
    <t>FILA_1873</t>
  </si>
  <si>
    <t>16-PS-272473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</si>
  <si>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FILA_1874</t>
  </si>
  <si>
    <t>16-PS-272491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</si>
  <si>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FILA_1875</t>
  </si>
  <si>
    <t>16-PS-272509 Prestar servicios de apoyo a la gestión de la Subdirección de Procesos Agrarios y Gestión Jurídica para adelantar los procesos administrativos agrarios de competencia funcional de dicha dependencia, de conformidad con la política de ordenamiento social de la propiedad rural.</t>
  </si>
  <si>
    <t>FILA_1876</t>
  </si>
  <si>
    <t>16-PS-272527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</si>
  <si>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FILA_1877</t>
  </si>
  <si>
    <t>21-PS-266551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</si>
  <si>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FILA_1878</t>
  </si>
  <si>
    <t>6923</t>
  </si>
  <si>
    <t>10-MIC-301075 Prestar el servicio de saneamiento ambiental preventivo (desinfección, desratización y desinsectación) en los depósitos de archivo de la Agencia Nacional de Tierras - ANT.</t>
  </si>
  <si>
    <t>FILA_1879</t>
  </si>
  <si>
    <t>5323</t>
  </si>
  <si>
    <t>10-CD-301093 Prestar a la Agencia Nacional de Tierras los servicios postales de recolección, transporte y entrega de correo y/o paquetes a nivel urbano, nacional e internacional y demás servicios que se requiera, conforme a lo establecido en la Ley 1369 de 2009 y demás normas concordantes y complementarias.</t>
  </si>
  <si>
    <t>FILA_1880</t>
  </si>
  <si>
    <t>21-PS-263887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 </t>
  </si>
  <si>
    <t>FILA_1881</t>
  </si>
  <si>
    <t>17-PS-284137 Prestar sus servicios a la Subdirección de Seguridad Jurídica -SSJ- como Profesional Social de Campo para la atención de las líneas de intervención de demanda agregada y formalización a la medida, implementando el componente social de los trámites, en el marco del procedimiento único del Decreto Ley 902 de 2017 y demás normatividad aplicable, para garantizar el cumplimi</t>
  </si>
  <si>
    <t>FILA_1882</t>
  </si>
  <si>
    <t>21-PS-264085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 </t>
  </si>
  <si>
    <t>FILA_1883</t>
  </si>
  <si>
    <t>4-PS-294145 Prestar sus servicios profesionales a la Dirección General de la Agencia Nacional de Tierras en la planificación y organización del presupuesto asignado a las Unidades de Gestión Territorial</t>
  </si>
  <si>
    <t>FILA_1884</t>
  </si>
  <si>
    <t>22-PS-310111 "Prestación de servicios profesionales en la Dirección de Asuntos Étnicos de la Agencia Nacional de Tierras - ANT, para planear y realizar actividades de campo y de oficina relacionadas con temas de topografía, geografía y catastro, cumpliendo los parámetros de calidad y normativa vigente en la Agencia Nacional de Tierras – ANT."</t>
  </si>
  <si>
    <t>FILA_1885</t>
  </si>
  <si>
    <t>22-PS-310129 Prestación de servicios profesionales en la Dirección de Asuntos Étnicos de la Agencia Nacional de Tierras - ANT para implementar la estrategia de operación, de control y seguimiento  del equipo de topografia,  de conformidad con los lineamientos del Director de la DAE, la normatividad vigente y los lineamientos establecidos por la Entidad.</t>
  </si>
  <si>
    <t>FILA_1886</t>
  </si>
  <si>
    <t>16-PS-280357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</si>
  <si>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FILA_1887</t>
  </si>
  <si>
    <t>16-PS-273157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</si>
  <si>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FILA_1888</t>
  </si>
  <si>
    <t>16-PS-273175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</si>
  <si>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FILA_1889</t>
  </si>
  <si>
    <t>21-PS-268765 Prestar servicios profesionales  planificando y seguimiento actividades de acercamiento comunitario e institucional para el impulso de los procesos administrativos y misionales de la Subdirección de Acceso a Tierras por Demanda y Descongestión.</t>
  </si>
  <si>
    <t>FILA_1890</t>
  </si>
  <si>
    <t>13-PS-327355 Prestación de servicios para apoyar a la Subdirección de Planeación Operativa en las actividades logísticas, asistenciales y operativas relacionadas con la formulación e implementación de Planes de Ordenamiento Social de la Propiedad Rural</t>
  </si>
  <si>
    <t>FILA_1891</t>
  </si>
  <si>
    <t>13-PS-327391 Prestar servicios profesionales a la Subdirección de Planeación Operativa para realizar el seguimiento técnico y acompañamiento a las actividades de planeación y ejecución de las operaciones en campo desde el nivel territorial.</t>
  </si>
  <si>
    <t>FILA_1892</t>
  </si>
  <si>
    <t>16-PS-282697 Prestar sus servicios a la subdireccion de procesos agrarios y gestion juridica para desarrollar y adelantar actividades de gestion documental archivo uso de la plataforma orfeo y demas herramientas con las que trabaja la mencionada subdireccion.</t>
  </si>
  <si>
    <t>FILA_1893</t>
  </si>
  <si>
    <t>16-PS-282715 Prestar los  servicios de apoyo a la gestion  a la Subdireccion de Procesos Agrarios y Gestion Juridica para desarrollar y adelantar actividades de asistencia tecnica control de calidad uso de la plataforma Orfeo y demas herramientas con las que trabaja la mencionada subdireccion</t>
  </si>
  <si>
    <t>FILA_1894</t>
  </si>
  <si>
    <t>16-PS-282733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</si>
  <si>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FILA_1895</t>
  </si>
  <si>
    <t>16-PS-282751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</si>
  <si>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FILA_1896</t>
  </si>
  <si>
    <t>16-PS-283057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</si>
  <si>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FILA_1897</t>
  </si>
  <si>
    <t>16-PS-283075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</si>
  <si>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FILA_1898</t>
  </si>
  <si>
    <t>3-PS-321937 Prestación de servicios profesionales en el nivel regional, orientados a la atención y acompañamiento de las estrategias de diálogo social, mujer rural y víctimas con las comunidades rurales, con enfoque diferencial y en apoyo a los grupos vulnerables</t>
  </si>
  <si>
    <t>FILA_1899</t>
  </si>
  <si>
    <t>16-PS-274381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</si>
  <si>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FILA_1900</t>
  </si>
  <si>
    <t>16-PS-274399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</si>
  <si>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FILA_1901</t>
  </si>
  <si>
    <t>21-PS-268279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</si>
  <si>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FILA_1902</t>
  </si>
  <si>
    <t>21-PS-268297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</si>
  <si>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FILA_1903</t>
  </si>
  <si>
    <t>12-PS-304693 Prestar servicios profesionales a la Dirección de Gestión de Ordenamiento Social de la Propiedad para ejecutar las actividades de apoyo técnico, operativo y documental que permitan la integración de las soluciones tecnológicas de la ANT.</t>
  </si>
  <si>
    <t>FILA_1904</t>
  </si>
  <si>
    <t>12-PS-304711 Prestación de servicios profesionales para brindar acompañamiento en el analisis de la información técnica catastral  para desarrollar los procesos y actividades asociadas de la Dirección de Gestión de Ordenamiento Social de la Propiedad Rural</t>
  </si>
  <si>
    <t>FILA_1905</t>
  </si>
  <si>
    <t>12-PS-304747 Prestación de servicios profesionales para apoyar las actividades de monitoreo, control y seguimiento a los procesos y procedimientos precontractuales, contractuales y postcontractuales de la Dirección de Gestión del Ordenamiento Social de la Propiedad y sus subdirecciones</t>
  </si>
  <si>
    <t>FILA_1906</t>
  </si>
  <si>
    <t>17-PS-290545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</si>
  <si>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FILA_1907</t>
  </si>
  <si>
    <t>2023/09/10</t>
  </si>
  <si>
    <t>17-PS-290563 Prestación de servicios profesionales para apoyar a la Subdirección de Seguridad Jurídica en la revisión de los proyectos de actos administrativos y en la gestión de las demás actuaciones que se requieran con el fin de resolver las solicitudes de formalización</t>
  </si>
  <si>
    <t>FILA_1908</t>
  </si>
  <si>
    <t>16-PS-275119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</si>
  <si>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FILA_1909</t>
  </si>
  <si>
    <t>16-PS-278683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</si>
  <si>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FILA_1910</t>
  </si>
  <si>
    <t>4-PS-294415 Prestar sus servicios profesionales en las etapas relacionadas con la solicitud de ingreso y calificación en el Registro de Sujetos de Ordenamiento RESO de acuerdo con las competencias legales y reglamentarias de la Unidad de Gestión territorial.</t>
  </si>
  <si>
    <t>FILA_1911</t>
  </si>
  <si>
    <t>4-PS-294433 Prestar servicios de apoyo a la Unidad de Gestión Territorial en el desarrollo de las actividades técnicas y administrativas necesarias para gestión de las comunicaciones oficiales  de  la  Agencia  Nacional  de  Tierras  de conformidad con  la normatividad vigente</t>
  </si>
  <si>
    <t>FILA_1912</t>
  </si>
  <si>
    <t>4-PS-294451 Prestar   sus   servicios   profesionales,   apoyando   jurídicamente   los   diferentes procedimientos administrativos de competencia legal y reglamentaria de la Unidad de Gestión Territorial.</t>
  </si>
  <si>
    <t>FILA_1913</t>
  </si>
  <si>
    <t>13-PS-308617 Prestación de servicios para apoyar a la Subdirección de Planeación Operativa en las actividades logísticas, asistenciales y operativas relacionadas con la formulación e implementación de Planes de Ordenamiento Social de la Propiedad Rural</t>
  </si>
  <si>
    <t>FILA_1914</t>
  </si>
  <si>
    <t>27-PS-301201 Prestar servicios profesionales a la Oficina de Control Interno de la Agencia Nacional de Tierras, en la ejecución de las actividades financieras, contables y fiscales establecidas en el Plan Anual de Auditorías, Plan de acción, Indicadores de Gestión, Mapa de riesgos y demás instrumentos de planeación institucional, en el marco de la normatividad vigente.(sandra)</t>
  </si>
  <si>
    <t>FILA_1915</t>
  </si>
  <si>
    <t>17-PS-291589 Prestación de servicios profesionales para apoyar a la Subdirección de Seguridad Jurídica en la proyección de las actuaciones administrativas, con el fin de impulsar las solicitudes de formalización de predios rurales privados.</t>
  </si>
  <si>
    <t>FILA_1916</t>
  </si>
  <si>
    <t>17-PS-291607 Prestación de servicios profesionales para apoyar a la Subdirección de Seguridad Jurídica en la proyección de las actuaciones administrativas, con el fin de impulsar las solicitudes de formalización de predios rurales privados.</t>
  </si>
  <si>
    <t>FILA_1917</t>
  </si>
  <si>
    <t>19-PS-253771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</si>
  <si>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FILA_1918</t>
  </si>
  <si>
    <t>22-PS-310579 Prestación de servicios profesionales en la Dirección de Asuntos Étnicos de la Agencia Nacional de Tierras - ANT, para ejecutar en la UGT Antioquia las actividades de campo y de oficina relacionadas con temas de topografía, geografía y catastro, cumpliendo los parámetros de calidad y normativa vigente en la Agencia Nacional de Tierras - ANT, generando los estudios neces</t>
  </si>
  <si>
    <t>FILA_1919</t>
  </si>
  <si>
    <t>4-PS-297313 Prestar servicios de apoyo a la Unidad de Gestión Territorial en el desarrollo de las actividades técnicas y administrativas necesarias para gestión de las comunicaciones oficiales  de  la  Agencia  Nacional  de  Tierras  de conformidad con  la normatividad vigente</t>
  </si>
  <si>
    <t>FILA_1920</t>
  </si>
  <si>
    <t>4-PS-297367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</si>
  <si>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FILA_1921</t>
  </si>
  <si>
    <t>19-PS-254509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</si>
  <si>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FILA_1922</t>
  </si>
  <si>
    <t>19-PS-254527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</si>
  <si>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FILA_1923</t>
  </si>
  <si>
    <t>17-PS-292327 Prestación de servicios de apoyo técnico-administrativo y documental a la Subdirección de Seguridad Jurídica, en la conformación, organización y actualización física y digital de los expedientes de formalización y de procesos agrarios.</t>
  </si>
  <si>
    <t>FILA_1924</t>
  </si>
  <si>
    <t>22-PS-310723 Prestación de servicios profesionales en la Dirección de Asuntos Étnicos de la Agencia Nacional de Tierras - ANT, para ejecutar en la UGT Suroccidente, las actividades de campo y de oficina relacionadas con temas de topografía, geografía y catastro, cumpliendo los parámetros de calidad y normativa vigente en la Agencia Nacional de Tierras - ANT, generando los estudios n</t>
  </si>
  <si>
    <t>FILA_1925</t>
  </si>
  <si>
    <t>14-PS-306655 Prestar servicios profesionales a la Subdirección de Sistemas de Información de Tierras para realizar actividades de análisis e integración de información en las Bases de Datos de la ANT</t>
  </si>
  <si>
    <t>FILA_1926</t>
  </si>
  <si>
    <t>14-PS-306673 Prestar servicios profesionales a la Subdirección de Sistemas de Información de Tierras para realizar actividades de análisis e integración de información en las Bases de Datos de la ANT</t>
  </si>
  <si>
    <t>FILA_1927</t>
  </si>
  <si>
    <t>23-PS-316825 Prestación de servicios profesionales a la Dirección y/o Subdirección de Asuntos Étnicos, brindando apoyo desde el ambito agroambiental en las distintas etapas y actividades de los procesos de formalización de territorios para comunidades étnicas, e iniciativas comunitarias llevadas a cabo en territorio en las actuaciones misionales delegadas a las Unidades de Gestión T</t>
  </si>
  <si>
    <t>FILA_1928</t>
  </si>
  <si>
    <t>23-PS-316843 Prestación de servicios profesionales en la Unidad de Gestión Territorial Centro, para apoyar desde el ambito social con el desarrollo de los procesos de formalización y titulación de territorios, con destino a las comunidades étnicas para el 2023 a cargo de la Dirección y/o Subdirección de Asuntos Étnicos.</t>
  </si>
  <si>
    <t>FILA_1929</t>
  </si>
  <si>
    <t>17-PS-284083 Prestar sus servicios profesionales a la Dirección de Gestión Jurídica de Tierras-DGJT -como Profesional para el desarrollo de la ruta de Ordenamiento Social de la Propiedad Rural y la ejecución delas actividades relacionadas con el procedimiento  únicodel  Proyecto  denominado "Programa  para  la  adopción  e  implementación  de  un  Catastro Multipropósito Rural-Urban</t>
  </si>
  <si>
    <t>FILA_1930</t>
  </si>
  <si>
    <t>6-SA-AM-324367 Adquirir los servicios de conectividad para la ANT.</t>
  </si>
  <si>
    <t>FILA_1931</t>
  </si>
  <si>
    <t>6-SA-SI-324421 Adquisición y renovación de las licencias de la plataforma VMWare que soporta el sistema de virtualización de la Agencia Nacional de Tierras.</t>
  </si>
  <si>
    <t>FILA_1932</t>
  </si>
  <si>
    <t>20-PS-259999 Prestación de Servicios profesionales a la Subdirección de Acceso a Tierras en Zonas Focalizadas, para brindar apoyo jurídico en territorio (UGT-ANTIOQUIA), en la elaboración de resoluciones y demás actos administrativos dentro de los procesos de dotación de tierras, así como en lo que respecta a las competencias otorgadas a las Unidades de Gestión Territorial de la Age</t>
  </si>
  <si>
    <t>FILA_1933</t>
  </si>
  <si>
    <t>21-PS-267559 Prestar servicios profesionales como abogado para el impulso de los procesos misionales de competencia de la Subdirección de Acceso a Tierras por Demanda y Descongestión, así como el apoyo en las labores administrativas del Grupo de Revocatoria.</t>
  </si>
  <si>
    <t>FILA_1934</t>
  </si>
  <si>
    <t>13-PS-333853 Prestación de servicios profesionales a la Subdirección de Planeación Operativa para realizar las  revisiones técnicas, control de calidad y validación de productos jurídicos en el marco del Ordenamiento Social de la Propiedad Rural.</t>
  </si>
  <si>
    <t>FILA_1935</t>
  </si>
  <si>
    <t>C-1704-1100-16-0-1704027-02C-1704-1100-16-0-1704031-02C-1704-1100-16-0-1704033-02C-1704-1100-17-0-1704034-02C-1704-1100-18-0-1704040-02C-1704-1100-16-0-1704026-02C-1704-1100-17-0-1704029-02C-1704-1100-17-0-1704033-02C-1704-1100-16-0-1704028-02C-1704-1100-16-0-1704029-02C-1704-1100-16-0-1704032-02C-1704-1100-17-0-1704035-02C-1799-1100-8-0-1799060-02C-1799-1100-8-0-1799058-02</t>
  </si>
  <si>
    <t>11123</t>
  </si>
  <si>
    <t>10-CD-333871 Prestación del servicio de transporte aéreo de pasajeros en rutas operadas por SATENA y adquisición de tiquetes aéreos nacionales e internacionales de otros operadores y servicios conexos para el desplazamiento de los servidores y contratistas en el desarrollo de las actividades misionales y administrativas de la Agencia Nacional de Tierras.</t>
  </si>
  <si>
    <t>FILA_1936</t>
  </si>
  <si>
    <t>19-PS-256201 Prestar  sus  servicios  profesionales  a  la  Subdirección  de  Administración  de Tierras  de  la  Nación,  para  brindar  apoyo  administrativo  y  técnico  en  las actividades  asociadas  al  manejo  y  gestión  oportuna  de  información  y documentación relacionada con los procedimientos misionales de competencia de la dependencia.</t>
  </si>
  <si>
    <t>FILA_1937</t>
  </si>
  <si>
    <t>19-PS-256219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predios baldíos de la Nación de competencia de la dependencia.</t>
  </si>
  <si>
    <t>FILA_1938</t>
  </si>
  <si>
    <t>17-PS-284893 Prestación de servicios profesionales para apoyar a la Subdirección de Seguridad Jurídica en la revisión y validación de las actuaciones administrativas que deben adelantarse, con el fin de resolver las solicitudes de formalización de predios rurales privados</t>
  </si>
  <si>
    <t>FILA_1939</t>
  </si>
  <si>
    <t>17-PS-284911 Prestación de servicios profesionales para apoyar a la Subdirección de Seguridad Jurídica en la proyección de las actuaciones administrativas, con el fin de impulsar las solicitudes de formalización de predios rurales privados</t>
  </si>
  <si>
    <t>FILA_1940</t>
  </si>
  <si>
    <t>17-PS-284929 Prestación de servicios profesionales para apoyar a la Subdirección de Seguridad Jurídica en la revisión y validación de las actuaciones administrativas que deben adelantarse, con el fin de resolver los procesos especiales agrarios</t>
  </si>
  <si>
    <t>FILA_1941</t>
  </si>
  <si>
    <t>10-PS-302821 Prestar servicios de apoyo a la gestión en las actividades relacionadas con la adquisición y trámite de tiquetes aéreos para el desplazamiento de los funcionarios y contratistas de la Agencia Nacional de Tierras.</t>
  </si>
  <si>
    <t>FILA_1942</t>
  </si>
  <si>
    <t>21-PS-269809 Prestar servicios profesionales para liderar el impulso y ejecutoria de los trámites jurídicos administrativos de los procesos de Revocatoria Directa de competencia  de la Subdirección de Acceso a Tierras por Demanda y Descongestión</t>
  </si>
  <si>
    <t>FILA_1943</t>
  </si>
  <si>
    <t>16-PS-278755 -Prestar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</si>
  <si>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FILA_1944</t>
  </si>
  <si>
    <t>2023/07/02</t>
  </si>
  <si>
    <t>21-PS-368467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</si>
  <si>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FILA_1945</t>
  </si>
  <si>
    <t>22-PS-371221 Prestar servicios jurídicos como facilitador a la Dirección y la Subdirección de Asuntos Étnicos en el fortalecimiento y relacionamiento en espacios de diálogo con las comunidades étnicas, así como las demás actividades que sean requeridas desde región, en cumplimiento de las metas previstas por la Agencia Nacional de Tierras.</t>
  </si>
  <si>
    <t>FILA_1946</t>
  </si>
  <si>
    <t>13-PS-370735 Prestar servicios profesionales a la Subdirección de Planeación Operativa para apoyar la conformación de los productos técnico jurídicos propios de la implementación de los Planes de Ordenamiento Social de la Propiedad Rural.</t>
  </si>
  <si>
    <t>FILA_1947</t>
  </si>
  <si>
    <t>21-PS-370987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</si>
  <si>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FILA_1948</t>
  </si>
  <si>
    <t>13-PS-370753 Prestar servicios profesionales a la Subdirección de Planeación Operativa para apoyar la conformación de los productos técnico jurídicos propios de la implementación de los Planes de Ordenamiento Social de la Propiedad Rural.</t>
  </si>
  <si>
    <t>FILA_1949</t>
  </si>
  <si>
    <t>13-PS-370771 Prestar servicios profesionales a la Subdirección de Planeación Operativa para apoyar la conformación de los productos técnico jurídicos propios de la implementación de los Planes de Ordenamiento Social de la Propiedad Rural.</t>
  </si>
  <si>
    <t>FILA_1950</t>
  </si>
  <si>
    <t>13-PS-370789 Prestar servicios profesionales a la Subdirección de Planeación Operativa para apoyar la conformación de los productos técnico jurídicos propios de la implementación de los Planes de Ordenamiento Social de la Propiedad Rural.</t>
  </si>
  <si>
    <t>FILA_1951</t>
  </si>
  <si>
    <t>19-PS-255103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t>
  </si>
  <si>
    <t>FILA_1952</t>
  </si>
  <si>
    <t>17-PS-287863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</si>
  <si>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FILA_1953</t>
  </si>
  <si>
    <t>23-PS-316411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</si>
  <si>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FILA_1954</t>
  </si>
  <si>
    <t>22-PS-310399 Prestación de servicios profesionales para apoyar a la Dirección de Asuntos Étnicos en el seguimiento y desarrollo de actividades requeridas para del cumplimiento de los objetivos y/o metas de la dependencia, así como de compromisos establecidos en los planes de acción de los proyectos de inversión de las comunidades étnicas.</t>
  </si>
  <si>
    <t>FILA_1955</t>
  </si>
  <si>
    <t>22-PS-310417 Prestación de servicios de apoyo técnico y administrativo a la Dirección de Asuntos Étnicos en la elaboración de informes y seguimiento para la respuesta oportuna y efectiva de las peticiones, así como recepción, distribución y control de documentos.</t>
  </si>
  <si>
    <t>FILA_1956</t>
  </si>
  <si>
    <t>17-PS-284335 Prestación de servicios profesionales para apoyar la aplicación de lineamientos que tengan como finalidad resolver las peticiones, quejas y recursos de competencia de la Subdirección de Seguridad Jurídica; principalmente, aquellos relacionados con la definición de la naturaleza jurídica de los predios rurales, en cumplimiento de la Sentencia T-228 de 2022, proferida por</t>
  </si>
  <si>
    <t>FILA_1957</t>
  </si>
  <si>
    <t>17-PS-284353 Prestación de servicios profesionales para apoyar a la Subdirección de Seguridad Jurídica en la definición e implementación de lineamientos que tengan como finalidad resolver los procesos administrativos especiales agrarios.</t>
  </si>
  <si>
    <t>FILA_1958</t>
  </si>
  <si>
    <t>21-PS-266407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</si>
  <si>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FILA_1959</t>
  </si>
  <si>
    <t>21-PS-266425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</si>
  <si>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FILA_1960</t>
  </si>
  <si>
    <t>20-PS-259873 Prestación de Servicios profesionales a la Subdirección de Acceso a Tierras en Zonas Focalizadas, para brindar apoyo en territorio (UGT-NOROCCIDENTE), en los procesos de diálogo social y concertación en el marco de los programas de acceso a tierras en municipios focalizados.</t>
  </si>
  <si>
    <t>FILA_1961</t>
  </si>
  <si>
    <t>21-PS-264625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</si>
  <si>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FILA_1962</t>
  </si>
  <si>
    <t>12-PS-305827 Prestar servicios profesionales para apoyar desde el componente tecnico productivo agricola el cálculo de la unidad agrícola familiar-UAF por unidades físicas homogéneas en los municipios priorizados por la Agencia Nacional de Tierras.</t>
  </si>
  <si>
    <t>FILA_1963</t>
  </si>
  <si>
    <t>12-PS-305845 Prestar servicios profesionales para apoyar desde el componente tecnico productivo pecuario el cálculo de la unidad agrícola familiar-UAF por unidades físicas homogéneas - UFH,  en los municipios priorizados por la Agencia Nacional de Tierras.</t>
  </si>
  <si>
    <t>FILA_1964</t>
  </si>
  <si>
    <t>12-PS-305863 Prestar servicios profesionales para apoyar desde el componente tecnico productivo agricola el cálculo de la unidad agrícola familiar-UAF por unidades físicas homogéneas en los municipios priorizados por la Agencia Nacional de Tierras.</t>
  </si>
  <si>
    <t>FILA_1965</t>
  </si>
  <si>
    <t>12-PS-305881 Prestar servicios profesionales para apoyar desde el componente tecnico productivo pecuario el cálculo de la unidad agrícola familiar-UAF por unidades físicas homogéneas - UFH,  en los municipios priorizados por la Agencia Nacional de Tierras.</t>
  </si>
  <si>
    <t>FILA_1966</t>
  </si>
  <si>
    <t>22-PS-312613 Prestación de servicios profesionales a la Dirección  y Subdirección de asuntos étnicos para apoyar jurídicamente en la estructuración y gestión de los procesos precontractuales, contractuales y poscontractuales que se requieran para el cumplimiento de las metas de los proyectos de inversión en la vigencia 2023.</t>
  </si>
  <si>
    <t>FILA_1967</t>
  </si>
  <si>
    <t>22-PS-312631 Prestación de servicios profesionales a la Dirección y Subdirección de Asuntos Étnicos, para apoyar la gestión de actividades precontractuales, contractuales y post-contractuales, en los contratos, convenios y alianzas que se requieran adelantar desde estas dependencias.</t>
  </si>
  <si>
    <t>FILA_1968</t>
  </si>
  <si>
    <t>10-CD-301111 Contratar los servicios especializados   para realizar la intervención técnica archivística del fondo documental del INCODER e INCORA.</t>
  </si>
  <si>
    <t>FILA_1969</t>
  </si>
  <si>
    <t>10-PS-303685 Prestar sus servicios profesionales a la Subdireccion Administrativa y Financiera apoyando el desarrollo de los procedimientos relacionados con el seguimiento y vigilancia de los recursos vigilados por el área de Tesorería de la Agencia Nacional de Tierras, así como el cumplimiento de la normatividad vigente.</t>
  </si>
  <si>
    <t>FILA_1970</t>
  </si>
  <si>
    <t>16-PS-280393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</si>
  <si>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FILA_1971</t>
  </si>
  <si>
    <t>4-PS-298987 Prestar sus servicios profesionales a la Dirección General de la Agencia Nacional de Tierras brindado apoyo administrativo a las Unidades de Gestión Territorial.</t>
  </si>
  <si>
    <t>FILA_1972</t>
  </si>
  <si>
    <t>24-PS-302623 Prestar servicios profesionales especializados a la oficina de Planeación de la Agencia Nacional de Tierras, para brindar apoyo juridico en los asuntos contractuales de conocimiento del Comite de Contratación de la entidad y en los temas relacionados con la Secretaria Técnica del Consejo Directivo.</t>
  </si>
  <si>
    <t>FILA_1973</t>
  </si>
  <si>
    <t>11-PS-302353 Prestar servicios de apoyo a la gestión en las actividades relacionadas con la intervención, administración y custodia del archivo de la Subdirección de Talento Humano, de conformidad con la normativa vigente y lineamientos impartidos.</t>
  </si>
  <si>
    <t>FILA_1974</t>
  </si>
  <si>
    <t>2023/01/07</t>
  </si>
  <si>
    <t>4-PS-293263 Prestar por sus propios medios, con plena autonomía técnica, administrativa y operacional sus servicios profesionales a la Dirección General de la Agencia Nacional de Tierras brindando apoyo en los asuntos de enfoque diferencial y degénero dentro de los procesos administrativos que adelantan las Unidades de Gestión Territorial a nivel nacional.</t>
  </si>
  <si>
    <t>FILA_1975</t>
  </si>
  <si>
    <t>4-PS-293281 Prestar sus servicios profesionales a la Dirección General de la Agencia Nacional De Tierras brindando apoyo en la planeación,ejecución, seguimiento y evaluación de los planes y programas de las Unidades de Gestión Territorial.</t>
  </si>
  <si>
    <t>FILA_1976</t>
  </si>
  <si>
    <t>4-PS-293299 Prestar sus servicios profesionales a la Dirección General en las labores administrativas de las Unidades de Gestión Territorial.  </t>
  </si>
  <si>
    <t>FILA_1977</t>
  </si>
  <si>
    <t>4-PS-293605 "Prestar servicios profesionales para apoyar el seguimiento y ejecución física de los recursos financieros, técnicos, administrativos y humanos a cargo de la Unidad de Gestión Territorial"</t>
  </si>
  <si>
    <t>FILA_1978</t>
  </si>
  <si>
    <t>4-PS-293623 Prestar servicios profesionales para apoyar la planeación y gestión de los procesos y procedimientos a cargo de la Unidad de Gestión Territorial</t>
  </si>
  <si>
    <t>FILA_1979</t>
  </si>
  <si>
    <t>16-PS-283507  Prestar sus servicios a la subdirección de procesos agrarios ygestión jurídica, para desarrollar y adelantar actividades de gestióndocumental, archivo, uso de la plataforma orfeo y demásherramientas con las que trabaja la mencionada subdirección.</t>
  </si>
  <si>
    <t>FILA_1980</t>
  </si>
  <si>
    <t>12-PS-305611 Prestar sus servicios profesionales para articular el equipo tecnico territorial y temático en el proceso metodológico de cálculo de la unidad agrícola familiar por unidades físicas homogéneas para los municipios priorizados por la Agencia Nacional de Tierras.</t>
  </si>
  <si>
    <t>FILA_1981</t>
  </si>
  <si>
    <t>21-PS-269377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</si>
  <si>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FILA_1982</t>
  </si>
  <si>
    <t>18-PS-250441 Prestar los servicios profesionales en el ámbito jurídico y administrativo, para apoyar respuestas, comunicaciones y control documental que reciba o deba tramitar la Dirección de Acceso a Tierras</t>
  </si>
  <si>
    <t>FILA_1983</t>
  </si>
  <si>
    <t>18-PS-250459 Prestar servicios a la Dirección de Acceso a Tierras con el fin de apoyar el componente social y político del proceso de acceso a tierras a favor de personas en proceso de Reincorporación y apoyo a casos que son competencia de la Dirección.</t>
  </si>
  <si>
    <t>FILA_1984</t>
  </si>
  <si>
    <t>18-PS-250477 Prestar servicios profesionales a la Dirección de Acceso a Tierras con el fin impulsar y/o gestionar el proceso de acceso a tierras a favor de personas en proceso de Reincorporación y apoyo a casos de acceso a tierras que son competencia de la DIrección.</t>
  </si>
  <si>
    <t>FILA_1985</t>
  </si>
  <si>
    <t>17-PS-284785 Prestación de servicios profesionales para apoyar a la Subdirección de Seguridad Jurídica en la revisión y validación de las actuaciones administrativas que deben adelantarse, con el fin de resolver las solicitudes de formalización de predios rurales privados.</t>
  </si>
  <si>
    <t>FILA_1986</t>
  </si>
  <si>
    <t>16-PS-283579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</si>
  <si>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FILA_1987</t>
  </si>
  <si>
    <t>16-PS-283597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</si>
  <si>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FILA_1988</t>
  </si>
  <si>
    <t>16-PS-283615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</si>
  <si>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FILA_1989</t>
  </si>
  <si>
    <t>C-1704-1100-19-0-1704028-02; C-1704-1100-20-0-1704029-02</t>
  </si>
  <si>
    <t>22-PS-317563 Prestar los servicios de apoyo a la gestión administrativa necesarias para el cumplimiento de las metas que tengan relación con los procesos misionales que maneja la Dirección y Subdirección de Asuntos Étnicos</t>
  </si>
  <si>
    <t>FILA_1990</t>
  </si>
  <si>
    <t>12-PS-305647 Prestar servicios profesionales para generar los insumos necesarios desde el componente de sistemas de informacion geografica, para el cálculo de la unidad agrícola familiar-UAF por unidades físicas homogéneas - UFH, en los municipios priorizados por la Agencia Nacional de Tierras.</t>
  </si>
  <si>
    <t>FILA_1991</t>
  </si>
  <si>
    <t>21-PS-264877 Prestar servicios de apoyo a la gestión como técnico en sistemas para la creación  y administración de bases de datos, así como la actualización de la información generada dentro del impulso de los procesos de adjudicación de baldíos a persona natural de competencia de la Subdirección de Acceso a Tierras por Demanda y Descongestión asignados a la Unidad de Gestión Terri</t>
  </si>
  <si>
    <t>FILA_1992</t>
  </si>
  <si>
    <t>19-PS-254239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</si>
  <si>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FILA_1993</t>
  </si>
  <si>
    <t>19-PS-254257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</si>
  <si>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FILA_1994</t>
  </si>
  <si>
    <t>19-PS-254275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</si>
  <si>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FILA_1995</t>
  </si>
  <si>
    <t>16-PS-280519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</si>
  <si>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FILA_1996</t>
  </si>
  <si>
    <t>16-PS-280537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</si>
  <si>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FILA_1997</t>
  </si>
  <si>
    <t>19-PS-325195 Prestar de servicios de apoyo a la gestión para apoyar en la generación de los insumos necesarios desde el componente de sistemas de información geográfica, para el cálculo de la unidad agrícola familiar-UAF por unidades físicas homogéneas - UFH, en los municipios priorizados por la Agencia Nacional de Tierras.</t>
  </si>
  <si>
    <t>FILA_1998</t>
  </si>
  <si>
    <t>19-PS-325213 Prestar servicios profesionales para apoyar la generación de los insumos necesarios desde el componente de sistemas de información geográfica, para el cálculo de la unidad agrícola familiar-UAF por unidades físicas homogéneas - UFH, en los municipios priorizados por la Agencia Nacional de Tierras</t>
  </si>
  <si>
    <t>FILA_1999</t>
  </si>
  <si>
    <t>20-PS-261709 Prestar servicios profesionales brindando apoyo jurídico en el seguimiento y monitoreo a los procesos y procedimientos de asignación de tierras previsto en el Decreto Ley 902 de 2017 y la normatividad vigente, a cargo a la Subdirección de Acceso a Tierras en Zonas Focalizadas</t>
  </si>
  <si>
    <t>FILA_2000</t>
  </si>
  <si>
    <t>20-PS-261727 Prestación de servicios profesionales a la Subdirección de Acceso a Tierras en Zonas Focalizadas de la Agencia Nacional de Tierras, brindado apoyo jurídico en el seguimiento y monitoreo a las actividades relacionadas con los procesos de dotación de tierras, adelantadas por las Unidades De Gestión Territorial, en los municipios focalizados.</t>
  </si>
  <si>
    <t>FILA_2001</t>
  </si>
  <si>
    <t>20-PS-261745 Prestar Servicios Profesionales a la Subdirección de Acceso a Tierras en Zonas Focalizadas, en el seguimiento y monitoreo a la información catastral y geográfica que reporten las Unidades De Gestión Territorial, de acuerdo con los conceptos, normas, instrucciones y herramientas contenidas en los instructivos vigentes de la ANT, para para desarrollar las actividades del</t>
  </si>
  <si>
    <t>FILA_2002</t>
  </si>
  <si>
    <t>13-PS-327265 Prestar servicios de apoyo a la gestión a la Subdirección de Planeación Operativa para realizar las actividades de gestión documental de los expedientes conformados en el marco de los Planes de Ordenamiento Social de la Propiedad Rural.</t>
  </si>
  <si>
    <t>FILA_2003</t>
  </si>
  <si>
    <t>4-PS-296035 Prestar sus servicios profesionales en las etapas relacionadas con la solicitud de ingreso y calificación en el Registro de Sujetos de Ordenamiento RESO de acuerdo con las competencias legales y reglamentarias de la Unidad de Gestión territorial.</t>
  </si>
  <si>
    <t>FILA_2004</t>
  </si>
  <si>
    <t>26-PS-301759 Prestar servicios profesionales para ejercer la representación judicial y extrajudicial en los procesos originados en acciones de tutela, en que la Agencia Nacional de Tierras sea parte o tercero interesado, así como elaborar los diferentes informes que requiera el grupo de tutelas de la Oficina Jurídica</t>
  </si>
  <si>
    <t>FILA_2005</t>
  </si>
  <si>
    <t>16-PS-277693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</si>
  <si>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FILA_2006</t>
  </si>
  <si>
    <t>16-PS-277711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</si>
  <si>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FILA_2007</t>
  </si>
  <si>
    <t>16-PS-277729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</si>
  <si>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FILA_2008</t>
  </si>
  <si>
    <t>26-PS-301615 Prestar servicios profesionales para ejercer la representación judicial y extrajudicial en los procesos contencioso administrativos, ordinarios y/o agrarios en los que la entidad sea parte o tercero interesado</t>
  </si>
  <si>
    <t>FILA_2009</t>
  </si>
  <si>
    <t>26-PS-301633 Prestar servicios profesionales para ejercer la representación judicial y extrajudicial en los procesos de restitución de tierras en los que la Entidad sea parte o tenga interés en el marco de su competencia, así como la vigilancia y monitoreo de estos procesos, y apoyar el seguimiento e instrumentalización de acciones administrativas en procesos especiales.</t>
  </si>
  <si>
    <t>FILA_2010</t>
  </si>
  <si>
    <t>21-PS-267379 Prestar servicios profesionales para impulsar las actividades del componente agronómico requeridos para el impulso de los procesos jurídicos-administrativos y misionales de competencia de la Subdirección de Acceso a Tierras por Demanda y Descongestión.</t>
  </si>
  <si>
    <t>FILA_2011</t>
  </si>
  <si>
    <t>16-PS-273445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</si>
  <si>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FILA_2012</t>
  </si>
  <si>
    <t>12-PS-305287 Prestar servicios profesionales para realizar la revisión de estilo de los Documentos Técnicos de Soporte - DTS y, orientación desde el componente social de los encuentros territoriales requeridos en el proceso de cálculo de la unidad agrícola familiar-UAF por unidades fisicas homogeneas - UFH, en los municipios priorizados por la Agencia Nacional de Tierras.</t>
  </si>
  <si>
    <t>FILA_2013</t>
  </si>
  <si>
    <t>17-PS-285667 Prestación de servicios profesionales para apoyar a la Subdirección de Seguridad Jurídica en el registro de las resoluciones de formalización expedidas por la Agencia Nacional de Tierras, en cumplimiento de los planes de trabajo establecidos</t>
  </si>
  <si>
    <t>FILA_2014</t>
  </si>
  <si>
    <t>17-PS-285685 Prestación de servicios profesionales para apoyar el seguimiento a la ejecución de los recursos asignados a la Subdirección de Seguridad Jurídica, especialmente en materia de comisiones y viáticos.</t>
  </si>
  <si>
    <t>FILA_2015</t>
  </si>
  <si>
    <t>22-PS-309949 Prestación de servicios profesionales en la Dirección de Asuntos Étnicos de la Agencia Nacional de Tierras - ANT, para ejecutar actividades de campo y de oficina relacionadas con temas de topografía, geografía y catastro, cumpliendo los parámetros de calidad y normativa vigente en la Agencia Nacional de Tierras - ANT, generando los estudios necesarios para la legalizaci</t>
  </si>
  <si>
    <t>FILA_2016</t>
  </si>
  <si>
    <t>3-PS-321973 Prestación de servicios profesionales en el nivel regional, orientados a la atención y acompañamiento de las estrategias de diálogo social, mujer rural y víctimas con las comunidades rurales, con enfoque diferencial y en apoyo a los grupos vulnerables</t>
  </si>
  <si>
    <t>FILA_2017</t>
  </si>
  <si>
    <t>19-PS-256957 Prestar sus servicios profesionales a la Subdirección de Administración de Tierras de la Nación, para brindar apoyo técnico en la implementación, verificación y análisis de los trámites y actuaciones de tipo catastral requeridas para el impulso de los distintos procesos y procedimientos de administración del Fondo de Tierras para la Reforma Rural Integral de competencia</t>
  </si>
  <si>
    <t>FILA_2018</t>
  </si>
  <si>
    <t>19-PS-256975 Prestar sus servicios profesionales a la Subdirección de Administración de Tierras de la Nación, para brindar apoyo administrativo y técnico en las actividades asociadas al manejo y gestión oportuna de información y documentación relacionada con los procedimientos misionales de competencia de la dependencia.</t>
  </si>
  <si>
    <t>FILA_2019</t>
  </si>
  <si>
    <t>19-PS-256993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del Fondo de Tierras para la Reforma Rural Integral de competencia de la depend</t>
  </si>
  <si>
    <t>FILA_2020</t>
  </si>
  <si>
    <t>19-PS-257011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del Fondo de Tierras para la Reforma Rural Integral de competencia de la depend</t>
  </si>
  <si>
    <t>FILA_2021</t>
  </si>
  <si>
    <t>19-PS-257029 Prestar sus servicios profesionales a la Subdirección de Administración de Tierras de la Nación, para brindar apoyo en el desarrollo, gestión y seguimiento de los trámites y actuaciones en territorio y con comunidades que se requieran para el impulso de los procesos de Zonas de Manejo Especial de competencia de la dependencia.</t>
  </si>
  <si>
    <t>FILA_2022</t>
  </si>
  <si>
    <t>23-PS-314269 Prestación de servicios profesionales jurídicos para apoyar a la Subdirección de Asuntos Étnicos en el cumplimiento de las metas establecidas en los proyectos de inversión 2023 para comunidades étnicas, en lo relacionado con el desarrollo de las actividades previstas en el proceso administrativo de titulación colectiva a comunidades negras, de conformidad con la normati</t>
  </si>
  <si>
    <t>FILA_2023</t>
  </si>
  <si>
    <t>23-PS-314287 Prestación de servicios profesionales jurídicos para apoyar a la Subdirección de Asuntos Étnicos en el cumplimiento de las metas establecidas en los proyectos de inversión 2023 para comunidades étnicas, en lo relacionado con el desarrollo de las actividades previstas en el proceso administrativo de titulación colectiva a comunidades negras, de conformidad con la normati</t>
  </si>
  <si>
    <t>FILA_2024</t>
  </si>
  <si>
    <t>10-PS-302965 Prestación de servicios de apoyo a la gestión a la Agencia Nacional de Tierras en las actividades relacionadas con la operación y conducción de los bienes que conforman el parque automotor.</t>
  </si>
  <si>
    <t>FILA_2025</t>
  </si>
  <si>
    <t>21-PS-268117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</si>
  <si>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FILA_2026</t>
  </si>
  <si>
    <t>15-PS-270241 Prestar sus servicios profesionales a la Dirección de Gestión Jurídica de Tierras en el desarrollo de todas las actividades de seguimiento y control en los asuntos de la Dirección con el fin de apoyar y optimizar los procesos delegados a la dependencia</t>
  </si>
  <si>
    <t>FILA_2027</t>
  </si>
  <si>
    <t>18-PS-250261 Prestar servicios profesionales a la Dirección de Acceso a Tierras, en la planeación y seguimiento de los procesos frente a la ejecución de la Iniciativa Tierras y Territorios Sostenibles para la paz en los 2 grandes baldíos, en concordancia con la misión y objetivos de la entidad.</t>
  </si>
  <si>
    <t>FILA_2028</t>
  </si>
  <si>
    <t>20-PS-261547 Prestación de servicios profesionales a la Subdirección de Acceso a Tierras en Zonas, para brindar apoyo en el área catastral y sistema de información geográfica en territorio (UGT-BOGOTA), en la ruta de atención prevista en el marco de los programas de acceso a la propiedad rural en los municipios focalizados, así como en lo que respecta a las competencias otorgadas a</t>
  </si>
  <si>
    <t>FILA_2029</t>
  </si>
  <si>
    <t>22-PS-319705 Prestación de servicios de apoyo a la gestión a la Dirección de Asuntos Étnicos de la Agencia Nacional de Tierras - ANT, para ejecutar en las distintas Unidades de Gestión Territortorial las actividades tecnicas de campo y administrativas  relacionadas con temas de topografía, geografía y catastro, cumpliendo los parámetros de calidad y normativa vigente en la Agencia N</t>
  </si>
  <si>
    <t>FILA_2030</t>
  </si>
  <si>
    <t>4-PS-296287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</si>
  <si>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FILA_2031</t>
  </si>
  <si>
    <t>23-PS-314719 Prestación de servicios profesionales a la Dirección y/o Subdirección de Asuntos Étnicos, brindando apoyo en la gestión administrativa, documental y archivística necesaria para el cumplimiento de las metas relacionadas con los procesos de formalización de territorios y seguridad jurídica  para comunidades étnicas, en las actuaciones misionales delegadas a las Unidades d</t>
  </si>
  <si>
    <t>FILA_2032</t>
  </si>
  <si>
    <t>23-PS-314737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</si>
  <si>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FILA_2033</t>
  </si>
  <si>
    <t>13-PS-342043 Prestar servicios profesionales a la Subdirección de Planeación Operativa apoyando  la implementación del componente social de los Planes de Ordenamiento Social de la Propiedad Rural.</t>
  </si>
  <si>
    <t>FILA_2034</t>
  </si>
  <si>
    <t>13-PS-342061 Prestar servicios profesionales a la Subdirección de Planeación Operativa para realizar el seguimiento técnico y acompañamiento a las actividades de planeación y ejecución de las operaciones en campo desde el nivel territorial.</t>
  </si>
  <si>
    <t>FILA_2035</t>
  </si>
  <si>
    <t>13-PS-342079 Prestar servicios profesionales a la Subdirección de Planeación Operativa en el componente de gestión del conocimiento para fortalecer los procesos de formulación e implementación de los Planes de Ordenamiento Social de la Propiedad Rural.</t>
  </si>
  <si>
    <t>FILA_2036</t>
  </si>
  <si>
    <t>22-PS-309931 Prestación de servicios profesionales en la Dirección de Asuntos Étnicos de la Agencia Nacional de Tierras - ANT, para ejecutar actividades de campo y de oficina relacionadas con temas de topografía, geografía y catastro, cumpliendo los parámetros de calidad y normativa vigente en la Agencia Nacional de Tierras - ANT, generando los estudios necesarios para la legalizaci</t>
  </si>
  <si>
    <t>FILA_2037</t>
  </si>
  <si>
    <t>16-PS-278953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</si>
  <si>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FILA_2038</t>
  </si>
  <si>
    <t>16-PS-278971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</si>
  <si>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FILA_2039</t>
  </si>
  <si>
    <t>2023/04/25</t>
  </si>
  <si>
    <t>21-PS-265579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</si>
  <si>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FILA_2040</t>
  </si>
  <si>
    <t>21-PS-265597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</si>
  <si>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FILA_2041</t>
  </si>
  <si>
    <t>17-PS-293029 Prestación de servicios de apoyo técnico-administrativo y documental a la Subdirección de Seguridad Jurídica en la conformación, organización y actualización física y digital de los expedientes de formalización y de procesos agrarios.</t>
  </si>
  <si>
    <t>FILA_2042</t>
  </si>
  <si>
    <t>17-PS-293047 Prestación de servicios de apoyo técnico-administrativo y documental a la Subdirección de Seguridad Jurídica en la conformación, organización y actualización física y digital de los expedientes de formalización y de procesos agrarios</t>
  </si>
  <si>
    <t>FILA_2043</t>
  </si>
  <si>
    <t>14-PS-307537 Prestar servicios profesionales a la Subdirección de Sistemas de Información de Tierras, para liderar y apoyar en el desarrollo e implementación de las soluciones tecnológicas de la ANT.</t>
  </si>
  <si>
    <t>FILA_2044</t>
  </si>
  <si>
    <t>19-PS-256723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</si>
  <si>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FILA_2045</t>
  </si>
  <si>
    <t>19-PS-256741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limitaciones a la propiedad, caducidad administrativa o condición resolutori</t>
  </si>
  <si>
    <t>FILA_2046</t>
  </si>
  <si>
    <t>19-PS-256759 Prestar sus servicios profesionales a la Subdirección de Administración de Tierras  de la Nación, para brindar apoyo agronómico y ambiental en la implementación y desarrollo de los trámites y actuaciones técnicas requeridas para el impulso de los distintos procesos y procedimientos de administración de predios baldíos de la Nación de competencia de la dependencia.</t>
  </si>
  <si>
    <t>FILA_2047</t>
  </si>
  <si>
    <t>17-PS-289789 Prestación de servicios profesionales para apoyar a la Subdirección de Seguridad Jurídica en la sustanciación de las actuaciones administrativas requeridas para adelantar las solicitudes de formalización de predios rurales privados</t>
  </si>
  <si>
    <t>FILA_2048</t>
  </si>
  <si>
    <t>17-PS-289807 Prestación de servicios profesionales para apoyar a la Subdirección de Seguridad Jurídica en la sustanciación de las actuaciones administrativas requeridas para adelantar las solicitudes de formalización de predios rurales privados</t>
  </si>
  <si>
    <t>FILA_2049</t>
  </si>
  <si>
    <t>23-PS-312901 Prestación de servicios profesionales para la Subdirección de Asuntos Étnicos,  para colaborar con el desarrollo de los procesos de formalización y titulación de territorios, con destino a las comunidades étnicas, en lo relacionado con el área agroambiental, para el año 2023.</t>
  </si>
  <si>
    <t>FILA_2050</t>
  </si>
  <si>
    <t>17-PS-291913 Prestación de servicios profesionales para apoyar el seguimiento de los planes de trabajo formulados por la Subdirección de Seguridad Jurídica, especialmente aquellos relacionados con la valoración de los sujetos de ordenamiento social que solicitaron la formalización de predios rurales privados.</t>
  </si>
  <si>
    <t>FILA_2051</t>
  </si>
  <si>
    <t>10-PS-303559 Prestar sus servicios profesionales a la Subdirección Administrativa y Financiera para realizar evaluaciones financieras y organizacionales en las diferentes etapas de los procesos de selección relacionados con la gestión administrativa de la Agencia Nacional de Tierras.</t>
  </si>
  <si>
    <t>FILA_2052</t>
  </si>
  <si>
    <t>10-PS-303577 Prestación de servicios de apoyo a la gestión de las actividades administrativas y asistenciales que se requieran en la articulación y seguimiento de los procesos a cargo de la Subdirección Administrativa y Financiera</t>
  </si>
  <si>
    <t>FILA_2053</t>
  </si>
  <si>
    <t>10-PS-303595 Prestar sus servicios profesionales a la Subdireccion Administrativa y Financiera  apoyando los procesos y procedimientos realizados por el área de Tesorería de la Agencia Nacional de Tierras, así como el cumplimiento de la normatividad vigente.</t>
  </si>
  <si>
    <t>FILA_2054</t>
  </si>
  <si>
    <t>10-PS-303613 Prestar servicios a la Subdirección Administrativa y financiera como técnico profesional apoyando las actividades propias del área de Tesorería y el seguimiento y control de los recursos de la Agencia Nacional de Tierras.</t>
  </si>
  <si>
    <t>FILA_2055</t>
  </si>
  <si>
    <t>16-PS-270907 Prestar sus servicios profesionales jurídicos a la Subdirección de Procesos Agrarios y Gestión Jurídica para el seguimiento, apoyo en la supervisión y orientación de los responsables de adelantar el impulso de los procesos administrativos agrarios de competencia de la Dependencia, de conformidad con la política de ordenamiento social de la propiedad rural.</t>
  </si>
  <si>
    <t>FILA_2056</t>
  </si>
  <si>
    <t>13-PS-308545 Prestación de servicios para apoyar a la Subdirección de Planeación Operativa en las actividades asistenciales y operativas propias del funcionamiento del área</t>
  </si>
  <si>
    <t>FILA_2057</t>
  </si>
  <si>
    <t>13-PS-308563 Prestar servicios de apoyo a la gestión a la Subdirección de Planeación Operativa para realizar las actividades de gestión documental de los expedientes conformados en el marco de los Planes de Ordenamiento Social de la Propiedad Rural.</t>
  </si>
  <si>
    <t>FILA_2058</t>
  </si>
  <si>
    <t>2023/06/03</t>
  </si>
  <si>
    <t>13-PS-346723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</si>
  <si>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FILA_2059</t>
  </si>
  <si>
    <t>13-PS-346741 Prestar servicios profesionales a la Subdirección de Planeación Operativa apoyando  la implementación del componente social de los Planes de Ordenamiento Social de la Propiedad Rural.</t>
  </si>
  <si>
    <t>FILA_2060</t>
  </si>
  <si>
    <t>13-PS-346759 Prestar servicios profesionales a la Subdirección de Planeación Operativa para realizar el seguimiento técnico y acompañamiento a las actividades de planeación y ejecución de las operaciones en campo desde el nivel territorial.</t>
  </si>
  <si>
    <t>FILA_2061</t>
  </si>
  <si>
    <t>13-PS-346777 Prestación de servicios profesionales a la Subdirección de Planeación Operativa para apoyar en el desarrollo de las actividades del componente social y salvaguardas sociales de los planes de ordenamiento social de la propiedad rural</t>
  </si>
  <si>
    <t>FILA_2062</t>
  </si>
  <si>
    <t>15-PS-270349 Prestar servicios profesionales a la Dirección de Gestión Jurídica de Tierras, apoyando en el desarrollo de actividades relacionadas con procesos agrarios y  formalización de la propiedad rural, así como en la ejecución de metas de los procesos adelantados por la dependencia y subdirecciones en el marco de su misionalidad</t>
  </si>
  <si>
    <t>FILA_2063</t>
  </si>
  <si>
    <t>16-PS-275731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</si>
  <si>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FILA_2064</t>
  </si>
  <si>
    <t>16-PS-275749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</si>
  <si>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FILA_2065</t>
  </si>
  <si>
    <t>18-PS-250891 Prestar servicios de apoyo a la gestión a la dirección de acceso a tierras, para el desarrollo de acciones asociadas al control documental que reciba o deba tramitar la dirección de acceso a tierras y sus dependencias.</t>
  </si>
  <si>
    <t>FILA_2066</t>
  </si>
  <si>
    <t>12-PS-305215 Prestación de servicios profesionales para apoyar la gestión financiera sobre las actividades requeridas por la Dirección de Gestión del Ordenamiento Social de la Propiedad. </t>
  </si>
  <si>
    <t>FILA_2067</t>
  </si>
  <si>
    <t>12-PS-305233 Prestar sus servicios profesionales para el apoyo y seguimiento de procesos financieros y de planeación requeridos por la Dirección de Gestión de Ordenamiento Social de la Propiedad. </t>
  </si>
  <si>
    <t>FILA_2068</t>
  </si>
  <si>
    <t>12-PS-305251 POR DEFINIR</t>
  </si>
  <si>
    <t>FILA_2069</t>
  </si>
  <si>
    <t>3-PS-322405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</si>
  <si>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FILA_2070</t>
  </si>
  <si>
    <t>3-PS-322423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</si>
  <si>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FILA_2071</t>
  </si>
  <si>
    <t>16-PS-283291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</si>
  <si>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FILA_2072</t>
  </si>
  <si>
    <t>19-PS-256651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</si>
  <si>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FILA_2073</t>
  </si>
  <si>
    <t>4-PS-294757 "Prestar sus servicios profesionales apoyando desde el ámbito social los diferentesprocesos y procedimientos administrativos competencia legal y reglamentaria de laUnidad de Gestión territorial."</t>
  </si>
  <si>
    <t>FILA_2074</t>
  </si>
  <si>
    <t>16-PS-272905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</si>
  <si>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FILA_2075</t>
  </si>
  <si>
    <t>17-PS-291031 Prestación de servicios profesionales para apoyar a la Subdirección de Seguridad Jurídica en la proyección de las actuaciones administrativas, con el fin de impulsar las solicitudes de formalización de predios rurales privados</t>
  </si>
  <si>
    <t>FILA_2076</t>
  </si>
  <si>
    <t>16-PS-280897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</si>
  <si>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FILA_2077</t>
  </si>
  <si>
    <t>16-PS-280915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</si>
  <si>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FILA_2078</t>
  </si>
  <si>
    <t>16-PS-274525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</si>
  <si>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FILA_2079</t>
  </si>
  <si>
    <t>20-PS-259891 Prestación de servicios profesionales a la Subdirección de Acceso a Tierras en Zonas Focalizadas, para brindar apoyo en el área catastral y sistema de información geográfica en territorio (UGT-NOROCCIDENTE), especialmente en el componente topográfico de la ruta de atención prevista en el marco de los programas de acceso a la propiedad rural en los municipios focalizados</t>
  </si>
  <si>
    <t>FILA_2080</t>
  </si>
  <si>
    <t>24-PS-302551 Prestar los servicios profesionales a la Oficina de Planeación como enlace con las demás dependencias para apoyar en la realización de la programación, implementación, actualización y seguimiento de los planes, procesos, procedimientos y metodologías requeridas en el marco de la implementación y mejora del Sistema Integrado de Gestión y acompañar las actividades estraté</t>
  </si>
  <si>
    <t>FILA_2081</t>
  </si>
  <si>
    <t>21-PS-266101 Prestar servicios de apoyo a la gestión para el impulso jurídico de los procesos de adjudicación masiva de titulación de baldíos de competencia de la Subdirección de Acceso a Tierras por Demanda y Descongestión, así como el apoyo en las labores administrativas del Grupo Masivo de Titulación.</t>
  </si>
  <si>
    <t>FILA_2082</t>
  </si>
  <si>
    <t>22-PS-310453 Prestación de servicios profesionales desde el ámbito jurídico para la incorporación del enfoque étnico en la formulación e implementación de las políticas de Ordenamiento Social de la Propiedad Rural y Catastro Multipropósito desde los temas misionales de la Dirección de Asuntos Étnicos.</t>
  </si>
  <si>
    <t>FILA_2083</t>
  </si>
  <si>
    <t>22-PS-310471 Prestar servicios profesionales de apoyo a la Dirección de asuntos étnicos en la atención, planeación, control y seguimientoen asuntos relacionados con la adquisición, seguridad jurídica y formalización de tierras para comunidades étnicas, desde la unidad de gestión territorial occidente</t>
  </si>
  <si>
    <t>FILA_2084</t>
  </si>
  <si>
    <t>21-PS-265219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</si>
  <si>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FILA_2085</t>
  </si>
  <si>
    <t>12-PS-306223 Prestación de servicios profesionales para realizar el proceso de caracterización y análisis desde el componente de cambio climático en el marco de la metodologia del cálculo de la unidad agrícola familiar - UAF por unidades físicas homogéneas - UFH, en los municipios priorizados por la Agencia Nacional de Tierras.</t>
  </si>
  <si>
    <t>FILA_2086</t>
  </si>
  <si>
    <t>13-PS-347623 Prestar servicios profesionales a la Subdirección de Planeación Operativa apoyando la implementación del componente jurídico de los Planes de Ordenamiento Social de la Propiedad Rural.</t>
  </si>
  <si>
    <t>FILA_2087</t>
  </si>
  <si>
    <t>13-PS-347641 Prestar servicios profesionales a la Subdirección de Planeación Operativa para apoyar la conformación de los productos técnico jurídicos propios de la implementación de los Planes de Ordenamiento Social de la Propiedad Rural.</t>
  </si>
  <si>
    <t>FILA_2088</t>
  </si>
  <si>
    <t>16-PS-274291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</si>
  <si>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FILA_2089</t>
  </si>
  <si>
    <t>16-PS-272923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</si>
  <si>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FILA_2090</t>
  </si>
  <si>
    <t>4-PS-295675 Prestar sus servicios profesionales en las etapas relacionadas con la solicitud de ingreso y calificación en el Registro de Sujetos de Ordenamiento RESO de acuerdo con las competencias legales y reglamentarias de la Unidad de Gestión territorial.</t>
  </si>
  <si>
    <t>FILA_2091</t>
  </si>
  <si>
    <t>4-PS-295693 Prestar servicios de apoyo a la Unidad de Gestión Territorial en el desarrollo de las actividades técnicas y administrativas necesarias para gestión de las comunicaciones oficiales  de  la  Agencia  Nacional  de  Tierras  de conformidad con  la normatividad vigente</t>
  </si>
  <si>
    <t>FILA_2092</t>
  </si>
  <si>
    <t>24-PS-302605 Prestar servicios profesionales a la Oficina de Planeación para brindar apoyo en la realización de la programación, actualización y seguimiento de los planes, procesos y procedimientos requeridos en el marco de la implementación y mejora del Sistema Integrado de Gestión y el acompañamiento que se requiera para el desarrollo de las actividades estratégicas derivadas del</t>
  </si>
  <si>
    <t>FILA_2093</t>
  </si>
  <si>
    <t>20-PS-260647 Prestación de servicios profesionales a la Subdirección de Acceso a Tierras en Zonas, para brindar apoyo en el área catastral y sistema de información geográfica en territorio (UGT-ORIENTE), en la ruta de atención prevista en el marco de los programas de acceso a la propiedad rural en los municipios focalizados, así como en lo que respecta a las competencias otorgadas a</t>
  </si>
  <si>
    <t>FILA_2094</t>
  </si>
  <si>
    <t>20-PS-260665 Prestación de Servicios profesionales a la Subdirección de Acceso a Tierras en Zonas Focalizadas, para brindar apoyo en las Unidades de Gestión Territorial, en los procesos de diálogo social y concertación en el marco de los programas de acceso a tierras en municipios focalizados</t>
  </si>
  <si>
    <t>FILA_2095</t>
  </si>
  <si>
    <t>20-PS-260701 Prestación de Servicios profesionales a la Subdirección de Acceso a Tierras en Zonas Focalizadas, para brindar apoyo jurídico en territorio (UGT-AMAZONIA), en la elaboración de resoluciones y demás actos administrativos dentro de los procesos de dotación de tierras, así como en lo que respecta a las competencias otorgadas a las Unidades de Gestión Territorial de la Agen</t>
  </si>
  <si>
    <t>FILA_2096</t>
  </si>
  <si>
    <t>23-PS-314341 Prestación de servicios profesionales jurídicos para apoyar a la Subdirección de Asuntos Étnicos en el cumplimiento de las metas establecidas en los proyectos de inversión 2023 para comunidades étnicas, en lo relacionado con el desarrollo de las actividades previstas en el proceso administrativo de titulación colectiva a comunidades negras, de conformidad con la normati</t>
  </si>
  <si>
    <t>FILA_2097</t>
  </si>
  <si>
    <t>23-PS-314359 Prestación de servicios profesionales jurídicos para apoyar a la Subdirección de Asuntos Étnicos en el cumplimiento de las metas establecidas en los proyectos de inversión 2023 para comunidades étnicas, en lo relacionado con el desarrollo de las actividades previstas en el proceso administrativo de titulación colectiva a comunidades negras, de conformidad con la normati</t>
  </si>
  <si>
    <t>FILA_2098</t>
  </si>
  <si>
    <t>16-PS-278251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</si>
  <si>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FILA_2099</t>
  </si>
  <si>
    <t>23-PS-316015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</si>
  <si>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FILA_2100</t>
  </si>
  <si>
    <t>4-PS-296323  Prestar servicios profesionales para apoyar la planeación y gestión de los procesos y procedimientos a cargo de la Unidad de Gestión Territorial.</t>
  </si>
  <si>
    <t>FILA_2101</t>
  </si>
  <si>
    <t>4-PS-296341 Prestación de servicios profesionales para el apoyo en procesos y buenas prácticas TI, soporte Tecnológico y de aplicativos para solución de incidentes que requiera la Unidad de Gestión Territorial.</t>
  </si>
  <si>
    <t>FILA_2102</t>
  </si>
  <si>
    <t>10-PS-300301 Prestar servicios de apoyo a la Subdirección Administrativa y Financiera en el desarrollo de las actividades técnicas y administrativas necesarias para gestionar las comunicaciones oficiales de la Agencia Nacional de Tierras de conformidad con la normatividad vigente.</t>
  </si>
  <si>
    <t>FILA_2103</t>
  </si>
  <si>
    <t>10-PS-300319 Prestar servicios de apoyo a la Subdirección Administrativa y Financiera en el desarrollo de las actividades técnicas y administrativas necesarias para gestionar las comunicaciones oficiales de la Agencia Nacional de Tierras de conformidad con la normatividad vigente.</t>
  </si>
  <si>
    <t>FILA_2104</t>
  </si>
  <si>
    <t>10-PS-300337 Prestar servicios de apoyo a la Subdirección Administrativa y Financiera en el desarrollo de las actividades técnicas y administrativas necesarias para gestionar las comunicaciones oficiales de la Agencia Nacional de Tierras de conformidad con la normatividad vigente.</t>
  </si>
  <si>
    <t>FILA_2105</t>
  </si>
  <si>
    <t>18-PS-386071 Prestación de servicios profesionales  para apoyar desde el componente técnico lo relacionado con el proceso de caracterización  en el marco de la Iniciativa ¨Tierras y Territorios Sostenibles para la Paz</t>
  </si>
  <si>
    <t>FILA_2106</t>
  </si>
  <si>
    <t>18-PS-386089 Prestación de servicios profesionales  para apoyar desde el componente técnico lo relacionado con el proceso de caracterización  en el marco de la Iniciativa ¨Tierras y Territorios Sostenibles para la Paz</t>
  </si>
  <si>
    <t>FILA_2107</t>
  </si>
  <si>
    <t>18-PS-386107 Prestación de servicios profesionales  para apoyar desde el componente técnico lo relacionado con el proceso de caracterización  en el marco de la Iniciativa ¨Tierras y Territorios Sostenibles para la Paz</t>
  </si>
  <si>
    <t>FILA_2108</t>
  </si>
  <si>
    <t>19-PS-254923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</si>
  <si>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FILA_2109</t>
  </si>
  <si>
    <t>21-PS-269629 Prestar servicios profesionales para impulsar y realizar el seguimiento de las actividades del componente topográfico requeridas para el trámite de los procesos jurídicos-administrativos y misionales de competencia de la Subdirección de Acceso a Tierras por Demanda y Descongestión asignados a la Unidad de Gestión Territorial Centro.</t>
  </si>
  <si>
    <t>FILA_2110</t>
  </si>
  <si>
    <t>16-PS-283795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</si>
  <si>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FILA_2111</t>
  </si>
  <si>
    <t>16-PS-272959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</si>
  <si>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FILA_2112</t>
  </si>
  <si>
    <t>16-PS-272977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</si>
  <si>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FILA_2113</t>
  </si>
  <si>
    <t>16-PS-273013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</si>
  <si>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FILA_2114</t>
  </si>
  <si>
    <t>22-PS-320443 Prestación de servicios profesionales como abogado (a) para apoyar y contribuir  en cada una de las actividdades del proceso misional de compra directa de predios a cargo  de la Dirección de Asuntos Étnicos, en el área de operación de la Unidad de Gestión Territorial, segun normatividad vigente y los lineamientos de la Entidad.</t>
  </si>
  <si>
    <t>FILA_2115</t>
  </si>
  <si>
    <t>20-PS-261313 Prestación de servicios profesionales a la Subdirección de Acceso a Tierras en Zonas Focalizadas, para brindar apoyo  jurídico en el seguimiento y monitoreo a los procesos de dotación de tierras de la subdirección, que se adelanten en las Unidades De Gestión Territorial, relacionados especialmente con predios provenientes del Fondo Nacional Agrario y atención a casos em</t>
  </si>
  <si>
    <t>FILA_2116</t>
  </si>
  <si>
    <t>19-PS-325033 Prestar sus servicios profesionales para articular el equipo tecnico territorial y temático en el proceso metodológico de cálculo de la unidad agrícola familiar por unidades físicas homogéneas para los municipios priorizados por la Agencia Nacional de Tierras.</t>
  </si>
  <si>
    <t>FILA_2117</t>
  </si>
  <si>
    <t>22-PS-319237 Prestación de servicos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</si>
  <si>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FILA_2118</t>
  </si>
  <si>
    <t>16-PS-283723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</si>
  <si>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FILA_2119</t>
  </si>
  <si>
    <t>17-PS-285901 Prestación de servicios profesionales para apoyar a la Subdirección de Seguridad Jurídica en la proyección de las actuaciones administrativas, con el fin de impulsar los procesos especiales agrarios</t>
  </si>
  <si>
    <t>FILA_2120</t>
  </si>
  <si>
    <t>17-PS-285919 Prestación de servicios profesionales para apoyar a la Subdirección de Seguridad Jurídica en la proyección de las actuaciones administrativas, con el fin de impulsar los procesos especiales agrarios</t>
  </si>
  <si>
    <t>FILA_2121</t>
  </si>
  <si>
    <t>17-PS-285937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</si>
  <si>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FILA_2122</t>
  </si>
  <si>
    <t>4-PS-294379 """Prestar sus servicios profesionales a la Unidad de Gestión Territorial en la creación de contenido audiovisual, piezas gráficas y digitales para apoyar la comunicación con el fin de fortalecer la imagen institucional"""</t>
  </si>
  <si>
    <t>FILA_2123</t>
  </si>
  <si>
    <t>20-PS-260107 Prestación de servicios profesionales a la Subdirección de Acceso a Tierras en Zonas Focalizadas, para apoyar técnicamente el componente agronómico dé los procesos de dotación de tierras en territorio (UGT-NOROCCIDENTE), de acuerdo con la normatividad vigente y a los procedimientos establecidos por la Agencia Nacional de Tierras, así como en lo que respecta a las compet</t>
  </si>
  <si>
    <t>FILA_2124</t>
  </si>
  <si>
    <t>20-PS-260125 Prestación de Servicios profesionales a la Subdirección de Acceso a Tierras en Zonas Focalizadas, para brindar apoyo jurídico en territorio (UGT-NOROCCIDENTE), en los temas relacionados con las rutas de atención previstas, en el marco de los programas de acceso a la propiedad rural en los municipios focalizados, así como en lo que respecta a las competencias otorgadas a</t>
  </si>
  <si>
    <t>FILA_2125</t>
  </si>
  <si>
    <t>13-BM-OM-328651 PENDIENTE DEFINIR</t>
  </si>
  <si>
    <t>FILA_2126</t>
  </si>
  <si>
    <t>13-BM-OM-328669 PENDIENTE DEFINIR</t>
  </si>
  <si>
    <t>FILA_2127</t>
  </si>
  <si>
    <t>C-1704-1100-18-0-1704003-03032</t>
  </si>
  <si>
    <t>13-BM-OM-328687 AMPARAR CONTRATACION DE PRESTACION DE SERVICIOS DE DOCUMENTOS DE PLANEACION CON RECURSOS CREDITO BM</t>
  </si>
  <si>
    <t>FILA_2128</t>
  </si>
  <si>
    <t>C-1704-1100-18-0-1704036-03032</t>
  </si>
  <si>
    <t>13-BM-OM-328705 AMPARAR CONTRATACION DE PRESTACION, SERVICIOS EN REGISTRO DE SUJETOS DE ORDENAMIENTO CON RECURSOS CREDITO BM</t>
  </si>
  <si>
    <t>FILA_2129</t>
  </si>
  <si>
    <t>13-BM-OM-328723 PENDIENTE DEFINIR</t>
  </si>
  <si>
    <t>FILA_2130</t>
  </si>
  <si>
    <t>22-PS-311677  Prestar servicios de apoyo a la gestiónpara acompañar en las tareas administrativas, así como organización de expedientes y correspondencia en cuanto a los procesos adelantados por la Dirección y Subdirección de Asuntos Étnicos, y el suministro de información actualizada que sea requeridapor estas. </t>
  </si>
  <si>
    <t>FILA_2131</t>
  </si>
  <si>
    <t>22-PS-311695 Prestar servicios de apoyo a la gestión para acompañar en las tareas administrativas, así como organización de expedientes y correspondencia en cuanto a los procesos adelantados por la Dirección y Subdirección de Asuntos Étnicos, y el suministro de información actualizada que sea requerida por estas</t>
  </si>
  <si>
    <t>FILA_2132</t>
  </si>
  <si>
    <t>19-PS-256129 Prestar sus servicios profesionales a la Subdirección de Administración de Tierras de la Nación, para brindar apoyo técnico en la implementación, verificación y análisis de los trámites y actuaciones de tipo catastral requeridas para el impulso de los distintos procesos y procedimientos de administración de predios baldíos de la Nación de competencia de la dependencia.</t>
  </si>
  <si>
    <t>FILA_2133</t>
  </si>
  <si>
    <t>17-PS-288655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</si>
  <si>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FILA_2134</t>
  </si>
  <si>
    <t>21-PS-263923 Prestar servicios de apoyo a la gestión realizando las actividades  asistenciales requeridas para el funcionamiento adecuado del despacho de la Subdirección de Acceso a Tierras por Demanda y Descongestión.</t>
  </si>
  <si>
    <t>FILA_2135</t>
  </si>
  <si>
    <t>12-BM-OM-306421 POR DEFINIR</t>
  </si>
  <si>
    <t>FILA_2136</t>
  </si>
  <si>
    <t>12-BM-OM-306439</t>
  </si>
  <si>
    <t>FILA_2137</t>
  </si>
  <si>
    <t>4-PS-293551 Prestar sus servicios profesionales a la Unidad de Gestión Territorial Centro de la Agencia Nacional de Tierras brindado apoyo jurídico en territorio teniendo en cuenta las competencias otorgadas a las Unidades de Gestión Territorial conforme lo establece el decreto 2363 de 2015.</t>
  </si>
  <si>
    <t>FILA_2138</t>
  </si>
  <si>
    <t>4-PS-295117 Prestar sus servicios profesionales apoyando desde el ámbito social los diferentes procesos y procedimientos administrativos competencia legal y reglamentaria de la Unidad de Gestión territorial.</t>
  </si>
  <si>
    <t>FILA_2139</t>
  </si>
  <si>
    <t>4-PS-294091 Prestar sus servicios profesionales a la Dirección General de la Agencia Nacional De Tierras, apoyando el desarrollo y ejecución de las etapas precontractuales, contractuales y poscontractuales que se surtan al interior de las Unidades de Gestión Territorial.  </t>
  </si>
  <si>
    <t>FILA_2140</t>
  </si>
  <si>
    <t>10-PS-300787 Prestar servicios profesionales como abogado para apoyar a la Subdirección Administrativa y Financiera en la gestión de las solicitudes de información del fondo documental de la Entidad, a través del sistema de gestión documental - ORFEO.</t>
  </si>
  <si>
    <t>FILA_2141</t>
  </si>
  <si>
    <t>22-PS-310309 Apoyar profesionalmente a la Dirección de Asuntos Étnicos en el relacionamiento y el fortalecimiento con los espacios de diálogo y concertación con las comunidades negras, afrocolombianas, raizales y palenqueras -NARP-, y en las demás actividades que sean requeridas, para facilitar el cumplimiento de las metas previstas en el marco de su misionalidad en relación con dic</t>
  </si>
  <si>
    <t>FILA_2142</t>
  </si>
  <si>
    <t>1-PS-304603 Prestación de servicios de apoyo a la gestión en el desarrollo de las actividades técnicas  asociadas a la gestión catastral, topográfica y cartográfica de la Agencia Nacional de Tierras y sus dependencias.</t>
  </si>
  <si>
    <t>FILA_2143</t>
  </si>
  <si>
    <t>1-PS-304621 Prestación de servicios de apoyo a la gestión en el desarrollo de actividades para la estructuración, y administración de las bases de datos alfanumericas de la Agencia Nacional de Tierras ANT</t>
  </si>
  <si>
    <t>FILA_2144</t>
  </si>
  <si>
    <t>1-PS-304639 Prestación de servicios profesionales para la gestión de los procesos administrativos, relacionados con temas de geografía, topografía y catastro  que se ejecutan para el desarrollo de las funciones de la Agencia Nacional de Tierras</t>
  </si>
  <si>
    <t>FILA_2145</t>
  </si>
  <si>
    <t>12-BM-OM-306259 Apoyar a la Agencia Nacional de Tierras (ANT), como Especialista Financiero, en la planificación, ejecución, seguimiento y control financiero y contable de los recursos y compromisos adquiridos con el Proyecto denominado "Programa para la adopción e implementación de un Catastro Multipropósito Rural - Urbano", en el marco de los Contratos de Préstamo 8937 -CO (BM) y</t>
  </si>
  <si>
    <t>FILA_2146</t>
  </si>
  <si>
    <t>4-PS-294163  Prestar sus servicios profesionales a la Dirección General de la Agencia Nacional De Tierras brindando apoyo en la planeación,ejecución, seguimiento y evaluación de los planes y programas de las Unidades de Gestión Territorial. </t>
  </si>
  <si>
    <t>FILA_2147</t>
  </si>
  <si>
    <t>13-PS-327769 Prestar servicios profesionales a la Subdirección de Planeación Operativa para apoyar la conformación de los productos técnico jurídicos propios de la implementación de los Planes de Ordenamiento Social de la Propiedad Rural.</t>
  </si>
  <si>
    <t>FILA_2148</t>
  </si>
  <si>
    <t>13-PS-327787 Prestar servicios profesionales a la Subdirección de Planeación Operativa para apoyar la conformación de los productos técnico jurídicos propios de la implementación de los Planes de Ordenamiento Social de la Propiedad Rural.</t>
  </si>
  <si>
    <t>FILA_2149</t>
  </si>
  <si>
    <t>17-PS-285271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</si>
  <si>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FILA_2150</t>
  </si>
  <si>
    <t>22-PS-319183 Prestación de servicios profesionales en el desarrollo de actividades desde el componente agroambiental que requiere adelantar la Dirección de Asuntos Étnicos en las distintas etapas del procedimiento administrativo de compra directa de predios, de conformidad con la normatividad vigente y los lineamientos establecidos por la entidad.</t>
  </si>
  <si>
    <t>FILA_2151</t>
  </si>
  <si>
    <t>22-PS-319201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</si>
  <si>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FILA_2152</t>
  </si>
  <si>
    <t>16-PS-273589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</si>
  <si>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FILA_2153</t>
  </si>
  <si>
    <t>17-PS-292147 Prestación de servicios de apoyo técnico-administrativo y documental a la Subdirección de Seguridad Jurídica en la conformación, organización y actualización física y digital de los expedientes de formalización y de procesos agrarios.</t>
  </si>
  <si>
    <t>FILA_2154</t>
  </si>
  <si>
    <t>17-PS-292165 Prestación de servicios profesionales para apoyar la consolidación y sistematización de la información derivada de los procesos misionales a cargo de la Subdirección de Seguridad Jurídica</t>
  </si>
  <si>
    <t>FILA_2155</t>
  </si>
  <si>
    <t>17-PS-292183 Prestación de servicios de apoyo técnico-administrativo y documental a la Subdirección de Seguridad Jurídica en la conformación, organización y actualización física y digital de los expedientes de formalización y de procesos agrarios</t>
  </si>
  <si>
    <t>FILA_2156</t>
  </si>
  <si>
    <t>17-PS-292201 Prestación de servicios de apoyo técnico-administrativo y documental a la Subdirección de Seguridad Jurídica en la conformación, organización y actualización física y digital de los expedientes de formalización y de procesos agrarios</t>
  </si>
  <si>
    <t>FILA_2157</t>
  </si>
  <si>
    <t>13-PS-356425 Prestar servicios profesionales a la Subdirección de Planeación Operativa para apoyar la conformación de los productos técnico jurídicos propios de la implementación de los Planes de Ordenamiento Social de la Propiedad Rural.</t>
  </si>
  <si>
    <t>FILA_2158</t>
  </si>
  <si>
    <t>20-PS-259477 Prestación de servicios profesionales a la Subdirección de Acceso a Tierras en Zonas Focalizadas, para brindar apoyo en el área pecuaria en territorio (UGT-ANTIOQUIA), especialmente en el componente topográfico en las actividades relacionadas con los procesos de dotación de tierras, así como en lo que respecta a las competencias otorgadas a las Unidades de Gestión Terri</t>
  </si>
  <si>
    <t>FILA_2159</t>
  </si>
  <si>
    <t>20-PS-259495 Prestación de Servicios profesionales a la Subdirección de Acceso a Tierras en Zonas Focalizadas, para brindar apoyo en territorio (UGT-ANTIOQUIA), en los procesos de diálogo social y concertación en el marco  delos procesos de dotación de tierras, así como en lo que respecta a las competencias otorgadas a las Unidades de Gestión Territorial de la Agencia Nacional de Ti</t>
  </si>
  <si>
    <t>FILA_2160</t>
  </si>
  <si>
    <t>11-PS-302317 Prestar servicios profesionales a la Subdirección de Talento Humano para apoyar las actividades de formulación, ejecución, seguimiento y evaluación del Plan Institucional de Capacitación - PIC de la vigencia 2023.</t>
  </si>
  <si>
    <t>FILA_2161</t>
  </si>
  <si>
    <t>16-PS-283381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</si>
  <si>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FILA_2162</t>
  </si>
  <si>
    <t>2023/04/04</t>
  </si>
  <si>
    <t>19-PS-255733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</si>
  <si>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FILA_2163</t>
  </si>
  <si>
    <t>20-PS-259513 Prestación de servicios profesionales a la Subdirección de Acceso a Tierras en Zonas Focalizadas, para brindar apoyo en el área catastral y sistema de información geográfica en territorio (UGT-ANTIOQUIA), especialmente en el componente topográfico en las actividades relacionadas con los procesos de dotación de tierras, así como en lo que respecta a las competencias otor</t>
  </si>
  <si>
    <t>FILA_2164</t>
  </si>
  <si>
    <t>20-PS-259531 Prestación de servicios de apoyo a la gestión a la Subdirección de Acceso a Tierras en Zonas Focalizadas, para brindar apoyo técnico y operativo en las actividades administrativas, operacionales y asistenciales de la Subdirección.</t>
  </si>
  <si>
    <t>FILA_2165</t>
  </si>
  <si>
    <t>22-PS-321055 Prestación de servicios de apoyo a la gestión a la Dirección de Asuntos Étnicos en cuanto a visitas de levantamiento topográfico y productos derivados de ellos; en el marco del proceso de formalización, seguridad jurídica y/o compra de predios con destino a comunidades étnicas.</t>
  </si>
  <si>
    <t>FILA_2166</t>
  </si>
  <si>
    <t>22-PS-321073 Prestación de servicios profesionales desde el ámbito agroambiental para la Dirección de Asuntos Étnicos en la Unidad de Gestión Territorial en relación con las distintas etapas del procedimiento administrativo de compra directa de predios, de conformidad con la normatividad vigente y los lineamientos establecidos por la entidad.</t>
  </si>
  <si>
    <t>FILA_2167</t>
  </si>
  <si>
    <t>C-1704-1100-20-0-1704044-02; C-1704-1100-20-0-1704043-02</t>
  </si>
  <si>
    <t>22-PS-321091 Prestación de servicios profesionales para la Dirección de Asuntos Étnicos en la ejecución de las actividades de campo y de oficina relacionadas con temas de geografía, generando los estudios necesarios para la formalización y adquisición de territorios destinados a comunidades indígenas, de acuerdo con los parámetros de calidad y normativa vigente en la Agencia Naciona</t>
  </si>
  <si>
    <t>FILA_2168</t>
  </si>
  <si>
    <t>22-PS-321109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</si>
  <si>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FILA_2169</t>
  </si>
  <si>
    <t>19-PS-253375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</si>
  <si>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FILA_2170</t>
  </si>
  <si>
    <t>19-PS-253411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</si>
  <si>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FILA_2171</t>
  </si>
  <si>
    <t>10-PS-300877 Prestar servicios profesionales a la Subdirección Administrativa y Financiera para realizar seguimiento a la distribución de las solicitudes de información del fondo documental y generar los reportes correspondientes, a través de los sistemas de información de la Entidad.</t>
  </si>
  <si>
    <t>FILA_2172</t>
  </si>
  <si>
    <t>10-PS-300895 Prestar servicios profesionales a la Subdirección Administrativa y Financiera para realizar seguimiento a los Planes de Mejoramiento Institucional y la actualización de procesos y procedimientos relacionados con el fondo documental, en articulación con el Sistema Integrado de Gestión.</t>
  </si>
  <si>
    <t>FILA_2173</t>
  </si>
  <si>
    <t>12-PS-328813 Prestar servicios profesionales para apoyar desde el componente tecnico productivo agricola el cálculo de la unidad agrícola familiar-UAF por unidades físicas homogéneas en los municipios priorizados por la Agencia Nacional de Tierras.</t>
  </si>
  <si>
    <t>FILA_2174</t>
  </si>
  <si>
    <t>4-PS-296719 Prestar sus servicios profesionales a la Unidad de Gestión Territorial en la creación de contenido audiovisual, piezas gráficas y digitales para apoyar la comunicación con el fin de fortalecer la imagen institucional.</t>
  </si>
  <si>
    <t>FILA_2175</t>
  </si>
  <si>
    <t>20-PS-344401 Prestar sus servicios de apoyo a la gestión a la Subdirección de Acceso a Tierras en Zonas Focalizadas, para brindar apoyo técnico en el componente topográfico en los procesos y procedimientos de asignación de derechos previsto en el Decreto Ley 902 de 2017 y demás normas complementarias. </t>
  </si>
  <si>
    <t>FILA_2176</t>
  </si>
  <si>
    <t>21-PS-267811 Prestar servicios profesionales como abogado para el impulso y seguimiento de los trámites contractuales y administrativos requeridos dentro de la apoyo a la supervisión de los Contratos y Convenios suscritos por la entidad para el cumplimiento de la misionalidad de la Subdirección de Acceso a Tierras por Demanda y Descongestión.</t>
  </si>
  <si>
    <t>FILA_2177</t>
  </si>
  <si>
    <t>13-PS-308491 Prestar servicios profesionales a la Subdirección de Planeación Operativa en el componente de gestión del conocimineto para fortalecer los procesos de formulación e implementación de los Planes de Ordenamiento Social de la Propiedad Rural.</t>
  </si>
  <si>
    <t>FILA_2178</t>
  </si>
  <si>
    <t>13-PS-308509 Prestación de servicios profesionales para  brindar acompañamiento en la definición de lineamientos y directrices técnicos relacionados con la formulación e implementación de Planes de Ordenamiento Social de la Propiedad Rural.</t>
  </si>
  <si>
    <t>FILA_2179</t>
  </si>
  <si>
    <t>13-PS-347029 Prestar servicios profesionales a la Subdirección de Planeación Operativa para realizar el seguimiento técnico y acompañamiento a las actividades de planeación y ejecución de las operaciones en campo desde el nivel territorial.</t>
  </si>
  <si>
    <t>FILA_2180</t>
  </si>
  <si>
    <t>13-PS-347047 Prestar servicios profesionales a la Subdirección de Planeación Operativa para apoyar la conformación de los productos técnico jurídicos propios de la implementación de los Planes de Ordenamiento Social de la Propiedad Rural.</t>
  </si>
  <si>
    <t>FILA_2181</t>
  </si>
  <si>
    <t>13-PS-347065 Prestar servicios profesionales a la Subdirección de Planeación Operativa para realizar el seguimiento técnico y acompañamiento a las actividades de planeación y ejecución de las operaciones en campo desde el nivel territorial.</t>
  </si>
  <si>
    <t>FILA_2182</t>
  </si>
  <si>
    <t>13-PS-347083 Prestar servicios profesionales a la Subdirección de Planeación Operativa para realizar el seguimiento técnico y acompañamiento a las actividades de planeación y ejecución de las operaciones en campo desde el nivel territorial.</t>
  </si>
  <si>
    <t>FILA_2183</t>
  </si>
  <si>
    <t>13-PS-347101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</si>
  <si>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FILA_2184</t>
  </si>
  <si>
    <t>13-PS-347119 Prestar servicios profesionales a la Subdirección de Planeación Operativa para realizar el seguimiento técnico y acompañamiento a las actividades de planeación y ejecución de las operaciones en campo desde el nivel territorial.</t>
  </si>
  <si>
    <t>FILA_2185</t>
  </si>
  <si>
    <t>13-PS-347137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</si>
  <si>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FILA_2186</t>
  </si>
  <si>
    <t>17-PS-291211 Prestación de servicios profesionales para apoyar a la Subdirección de Seguridad Jurídica en la elaboración de los insumos cartográficos, geográficos y espaciales objeto de las solicitudes de formalización</t>
  </si>
  <si>
    <t>FILA_2187</t>
  </si>
  <si>
    <t>3-PS-321955 Prestación de servicios profesionales en el nivel regional, orientados a la atención y acompañamiento de las estrategias de diálogo social, mujer rural y víctimas con las comunidades rurales, con enfoque diferencial y en apoyo a los grupos vulnerables</t>
  </si>
  <si>
    <t>FILA_2188</t>
  </si>
  <si>
    <t>20-PS-373147 Prestación de Servicios profesionales a la Subdirección de Acceso a Tierras en Zonas Focalizadas desde el componente juridico para apoyar cada una de las etapas del proceso de Reconocimiento de Derechos que maneja la depencia desde la Unidad de gestión territorial correspondiente, y teniendo en cuenta la normatividad vigente y los lineamientos emitidos por la Entidad</t>
  </si>
  <si>
    <t>FILA_2189</t>
  </si>
  <si>
    <t>13023</t>
  </si>
  <si>
    <t>10-CD-373165 Arrendamiento de los inmuebles ubicados en la Carrera 13 No 54-55 piso No 5 ala occidental Torres SH, oficinas 501, 502, 503, 504, 505, 506, 507, 508, 509, 510, parqueaderos P89, P91, P96, P98, P100, P102, de la ciudad de Bogotá-Cundinamarca, identificado respectivamente con las matrículas inmobiliarias Nos. 50C-2016955, 50C-2016956, 50C-2016957, 50C-2016958, 50C-201695</t>
  </si>
  <si>
    <t>FILA_2190</t>
  </si>
  <si>
    <t>13-PS-338839 Prestar servicios profesionales a la Subdirección de Planeación Operativa apoyando  la implementación del componente social de los Planes de Ordenamiento Social de la Propiedad Rural.</t>
  </si>
  <si>
    <t>FILA_2191</t>
  </si>
  <si>
    <t>6-PS-338857 Prestar servicios profesionales a la Agencia Nacional de Tierras, para acompañar desde el enfoque económico los diferentes asuntos inherentes a la misionalidad de la entidad.</t>
  </si>
  <si>
    <t>FILA_2192</t>
  </si>
  <si>
    <t>17-PS-284047 Prestar sus servicios profesionales a la Subdirección de Seguridad Jurídica – SSJ- como Profesional Catastral de Revisión para la atención de las estrategias por demanda agregada, formalización a la medida y/o procedimiento único donde se está implementando POSPR, apoyando las actividades técnicas necesarias para el trámite del procedimiento único de formalización de la</t>
  </si>
  <si>
    <t>FILA_2193</t>
  </si>
  <si>
    <t>12-PS-328831 Prestar servicios profesionales para apoyar desde el componente tecnico productivo agricola el cálculo de la unidad agrícola familiar-UAF por unidades físicas homogéneas en los municipios priorizados por la Agencia Nacional de Tierras.</t>
  </si>
  <si>
    <t>FILA_2194</t>
  </si>
  <si>
    <t>14-PS-324277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</si>
  <si>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FILA_2195</t>
  </si>
  <si>
    <t>21-PS-266155 Prestar servicios profesionales para impulsar las actividades técnicas y administrativas que desde el componente catastral, se requieren para el trámite de los procesos de adjudicación de baldíos a persona natural, adjudicación de bienes fiscales patrimoniales, ordenes de adjudicación de Restitución de Tierras, y de revocatoria directa de actos administrativos de adjudi</t>
  </si>
  <si>
    <t>FILA_2196</t>
  </si>
  <si>
    <t>21-PS-266173 Prestar servicios de apoyo de la gestión para impulsar las actividades técnicas del componente catastral requeridos para el trámite de los procesos jurídicos-administrativos y misionales de competencia de la Subdirección de Acceso a Tierras por Demanda y Descongestión.</t>
  </si>
  <si>
    <t>FILA_2197</t>
  </si>
  <si>
    <t>21-PS-267325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</si>
  <si>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FILA_2198</t>
  </si>
  <si>
    <t>21-PS-267343 Prestar servicios profesionales para impulsar las actividades del componente agronómico requeridos para el impulso de los procesos jurídicos-administrativos y misionales de competencia de la Subdirección de Acceso a Tierras por Demanda y Descongestión.</t>
  </si>
  <si>
    <t>FILA_2199</t>
  </si>
  <si>
    <t>21-PS-267361 Prestar servicios profesionales para impulsar las actividades del componente agronómico requeridos para el impulso de los procesos jurídicos-administrativos y misionales de competencia de la Subdirección de Acceso a Tierras por Demanda y Descongestión.</t>
  </si>
  <si>
    <t>FILA_2200</t>
  </si>
  <si>
    <t>21-PS-265543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</si>
  <si>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FILA_2201</t>
  </si>
  <si>
    <t>22-PS-317365 Prestación de servicios jurídicos profesionales para apoyar el análisis, revisión y tramite de solicitudes  de comunidades étnicas en el marco de los procedimientos misionales; la gestión de peticiones, quejas, reclamos sugerencias y comunicaciones, así como el análisis jurídico de los expedientes relacionados con los procedimientos de formalización territorial a comuni</t>
  </si>
  <si>
    <t>FILA_2202</t>
  </si>
  <si>
    <t>17-PS-285037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</si>
  <si>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FILA_2203</t>
  </si>
  <si>
    <t>17-PS-285055 Prestación de servicios profesionales para apoyar la revisión, corrección y proyección de los insumos cartográficos, geográficos, espaciales y ecosistémicos que se requieren para el impulso de las solicitudes de formalización</t>
  </si>
  <si>
    <t>FILA_2204</t>
  </si>
  <si>
    <t>21-PS-265309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</si>
  <si>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FILA_2205</t>
  </si>
  <si>
    <t>16-PS-283471  Prestar sus servicios a la subdirección de procesos agrarios ygestión jurídica, para desarrollar y adelantar actividades de gestióndocumental, archivo, uso de la plataforma orfeo y demásherramientas con las que trabaja la mencionada subdirección.</t>
  </si>
  <si>
    <t>FILA_2206</t>
  </si>
  <si>
    <t>22-PS-312433 Prestación de servicios para apoyar en la atención de respuestas a PQRS relacionadas con el procedimiento de compra directa de predios para comunidades étnicas, de conformidad con la normatividad vigente y los lineamientos establecidos por la entidad para dar cumplimiento a las metas establecidas en los proyectos de inversión 2023.</t>
  </si>
  <si>
    <t>FILA_2207</t>
  </si>
  <si>
    <t>22-PS-312451 Prestación de servicios para apoyar en la atención de respuestas a PQRS relacionadas con el procedimiento de compra directa de predios para comunidades étnicas, de conformidad con la normatividad vigente y los lineamientos establecidos por la entidad para dar cumplimiento a las metas establecidas en los proyectos de inversión 2023.</t>
  </si>
  <si>
    <t>FILA_2208</t>
  </si>
  <si>
    <t>20-PS-259225 Prestación de Servicios profesionales a la Subdirección de Acceso a Tierras en Zonas Focalizadas, para brindar apoyo jurídico en territorio (UGT-CARIBE), en los temas relacionados con las rutas de atención previstas, en el marco de los programas de acceso a la propiedad rural en los municipios focalizados, así como en lo que respecta a las competencias otorgadas a las U</t>
  </si>
  <si>
    <t>FILA_2209</t>
  </si>
  <si>
    <t>C-1704-1100-19-0-1704027-02</t>
  </si>
  <si>
    <t>23-PS-343033  Prestación de servicios de apoyo a la gestión en la Subdirección de Asuntos Étnicos, brindando soporte técnico y administrativo en el desarrollo de los procesos administrativos de formalización de territorios a comunidades indígenas, durante la vigencia 2023.</t>
  </si>
  <si>
    <t>FILA_2210</t>
  </si>
  <si>
    <t>17-PS-285379 Prestación de servicios profesionales para apoyar a la Subdirección de Seguridad Jurídica en la revisión y validación de las actuaciones administrativas que deben adelantarse, con el fin de resolver las solicitudes de formalización de predios rurales privados</t>
  </si>
  <si>
    <t>FILA_2211</t>
  </si>
  <si>
    <t>19-PS-256237 Prestar sus servicios profesionales a la Subdirección de Administración de Tierras de la Nación, para brindar apoyo técnico y administrativo en la gestión y desarrollo de  los  trámites  y  actuaciones  administrativas  requeridas  para  el  impulso  de  los distintos procesos y procedimientos de administración de adjudicación de predios a Entidades de Derecho Público d</t>
  </si>
  <si>
    <t>FILA_2212</t>
  </si>
  <si>
    <t>19-PS-256255 Prestar sus servicios profesionales a la Subdirección de Administración de Tierras de la Nación, para brindar apoyo agronómico y ambiental en la implementación y desarrollo de los trámites y actuaciones técnicas requeridas para el impulso de los distintos procesos y procedimientos de administración de predios baldíos de la Nación de competencia de la dependencia.</t>
  </si>
  <si>
    <t>FILA_2213</t>
  </si>
  <si>
    <t>22-PS-318247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</si>
  <si>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FILA_2214</t>
  </si>
  <si>
    <t>21-PS-268153 Prestar servicios profesionales, para impulsar las actividades técnicas y administrativas requeridas desde el punto de vista del componente agrario agropecuario, para el trámite de los procesos de adjudicación de baldíos a persona natural y de bienes fiscales patrimoniales, ordenes de adjudicación de restitución de tierras, y de los demás trámites administrativos y misi</t>
  </si>
  <si>
    <t>FILA_2215</t>
  </si>
  <si>
    <t>21-PS-268171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</si>
  <si>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FILA_2216</t>
  </si>
  <si>
    <t>13-PS-308959 Prestación de servicios profesionales para apoyar a la Subdirección de Planeación Operativa en la revisión, validación y ajustes  de la información catastral derivada de los Planes de Ordenamiento Social de la Propiedad Rural.</t>
  </si>
  <si>
    <t>FILA_2217</t>
  </si>
  <si>
    <t>13-PS-308977 Prestación de servicios profesionales a la Subdirección de Planeación Operativa para apoyar la implementación de los Sistema de información geográfica en el  marco del Ordenamiento Social de la Propiedad Rural.</t>
  </si>
  <si>
    <t>FILA_2218</t>
  </si>
  <si>
    <t>13-PS-308995 Prestación de servicios profesionales a la Subdirección de Planeación Operativa para apoyar la implementación de los Sistema de información geográfica en el  marco del Ordenamiento Social de la Propiedad Rural.</t>
  </si>
  <si>
    <t>FILA_2219</t>
  </si>
  <si>
    <t>13-PS-309013 Prestación de servicios profesionales para apoyar a la Subdirección de Planeación Operativa en la revisión, validación y ajustes  de la información catastral derivada de los Planes de Ordenamiento Social de la Propiedad Rural.</t>
  </si>
  <si>
    <t>FILA_2220</t>
  </si>
  <si>
    <t>19-PS-253069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</si>
  <si>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FILA_2221</t>
  </si>
  <si>
    <t>21-PS-265633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</si>
  <si>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FILA_2222</t>
  </si>
  <si>
    <t>17-PS-288547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</si>
  <si>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FILA_2223</t>
  </si>
  <si>
    <t>17-PS-288565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</si>
  <si>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FILA_2224</t>
  </si>
  <si>
    <t>19-PS-253339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</si>
  <si>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FILA_2225</t>
  </si>
  <si>
    <t>23-PS-316483 Prestación de servicios profesionales a la Dirección y/o Subdirección de Asuntos Étnicos desde el ambito agroambiental , brindando apoyo en las distintas actividades de los procesos de formalización de territorios para comunidades étnicas, llevadas a cabo en territorio en las actuaciones misionales delegadas a las Unidades de Gestión Territorial.</t>
  </si>
  <si>
    <t>FILA_2226</t>
  </si>
  <si>
    <t>23-PS-316501 Prestar los servicios administrativos, técnicos y de apoyo a a la Dirección y/o Subdirección de Asuntos Étnicos, en todo lo referente al manejo de expedientes, creación, actualización de base de datos y el desarrollo de todas las gestiones administrativas necesarias para el cumplimiento de las metas que tengan relación con los procesos misionales delegados a las Unidade</t>
  </si>
  <si>
    <t>FILA_2227</t>
  </si>
  <si>
    <t>22-PS-319147 Prestación de servicios profesionales como abogado (a)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relacionad</t>
  </si>
  <si>
    <t>FILA_2228</t>
  </si>
  <si>
    <t>22-PS-319165 Prestar servicios profesionales, como administrador a la unidad de gestión territorial en lo relacionado a la creación y actualización de bases de datos, revisión de expedientes, y el desarrollo de las gestiones administrativas requeridas para el cumplimiento de las metas relacionadas con los procesos misionales de la Dirección y Subdirección de Asuntos Étnicos.</t>
  </si>
  <si>
    <t>FILA_2229</t>
  </si>
  <si>
    <t>12-PS-304945 Prestación de servicios profesionales para apoyar a la  Dirección de Gestión de Ordenamiento Social de la Propiedad Rural en la produccion  de información fisico juridica para el analisis del componente predial.</t>
  </si>
  <si>
    <t>FILA_2230</t>
  </si>
  <si>
    <t>12-PS-304963 POR DEFINIR</t>
  </si>
  <si>
    <t>FILA_2231</t>
  </si>
  <si>
    <t>12-PS-304981 Prestación de servicios profesionales para apoyar la revisión desde el componente juridico la proyección de respuestas y demás requerimientos de la Dirección de Gestión de Ordenamiento Social de la Propiedad</t>
  </si>
  <si>
    <t>FILA_2232</t>
  </si>
  <si>
    <t>4-PS-294973 Prestar por sus propios medios, con plena autonomía técnica, administrativa y operacional el siguiente objeto contractual: Prestar sus servicios a la Dirección General de la Agencia Nacional de Tierras en el desarrollo de actividades asistenciales de gestión documental a cargo de las Unidades de Gestión territorial.  </t>
  </si>
  <si>
    <t>FILA_2233</t>
  </si>
  <si>
    <t>4-PS-294991 Prestar sus servicios profesionales, apoyando jurídicamente los diferentes procedimientos administrativos de competencia legal y reglamentaria de la Unidad de Gestión Territorial.</t>
  </si>
  <si>
    <t>FILA_2234</t>
  </si>
  <si>
    <t>23-PS-315619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</si>
  <si>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FILA_2235</t>
  </si>
  <si>
    <t>20-PS-260359 Prestar Servicios profesionales a la Subdirección de Acceso a Tierras en Zonas Focalizadas, para brindar apoyo jurídico en las actividades relacionadas con los procesos y procedimientos en las Unidades de Gestión Territorial, en el marco de los programas de acceso a la propiedad rural en los municipios focalizados, así como en lo que respecta a las competencias</t>
  </si>
  <si>
    <t>FILA_2236</t>
  </si>
  <si>
    <t>22-PS-310219 Prestar sus servicios profesionales, en el apoyo administrativo y financiero para adelantar las actividades que implican el desarrollo de esta Gestión y de Planeación para la ejecución y cumplimiento de los proyectos de inversión de la Dirección de Asuntos Étnicos</t>
  </si>
  <si>
    <t>FILA_2237</t>
  </si>
  <si>
    <t>23-PS-313891 Prestación de servicios profesionales de abogado para el desarrollo de funciones misionales de registro de los actos administrativos de formalización de comunidades étnicas y la atención de solicitudes presentadas ante la entidad y que son de competencia de la Subdirección de Asuntos Étnicos</t>
  </si>
  <si>
    <t>FILA_2238</t>
  </si>
  <si>
    <t>12-PS-305143 Prestar servicios profesionales a la Dirección de Gestión del Ordenamiento Social de la Propiedad para realizar el análisis, procesamiento de datos geográficos rurales, la elaboración y organización de información cartográfica georreferenciada necesaria para el desarrollo de los procesos del Observatorio de Tierras Rurales a cargo de la Agencia Nacional de Tierras.</t>
  </si>
  <si>
    <t>FILA_2239</t>
  </si>
  <si>
    <t>12-PS-305161 Prestar servicios profesionales para el apoyo y seguimiento de los procesos que sean requeridos por la Dirección de Gestión del Ordenamiento Social de la Propiedad. </t>
  </si>
  <si>
    <t>FILA_2240</t>
  </si>
  <si>
    <t>19-PS-257731 Prestar sus servicios profesionales a la Subdirección de Administración de Tierras de la Nación, para brindar apoyo técnico, agronómico y ambiental en las distintas actuaciones administrativas desarrolladas por esta dependencia.</t>
  </si>
  <si>
    <t>FILA_2241</t>
  </si>
  <si>
    <t>15-PS-270655 Prestar sus servicios profesionales a la Dirección de Gestión Jurídica de Tierras como historiador, adelantando la investigación de títulos históricos de propiedad en el marco de las estrategias adelantadas por la Agencia Nacional de Tierras, para garantizar el cumplimiento de las actividades delegadas a la citada dirección y sus dependencias.</t>
  </si>
  <si>
    <t>FILA_2242</t>
  </si>
  <si>
    <t>17-PS-285829 Prestación de servicios profesionales para apoyar a la Subdirección de Seguridad Jurídica en la elaboración de los insumos cartográficos, geográficos y espaciales objeto de las solicitudes de formalización</t>
  </si>
  <si>
    <t>FILA_2243</t>
  </si>
  <si>
    <t>17-PS-285847 Prestación de servicios profesionales para apoyar a la Subdirección de Seguridad Jurídica en la proyección de las actuaciones administrativas, con el fin de impulsar los procesos especiales agrarios</t>
  </si>
  <si>
    <t>FILA_2244</t>
  </si>
  <si>
    <t>19-PS-254293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</si>
  <si>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FILA_2245</t>
  </si>
  <si>
    <t>17-PS-287485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</si>
  <si>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FILA_2246</t>
  </si>
  <si>
    <t>17-PS-287503 Prestación de servicios profesionales para apoyar a la Subdirección de Seguridad Jurídica en la proyección de las actuaciones administrativas, con el fin de impulsar las solicitudes de formalización de predios rurales privados.</t>
  </si>
  <si>
    <t>FILA_2247</t>
  </si>
  <si>
    <t>17-PS-287521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</si>
  <si>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FILA_2248</t>
  </si>
  <si>
    <t>4-PS-297583  Prestar servicios profesionales para apoyar la planeación y gestión de los procesos y procedimientos a cargo de la Unidad de Gestión Territorial.</t>
  </si>
  <si>
    <t>FILA_2249</t>
  </si>
  <si>
    <t>4-PS-297601 Prestación de servicios profesionales para el apoyo en procesos y buenas prácticas TI, soporte Tecnológico y de aplicativos para solución de incidentes que requiera la Unidad de Gestión Territorial.</t>
  </si>
  <si>
    <t>FILA_2250</t>
  </si>
  <si>
    <t>4-PS-297619 Prestar sus servicios profesionales a la Unidad de Gestión Territorial en la creación de contenido audiovisual, piezas gráficas y digitales para apoyar la comunicación con el fin de fortalecer la imagen institucional.</t>
  </si>
  <si>
    <t>FILA_2251</t>
  </si>
  <si>
    <t>17-PS-285325 Prestación de servicios profesionales para apoyar a la Subdirección de Seguridad Jurídica en la revisión y validación de las actuaciones administrativas que deben adelantarse, con el fin de resolver las solicitudes de formalización de predios rurales privados</t>
  </si>
  <si>
    <t>FILA_2252</t>
  </si>
  <si>
    <t>17-PS-292273 Prestación de servicios de apoyo técnico-administrativo para gestionar los requerimientos interpuestos por las ORIP con el fin de lograr el registro de las resoluciones de formalización expedidas por la Subdirección de Seguridad Jurídica</t>
  </si>
  <si>
    <t>FILA_2253</t>
  </si>
  <si>
    <t>23-PS-316555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</si>
  <si>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FILA_2254</t>
  </si>
  <si>
    <t>23-PS-316573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</si>
  <si>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FILA_2255</t>
  </si>
  <si>
    <t>15-PS-270583 Prestar servicios de apoyo a la gestión a la Dirección de Gestión Jurídica de Tierras y a sus subdirecciones en temas administrativos, asistenciales, y de gestión de información documental digital necesaria para el impulso de los procesos agrarios y formalización</t>
  </si>
  <si>
    <t>FILA_2256</t>
  </si>
  <si>
    <t>15-PS-270601 Prestar servicios profesionales jurídicos a la Dirección de Gestión Jurídica de Tierras y a sus subdirecciones, en el impulso de trámites propios de la misionalidad de la dependencia, así como en realizar diagnósticos jurídicos y apoyar los trámites del proceso de segunda instancia de los procesos agrarios</t>
  </si>
  <si>
    <t>FILA_2257</t>
  </si>
  <si>
    <t>17-PS-290491 Prestación de servicios profesionales para apoyar a la Subdirección de Seguridad Jurídica en la sustanciación de las actuaciones administrativas requeridas para adelantar las solicitudes de formalización de predios rurales privados</t>
  </si>
  <si>
    <t>FILA_2258</t>
  </si>
  <si>
    <t>21-PS-264067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 </t>
  </si>
  <si>
    <t>FILA_2259</t>
  </si>
  <si>
    <t>16-PS-271861 Prestar sus servicios profesionales a la Subdirección de Procesos Agrarios y Gestión Jurídica en la revisión de los elementos técnicos socioproductivos y agroambientales y que  se generan en la dependencia o se allegan en a ella, así como la elaboración de productos y conceptos técnicos agroambientales y socioproductivos, acorde a los lineamientos establecidos por la en</t>
  </si>
  <si>
    <t>FILA_2260</t>
  </si>
  <si>
    <t>16-PS-271879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</si>
  <si>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FILA_2261</t>
  </si>
  <si>
    <t>23-PS-316717 Prestación de servicios de apoyo a la gestión como técnico topográfico a la Dirección y/o Subdirección de Asuntos Étnicos, en el marco de los procesos de formalización de territorios y seguridad jurídica para comunidades étnicas, en las actuaciones misionales delegadas a las Unidades de Gestión Territorial</t>
  </si>
  <si>
    <t>FILA_2262</t>
  </si>
  <si>
    <t>23-PS-314809 Prestación de servicios profesionales en la Unidad de Gestión Territorial Antioquía, Eje Cafetero y Chocó, para apoyar desde el ambito social con el desarrollo de los procesos de formalización y titulación de territorios, con destino a las comunidades étnicas para el 2023 a cargo de la Dirección y/o Subdirección de Asuntos Étnicos.</t>
  </si>
  <si>
    <t>FILA_2263</t>
  </si>
  <si>
    <t>23-PS-314827 Prestación de servicios profesionales en la Unidad de Gestión Territorial asignada, para apoyar desde el ambito social con el desarrollo de los procesos de formalización y titulación de territorios, con destino a las comunidades étnicas a cargo de la Dirección y/o Subdirección de Asuntos Étnicos.</t>
  </si>
  <si>
    <t>FILA_2264</t>
  </si>
  <si>
    <t>12-PS-328885 Prestar servicios profesionales para apoyar desde el componente tecnico productivo pecuario el cálculo de la unidad agrícola familiar-UAF por unidades físicas homogéneas - UFH,  en los municipios priorizados por la Agencia Nacional de Tierras.</t>
  </si>
  <si>
    <t>FILA_2265</t>
  </si>
  <si>
    <t>12-PS-328903 Prestar servicios de apoyo a la gestión para la gestión operativa, administrativa y logística en todas las etapas del proceso metodológico del cálculo de la unidad agrícola familiar - UAF - por unidades físicas homogéneas - UFH - en los municipios priorizados en la Agencia Nacional de Tierras.</t>
  </si>
  <si>
    <t>FILA_2266</t>
  </si>
  <si>
    <t>12-PS-328921 Prestar servicios profesionales para apoyar desde el componente tecnico productivo pecuario el cálculo de la unidad agrícola familiar-UAF por unidades físicas homogéneas - UFH,  en los municipios priorizados por la Agencia Nacional de Tierras.</t>
  </si>
  <si>
    <t>FILA_2267</t>
  </si>
  <si>
    <t>8-PS-322801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</si>
  <si>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FILA_2268</t>
  </si>
  <si>
    <t>8-PS-322819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</si>
  <si>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FILA_2269</t>
  </si>
  <si>
    <t>18-PS-251845 Prestar servicios profesionales a la Agencia Nacional de Tierras para brindar apoyo en la coordinación, planeación, seguimiento y orientación jurídica de los procedimientos de compra directa de predios rurales y adjudicaciones para los sujetos beneficiarios, en el marco de los programas de dotación de tierras y reforma rural integral</t>
  </si>
  <si>
    <t>FILA_2270</t>
  </si>
  <si>
    <t>18-PS-251863 Prestar los servicios profesionales jurídicos para apoyar el proceso de compra directa de predios y la adjudicación de estos, con el fin de dotar de tierra a los sujetos de reforma agraria o sujetos de ordenamiento en el marco de la reforma rural integral y de acuerdo con la normatividad vigente</t>
  </si>
  <si>
    <t>FILA_2271</t>
  </si>
  <si>
    <t>18-PS-251881 Prestar los servicios profesionales jurídicos a la dirección de acceso a tierras para apoyar el proceso de compra directa de predios y la adjudicación de estos, con el fin de dotar de tierra a los sujetos de reforma agraria o sujetos de ordenamaiento en el marco de la reforma rural integral y deacuerdo con la normatividda vigente.</t>
  </si>
  <si>
    <t>FILA_2272</t>
  </si>
  <si>
    <t>17-PS-284425 Prestación de servicios profesionales para apoyar a la Subdirección de Seguridad Jurídica en la verificación de los requisitos jurídicos y técnicos que se deben acreditar para el registro de las resoluciones de formalización en las ORIP correspondientes, en cumplimiento de los indicadores del Plan de Acción estipulado para la vigencia 2023.</t>
  </si>
  <si>
    <t>FILA_2273</t>
  </si>
  <si>
    <t>17-PS-284443 Prestación de servicios profesionales para apoyar a la Subdirección de Seguridad Jurídica en la verificación de los requisitos jurídicos y técnicos que se deben acreditar para el registro de las resoluciones de formalización en las ORIP correspondientes, en cumplimiento de los indicadores del Plan de Acción estipulado para la vigencia 2023.</t>
  </si>
  <si>
    <t>FILA_2274</t>
  </si>
  <si>
    <t>17-PS-284461 Prestación de servicios profesionales para apoyar la formulación, ejecución, supervisión financiera y liquidación de los contratos de la Subdirección de Seguridad Jurídica.</t>
  </si>
  <si>
    <t>FILA_2275</t>
  </si>
  <si>
    <t>17-PS-284479 Prestación de servicios profesionales para apoyar a la Subdirección de Seguridad Jurídica en la revisión y validación de los proyectos de respuesta de las solicitudes elevadas por despachos judiciales y personas naturales relacionadas con la identificación de la naturaleza jurídica de los predios rurales.</t>
  </si>
  <si>
    <t>FILA_2276</t>
  </si>
  <si>
    <t>17-PS-284497 Prestación de servicios profesionales para apoyar a la Subdirección de Seguridad Jurídica en la revisión y validación de los proyectos de respuesta de las solicitudes elevadas por despachos judiciales y personas naturales relacionadas con la identificación de la naturaleza jurídica de los predios rurales.</t>
  </si>
  <si>
    <t>FILA_2277</t>
  </si>
  <si>
    <t>19-PS-254743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</si>
  <si>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FILA_2278</t>
  </si>
  <si>
    <t>19-PS-254761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</si>
  <si>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FILA_2279</t>
  </si>
  <si>
    <t>19-PS-257695 Prestar sus servicios profesionales a la Subdirección de Administración de Tierras de la Nación, para brindar apoyo jurídico en la implementación, verificación y seguimiento de los trámites y actuaciones administrativas requeridas en el marco de los distintos procesos y procedimientos de administración del Fondo de Tierras para la Reforma Rural Integral de competencia d</t>
  </si>
  <si>
    <t>FILA_2280</t>
  </si>
  <si>
    <t>14-PS-323917 Prestar servicios profesionales para realizar la verificación de la información consignada en los documentos proyectados como respuesta a las solicitudes de  inscripción al Registro de Sujetos de Ordenamiento - RESO, garantizando el cumplimineto de los estandares de calidad estalecidos por el area.</t>
  </si>
  <si>
    <t>FILA_2281</t>
  </si>
  <si>
    <t>17-PS-289141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</si>
  <si>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FILA_2282</t>
  </si>
  <si>
    <t>17-PS-289177 Prestación de servicios profesionales para apoyar a la Subdirección de Seguridad Jurídica en la revisión y validación de las actuaciones administrativas que deben adelantarse, con el fin de resolver las solicitudes de formalización de predios rurales privados</t>
  </si>
  <si>
    <t>FILA_2283</t>
  </si>
  <si>
    <t>17-PS-289195 Prestación de servicios profesionales para apoyar a la Subdirección de Seguridad Jurídica en el análisis predial, espacial y físico de los predios objeto de las solicitudes de formalización</t>
  </si>
  <si>
    <t>FILA_2284</t>
  </si>
  <si>
    <t>17-PS-289213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</si>
  <si>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FILA_2285</t>
  </si>
  <si>
    <t>17-PS-289231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</si>
  <si>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FILA_2286</t>
  </si>
  <si>
    <t>22-PS-319543 Prestación de servicios profesionales desde el ámbito jurídico para el análisis, revisión y trámite de solicitudes de comunidades indígenas en el marco de los procedimientos misionales de la Dirección de Asuntos Étnicos, así como la revisión, seguimiento y análisis jurídico de las peticiones y los expedientes relacionados con los procedimientos de formalización territor</t>
  </si>
  <si>
    <t>FILA_2287</t>
  </si>
  <si>
    <t>22-PS-319561 Prestación de servicos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</si>
  <si>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FILA_2288</t>
  </si>
  <si>
    <t>14-PS-306907 Prestar servicios profesionales en la Subdirección de Sistemas de Información de Tierras para la proyección de respuestas a derechos de petición, acciones de tutela, requerimientos de entes de control.</t>
  </si>
  <si>
    <t>FILA_2289</t>
  </si>
  <si>
    <t>17-PS-288799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</si>
  <si>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FILA_2290</t>
  </si>
  <si>
    <t>17-PS-288817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</si>
  <si>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FILA_2291</t>
  </si>
  <si>
    <t>22-PS-320587 Prestación de servicios profesionales como abogado (a)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relacionad</t>
  </si>
  <si>
    <t>FILA_2292</t>
  </si>
  <si>
    <t>22-PS-320605 Brindar apoyo topográfico a la Dirección de Asuntos Étnicos de la Agencia Nacional de Tierras, en el desarrollo de actividades de campo y de oficina relacionadas con los procedimientos de formalización y dotación de tierras a comunidades étnicas, en el marco de la misionalidad de la Entidad.</t>
  </si>
  <si>
    <t>FILA_2293</t>
  </si>
  <si>
    <t>22-PS-320623 Prestar los servicios administrativos, técnicos y de apoyo a la gestión en todo lo referente al manejo de expedientes, creación, actualización de base de datos y el desarrollo de todas las gestiones administrativas necesarias para el cumplimiento de las metas que tengan relación con los procesos misionales que maneja la Dirección y Subdirección de Asuntos Étnicos</t>
  </si>
  <si>
    <t>FILA_2294</t>
  </si>
  <si>
    <t>21-PS-266317 "Prestar servicios de apoyo a la gestión desde el componente social para gestionar la caracterización social de los beneficiarios, solicitantes, autoridadesadministrativas, y demás actores que intervienen en los procesos misionales que sean de competencia de la Subdirección de Acceso a Tierras por Demanda yDescongestión."</t>
  </si>
  <si>
    <t>FILA_2295</t>
  </si>
  <si>
    <t>21-PS-266335 Prestar servicios de apoyo a la gestión para el desarrollo de actividades administrativas y operativas de organización documental, alimentación de bases de datos, y el garantizar la disponibilidad, inmediatez, y acceso de toda la documentación requeridas para el impulso de los expedientes misionales y administrativos de competencia de la Subdirección de Acceso a Tierras</t>
  </si>
  <si>
    <t>FILA_2296</t>
  </si>
  <si>
    <t>8-PS-323053 PRESTAR POR SUS PROPIOS MEDIOS, CON PLENA AUTONOMÍA TÉCNICA Y ADMINISTRATIVA SUS SERVICIOS DE APOYO A LA GESTIÓN EN EL DESARROLLO DE LAS ACTIVIDADES DERIVADAS DE LAS DISTINTAS ETAPAS DE LOS PROCESOS CONTRACTUALES QUE SE ADELANTAN EN EL GIT PARA LA GESTIÓN CONTRACTUAL DE LA ANT.</t>
  </si>
  <si>
    <t>FILA_2297</t>
  </si>
  <si>
    <t>26-PS-323197 Prestar servicios profesionales para apoyar la gestión administrativa y financiera de competencia de la Oficina Jurídica de la Agencia Nacional de Tierras.</t>
  </si>
  <si>
    <t>FILA_2298</t>
  </si>
  <si>
    <t>4-PS-296755 Prestar sus servicios profesionales en las etapas relacionadas con la solicitud de ingreso y calificación en el Registro de Sujetos de Ordenamiento RESO de acuerdo con las competencias legales y reglamentarias de la Unidad de Gestión territorial.</t>
  </si>
  <si>
    <t>FILA_2299</t>
  </si>
  <si>
    <t>18-PS-251719 Prestar sus servicios profesionales en la planeación, estructuración,orientación  y seguimiento jurídico-contractual de las actividades precontractuales,contractuales y post contractuales de la Dirección de Acceso a Tierras y sus subdirecciones.</t>
  </si>
  <si>
    <t>FILA_2300</t>
  </si>
  <si>
    <t>16-PS-274507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</si>
  <si>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FILA_2301</t>
  </si>
  <si>
    <t>22-PS-310489 Prestación de servicios profesionales a la Dirección de Asuntos Étnicos para adelantar desde UGT CARIBE la generación de productos técnicos de acuerdo con los parámetros y normativa vigente en la ANT en el marco del proceso de adquisición de predios para comunidades étnicas.</t>
  </si>
  <si>
    <t>FILA_2302</t>
  </si>
  <si>
    <t>19-PS-258001 Prestar sus servicios profesionales a la Subdirección de Administración de Tierras de  la  Nación,  para  brindar  apoyo  jurídico  en  la  implementación, verificación  y seguimiento de los trámites y actuaciones administrativas requeridas en el marco de los distintos procesos y procedimientos de adjudicación de predios a Entidades de Derecho Público de competencia de</t>
  </si>
  <si>
    <t>FILA_2303</t>
  </si>
  <si>
    <t>19-PS-258019 Prestar sus servicios profesionales a la Subdirección de Administración de Tierras de la Nación, para brindar apoyo jurídico en la implementación, verificación y seguimiento de los trámites y actuaciones administrativas requeridas en el marco de los distintos procesos y procedimientos de administración de predios baldíos de la Nación en islas, islotes y cayos de compete</t>
  </si>
  <si>
    <t>FILA_2304</t>
  </si>
  <si>
    <t>19-PS-258037 Prestar sus servicios profesionales a la Subdirección de Administración de Tierras de la Nación, para brindar apoyo jurídico en la implementación, verificación y seguimiento de los trámites y actuaciones administrativas requeridas en el marco de los distintos procesos y procedimientos de limitaciones a la propiedad, caducidad administrativa y condición resolutoria de co</t>
  </si>
  <si>
    <t>FILA_2305</t>
  </si>
  <si>
    <t>13-NN-309553 AMPARAR GASTOS DE CONTRATACION DE PRESTACION DE SERVICIOS DE LAS ACTIVIDADES ASOCIADAS A DOCUMENTOS DE PLANEACION, SERVICIO DE GESTION CATASTRAL Y SERVICIO DE REGISTRO DE SUJETOS DE ORDENAMIENTO PARA IMPLEMENTAR POSPR EN MUNICIPIOS PRIORIZADOS DE LA DGOSP</t>
  </si>
  <si>
    <t>FILA_2306</t>
  </si>
  <si>
    <t>13-NN-309571 AMPARAR GASTOS DE CONTRATACION DE PRESTACION DE SERVICIOS PARA EQUIPO BASE DE LAS UGT´s COMO APORTE DE LA DGOSP</t>
  </si>
  <si>
    <t>FILA_2307</t>
  </si>
  <si>
    <t>4-PS-293677 Prestar sus servicios profesionales a la UGT Centro de la Agencia Nacional de Tierras brindando apoyo en los asuntos sociales, de enfoque diferencial y de género en comunidades indígenas y campesinas dentro de la jurisdicción de la Unidad de Gestión Territorial Centro</t>
  </si>
  <si>
    <t>FILA_2308</t>
  </si>
  <si>
    <t>4-PS-293695 Prestar servicios profesionales a la Unidad de Gestión Territorial Centro para realizar el acompañamiento jurídico que permitan la consolidación del Registro de Sujetos de Ordenamiento - RESO.</t>
  </si>
  <si>
    <t>FILA_2309</t>
  </si>
  <si>
    <t>4-PS-293713 Prestar sus servicios de apoyo a la gestión a la Unidad de Gestión Territorial Centro en las actividades relacionadas con la gestión documental a cargo de la Unidad de Gestión Territorial Centro de la Agencia Nacional de Tierras.</t>
  </si>
  <si>
    <t>FILA_2310</t>
  </si>
  <si>
    <t>4-PS-293731 Prestar sus servicios profesionales a la Dirección General de la Agencia Nacional De Tierras, apoyando el desarrollo y ejecución de las etapas precontractuales, contractuales y poscontractuales que se surtan al interior de las Unidades de Gestión Territorial.  </t>
  </si>
  <si>
    <t>FILA_2311</t>
  </si>
  <si>
    <t>4-PS-293749 Prestar sus servicios profesionales a la Dirección General de la Agencia  Nacional De Tierras en el área jurídica de las Unidades De Gestión Territorial a nivel nacional respecto las funciones a su cargo así como aquellas que hayan sido expresamente delegadas a estas. </t>
  </si>
  <si>
    <t>FILA_2312</t>
  </si>
  <si>
    <t>22-PS-321181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</si>
  <si>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FILA_2313</t>
  </si>
  <si>
    <t>27-PS-301183 Prestar servicios profesionales a la gestión que desarrolla la Oficina de Control Interno de la Agencia Nacional de Tierras, realizando informes, seguimientos, auditorias con un enfoque de seguridad de la información y/o Tecnologías de la Información y las Comunicaciones, establecidas en el Plan Anual de Auditoría, Plan de Acción, Indicadores de Gestión, Mapa de Riesgos</t>
  </si>
  <si>
    <t>FILA_2314</t>
  </si>
  <si>
    <t>4-PS-294739 Prestar sus servicios profesionales a la Unidad de Gestión Territorial en la creación de contenido audiovisual, piezas gráficas y digitales para apoyar la comunicación interna y externa con el fin de fortalecer la imagen institucional.</t>
  </si>
  <si>
    <t>FILA_2315</t>
  </si>
  <si>
    <t>12-PS-305629 Prestar servicios profesionales para realizar desde el componente jurídico los insumos necesarios para el trámite de formalización de las nuevas UAF, en el marco de la metodología de cálculo de la unidad agrícola familiar-UAF por unidades físicas homogéneas, en los municipios priorizados por la Agencia Nacional de Tierras.</t>
  </si>
  <si>
    <t>FILA_2316</t>
  </si>
  <si>
    <t>18-PS-252025 Prestar los servicios profesionales a la Dirección de Acceso a Tierras para brindar apoyo en la ejecución y desarrollo del procedimiento de adquisición voluntaria de predios a través de la compra directa, así como las gestiones asociadas a los procedimiento de adjudicaciones especiales de bienes fiscales patrimoniales, en el marco de la reforma rural integral y de la no</t>
  </si>
  <si>
    <t>FILA_2317</t>
  </si>
  <si>
    <t>18-PS-252043 Prestar los servicios profesionales para brindar apoyo jurídico en las respuestas de PQRS, relacionadas con el proceso de compra de predios que se deban emitir a las partes interesadas en el proceso, lo anterior, en el marco de la reforma rural integral y de la normatividad vigente</t>
  </si>
  <si>
    <t>FILA_2318</t>
  </si>
  <si>
    <t>21-PS-265669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</si>
  <si>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FILA_2319</t>
  </si>
  <si>
    <t>23-PS-313477 Prestación de servicios profesionales desde el área social para apoyar la programación, tratamiento y seguimiento  de los procesos misionales a cargo de la Subdirección de Asuntos Étnicos, para el logro del plan estratégico y de acción de la misma.</t>
  </si>
  <si>
    <t>FILA_2320</t>
  </si>
  <si>
    <t>4-PS-346849 Prestar sus servicios profesionales, apoyando jurídicamente los diferentes procedimientos administrativos de competencia legal y reglamentaria de las Unidades de Gestión territorial.</t>
  </si>
  <si>
    <t>FILA_2321</t>
  </si>
  <si>
    <t>16-PS-274975 Prestar sus servicios profesionales a la Subdirección de Procesos Agrarios y Gestión Jurídica en la gestion de informacion tecnica y en la elaboración de informes y conceptos agroambientales y productivos, acorde a los lineamientos establecidos por la entidad, que permitan el adecuado impulso de los procesos misionales que adelanta esta dependencia. de conformidad con l</t>
  </si>
  <si>
    <t>FILA_2322</t>
  </si>
  <si>
    <t>6-MIC-324457 Renovación y adquisición de licenciamiento en modalidad de suscripción de Adobe Profesional y Creative Cloud for Teams para la Agencia Nacional de Tierras</t>
  </si>
  <si>
    <t>FILA_2323</t>
  </si>
  <si>
    <t>16-PS-281581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</si>
  <si>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FILA_2324</t>
  </si>
  <si>
    <t>22-PS-310291 Prestar servicios profesionales para brindar soporte jurídico a la Dirección de Asuntos Étnicos mediante el acompañamiento en los diferentes escenarios de concertación, etapas de los procedimientos y actuaciones administrativas que deban surtirse para los asuntos relacionados con la seguridad jurídica, formalización y dotación de tierras para comunidades étnicas.</t>
  </si>
  <si>
    <t>FILA_2325</t>
  </si>
  <si>
    <t>13-PS-327625 Prestar servicios profesionales a la Subdirección de Planeación Operativa para apoyar la conformación de los productos técnico jurídicos propios de la implementación de los Planes de Ordenamiento Social de la Propiedad Rural.</t>
  </si>
  <si>
    <t>FILA_2326</t>
  </si>
  <si>
    <t>13-PS-327643 Prestar servicios profesionales a la Subdirección de Planeación Operativa para apoyar la conformación de los productos técnico jurídicos propios de la implementación de los Planes de Ordenamiento Social de la Propiedad Rural.</t>
  </si>
  <si>
    <t>FILA_2327</t>
  </si>
  <si>
    <t>13-PS-308401 Prestar servicios profesionales a la Subdirección de Planeación Operativa en el componente de articulación y gestión del conocimiento el marco de la formulación e implementación de los Planes de Ordenamiento Social de la Propiedad Rural.</t>
  </si>
  <si>
    <t>FILA_2328</t>
  </si>
  <si>
    <t>17-PS-286549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</si>
  <si>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FILA_2329</t>
  </si>
  <si>
    <t>11-PS-323377 Prestar servicios profesionales a la Agencia Nacional de Tierras para realizar el estudio y análisis de planta de personal, el manual de funciones y competencias laborales, y realizar el levantamiento de cargas de trabajo, y demás aspectos relacionados con este ejercicio, requeridos en el proceso de rediseño institucional de la Agencia.</t>
  </si>
  <si>
    <t>FILA_2330</t>
  </si>
  <si>
    <t>19-PS-257299 Prestar sus servicios como apoyo en el área de topografía en asuntos de competencia de la SATN desde la Unidad de Gestión Territorial.</t>
  </si>
  <si>
    <t>FILA_2331</t>
  </si>
  <si>
    <t>19-PS-257317 Prestar sus servicios de apoyo a la gestión a la Subdirección de Administración de Tierras de la Nación,  realizando  los trámites y procedimientos  topográficos necesarios  desarrollados en el marco de los procesos  de adjudicación de predios  baldíos  a Entidades de  Derecho Público de competencia de la dependencia.</t>
  </si>
  <si>
    <t>FILA_2332</t>
  </si>
  <si>
    <t>19-PS-257335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</si>
  <si>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FILA_2333</t>
  </si>
  <si>
    <t>19-PS-257353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</si>
  <si>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FILA_2334</t>
  </si>
  <si>
    <t>19-PS-257371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</si>
  <si>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FILA_2335</t>
  </si>
  <si>
    <t>2023/08/10</t>
  </si>
  <si>
    <t>22-PS-319129 Prestación de servicios profesionales a la Dirección y Subdirección de Asuntos Étnicos, para apoyar la gestión de actividades precontractuales, contractuales y post-contractuales, en los contratos, convenios y alianzas que se requieran adelantar desde estas dependencias.</t>
  </si>
  <si>
    <t>FILA_2336</t>
  </si>
  <si>
    <t>21-PS-262699 Prestar servicios de apoyo a la gestión para realizar las actividades del  componente agronómico requeridos para el trámite de los procesos jurídicos-administrativos de adjudicación de baldíos de competencia de la Subdirección de Acceso a Tierras por Demanda y Descongestión asignados a la Unidad de Gestión Territorial Nororiente.</t>
  </si>
  <si>
    <t>FILA_2337</t>
  </si>
  <si>
    <t>17-PS-285811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</si>
  <si>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FILA_2338</t>
  </si>
  <si>
    <t>21-PS-269341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</si>
  <si>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FILA_2339</t>
  </si>
  <si>
    <t>19-PS-324925 Prestar servicios profesionales para realizar el seguimiento y monitoreo de los procesos y resultados de la ejecucion de la metodología de cálculo de la unidad agrícola familiar - UAF por unidades fisicas homogeneas - UFH, en los municipios priorizados por la Agencia Nacional de Tierras.</t>
  </si>
  <si>
    <t>FILA_2340</t>
  </si>
  <si>
    <t>23-PS-313279 Prestación de servicios profesionales para la Subdirección de Asuntos Étnicos, para apoyar en el desarrollo y acompañamiento de las actividades previstas en el proceso administrativo de constitución de resguardos indígenas, de conformidad con la normatividad vigente y los lineamientos establecidos por la entidad, para el cumplimiento de las metas previstas.</t>
  </si>
  <si>
    <t>FILA_2341</t>
  </si>
  <si>
    <t>16-PS-275047 Prestar sus servicios profesionales a la Subdirección de Procesos Agrarios y Gestión Jurídica en la gestión de información técnica y en la elaboración de informes y conceptos agroambientales y productivos, acorde a los lineamientos establecidos por la entidad, que permitan el adecuado impulso de los procesos adminitrativos agrarios que adelanta esta dependencia de confo</t>
  </si>
  <si>
    <t>FILA_2342</t>
  </si>
  <si>
    <t>21-PS-263617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</si>
  <si>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FILA_2343</t>
  </si>
  <si>
    <t>20-PS-259945 Prestación de servicios de apoyo a la gestión a la Subdirección de Acceso a Tierras en Zonas Focalizadas, para brindar apoyo en el área catastral y sistema de información geográfica en territorio (UGT-OCCIDENTE), especialmente en el componente topográfico de la ruta de atención prevista en el marco de los programas de acceso a la propiedad rural en los municipios focali</t>
  </si>
  <si>
    <t>FILA_2344</t>
  </si>
  <si>
    <t>18-PS-252403 Prestar servicios profesionales a la Dirección de acceso a tierras para apoyar la ruta de Ordenamiento social de la propiedad rural en el marco de la implementación del barrido predial y procedimiento único en las diferentes rutas de acceso a tierras</t>
  </si>
  <si>
    <t>FILA_2345</t>
  </si>
  <si>
    <t>18-CV-252421 Articular esfuerzos técnicos, administrativos y financieros para realizar el diagnóstico predial técnico y jurídico de las áreas potenciales a intervenir, la caracterización socioeconómica de los ocupantes y establecer la vocación y uso del uso del suelo para adelantar los procesos de formalización de la propiedad privada rural, adjudicación de baldíos o regularización</t>
  </si>
  <si>
    <t>FILA_2346</t>
  </si>
  <si>
    <t>7623</t>
  </si>
  <si>
    <t>12-PS-305593 Prestar sus servicios profesionales para articular el equipo tecnico territorial y temático en el proceso metodológico de cálculo de la unidad agrícola familiar por unidades físicas homogéneas para los municipios priorizados por la Agencia Nacional de Tierras.</t>
  </si>
  <si>
    <t>FILA_2347</t>
  </si>
  <si>
    <t>16-PS-281977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</si>
  <si>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FILA_2348</t>
  </si>
  <si>
    <t>20-PS-334897 Prestar sus servicios de apoyo a la gestión a la Subdirección de Acceso a Tierras en Zonas Focalizadas, para brindar apoyo en el área catastral y sistema de información geográfica en las Unidades de Gestión Territorial, especialmente en el componente topográfico de la ruta de atención prevista en el marco de los programas de acceso a la propiedad rural en los municipios</t>
  </si>
  <si>
    <t>FILA_2349</t>
  </si>
  <si>
    <t>14323</t>
  </si>
  <si>
    <t>10-PS-341773 "Prestar sus servicios profesionales a la Subdirección Administrativa y Financieraapoyando el desarrollo de los procedimientos relacionados con el seguimiento yvigilancia de los recursos vigilados por el área de Tesorería de la Agencia Nacionalde Tierras, así como el cumplimiento de la normatividad vigente."</t>
  </si>
  <si>
    <t>FILA_2350</t>
  </si>
  <si>
    <t>10-PS-341791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</si>
  <si>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FILA_2351</t>
  </si>
  <si>
    <t>10-PS-341809 Prestar servicios de apoyo a la gestión en la Subdirección Administrativa y Financiera en las actividades relacionadas con la recepción, radicación, liquidación y obligación de las cuentas de cobro presentadas por los contratistas, bienes y servicios a través de los diferentes aplicativos utilizados por la Agencia Nacional de Tierras</t>
  </si>
  <si>
    <t>FILA_2352</t>
  </si>
  <si>
    <t>4-PS-293587 Prestar sus servicios profesionales a la UGT Centro de la Agencia Nacional de Tierras en el desarrollo de las actividades administrativas que sean requeridas respecto de las competencias asignadas en el Decreto 2363 de 2015 y demás normas complementarias.</t>
  </si>
  <si>
    <t>FILA_2353</t>
  </si>
  <si>
    <t>10-PS-300949 Prestar servicios profesionales a la Subdirección Administrativa y Financiera para desarrollar actividades relacionadas con la formulación, actualización e implementación los instrumentos archivísticos de la Agencia Nacional de Tierras, de acuerdo con la normatividad vigente.</t>
  </si>
  <si>
    <t>FILA_2354</t>
  </si>
  <si>
    <t>23-PS-313909 Prestación de servicios profesionales a la Subdirección de Asuntos Étnicos para llevar a cabo actividades asociadas a campo y oficina relacionadas con temas de topografía, geografía y catastro, los cuales deben ser generados de acuerdo a los parámetros y normativa vigente en la ANT.</t>
  </si>
  <si>
    <t>FILA_2355</t>
  </si>
  <si>
    <t>23-PS-313927 Prestación de servicios profesionales desde el componente social para apoyar a la Subdirección de Asuntos Étnicos, en el desarrollo y acompañamiento de las actividades previstas en los procesos administrativos de formalización de y seguridad jurídica a territorios a comunidades étnicas, de conformidad con la normatividad vigente y los lineamientos establecidos por la en</t>
  </si>
  <si>
    <t>FILA_2356</t>
  </si>
  <si>
    <t>16-PS-272329 Prestar sus servicios profesionales a la Subdirección de Procesos Agrarios y Gestión Jurídica en la sustanciación de procesos agrarios y apoyo al seguimiento de la gestión de los profesionales jurídicos de la dependencia, de conformidad con la política de ordenamiento social de la propiedad rural.</t>
  </si>
  <si>
    <t>FILA_2357</t>
  </si>
  <si>
    <t>16-PS-272347 Prestar sus servicios profesionales a la Subdirección de Procesos Agrarios y Gestión Jurídica en la sustanciación de procesos agrarios y apoyo al seguimiento de la gestión de los profesionales jurídicos de la dependencia, de conformidad con la política de ordenamiento social de la propiedad rural.</t>
  </si>
  <si>
    <t>FILA_2358</t>
  </si>
  <si>
    <t>16-PS-272365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</si>
  <si>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FILA_2359</t>
  </si>
  <si>
    <t>3-PS-322477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</si>
  <si>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FILA_2360</t>
  </si>
  <si>
    <t>3-PS-322495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</si>
  <si>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FILA_2361</t>
  </si>
  <si>
    <t>22-PS-320785 Prestación de servicios profesionales desde el ámbito ambiental para el desarrollo de actividades previstas en los procedimientos de formalización y dotación de tierras a comunidades indígenas a la Dirección de Asuntos Étnicos de la Agencia Nacional de Tierras.</t>
  </si>
  <si>
    <t>FILA_2362</t>
  </si>
  <si>
    <t>22-PS-320803 "“Prestación de servicios profesionales a la Dirección de Asuntos Étnicos, desde el componente agroambiental para apoyar las actividades que se desarrollan en el proceso misional de compra directa de predios desde la UGT OCCIDENTE, en el marco de la normatividad aplicable y los procedimientos internos establecidos por la Agencia Nacional  de Tierra.”"</t>
  </si>
  <si>
    <t>FILA_2363</t>
  </si>
  <si>
    <t>22-PS-320695 Prestación de servicos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</si>
  <si>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FILA_2364</t>
  </si>
  <si>
    <t>23-PS-316087 Prestación de servicios de apoyo a la gestión a la Dirección y/o Subdirección de Asuntos Étnicos, como técnico topográfico en el marco de los procesos de formalización de territorios y seguridad jurídica para comunidades étnicas, en las actuaciones misionales delegadas a las Unidades de Gestión Territorial durante la vigencia 2023</t>
  </si>
  <si>
    <t>FILA_2365</t>
  </si>
  <si>
    <t>19-PS-253681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</si>
  <si>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FILA_2366</t>
  </si>
  <si>
    <t>22-PS-317977 Prestación de servicios jurídicos profesionales para apoyar el análisis, revisión y tramite de solicitudes  de comunidades étnicas en el marco de los procedimientos misionales; la gestión de peticiones, quejas, reclamos sugerencias y comunicaciones, así como el análisis jurídico de los expedientes relacionados con los procedimientos de formalización territorial a comuni</t>
  </si>
  <si>
    <t>FILA_2367</t>
  </si>
  <si>
    <t>23-PS-314899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</si>
  <si>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FILA_2368</t>
  </si>
  <si>
    <t>23-PS-314917 Prestación de servicios profesionales a la Dirección y/o Subdirección de Asuntos Étnicos, como topografo en el marco de los procesos de formalización de territorios para comunidades étnicas, protección de territorios ancestrales, delimitación de territorios y seguridad jurídica para comunidades étnicas  en las actuaciones misionales delegadas a las Unidades de Gestión T</t>
  </si>
  <si>
    <t>FILA_2369</t>
  </si>
  <si>
    <t>16-PS-275011 Prestar sus servicios profesionales a la Subdirección de Procesos Agrarios y Gestión Jurídica en la gestion de informacion tecnica y en la elaboración de informes y conceptos agroambientales y productivos, acorde a los lineamientos establecidos por la entidad, que permitan el adecuado impulso de los procesos misionales que adelanta esta dependencia. de conformidad con l</t>
  </si>
  <si>
    <t>FILA_2370</t>
  </si>
  <si>
    <t>22-PS-311137 Prestación de servicos profesionales en el desarrollo de actividades de tipo jurídico y de seguimiento que requiere adelantar la Dirección de Asuntos Étnicos en las distintas etapas del procedimiento administrativo de compra directa de predios, de conformidad con la normatividad vigente y los lineamientos establecidos por la entidad para dar cumplimiento a las metas est</t>
  </si>
  <si>
    <t>FILA_2371</t>
  </si>
  <si>
    <t>22-PS-319489 Prestación de servicios de apoyo a la gestión en la Dirección de Asuntos Étnicos, en la ejecución de actividades de campo y de oficina relacionadas con temas de topografía, geografía y catastro, de acuerdo con los parámetros de calidad y normativa vigente en la Agencia Nacional de Tierras – ANT, en el marco del proceso de adquisición de predios para comunidades étnicas,</t>
  </si>
  <si>
    <t>FILA_2372</t>
  </si>
  <si>
    <t>17-PS-284533 Prestación de servicios profesionales para apoyar a la Subdirección de Seguridad Jurídica en la planificación y el desarrollo de las visitas técnicas mediante las cuales se recauden los insumos cartográficos, geográficos, espaciales y ecosistémicos de los predios objeto de las solicitudes de formalización y de los procesos agrarios, para su posterior validación y verifi</t>
  </si>
  <si>
    <t>FILA_2373</t>
  </si>
  <si>
    <t>21-PS-263095 Prestar servicios profesionales como abogado para el trámite de respuestas a las PQRS asignadas de competencia de la Subdirección de Acceso a Tierras por Demanda y Descongestión.</t>
  </si>
  <si>
    <t>FILA_2374</t>
  </si>
  <si>
    <t>19-PS-257767 Prestar sus servicios profesionales a la Subdirección de Administración de Tierras de la Nación, para brindar apoyo técnico, agronómico y ambiental en las distintas actuaciones administrativas desarrolladas en el marco de los procesos de zonas de manejo especial de competencia de la dependencia.</t>
  </si>
  <si>
    <t>FILA_2375</t>
  </si>
  <si>
    <t>21-PS-262447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</si>
  <si>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FILA_2376</t>
  </si>
  <si>
    <t>16-PS-281347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</si>
  <si>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FILA_2377</t>
  </si>
  <si>
    <t>17-PS-286117 Prestación de servicios profesionales para apoyar a la Subdirección de Seguridad Jurídica en la proyección de las actuaciones administrativas, con el fin de impulsar los procesos especiales agrarios</t>
  </si>
  <si>
    <t>FILA_2378</t>
  </si>
  <si>
    <t>21-PS-268873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</si>
  <si>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FILA_2379</t>
  </si>
  <si>
    <t>10-PS-300913 Prestar servicios profesionales para apoyar el fortalecimiento de las políticas y procedimientos de la Subdirección Administrativa y Financiera, así como la elaboración, revisión, enlace y acompañamiento al desarrollo de los procesos contractuales y administrativos a cargo de la dependencia.</t>
  </si>
  <si>
    <t>FILA_2380</t>
  </si>
  <si>
    <t>4-PS-297097 Prestar sus servicios profesionales apoyando desde el ámbito social los diferentes procesos y procedimientos administrativos competencia legal y reglamentaria de la Unidad de Gestión territorial.</t>
  </si>
  <si>
    <t>FILA_2381</t>
  </si>
  <si>
    <t>4-PS-297115 Prestar sus servicios profesionales en las etapas relacionadas con la solicitud de ingreso y calificación en el Registro de Sujetos de Ordenamiento RESO de acuerdo con las competencias legales y reglamentarias de la Unidad de Gestión territorial.</t>
  </si>
  <si>
    <t>FILA_2382</t>
  </si>
  <si>
    <t>4-PS-297133 Prestar servicios de apoyo a la Unidad de Gestión Territorial en el desarrollo de las actividades técnicas y administrativas necesarias para gestión de las comunicaciones oficiales  de  la  Agencia  Nacional  de  Tierras  de conformidad con  la normatividad vigente</t>
  </si>
  <si>
    <t>FILA_2383</t>
  </si>
  <si>
    <t>13-PS-308689 Prestación de servicios profesionales para apoyar a la Subdirección de Planeación Operativa en los asuntos jurídicos y administrativos relacionados con los requerimientos contractuales y operativos propios del Ordenamiento Social de la Propiedad Rural</t>
  </si>
  <si>
    <t>FILA_2384</t>
  </si>
  <si>
    <t>13-PS-308707 Prestación de servicios profesionales para apoyar a la Subdirección de Planeación Operativa en la revisión, validación y ajustes  de la información catastral derivada de los Planes de Ordenamiento Social de la Propiedad Rural.</t>
  </si>
  <si>
    <t>FILA_2385</t>
  </si>
  <si>
    <t>14-PS-306961 Prestar servicios profesionales a la Subdirección de Sistemas de Información de Tierras para apoyar las actividades administrativas durante todas las etapas de la gestión contractual, así como la proyección de respuestas a las solicitudes de información recibidas en la subdirección.</t>
  </si>
  <si>
    <t>FILA_2386</t>
  </si>
  <si>
    <t>17-PS-285397 Prestación de servicios profesionales para apoyar a la Subdirección de Seguridad Jurídica en la atención y el trámite de las solicitudes realizadas por los entes de control, así como de los requerimientos derivados de la interposición de acciones legales y constitucionales en contra de la Agencia Nacional de Tierras.</t>
  </si>
  <si>
    <t>FILA_2387</t>
  </si>
  <si>
    <t>17-PS-285415 Prestación de servicios profesionales para apoyar la verificación y el reporte de los títulos de formalización en el Sistema Nacional de Evaluación de Gestión y Resultados (Sinergia); así como la vigilancia financiera de los contratos de la Subdirección de Seguridad Jurídica</t>
  </si>
  <si>
    <t>FILA_2388</t>
  </si>
  <si>
    <t>17-PS-285433 Prestación de servicios profesionales para apoyar a la Subdirección de Seguridad Jurídica en la puesta en marcha y utilización de las plataformas y los sistemas tecnológicos (Sistema Integrado de Tierras - SIT; Sistema de Información Geográfica - SIG; aplicativo  "Formalización SSJ") por medio de los cuales se gestionan las solicitudes de formalización.</t>
  </si>
  <si>
    <t>FILA_2389</t>
  </si>
  <si>
    <t>17-PS-285451 Prestación de servicios profesionales para apoyar a la Subdirección de Seguridad Jurídica en la puesta en marcha y utilización de las plataformas y los sistemas tecnológicos (Sistema Integrado de Tierras - SIT, Sistema de Información Geográfica - SIG, aplicativo  "Formalización SSJ") por medio de los cuales se gestionan las solicitudes de formalización</t>
  </si>
  <si>
    <t>FILA_2390</t>
  </si>
  <si>
    <t>10-PS-300841 Prestar servicios profesionales como abogado para apoyar la atención de los Derechos de Petición, requerimientos judiciales y demás solicitudes realizadas por los usuarios internos y externos, que sean competencia de la Subdirección Administrativa y Financiera.</t>
  </si>
  <si>
    <t>FILA_2391</t>
  </si>
  <si>
    <t>10-PS-300859 Prestar servicios profesionales como abogado para apoyar la atención de los Derechos de Petición, requerimientos judiciales y demás solicitudes realizadas por los usuarios internos y externos, que sean competencia de la Subdirección Administrativa y Financiera.</t>
  </si>
  <si>
    <t>FILA_2392</t>
  </si>
  <si>
    <t>22-PS-310165 Prestación de servicios profesionales en la Dirección de Asuntos Étnicos de la Agencia Nacional de Tierras - ANT, para planear y realizar actividades de campo y de oficina relacionadas con temas de topografía, geografía y catastro, cumpliendo los parámetros de calidad y normativa vigente en la Agencia Nacional de Tierras - ANT.</t>
  </si>
  <si>
    <t>FILA_2393</t>
  </si>
  <si>
    <t>23-PS-316519 Prestar los servicios administrativos, técnicos y de apoyo a a la Dirección y/o Subdirección de Asuntos Étnicos, en todo lo referente al manejo de expedientes, creación, actualización de base de datos y el desarrollo de todas las gestiones administrativas necesarias para el cumplimiento de las metas que tengan relación con los procesos misionales delegados a las Unidade</t>
  </si>
  <si>
    <t>FILA_2394</t>
  </si>
  <si>
    <t>23-PS-316537 Prestar los servicios administrativos, técnicos y de apoyo a a la Dirección y/o Subdirección de Asuntos Étnicos, en todo lo referente al manejo de expedientes, creación, actualización de base de datos y el desarrollo de todas las gestiones administrativas necesarias para el cumplimiento de las metas que tengan relación con los procesos misionales delegados a las Unidade</t>
  </si>
  <si>
    <t>FILA_2395</t>
  </si>
  <si>
    <t>12-PS-305179 Prestación de servicios profesionales para apoyar el seguimiento a la ejecución financiera de los proyectos de inversión de la Dirección de Gestión de Ordenamiento Social de la Propiedad.</t>
  </si>
  <si>
    <t>FILA_2396</t>
  </si>
  <si>
    <t>16-PS-275299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</si>
  <si>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FILA_2397</t>
  </si>
  <si>
    <t>18-PS-252223 Prestar los servicios profesionales para brindar apoyo técnico en los procesos de compra directa y adjudicaciones, particularmente en lo relacionado con la caracterización agronómica y cálculo de unidades agrícolas familiares de los predios intervenidos y en gestiones asociadas</t>
  </si>
  <si>
    <t>FILA_2398</t>
  </si>
  <si>
    <t>18-PS-252241 Prestar los servicios profesionales para brindar apoyo técnico en los procesos de compra directa y adjudicaciones, particularmente en lo relacionado con la caracterización agronómica y cálculo de unidades agrícolas familiares de los predios intervenidos y en gestiones asociadas</t>
  </si>
  <si>
    <t>FILA_2399</t>
  </si>
  <si>
    <t>18-PS-252259 Prestar los servicios profesionales para brindar apoyo jurídico en la ejecución y desarrollo del procedimiento de adquisición voluntaria de predios a través de la compra directa, en el marco de la reforma rural integral y de la normatividad vigente.</t>
  </si>
  <si>
    <t>FILA_2400</t>
  </si>
  <si>
    <t>18-PS-252277 Prestar los servicios profesionales para brindar apoyo técnico en los procesos de compra directa y adjudicaciones, particularmente en lo relacionado con la caracterización agronómica y cálculo de unidades agrícolas familiares de los predios intervenidos y en gestiones asociadas</t>
  </si>
  <si>
    <t>FILA_2401</t>
  </si>
  <si>
    <t>18-PS-252295 Prestar los servicios profesionales para brindar apoyo técnico en los procesos de compra directa y adjudicaciones, particularmente en lo relacionado con la caracterización agronómica y cálculo de unidades agrícolas familiares de los predios intervenidos y en gestiones asociadas</t>
  </si>
  <si>
    <t>FILA_2402</t>
  </si>
  <si>
    <t>18-PS-252313 Prestar servicios profesionales para brindar asesoraría al componente jurídico de los procesos de compra de tierras a cargo de la entidad, bajo los procedimientos adaptados y la normatividad vigente que rige la materia.</t>
  </si>
  <si>
    <t>FILA_2403</t>
  </si>
  <si>
    <t>10-PS-303343 Prestar servicios profesionales a la Subdirección Administrativa y Financiera para apoyar las actividades relacionadas con el registro, verificación y análisis de las diferentes cuentas contables que se ven reflejadas en los Estados Financieros de la Agencia Nacional de Tierras.</t>
  </si>
  <si>
    <t>FILA_2404</t>
  </si>
  <si>
    <t>10-PS-303361 Prestar servicios profesionales a la Subdirección Administrativa y Financiera para apoyar las actividades relacionadas con el registro, verificación y análisis de las diferentes cuentas contables que se ven reflejadas en los Estados Financieros de la Agencia Nacional de Tierras.</t>
  </si>
  <si>
    <t>FILA_2405</t>
  </si>
  <si>
    <t>19-PS-253357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</si>
  <si>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FILA_2406</t>
  </si>
  <si>
    <t>21-PS-268621 Prestar servicios profesionales para impulsar las actividades del componente topográfico requeridas para el trámite de los procesos jurídicos-administrativos y misionales de competencia de la Subdirección de Acceso a Tierras por Demanda y Descongestión.</t>
  </si>
  <si>
    <t>FILA_2407</t>
  </si>
  <si>
    <t>17-PS-284641 Prestación de servicios profesionales para apoyar a la Subdirección de Seguridad Jurídica en la revisión y validación de las actuaciones administrativas que deben adelantarse, con el fin de resolver las solicitudes de formalización de predios rurales privados.</t>
  </si>
  <si>
    <t>FILA_2408</t>
  </si>
  <si>
    <t>17-PS-284659 Prestación de servicios profesionales para apoyar a la Subdirección de Seguridad Jurídica en la revisión y validación de las actuaciones administrativas que deben adelantarse, con el fin de resolver las solicitudes de formalización de predios rurales privados.</t>
  </si>
  <si>
    <t>FILA_2409</t>
  </si>
  <si>
    <t>17-PS-293209 Prestación de servicios de apoyo técnico-administrativo y documental a la Subdirección de Seguridad Jurídica en la conformación, organización y actualización física y digital de los expedientes de formalización y de procesos agrarios.</t>
  </si>
  <si>
    <t>FILA_2410</t>
  </si>
  <si>
    <t>17-PS-293227 Prestación de servicios de apoyo técnico-administrativo y documental a la Subdirección de Seguridad Jurídica en la conformación, organización y actualización física y digital de los expedientes de formalización y de procesos agrarios.</t>
  </si>
  <si>
    <t>FILA_2411</t>
  </si>
  <si>
    <t>16-PS-279223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</si>
  <si>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FILA_2412</t>
  </si>
  <si>
    <t>16-PS-279241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</si>
  <si>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FILA_2413</t>
  </si>
  <si>
    <t>16-PS-279259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</si>
  <si>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FILA_2414</t>
  </si>
  <si>
    <t>16-PS-279277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</si>
  <si>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FILA_2415</t>
  </si>
  <si>
    <t>16-PS-279295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</si>
  <si>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FILA_2416</t>
  </si>
  <si>
    <t>13-PS-338425 Prestar servicios profesionales a la Subdirección de Planeación Operativa para apoyar la conformación de los productos técnico jurídicos propios de la implementación de los Planes de Ordenamiento Social de la Propiedad Rural.</t>
  </si>
  <si>
    <t>FILA_2417</t>
  </si>
  <si>
    <t>13-PS-338443 Prestar servicios profesionales a la Subdirección de Planeación Operativa apoyando la implementación del componente jurídico de los Planes de Ordenamiento Social de la Propiedad Rural.</t>
  </si>
  <si>
    <t>FILA_2418</t>
  </si>
  <si>
    <t>13-PS-338461 Prestar servicios profesionales a la Subdirección de Planeación Operativa para realizar el seguimiento técnico y acompañamiento a las actividades de planeación y ejecución de las operaciones en campo desde el nivel territorial.</t>
  </si>
  <si>
    <t>FILA_2419</t>
  </si>
  <si>
    <t>16-PS-278737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</si>
  <si>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FILA_2420</t>
  </si>
  <si>
    <t>13-PS-365677 Prestación de servicios profesionales a la Subdirección de Planeación Operativa para apoyar la recolección de insumos en campo, elaboración y ajuste de los productos técnicos e información física del Ordenamiento Social de la Propiedad Rural</t>
  </si>
  <si>
    <t>FILA_2421</t>
  </si>
  <si>
    <t>21-PS-269827 Prestar servicios profesionales para liderar el impulso de los trámites jurídicos y administrativos para dar respuesta a las peticiones, solicitudes, quejas y reclamos relacionados con el impulso de los procesos misionales y administrativos de competencia de la Subdirección de Acceso a Tierras por Demanda y Descongestión.</t>
  </si>
  <si>
    <t>FILA_2422</t>
  </si>
  <si>
    <t>17-BM-OM-334465 Prestar sus servicios profesionales a la Subdirección de Seguridad Jurídica -SSJ- como Profesional Catastral Universitario para el desarrollo de las actividades técnicas necesarias para la formalización por vía administrativa de predios privados, en el marco del procedimiento único del Decreto Ley 902 de 2017 y demás normatividad aplicable,  para garantizar el cumpli</t>
  </si>
  <si>
    <t>FILA_2423</t>
  </si>
  <si>
    <t>17-BM-OM-334483 Prestar sus servicios profesionales a la Subdirección de Seguridad Jurídica -SSJ- como Profesional Catastral Universitario para el desarrollo de las actividades técnicas necesarias para la formalización por vía administrativa de predios privados, en el marco del procedimiento único del Decreto Ley 902 de 2017 y demás normatividad aplicable,  para garantizar el cumpli</t>
  </si>
  <si>
    <t>FILA_2424</t>
  </si>
  <si>
    <t>26-PS-301669 Prestar servicios profesionales para ejercer la representación judicial y extrajudicial en los procesos de restitución de tierras en los que la Entidad sea parte o tenga interés en el marco de su competencia, así como la vigilancia y monitoreo de estos procesos.</t>
  </si>
  <si>
    <t>FILA_2425</t>
  </si>
  <si>
    <t>26-PS-301687 Prestar servicios profesionales para ejercer la representación judicial y extrajudicial en los procesos de restitución de tierras en los que la Entidad sea parte o tenga interés en el marco de su competencia, así como la vigilancia y monitoreo de estos procesos.</t>
  </si>
  <si>
    <t>FILA_2426</t>
  </si>
  <si>
    <t>23-PS-314611 Prestación de servicios profesionales a la Dirección y/o Subdirección de Asuntos Étnicos, para brindar apoyo jurídico en las distintas etapas y actividades de los procesos de formalización de territorios y seguridad jurídica para comunidades étnicas  en las actuaciones misionales delegadas a las Unidades de Gestión Territorial.</t>
  </si>
  <si>
    <t>FILA_2427</t>
  </si>
  <si>
    <t>23-PS-314629 Prestación de servicios profesionales  en la Unidad de Gestión Territorial Caribe, para apoyar en todas las actividades jurídicas necesarias para llevar a cabo la ampliación, saneamiento y delimitación del territorio ancestral Yukpa, en el marco del cumplimiento de la sentencia T-713 de 2017, a cargo de la Dirección y/o Subdirección de Asuntos Étnicos.</t>
  </si>
  <si>
    <t>FILA_2428</t>
  </si>
  <si>
    <t>16-PS-272815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</si>
  <si>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FILA_2429</t>
  </si>
  <si>
    <t>16-PS-272833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</si>
  <si>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FILA_2430</t>
  </si>
  <si>
    <t>26-PS-323413 Prestar servicios profesionales para ejercer la representación judicial y extrajudicial en los procesos contencioso administrativos, ordinarios y/o agrarios en los que la entidad sea parte o tercero interesado</t>
  </si>
  <si>
    <t>FILA_2431</t>
  </si>
  <si>
    <t>16-PS-283759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</si>
  <si>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FILA_2432</t>
  </si>
  <si>
    <t>23-PS-314161 Prestación de servicios profesionales a la Subdirección de Asuntos Étnicos, brindando soporte administrativo en las actividades que se desarrollan en el marco de los procesos de formalización y seguridad jurídica de territorios con destino a las comunidades étnicas, durante la vigencia 2023.</t>
  </si>
  <si>
    <t>FILA_2433</t>
  </si>
  <si>
    <t>22-PS-318391 Prestación de servicios profesionales a la Dirección de Asuntos Étnicos, en la ejecución de actividades de campo y de oficina relacionadas con temas de topografía, geografía y catastro, de acuerdo a los parámetros de calidad y normativa vigente en la Agencia Nacional de Tierras – ANT, en el marco del proceso de adquisición de predios para comunidades étnicas, en la UGT</t>
  </si>
  <si>
    <t>FILA_2434</t>
  </si>
  <si>
    <t>16-PS-279997 -Prestar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</si>
  <si>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FILA_2435</t>
  </si>
  <si>
    <t>16-PS-280015 --Prestar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</si>
  <si>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FILA_2436</t>
  </si>
  <si>
    <t>21-PS-267199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</si>
  <si>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FILA_2437</t>
  </si>
  <si>
    <t>16-PS-280213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</si>
  <si>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FILA_2438</t>
  </si>
  <si>
    <t>19-PS-256489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</si>
  <si>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FILA_2439</t>
  </si>
  <si>
    <t>15-PS-270223 Prestar sus servicios jurídicos a la Dirección de Gestión Jurídica de Tierras y a la Subdirección de Seguridad Jurídica en el acompañamiento y en el desarrollo de los procesos agrarios en zonas focalizadas, de formalización, y los resultantes del desarrollo de los procedimientos administrativos especiales del ordenamiento social de la propiedad.</t>
  </si>
  <si>
    <t>FILA_2440</t>
  </si>
  <si>
    <t>17-PS-286675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</si>
  <si>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FILA_2441</t>
  </si>
  <si>
    <t>2023/08/02</t>
  </si>
  <si>
    <t>14423</t>
  </si>
  <si>
    <t>6-SA-SI-324547 Adquirir, instalar, configurar y poner en funcionamiento discos duros del sistema de  almacenamiento SAN DELL EMC SC -5020 de la Agencia Nacional de Tierras para aprovisionar la Infraestructura que soporta la operación de la plataforma tecnológica.</t>
  </si>
  <si>
    <t>FILA_2442</t>
  </si>
  <si>
    <t>14-PS-306997 Prestación de servicios profesionales para apoyar a la Dirección de Gestión de Ordenamiento Social de la Propiedad en las actividades que permitan el desarrollo de los procesos contractuales y de planeación estratégica.</t>
  </si>
  <si>
    <t>FILA_2443</t>
  </si>
  <si>
    <t>2023/05/24</t>
  </si>
  <si>
    <t>14-PS-307069 Prestar servicios profesionales para apoyar a la subdireccion de sistemas de informacion en el desarrollo de actividades que contribuyan de manera eficaz y efectiva en la validacion de informacion que se requiera de convenios o acuerdos interinstitucionales.</t>
  </si>
  <si>
    <t>FILA_2444</t>
  </si>
  <si>
    <t>14-PS-307087 Prestacion de  servicios profesionales para dar acompañamiento a la subdireccion de sistemas de informacion en la implementacion  de actividades que aporten de manera eficaz y efectiva en la validacion de informacion que se requiera de convenios o acuerdos interinstitucionales.</t>
  </si>
  <si>
    <t>FILA_2445</t>
  </si>
  <si>
    <t>14-PS-307825 Prestar servicios profesionales a la Subdirección de Sistemas de Información de Tierras, para apoyar en las actividades de soporte y gestión de calidad de las soluciones tecnológicas de la ANT.</t>
  </si>
  <si>
    <t>FILA_2446</t>
  </si>
  <si>
    <t>20-PS-260575 "Prestar servicios de apoyo profesional a la Subdirección de Acceso a Tierras enZonas Focalizadas, desde la Unidad de Gestión Territorial, en el desarrollo de actividades asistenciales, administrativas y de organización de expedientes deacuerdo con los procedimientos de asignación de derechos previsto en el Decreto Ley 902 de 2017 y demás normas complementarias"</t>
  </si>
  <si>
    <t>FILA_2447</t>
  </si>
  <si>
    <t>18-PS-250945 Prestar servicios de apoyo a la gestión a la dirección de acceso a tierras, para el desarrollo de acciones asociadas al control documental que reciba o deba tramitar la dirección de acceso a tierras y sus dependencias.</t>
  </si>
  <si>
    <t>FILA_2448</t>
  </si>
  <si>
    <t>21-PS-269539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</si>
  <si>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FILA_2449</t>
  </si>
  <si>
    <t>20-PS-259747 Prestación de servicios profesionales a la Subdirección de Acceso a Tierras en Zonas Focalizadas, para brindar apoyo en el área catastral y sistema de información geográfica en territorio (UGT-VALLE DEL CAUCA), especialmente en el componente topográfico en las actividades relacionadas con los procesos de dotación de tierras, así como en lo que respecta a las competencia</t>
  </si>
  <si>
    <t>FILA_2450</t>
  </si>
  <si>
    <t>2023/05/10</t>
  </si>
  <si>
    <t>4-BM-OM-342115 Apoyar a las Unidades de Gestión Territorial de la Agencia Nacional de Tierras en las actividades de planeación necesarias para atender la ruta de Ordenamiento Social de la Propiedad Rural en el mar-co del Proyecto denominado "Programa para la adopción e implementación de un Catastro Multi-propósito Rural - Urbano" financiado con recursos de los Contratos de Préstamo</t>
  </si>
  <si>
    <t>FILA_2451</t>
  </si>
  <si>
    <t>4-BM-OM-342133 Apoyar a la Agencia Nacional de Tierras en los asuntos de enfoque diferencial y de género necesa-rias en las Unidades de Gestión Territorial para atender la ruta de Ordenamiento Social de la Propie-dad Rural en el marco del Proyecto denominado "Programa para la adopción e implementación de un Catastro Multipropósito Rural - Urbano" financiado con recursos de los Contr</t>
  </si>
  <si>
    <t>FILA_2452</t>
  </si>
  <si>
    <t>4-BM-OM-342151 Apoyar a las Unidades de Gestión Territorial de la Agencia Nacional de Tierras en las actividades financieras necesarias para atender la ruta de Ordenamiento Social de la Propiedad Rural en el marco del Proyecto denominado "Programa para la adopción e implementación de un Catastro Mul-tipropósito Rural - Urbano" financiado con recursos de los Contratos de Préstamo BIR</t>
  </si>
  <si>
    <t>FILA_2453</t>
  </si>
  <si>
    <t>18-PS-251143 Prestar servicios de apoyo a la gestión a la dirección de acceso a tierras, para el desarrollo de acciones asociadas al control documental que reciba o deba tramitar la dirección de acceso a tierras y sus dependencias.</t>
  </si>
  <si>
    <t>FILA_2454</t>
  </si>
  <si>
    <t>18-PS-251179 prestar servicios profesionales a la Dirección de Acceso a Tierras , para orientar, acompañar, guiar al equipo técnico y brindar el apoyo en la ejecución y seguimiento de las actividades dirigidas al cumplimiento de los objetivos misionales referidos a actividades geográficas, topográficas, cartográficas, y catastrales .</t>
  </si>
  <si>
    <t>FILA_2455</t>
  </si>
  <si>
    <t>23-PS-313567 Prestación de servicios profesionales para apoyar a la Subdirección de Asuntos Étnicos en la gestión de información, consolidación de documentos e informes, revisión y monitoreo de los avances en los procesos y cumplimiento de las metas de formalización y seguridad jurídica de los territorios de comunidades étnicas focalizados en el Plan de Atención, así como la articul</t>
  </si>
  <si>
    <t>FILA_2456</t>
  </si>
  <si>
    <t>23-PS-313585 Prestación de servicios profesionales para apoyar a la Subdirección de Asuntos Étnicos en la gestión de seguimiento y monitoreo de los avances en los procesos y cumplimiento de las metas de formalización y seguridad jurídica de los territorios de comunidades étnicas, durante la vigencia 2023.</t>
  </si>
  <si>
    <t>FILA_2457</t>
  </si>
  <si>
    <t>23-PS-313603 Prestación de servicios profesionales para apoyar a la Subdirección de Asuntos Étnicos en la gestión de información, consolidación de documentos e informes, revisión y monitoreo de los avances en los procesos y cumplimiento de las metas de formalización y seguridad jurídica de los territorios de comunidades étnicas focalizados en el Plan de Atención, así como la articul</t>
  </si>
  <si>
    <t>FILA_2458</t>
  </si>
  <si>
    <t>23-PS-313621 Prestación de servicios de apoyo a la gestión en la Subdirección de Asuntos Étnicos, brindando soporte técnico y administrativo en el desarrollo de los procesos de formalización y seguridad jurídica de territorios a favor de las comunidades étnicas a cargo de la dependencia, durante la vigencia 2023.</t>
  </si>
  <si>
    <t>FILA_2459</t>
  </si>
  <si>
    <t>23-PS-313639 Prestación de servicios de apoyo a la gestión, en materia tecnica y administrativa en la organización archivistica de los expedientes pertenecientes a los diferentes procesos adelantados por la Subdirección de Asuntos Étnicos y cargue en el sistema de información a cargo de esta dependencia, de acuerdo con los lineamientos establecidos por la ANT y esta subdirección; as</t>
  </si>
  <si>
    <t>FILA_2460</t>
  </si>
  <si>
    <t>15-PS-270367 Prestar  servicios profesionales a la Dirección Gestión Jurídica de Tierras como ingeniero catastral y geodesta, en actividades relacionadas con los compontes ambientales, catastrales y geográficos provenientes de los procesos agrarios y de formalización de propiedad privada rural.</t>
  </si>
  <si>
    <t>FILA_2461</t>
  </si>
  <si>
    <t>21-PS-267793 Prestar servicios profesionales como abogado para el impulso de las acciones constitucionales y judiciales de los procesos misionales de competencia de la Subdirección de Acceso a Tierras por Demanda y Descongestión, así como el apoyo en las labores administrativas del Grupo de Tutelas.</t>
  </si>
  <si>
    <t>FILA_2462</t>
  </si>
  <si>
    <t>18-PS-251701 Prestar sus servicios profesionales apoyando juridicamente la estructuración, ejecución  y liquidación   de los procesos contractuales y convenios de la Dirección de acceso de tierras y sus dependencias.</t>
  </si>
  <si>
    <t>FILA_2463</t>
  </si>
  <si>
    <t>11-PS-323359 Prestar servicios profesionales a la Agencia Nacional de Tierras para realizar el estudio y análisis de planta de personal, el manual de funciones y competencias laborales, y realizar el levantamiento de cargas de trabajo, y demás aspectos relacionados con este ejercicio, requeridos en el proceso de rediseño institucional de la Agencia.</t>
  </si>
  <si>
    <t>FILA_2464</t>
  </si>
  <si>
    <t>11-PS-323395 Prestar servicios profesionales a la Agencia Nacional de Tierras para realizar el estudio y análisis de planta de personal, el manual de funciones y competencias laborales, y realizar el levantamiento de cargas de trabajo, y demás aspectos relacionados con este ejercicio, requeridos en el proceso de rediseño institucional de la Agencia.</t>
  </si>
  <si>
    <t>FILA_2465</t>
  </si>
  <si>
    <t>16-PS-271699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</si>
  <si>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FILA_2466</t>
  </si>
  <si>
    <t>16-PS-271717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</si>
  <si>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FILA_2467</t>
  </si>
  <si>
    <t>10-PS-303235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</si>
  <si>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FILA_2468</t>
  </si>
  <si>
    <t>16-PS-283633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</si>
  <si>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FILA_2469</t>
  </si>
  <si>
    <t>16-PS-283651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</si>
  <si>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FILA_2470</t>
  </si>
  <si>
    <t>17-PS-288511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</si>
  <si>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FILA_2471</t>
  </si>
  <si>
    <t>16-PS-279961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</si>
  <si>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FILA_2472</t>
  </si>
  <si>
    <t>14-PS-307969 Prestar servicios profesionales en la Subdirección de Sistemas de Información de Tierras, para liderar y apoyar en la integración de la información alfanumerica y geografica en las soluciones tecnologicas de la ANT.</t>
  </si>
  <si>
    <t>FILA_2473</t>
  </si>
  <si>
    <t>14-PS-307987 Prestar servicios profesionales para desarrollar soluciones geograficas en la Subdirección de Sistemas de Información de Tierras de la ANT.</t>
  </si>
  <si>
    <t>FILA_2474</t>
  </si>
  <si>
    <t>14-PS-308005 Prestar servicios profesionales para desarrollar soluciones geograficas en la Subdirección de Sistemas de Información de Tierras de la ANT.</t>
  </si>
  <si>
    <t>FILA_2475</t>
  </si>
  <si>
    <t>17-PS-290239 Prestación de servicios profesionales para apoyar a la Subdirección de Seguridad Jurídica en la sustanciación de las actuaciones administrativas requeridas para adelantar las solicitudes de formalización de predios rurales privados</t>
  </si>
  <si>
    <t>FILA_2476</t>
  </si>
  <si>
    <t>17-PS-286405 Prestación de servicios profesionales para apoyar a la Subdirección de Seguridad Jurídica en los procesos de seguimiento y monitoreo con el fin de verificar y reportar el estado de avance de las solicitudes de formalización, en cumplimiento del Plan de Acción definido para la vigencia 2023</t>
  </si>
  <si>
    <t>FILA_2477</t>
  </si>
  <si>
    <t>17-PS-286423 Prestación de servicios profesionales para apoyar a la Subdirección de Seguridad Jurídica en la proyección de las actuaciones administrativas, con el fin de impulsar las solicitudes de formalización de predios rurales privados</t>
  </si>
  <si>
    <t>FILA_2478</t>
  </si>
  <si>
    <t>12-PS-306115 Prestación de servicios profesionales para proponer y ejecutar el diseño y diagramacion de las piezas divulgativas y documentos, teniendo en cuenta los lineamientos establecidos, que reportan la información de los resultados obtenidos en el proceso metodológico de cálculo de la unidad agrícola familiar por unidades físicas homogéneas para los municipios priorizados por</t>
  </si>
  <si>
    <t>FILA_2479</t>
  </si>
  <si>
    <t>12-PS-306133 Prestación de servicios profesionales para proponer y ejecutar el diseño y diagramacion de las piezas divulgativas y documentos, teniendo en cuenta los lineamientos establecidos, que reportan la información de los resultados obtenidos en el proceso metodológico de cálculo de la unidad agrícola familiar por unidades físicas homogéneas para los municipios priorizados por</t>
  </si>
  <si>
    <t>FILA_2480</t>
  </si>
  <si>
    <t>19-PS-255193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</si>
  <si>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FILA_2481</t>
  </si>
  <si>
    <t>10-PS-302983 Prestación de servicios de apoyo a la gestión a la Agencia Nacional de Tierras en las actividades relacionadas con la operación y conducción de los bienes que conforman el parque automotor.</t>
  </si>
  <si>
    <t>FILA_2482</t>
  </si>
  <si>
    <t>10-PS-303001 Prestación de servicios de apoyo a la gestión a la Agencia Nacional de Tierras en las actividades relacionadas con la operación y conducción de los bienes que conforman el parque automotor.</t>
  </si>
  <si>
    <t>FILA_2483</t>
  </si>
  <si>
    <t>10-PS-303019 Prestación de servicios de apoyo a la gestión a la Agencia Nacional de Tierras en las actividades relacionadas con la operación y conducción de los bienes que conforman el parque automotor.</t>
  </si>
  <si>
    <t>FILA_2484</t>
  </si>
  <si>
    <t>22-PS-318589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</si>
  <si>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FILA_2485</t>
  </si>
  <si>
    <t>22-PS-318607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</si>
  <si>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FILA_2486</t>
  </si>
  <si>
    <t>22-PS-318625 Prestación de servicios profesionales en el desarrollo de actividades y cumplimiento de metas de la Dirección y Subdirección de Asuntos Étnicos, brindando apoyo en los procesos de formalización, seguridad jurídica y dotación de tierras para comunidades étnicas, y apoyo a los espacios de diálogo de conformidad con la normatividad vigente y los lineamientos establecidos p</t>
  </si>
  <si>
    <t>FILA_2487</t>
  </si>
  <si>
    <t>22-PS-318643 Prestación de servicios profesionales en el desarrollo de actividades desde el componente agroambiental que requiere adelantar la Dirección de Asuntos Étnicos en las distintas etapas del procedimiento administrativo de compra directa de predios de la UGT ORIENTE, de conformidad con la normatividad vigente y los lineamientos establecidos por la entidad.</t>
  </si>
  <si>
    <t>FILA_2488</t>
  </si>
  <si>
    <t>20-PS-259261 Prestación de Servicios de apoyo a la gestión a la Subdirección de Acceso a Tierras enZonas Focalizadas, desde el ámbito topográfico brindando apoyo  técnico en los procesos y procedimientosestablecidos en los programas de acceso a la propiedad rural en los municipiosfocalizados, de acuerdo con lo previsto en el Decreto Ley 902 de 2017,reglamentos, conceptos, instruccio</t>
  </si>
  <si>
    <t>FILA_2489</t>
  </si>
  <si>
    <t>16-PS-274201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</si>
  <si>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FILA_2490</t>
  </si>
  <si>
    <t>16-PS-274219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</si>
  <si>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FILA_2491</t>
  </si>
  <si>
    <t>16-PS-274237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</si>
  <si>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FILA_2492</t>
  </si>
  <si>
    <t>16-PS-272743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</si>
  <si>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FILA_2493</t>
  </si>
  <si>
    <t>16-PS-272761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</si>
  <si>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FILA_2494</t>
  </si>
  <si>
    <t>16-PS-272779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</si>
  <si>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FILA_2495</t>
  </si>
  <si>
    <t>16-PS-272797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</si>
  <si>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FILA_2496</t>
  </si>
  <si>
    <t>14-PS-307249 "Prestación de servicios profesionales para apoyar a la Subdirección de Sistemas de Información de Tierras en la implementación de rutinas de automatización, sistematización y gestión del ciclo de vida de la información que impulsen la transformación digital de la ANT."</t>
  </si>
  <si>
    <t>FILA_2497</t>
  </si>
  <si>
    <t>14-PS-307267 Prestación de servicios profesionales para apoyar a la Subdirección de Sistemas de Información de Tierras en el desarrollo e implementación de estrategias y rutinas de automatización y gestión del ciclo de vida de datos que mejoren la arquitectura de la información permitiendo la transformación digital de la ANT</t>
  </si>
  <si>
    <t>FILA_2498</t>
  </si>
  <si>
    <t>14-PS-307285 Prestar servicios profesionales para realizar la verificación de la información consignada en los documentos proyectados como respuesta a las solicitudes de  inscripción al Registro de Sujetos de Ordenamiento - RESO, garantizando el cumplimineto de los estandares de calidad estalecidos por el area.</t>
  </si>
  <si>
    <t>FILA_2499</t>
  </si>
  <si>
    <t>14-PS-307339 Prestar servicios profesionales a la Subdireccion de Sistemas de información de Tierras - SSIT para liderar los procesos relacionados con la consolidación del Registro de Sujetos de Ordenamiento-RESO.</t>
  </si>
  <si>
    <t>FILA_2500</t>
  </si>
  <si>
    <t>22-PS-310237 Prestar sus servicios profesionales para apoyar la formulación, seguimiento y control en los temas de la planeación estratégica, indicadores, plan de acción, plan de mejoramiento; así como los temas presupuestales y financieros de la Dirección de Asuntos Étnicos.</t>
  </si>
  <si>
    <t>FILA_2501</t>
  </si>
  <si>
    <t>22-PS-310255 Prestación de servicios profesionales jurídicos para apoyar y acompañar en las actividades de seguimiento a los Planes de Mejoramiento Institucional, atención, implementación y seguimiento de los procesos misionales a cargo de la Dirección de Asuntos Étnicos.</t>
  </si>
  <si>
    <t>FILA_2502</t>
  </si>
  <si>
    <t>22-PS-310273 Prestación de servicios profesionales desde el ámbito jurídico a la dirección de asuntos étnicos en el marco de su misionalidad, con las adecuaciones normativas que se requieran, recomendaciones, apoyo, revisión y acompañamiento a los diferentes procesos con la finalidad de coadyuvar al logro del cumplimiento los objetivos y planes de inversión 2023.</t>
  </si>
  <si>
    <t>FILA_2503</t>
  </si>
  <si>
    <t>14-PS-323701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</si>
  <si>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FILA_2504</t>
  </si>
  <si>
    <t>14-PS-323719 Prestar los servicios profesionales en la definición de lineamientos para la gestión documental generada dentro del proceso de consolidación del Registro de Sujetos de Ordenamiento - RESO</t>
  </si>
  <si>
    <t>FILA_2505</t>
  </si>
  <si>
    <t>14-PS-323755 Prestar los servicios profesionales por sus propios medios, con plena autonomía técnica, administrativa y operacional, para adelantar desde el componente jurídico la definición de lineamientos y criterios que permitan la consolidación del Registro de Sujetos de Ordenamiento - RESO.</t>
  </si>
  <si>
    <t>FILA_2506</t>
  </si>
  <si>
    <t>14-PS-323809 Prestar servicios de apoyo para la gestión administrativa y operativa de las actividades relacionadas con el proceso de correspondencia, archivo y gestión documental de los documentos generados en el marco de la consolidación del Registro de Sujetos de Ordenamiento - RESO.</t>
  </si>
  <si>
    <t>FILA_2507</t>
  </si>
  <si>
    <t>14-PS-323827 Prestar serviciosde apoyo para la gestión administrativa y operativa de las actividades relacionadas con el proceso de notificación de los documentos generados en el marco de la consolidación del Registro de Sujetos de Ordenamiento - RESO.</t>
  </si>
  <si>
    <t>FILA_2508</t>
  </si>
  <si>
    <t>14-PS-323845 Prestar serviciosde apoyo para la gestión administrativa y operativa de las actividades relacionadas con el proceso de notificación de los documentos generados en el marco de la consolidación del Registro de Sujetos de Ordenamiento - RESO.</t>
  </si>
  <si>
    <t>FILA_2509</t>
  </si>
  <si>
    <t>14-PS-323863 Prestar serviciosde apoyo para la gestión administrativa y operativa de las actividades relacionadas con el proceso de notificación de los documentos generados en el marco de la consolidación del Registro de Sujetos de Ordenamiento - RESO.</t>
  </si>
  <si>
    <t>FILA_2510</t>
  </si>
  <si>
    <t>14-PS-323881 Prestar serviciosde apoyo para la gestión administrativa y operativa de las actividades relacionadas con el proceso de notificación de los documentos generados en el marco de la consolidación del Registro de Sujetos de Ordenamiento - RESO.</t>
  </si>
  <si>
    <t>FILA_2511</t>
  </si>
  <si>
    <t>14-PS-323899 Prestar servicios de apoyo para la gestión administrativa y operativa de las actividades relacionadas con el proceso de correspondencia, archivo y gestión documental de los documentos generados en el marco de la consolidación del Registro de Sujetos de Ordenamiento - RESO.</t>
  </si>
  <si>
    <t>FILA_2512</t>
  </si>
  <si>
    <t>17-PS-287755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</si>
  <si>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FILA_2513</t>
  </si>
  <si>
    <t>19-PS-257209 Prestar sus servicios como apoyo en el área de topografía en asuntos de competencia de la SATN desde la Unidad de Gestión Territorial.</t>
  </si>
  <si>
    <t>FILA_2514</t>
  </si>
  <si>
    <t>22-PS-311299 Prestar servicios profesionales a la Dirección de Asuntos Étnicos desde el ámbito jurídico para apoyar las actividades que se adelanten durante el desarrollo del procedimiento de compra directa de predios atendiendo a los compromisos adquiridos con las comunidades étnicas y las metas trazadas en los proyectos de inversión de la dependencia, de acuerdo con la normativida</t>
  </si>
  <si>
    <t>FILA_2515</t>
  </si>
  <si>
    <t>22-PS-311317 “Prestación de servicios profesionales desde el componente social, para apoyar a la Dirección de Asuntos Étnicos en las etapas del procedimiento de adquisición de predios destinados a las comunidades étnicas.”"</t>
  </si>
  <si>
    <t>FILA_2516</t>
  </si>
  <si>
    <t>22-PS-319831 Prestar servicios jurídicos como facilitador a la Dirección y la Subdirección de Asuntos Étnicos en el fortalecimiento y relacionamiento en espacios de diálogo con las comunidades étnicas, así como las demás actividades que sean requeridas desde región, en cumplimiento de las metas previstas por la Agencia Nacional de Tierras.</t>
  </si>
  <si>
    <t>FILA_2517</t>
  </si>
  <si>
    <t>16-PS-278701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</si>
  <si>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FILA_2518</t>
  </si>
  <si>
    <t>17-PS-284713 Prestación de servicios profesionales para apoyar a la Subdirección de Seguridad Jurídica en la revisión y validación de las actuaciones administrativas que deben adelantarse, con el fin de resolver las solicitudes de formalización de predios rurales privados</t>
  </si>
  <si>
    <t>FILA_2519</t>
  </si>
  <si>
    <t>16-PS-271267 Prestar sus servicios profesionales a la Subdirección de Procesos Agrarios y Gestión Jurídica en la sustanciación de procesos agrarios y apoyo al seguimiento de la gestión de los profesionales jurídicos de la dependencia, de conformidad con la política de ordenamiento social de la propiedad rural.</t>
  </si>
  <si>
    <t>FILA_2520</t>
  </si>
  <si>
    <t>16-PS-271285 Prestar sus servicios como profesional social a la Subdirección de Procesos Agrarios y Gestión Jurídica en la identificación y caracterización de conflictos sociales, así como en el seguimiento y revisión de las actuaciones adelantadas por los responsables de ejercer actuaciones con enfoque social en dicha dependencia, que permitan el adecuado desarrollo de los procesos</t>
  </si>
  <si>
    <t>FILA_2521</t>
  </si>
  <si>
    <t>16-PS-271303 Prestar sus servicios profesionales a la Subdirección de Procesos Agrarios y Gestión Jurídica en el desarrollo de los elementos técnicos topográficos, catastrales y geoespaciales que  se generan en la dependencia o se allegan a ella, así como la elaboración de productos y conceptos técnicos topográficos y catastrales, acorde a los lineamientos establecidos por la entida</t>
  </si>
  <si>
    <t>FILA_2522</t>
  </si>
  <si>
    <t>17-PS-289447 Prestación de servicios profesionales para apoyar la revisión, corrección y proyección de los insumos cartográficos, geográficos, espaciales y ecosistémicos que se requieren para el impulso de las solicitudes de formalización</t>
  </si>
  <si>
    <t>FILA_2523</t>
  </si>
  <si>
    <t>17-PS-289465 Prestación de servicios profesionales para apoyar a la Subdirección de Seguridad Jurídica en la proyección de las actuaciones administrativas, con el fin de impulsar las solicitudes de formalización de predios rurales privados</t>
  </si>
  <si>
    <t>FILA_2524</t>
  </si>
  <si>
    <t>17-PS-289483 Prestación de servicios profesionales para apoyar a la Subdirección de Seguridad Jurídica en la proyección de las actuaciones administrativas, con el fin de impulsar las solicitudes de formalización de predios rurales privados</t>
  </si>
  <si>
    <t>FILA_2525</t>
  </si>
  <si>
    <t>22-PS-321379 Prestar servicios de apoyo a la gestión a la Dirección de Asuntos Étnicos mediante la gestión y seguimiento al impulso de procedimientos de formalización y dotación de tierras para resguardos indígenas en los departamentos de Boyacá, Santander, Norte de Santander y Arauca.</t>
  </si>
  <si>
    <t>FILA_2526</t>
  </si>
  <si>
    <t>19-PS-254149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</si>
  <si>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FILA_2527</t>
  </si>
  <si>
    <t>19-PS-254167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</si>
  <si>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FILA_2528</t>
  </si>
  <si>
    <t>19-PS-254185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</si>
  <si>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FILA_2529</t>
  </si>
  <si>
    <t>19-PS-254203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</si>
  <si>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FILA_2530</t>
  </si>
  <si>
    <t>19-PS-254221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</si>
  <si>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FILA_2531</t>
  </si>
  <si>
    <t>17-PS-287233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</si>
  <si>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FILA_2532</t>
  </si>
  <si>
    <t>17-PS-287251 Prestación de servicios profesionales para apoyar a la Subdirección de Seguridad Jurídica en la proyección de las actuaciones administrativas, con el fin de impulsar los procesos especiales agrarios</t>
  </si>
  <si>
    <t>FILA_2533</t>
  </si>
  <si>
    <t>4-PS-294649 Prestar por sus propios medios, con plena autonomia técnica y administrativa sus servicios profesionales, apoyando jurídicamente los deiferentes procedimientos administrativos de competencia legal y reglamentaria de las Unidades de Gestión Territorial</t>
  </si>
  <si>
    <t>FILA_2534</t>
  </si>
  <si>
    <t>4-PS-294667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</si>
  <si>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FILA_2535</t>
  </si>
  <si>
    <t>4-PS-294685 "Prestar servicios profesionales para apoyar el seguimiento y ejecución física de los recursos financieros, técnicos, administrativos y humanos a cargo de la Unidad de Gestión Territorial. "</t>
  </si>
  <si>
    <t>FILA_2536</t>
  </si>
  <si>
    <t>4-PS-294703 Prestar servicios profesionales para apoyar la planeación y gestión de los procesos y procedimientos a cargo de las Unidades de Gestión Territorial de conformidad con su contribución geográfica.</t>
  </si>
  <si>
    <t>FILA_2537</t>
  </si>
  <si>
    <t>4-PS-294721 Prestación de servicios profesionales para el apoyo en procesos y buenas prácticas TI, soporte Tecnológico y de aplicativos para solución de incidentes que requiera  la Unidad de Gestión Territorial.</t>
  </si>
  <si>
    <t>FILA_2538</t>
  </si>
  <si>
    <t>16-PS-276415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</si>
  <si>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FILA_2539</t>
  </si>
  <si>
    <t>17-PS-284551 Prestación de servicios profesionales para apoyar a la Subdirección de Seguridad Jurídica en la planificación y el desarrollo de las visitas técnicas mediante las cuales se recauden los insumos cartográficos, geográficos, espaciales y ecosistémicos de los predios objeto de las solicitudes de formalización y de los procesos agrarios, para su posterior validación y verifi</t>
  </si>
  <si>
    <t>FILA_2540</t>
  </si>
  <si>
    <t>22-PS-319939 Prestación de servicios profesionales como abogado (a)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relacionad</t>
  </si>
  <si>
    <t>FILA_2541</t>
  </si>
  <si>
    <t>1-PS-304387 Prestación de servicios profesionales a la Agencia Nacional de Tierras - ANT y sus dependencias, para apoyar las actividades de ejecución, seguimiento y verificación del cumplimiento estándares técnicos, para los procesos catastrales, cartográficos, geográficos, y topográficos,  para el cumplimiento de los objetivos misionales de la agencia.</t>
  </si>
  <si>
    <t>FILA_2542</t>
  </si>
  <si>
    <t>23-PS-315097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</si>
  <si>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FILA_2543</t>
  </si>
  <si>
    <t>23-PS-315115 Prestación de servicios de apoyo a la gestión a la Dirección y/o Subdirección de Asuntos Étnicos, como técnico topográfico en el marco de las actividades de los procesos de formalización de territorios para comunidades étnicas, protección de territorios ancestrales, delimitación de territorios y seguridad jurídica para comunidades étnicas  en las actuaciones misionales</t>
  </si>
  <si>
    <t>FILA_2544</t>
  </si>
  <si>
    <t>16-PS-271555 Prestar sus servicios profesionales a la Subdirección de Procesos Agrarios y Gestión Jurídica en el desarrollo de los elementos técnicos topográficos, catastrales y geoespaciales que  se generan en la dependencia o se allegan a ella, así como la elaboración de productos y conceptos técnicos topográficos y catastrales, acorde a los lineamientos establecidos por la entida</t>
  </si>
  <si>
    <t>FILA_2545</t>
  </si>
  <si>
    <t>10-PS-300643 Prestar servicios de apoyo a la Subdirección Administrativa y Financiera en el desarrollo de las actividades técnicas y administrativas necesarias para atender las solicitudes de información del fondo documental de la Agencia Nacional de Tierras.</t>
  </si>
  <si>
    <t>FILA_2546</t>
  </si>
  <si>
    <t>3-PS-322297 Prestar los servicios profesionales para la puesta en funcionamiento del Sistema de información Geográfica SIG como estrategia de dialogo social para el seguimiento gestión y tratamiento a los conflictos por el uso y acceso a la tierra entre las comunidades rurales y/o étnicas.</t>
  </si>
  <si>
    <t>FILA_2547</t>
  </si>
  <si>
    <t>24-PS-302515 Prestar los servicios profesionales a la Oficina de Planeación para realizar seguimiento y monitoreo a la ejecución presupuestal de inversión de la entidad, revisar las solicitudes de disponibilidades presupuestales que presentan las dependencias misionales, traslados y demás modificaciones requeridas en el marco de la ejecución de los proyectos de inversión.</t>
  </si>
  <si>
    <t>FILA_2548</t>
  </si>
  <si>
    <t>19-PS-252817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</si>
  <si>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FILA_2549</t>
  </si>
  <si>
    <t>19-PS-252835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</si>
  <si>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FILA_2550</t>
  </si>
  <si>
    <t>21-PS-267289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</si>
  <si>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FILA_2551</t>
  </si>
  <si>
    <t>21-PS-268945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</si>
  <si>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FILA_2552</t>
  </si>
  <si>
    <t>16-PS-275641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</si>
  <si>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FILA_2553</t>
  </si>
  <si>
    <t>16-PS-275659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</si>
  <si>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FILA_2554</t>
  </si>
  <si>
    <t>16-PS-279205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</si>
  <si>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FILA_2555</t>
  </si>
  <si>
    <t>23-PS-313945 Prestación de servicios profesionales para la Subdirección de Asuntos Étnicos,  para colaborar con el desarrollo de los procesos de formalización y seguridad jurídica con destino a las comunidades étnicas, en lo relacionado con el área social, para el 2023.</t>
  </si>
  <si>
    <t>FILA_2556</t>
  </si>
  <si>
    <t>23-PS-313963 Prestación de servicios profesionales para la Subdirección de Asuntos Étnicos,  para colaborar con el desarrollo de los procesos de formalización y seguridad jurídica con destino a las comunidades étnicas, en lo relacionado con el área social, para el 2023.</t>
  </si>
  <si>
    <t>FILA_2557</t>
  </si>
  <si>
    <t>23-PS-313981 Prestación de servicios profesionales para la Subdirección de Asuntos Étnicos,  para colaborar con el desarrollo de los procesos de formalización y seguridad jurídica con destino a las comunidades étnicas, en lo relacionado con el área social, para el 2023.</t>
  </si>
  <si>
    <t>FILA_2558</t>
  </si>
  <si>
    <t>23-PS-313999 Prestación de servicios profesionales para la Subdirección de Asuntos Étnicos,  para colaborar con el desarrollo de los procesos de formalización y seguridad jurídica con destino a las comunidades étnicas, en lo relacionado con el área social, para el 2023.</t>
  </si>
  <si>
    <t>FILA_2559</t>
  </si>
  <si>
    <t>23-PS-314017 Prestación de servicios profesionales para la Subdirección de Asuntos Étnicos,  para colaborar con el desarrollo de los procesos de formalización y seguridad jurídica con destino a las comunidades étnicas, en lo relacionado con el área social, para el 2023.</t>
  </si>
  <si>
    <t>FILA_2560</t>
  </si>
  <si>
    <t>11-PS-302371 Prestar servicios de apoyo a la gestión en las actividades relacionadas con la intervención, administración y custodia del archivo de la Subdirección de Talento Humano, de conformidad con la normativa vigente y lineamientos impartidos.</t>
  </si>
  <si>
    <t>FILA_2561</t>
  </si>
  <si>
    <t>21-PS-266641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
  </si>
  <si>
    <t>FILA_2562</t>
  </si>
  <si>
    <t>21-PS-269107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</si>
  <si>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FILA_2563</t>
  </si>
  <si>
    <t>5-PS-299437 Prestar sus servicios de apoyo a la gestión en las actividades relacionadas con la formulación, estructuración, ejecución y seguimiento del Modelo Integrado de Gestión en todo lo relacionado con actividades de comunicación de la Dirección General.</t>
  </si>
  <si>
    <t>FILA_2564</t>
  </si>
  <si>
    <t>5-PS-299455 Prestar sus servicios de apoyo a la gestión en la elaboración, proposición y edición de piezas gráficas para la Agencia Nacional de Tierras a nivel interno y externo.</t>
  </si>
  <si>
    <t>FILA_2565</t>
  </si>
  <si>
    <t>5-PS-299473 Prestar sus servicios profesionales a la Agencia Nacional de Tierras en la producción y edición de contenido fijo, audiovisual y fotográfico para fortalecer las actividades relacionadas con la estrategia de comunicaciones con el fin de fortalecer la imagen institucional.</t>
  </si>
  <si>
    <t>FILA_2566</t>
  </si>
  <si>
    <t>19-PS-254401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</si>
  <si>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FILA_2567</t>
  </si>
  <si>
    <t>16-PS-279403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</si>
  <si>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FILA_2568</t>
  </si>
  <si>
    <t>16-PS-279421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</si>
  <si>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FILA_2569</t>
  </si>
  <si>
    <t>16-PS-279439 -Prestar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</si>
  <si>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FILA_2570</t>
  </si>
  <si>
    <t>16-PS-279457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</si>
  <si>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FILA_2571</t>
  </si>
  <si>
    <t>C-1704-1100-19-0-1704035-02;C-1704-1100-20-0-1704029-02</t>
  </si>
  <si>
    <t>22-PS-310345 Prestar servicios profesionales desde el ámbito jurídico en la dirección de asuntos étnicos para el desarrollo de su gestión misional en la implementación de la política de Ordenamiento Social de la Propiedad Rural y Catastro Multipropósito en territorios con presencia de comunidades étnicas y en la concertación con las instancias de representación.</t>
  </si>
  <si>
    <t>FILA_2572</t>
  </si>
  <si>
    <t>21-PS-269593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</si>
  <si>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FILA_2573</t>
  </si>
  <si>
    <t>19-PS-255751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</si>
  <si>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FILA_2574</t>
  </si>
  <si>
    <t>13-PS-309139 Prestación de servicios profesionales a la Subdirección de Planeación Operativa para apoyar la implementación del Sistema de información geográfica en el marco del Ordenamiento Social de la Propiedad Rural.</t>
  </si>
  <si>
    <t>FILA_2575</t>
  </si>
  <si>
    <t>20-PS-258901 Prestar servicios profesionales a la Subdirección de Acceso a Tierras en Zonas  Focalizas, desde el componente social en la unidad de gestión territorial, para brindar apoyo en lo referente a las capacitaciones y contacto con los beneficiarios  en los procesos que se desarrollan en las diferentes modalidades de subsidio integral.</t>
  </si>
  <si>
    <t>FILA_2576</t>
  </si>
  <si>
    <t>20-PS-261835 Prestación de servicios profesionales a la Subdirección de Acceso a Tierras en Zonas Focalizadas, para brindar apoyo jurídico en el seguimiento y monitoreo a los procesos de acceso a tierras de la subdirección, que se impulsen desde las Unidades De Gestión Territorial, relacionados especialmente con el predio el Porvenir.</t>
  </si>
  <si>
    <t>FILA_2577</t>
  </si>
  <si>
    <t>16-PS-283237 Prestar sus servicios profesionales a la Subdirección de Procesos Agrarios y Gestión Jurídica en la sustanciación de procesos agrarios y apoyo al seguimiento de la gestión de los profesionales jurídicos de la dependencia, de conformidad con la política de ordenamiento social de la propiedad rural.</t>
  </si>
  <si>
    <t>FILA_2578</t>
  </si>
  <si>
    <t>23-PS-314971 Prestar los servicios administrativos, técnicos y de apoyo a a la Dirección y/o Subdirección de Asuntos Étnicos, en todo lo referente al manejo de expedientes, creación, actualización de base de datos y el desarrollo de todas las gestiones administrativas necesarias para el cumplimiento de las metas que tengan relación con los procesos misionales delegados a las Unidade</t>
  </si>
  <si>
    <t>FILA_2579</t>
  </si>
  <si>
    <t>23-PS-314989 Prestar los servicios administrativos, técnicos y de apoyo a la gestión a la Unidad de Gestión Territorial Antioquía, Eje Cafetero y Chocó, en todo lo referente al manejo de expedientes, creación, actualización de base de datos y el desarrollo de todas las gestiones administrativas necesarias para el cumplimiento de las metas que tengan relación con los procesos misiona</t>
  </si>
  <si>
    <t>FILA_2580</t>
  </si>
  <si>
    <t>23-PS-315007 Prestación de servicios profesionales a la Dirección y/o Subdirección de Asuntos Étnicos, brindando apoyo en la gestión administrativa, documental y archivística necesaria para el cumplimiento de las metas relacionadas con los procesos de formalización de territorios y seguridad jurídica para comunidades étnicas, en las actuaciones misionales delegadas a las Unidades de</t>
  </si>
  <si>
    <t>FILA_2581</t>
  </si>
  <si>
    <t>18-PS-251773 Prestar sus servicios profesionales brindando apoyo jurídico, en el desarrollo de las actividades asociadas a la gestión precontractual, contractual y post-contractual de la Dirección de Acceso a Tierras y sus dependencias.</t>
  </si>
  <si>
    <t>FILA_2582</t>
  </si>
  <si>
    <t>21-PS-270043 Prestar servicios profesionales para realizar el monitoreo y seguimiento a las metas de la dependencia y brindar estrategias para el control y mantenimiento tendientes al aseguramiento de la información que promuevan la eficiencia de los trámites misionales y administrativos de competencia de la Subdirección de Acceso a Tierras por Demanda y Descongestión.</t>
  </si>
  <si>
    <t>FILA_2583</t>
  </si>
  <si>
    <t>21-PS-267415 Prestar servicios profesionales como abogado para el impulso de los procesos jurídicos-administrativos sobre las solicitudes de adjudicación de bienes fiscales de competencia de la Subdirección de Acceso a Tierras por Demanda y Descongestión, así como el apoyo en las labores administrativas del Grupo de Bienes Fiscales Patrimoniales.</t>
  </si>
  <si>
    <t>FILA_2584</t>
  </si>
  <si>
    <t>19-PS-257605 Prestar sus servicios profesionales a la Subdirección de Administración de Tierras de la Nación en las actividades asociadas al manejo, implementación y desarrollo de los instrumentos institucionales de apoyo, seguimiento y control de los distintos procedimientos técnicos y administrativos orientados a la aplicación de las distintas modalidades de administración de tier</t>
  </si>
  <si>
    <t>FILA_2585</t>
  </si>
  <si>
    <t>19-PS-257623 Prestar sus servicios profesionales a la Subdirección de Administración de Tierras de la Nación, para brindar apoyo administrativo y contable en las actividades asociadas al manejo e implementación de los instrumentos institucionales de apoyo, seguimiento y control de los procedimientos técnicos y administrativos orientados al impulso de los procesos de Zonas de Manejo</t>
  </si>
  <si>
    <t>FILA_2586</t>
  </si>
  <si>
    <t>19-PS-257641 Prestar sus servicios profesionales a la Subdirección de Administración de Tierras de la Nación, para brindar apoyo jurídico en la implementación, verificación y seguimiento de los trámites y actuaciones administrativas requeridas en el marco de los distintos procesos y procedimientos de administración de predios baldíos de la Nación de competencia de la dependencia.</t>
  </si>
  <si>
    <t>FILA_2587</t>
  </si>
  <si>
    <t>19-PS-255769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</si>
  <si>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FILA_2588</t>
  </si>
  <si>
    <t>19-PS-255787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</si>
  <si>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FILA_2589</t>
  </si>
  <si>
    <t>19-PS-255805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</si>
  <si>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FILA_2590</t>
  </si>
  <si>
    <t>19-PS-255823 Prestar servicios profesionales como enlace entre la Agencia Nacional de Tierras y la Asociación Nacional de Usuarios Campesinos para impulsar las actuaciones que adelanta la Subdirección de Administración de Tierras de la Nación en el marco de los compromisos existentes para el cumplimiento del Plan Integral de Reparación Colectiva de la Asociación Nacional de Usuarios</t>
  </si>
  <si>
    <t>FILA_2591</t>
  </si>
  <si>
    <t>19-PS-255841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</si>
  <si>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FILA_2592</t>
  </si>
  <si>
    <t>2023/09/15</t>
  </si>
  <si>
    <t>19-PS-255859 "Prestación de servicios profesionales a la Subdirección de Administración de Tierras de la Nación, para brindar apoyo jurídico en el desarrollo, control, planeación, estructuración y seguimiento de las metas que se adelantan para el impulso de los procesos y procedimientos de competencia de la dependencia"</t>
  </si>
  <si>
    <t>FILA_2593</t>
  </si>
  <si>
    <t>13-PS-308275 Prestar servicios de apoyo a la gestión a la Subdirección de Planeación Operativa para realizar las actividades de gestión documental de los expedientes conformados en el marco de los Planes de Ordenamiento Social de la Propiedad Rural.</t>
  </si>
  <si>
    <t>FILA_2594</t>
  </si>
  <si>
    <t>16-PS-280267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</si>
  <si>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FILA_2595</t>
  </si>
  <si>
    <t>17-PS-287845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</si>
  <si>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FILA_2596</t>
  </si>
  <si>
    <t>17-PS-284947 Prestación de servicios profesionales para apoyar a la Subdirección de Seguridad Jurídica en la revisión y validación de las actuaciones administrativas que deben adelantarse, con el fin de resolver los procesos especiales agrarios.</t>
  </si>
  <si>
    <t>FILA_2597</t>
  </si>
  <si>
    <t>17-PS-284965 Prestación de servicios profesionales para apoyar a la Subdirección de Seguridad Jurídica en la revisión y validación de las actuaciones administrativas que deben adelantarse, con el fin de resolver los procesos especiales agrarios.</t>
  </si>
  <si>
    <t>FILA_2598</t>
  </si>
  <si>
    <t>18-PS-250405 PRESTAR SERVICIOS PROFESIONALES A LA DIRECCION DE ACCESO A TIERRAS  PARA BRINDAR APOYO EN LA ORIENTACION TECNICA  DE PROCEDIMIENTOS PARA LA REGULARIZACIÓN DE PREDIOS BALDIOS INADJUDICABLES , ASI COMO BRINDAR APOYO EN LA DEFINICION DE CRITERIOS Y LINEAMIENTOS PARA LA EJECUCION DE LOS PROCESOS DE ACCESO A TIERRAS Y ADMINISTRACION DE TIERRAS BALDIAS DE LA NACION.</t>
  </si>
  <si>
    <t>FILA_2599</t>
  </si>
  <si>
    <t>21-PS-270025 Prestar servicios profesionales para la formulación, implementación y seguimiento del esquema de intervención de las actividades misionales y administrativas de la Subdirección de Acceso a Tierras por Demanda y Descongestión.</t>
  </si>
  <si>
    <t>FILA_2600</t>
  </si>
  <si>
    <t>19-PS-325123 Prestación de servicios profesionales para orientar el analisis de la informacion relacionada con el ordenamiento territorial, en el marco de la ejecución del calculo de la unidad agricola familiar-UAF  por unidades físicas homogéneas - UFH en los municipios priorizados por la Agencia Nacional de Tierras.</t>
  </si>
  <si>
    <t>FILA_2601</t>
  </si>
  <si>
    <t>21-PS-262645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t>
  </si>
  <si>
    <t>FILA_2602</t>
  </si>
  <si>
    <t>20-PS-260611 Prestación de servicios profesionales a la Subdirección de Acceso a Tierras en Zonas Focalizadas, para brindar apoyo en el área catastral y sistema de información geográfica en territorio (UGT-ORIENTE), especialmente en el componente topográfico de la ruta de atención prevista en el marco de los programas de acceso a la propiedad rural en los municipios focalizados, así</t>
  </si>
  <si>
    <t>FILA_2603</t>
  </si>
  <si>
    <t>4-PS-294109 """Prestar sus servicios profesionales, apoyando jurídicamente los diferentes procedimientos administrativos de competencia legal y reglamentaria de las Unidades de Gestión territorial. """</t>
  </si>
  <si>
    <t>FILA_2604</t>
  </si>
  <si>
    <t>14-PS-307753 Prestar servicios profesionales a la Subdirección de Sistemas de Información de Tierras para apoyar la elaboración, normalización y socialización de  documentación técnica, planes de capacitación y manuales de usuario de las soluciones tecnológicas desarrolladas por la subdirección.</t>
  </si>
  <si>
    <t>FILA_2605</t>
  </si>
  <si>
    <t>23-PS-316591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</si>
  <si>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FILA_2606</t>
  </si>
  <si>
    <t>12-PS-304675 Prestación de servicios profesionales para brindar asesoría técnica a la Dirección de Gestión de Ordenamiento Social de la Propiedad</t>
  </si>
  <si>
    <t>FILA_2607</t>
  </si>
  <si>
    <t>21-PS-266353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</si>
  <si>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FILA_2608</t>
  </si>
  <si>
    <t>3-PS-321775 Prestación de servicios profesionales a la Agencia Nacional de Tierras proponiendo rutas de atención y gestión tanto en el marco de las mesas y espacios de interlocución como en los casos de conflictividad, de las organizaciones rurales que conlleven a la resolución de estas controversias.  Apoyar el tratamiento a los objetivos de diálogo social que se adelanten en la UG</t>
  </si>
  <si>
    <t>FILA_2609</t>
  </si>
  <si>
    <t>20-PS-259837 Prestación de servicios profesionales a la Subdirección de Acceso a Tierras en Zonas Focalizadas, para brindar apoyo en el área catastral y sistema de información geográfica en territorio (UGT-NOROCCIDENTE), especialmente en el componente topográfico de la ruta de atención prevista en el marco de los programas de acceso a la propiedad rural en los municipios focalizados</t>
  </si>
  <si>
    <t>FILA_2610</t>
  </si>
  <si>
    <t>20-PS-259855 Prestación de servicios profesionales a la Subdirección de Acceso a Tierras en Zonas Focalizadas, para brindar apoyo en el área catastral y sistema de información geográfica en territorio (UGT-NOROCCIDENTE), especialmente en el componente topográfico de la ruta de atención prevista en el marco de los programas de acceso a la propiedad rural en los municipios focalizados</t>
  </si>
  <si>
    <t>FILA_2611</t>
  </si>
  <si>
    <t>20-PS-259909 Prestar sus servicios de apoyo a la gestión a la Subdirección de Acceso a Tierras en Zonas Focalizadas, para brindar apoyo en el área catastral y sistema de información geográfica en territorio (UGT-ORIENTE), especialmente en el componente topográfico de la ruta de atención prevista en el marco de los programas de acceso a la propiedad rural en los municipios focalizado</t>
  </si>
  <si>
    <t>FILA_2612</t>
  </si>
  <si>
    <t>18-PS-251125 Prestar servicios de apoyo a la gestión a la dirección de acceso a tierras, para el desarrollo de acciones asociadas al control documental que reciba o deba tramitar la dirección de acceso a tierras y sus dependencias.</t>
  </si>
  <si>
    <t>FILA_2613</t>
  </si>
  <si>
    <t>17-PS-284623 Prestación de servicios profesionales para apoyar a la Subdirección de Seguridad Jurídica en la revisión y validación de las actuaciones administrativas que deben adelantarse, con el fin de resolver las solicitudes de formalización de predios rurales privados</t>
  </si>
  <si>
    <t>FILA_2614</t>
  </si>
  <si>
    <t>21-PS-269269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</si>
  <si>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FILA_2615</t>
  </si>
  <si>
    <t>21-PS-269287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</si>
  <si>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FILA_2616</t>
  </si>
  <si>
    <t>21-PS-269305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</si>
  <si>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FILA_2617</t>
  </si>
  <si>
    <t>21-PS-269323 Prestar servicios de apoyo a la gestión, como técnico social para adelantar el proceso de formación y acercamiento comunitario, con las comunidades campesinas que requieren los servicios de la Agencia Nacional de Tierras, con el fin de impulsar los procesos misionales de las Unidades de gestión Territorial. De competencia de la Subdirección de Acceso a Tierras por Deman</t>
  </si>
  <si>
    <t>FILA_2618</t>
  </si>
  <si>
    <t>17-PS-293155 Prestación de servicios de apoyo técnico-administrativo y documental a la Subdirección de Seguridad Jurídica en la conformación, organización y actualización física y digital de los expedientes de formalización y de procesos agrarios</t>
  </si>
  <si>
    <t>FILA_2619</t>
  </si>
  <si>
    <t>4-PS-345535 Prestar servicios de apoyo a la Unidad de Gestión Territorial en el desarrollo de las actividades técnicas y administrativas necesarias para gestión de las comunicaciones oficiales  de  la  Agencia  Nacional  de  Tierras  de conformidad con  la normatividad vigente</t>
  </si>
  <si>
    <t>FILA_2620</t>
  </si>
  <si>
    <t>13-PS-350251 Prestación de servicios profesionales a la Subdirección de planeación operativa para apoyar la implementación de los sistemas de información en el marco del ordenamiento social de la propiedad rural</t>
  </si>
  <si>
    <t>FILA_2621</t>
  </si>
  <si>
    <t>13-PS-341971 Prestar servicios profesionales a la Subdirección de Planeación Operativa apoyando  la implementación del componente social de los Planes de Ordenamiento Social de la Propiedad Rural.</t>
  </si>
  <si>
    <t>FILA_2622</t>
  </si>
  <si>
    <t>13-PS-341989 Prestar servicios profesionales a la Subdirección de Planeación Operativa apoyando  la implementación del componente social de los Planes de Ordenamiento Social de la Propiedad Rural.</t>
  </si>
  <si>
    <t>FILA_2623</t>
  </si>
  <si>
    <t>13-PS-342007 Prestar servicios profesionales a la Subdirección de Planeación Operativa apoyando  la implementación del componente social de los Planes de Ordenamiento Social de la Propiedad Rural.</t>
  </si>
  <si>
    <t>FILA_2624</t>
  </si>
  <si>
    <t>13-PS-342025 Prestar servicios profesionales a la Subdirección de Planeación Operativa apoyando  la implementación del componente social de los Planes de Ordenamiento Social de la Propiedad Rural.</t>
  </si>
  <si>
    <t>FILA_2625</t>
  </si>
  <si>
    <t>6-PS-299707 Prestar servicios de apoyo a la Dirección General, en las actividades administrativas, así como en las relacionadas con la intervención y administración del archivo de la misma dependencia, de conformidad con la normativa vigente y los lineamientos impartidos</t>
  </si>
  <si>
    <t>FILA_2626</t>
  </si>
  <si>
    <t>6-PS-299725 Prestar servicios de apoyo a la Secretaria general, en las actividades administrativas, así como en las relacionadas con la intervención y administración del archivo de la misma dependencia, de conformidad con la normativa vigente y los lineamientos impartidos</t>
  </si>
  <si>
    <t>FILA_2627</t>
  </si>
  <si>
    <t>6-PS-299743 Prestación de servicios profesionales como abogado a la Agencia Nacional de Tierras, para brindar apoyo jurídico en los temas de competencia de la Secretaría General y las actividades relacionadas gestión contractual a cargo de la Dependencia.</t>
  </si>
  <si>
    <t>FILA_2628</t>
  </si>
  <si>
    <t>6-PS-299761 Prestar servicios profesionales a la Agencia Nacional de Tierras, para apoyar la revisión y control de legalidad de los trámites relacionados con la gestión contractual y el control interno disciplinario, a cargo de la Secretaría General.</t>
  </si>
  <si>
    <t>FILA_2629</t>
  </si>
  <si>
    <t>6-PS-299779 Prestar sus servicios profesionales a la agencia nacional de tierras brindando acompañamiento jurídico a la secretaría general en la revisión de documentos relacionados con las funciones de su competencia y en general prestar el apoyo jurídico en los procesos contractuales de la entidad.</t>
  </si>
  <si>
    <t>FILA_2630</t>
  </si>
  <si>
    <t>6-PS-299797 Prestar servicios profesionales a la Agencia Nacional de Tierras, para brindar apoyo en la planeación, elaboración, formulación, actualización, implementación, seguimiento y control de los procesos y procedimiento de viáticos y comisiones de la Secretaría General y las dependencias de la ANT.</t>
  </si>
  <si>
    <t>FILA_2631</t>
  </si>
  <si>
    <t>6-PS-299815 Prestar servicios profesionales a la Agencia Nacional de Tierras - ANT, para brindar acompañamiento jurídico, en la revisión de trámites y documentos a cargo de la Secretaría General de la Entidad.</t>
  </si>
  <si>
    <t>FILA_2632</t>
  </si>
  <si>
    <t>16-PS-279547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</si>
  <si>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FILA_2633</t>
  </si>
  <si>
    <t>22-PS-319039 Prestación de servicios de apoyo a la gestión en la Dirección de Asuntos Étnicos, en la ejecución de actividades de campo y oficina relacionadas con temas de topografía y catastro, de acuerdo con los parámetros de calidad y normativa vigente en la Agencia Nacional de Tierras – ANT, en el marco del proceso de adquisición de predios para comunidades étnicas, en el área de</t>
  </si>
  <si>
    <t>FILA_2634</t>
  </si>
  <si>
    <t>18-PS-251737 Prestar sus servicios de apoyo a la gestión a la Dirección de Acceso a Tierras, en el desarrollo de los procesos administrativos - asistenciales relacionados con la contratación de la misma.</t>
  </si>
  <si>
    <t>FILA_2635</t>
  </si>
  <si>
    <t>18-PS-251755 prestar servicios profesionales  a la gestión a la Dirección de Acceso a Tierras y sus dependencias en todos los temas administrativos relacionados con la gestión contractual.</t>
  </si>
  <si>
    <t>FILA_2636</t>
  </si>
  <si>
    <t>16-PS-274057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</si>
  <si>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FILA_2637</t>
  </si>
  <si>
    <t>16-PS-274075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</si>
  <si>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FILA_2638</t>
  </si>
  <si>
    <t>22-PS-318841 Prestación de servicios de apoyo a la gestión de relacionamiento y trabajo con comunidades indígenas, a la Dirección de Asuntos Étnicos de la Agencia Nacional de Tierras, en el desarrollo de actividades previstas en el marco de la misionalidad de la Entidad.</t>
  </si>
  <si>
    <t>FILA_2639</t>
  </si>
  <si>
    <t>17-PS-284029 Prestar sus servicios profesionales a la Subdirección de Seguridad Jurídica -SSJ- como Profesional Catastral Universitario en el marco de las estrategias de demanda agregada, formalización a la medida y/o procedimiento único donde se está implementando POSPR, para el desarrollo de las actividades técnicas necesarias para la formalización por vía administrativa de predio</t>
  </si>
  <si>
    <t>FILA_2640</t>
  </si>
  <si>
    <t>23-PS-314467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t>
  </si>
  <si>
    <t>FILA_2641</t>
  </si>
  <si>
    <t>10-PS-300355 Prestar servicios profesionales a la Subdirección Administrativa y Financiera para apoyar las actividades administrativas relacionadas con la unidad de correspondencia de la Entidad y la elaboración de informes de seguimiento al procedimiento de radicación y envío de las comunicaciones oficiales</t>
  </si>
  <si>
    <t>FILA_2642</t>
  </si>
  <si>
    <t>10-PS-300373 Prestar servicios de apoyo a la Subdirección Administrativa y Financiera para desarrollar actividades asistenciales relacionadas con la gestión de correspondencia de la Agencia Nacional de Tierras.</t>
  </si>
  <si>
    <t>FILA_2643</t>
  </si>
  <si>
    <t>10-PS-300391 Prestar servicios profesionales a la Subdirección Administrativa yFinanciera para apoyar el seguimiento a las actividades relacionadas con la administración de la unidad de correspondencia de la Entidad, en articulación con los lineamientos del Sistema Integrado de Gestión.</t>
  </si>
  <si>
    <t>FILA_2644</t>
  </si>
  <si>
    <t>16-PS-280087 Prestación de servicios profesionales para apoyar a la Subdirección de Procesos Agrarios y Gestión Jurídica en el análisis, proyección y revisión de las actuaciones administrativas adelantadas por los responsables de los procesos administrativos agrarios de la dependencia en especial los trámites relacionados con la sentencia SU-288 de 2022 proferida por la Corte Consti</t>
  </si>
  <si>
    <t>FILA_2645</t>
  </si>
  <si>
    <t>16-PS-280105 Prestar sus servicios profesionales a la Subdirección de Procesos Agrarios y Gestión Jurídica en la sustanciación y revisión de las actuaciones administrativas, y las diferentes solicitudes realizadas a la Subdirección por parte de los entes de control, conforme a los procesos de competencia de la Dependencia en el marco de la política de ordenamiento social de la propi</t>
  </si>
  <si>
    <t>FILA_2646</t>
  </si>
  <si>
    <t>17-PS-288061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</si>
  <si>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FILA_2647</t>
  </si>
  <si>
    <t>4-PS-299095 Prestar sus servicios profesionales en las etapas relacionadas con las solicitudes de ingreso y calcificación en el registro de sujetos de ordenamiento RESO competiencia de las unidades de Gestión Territorial de acuerdo con las rutas misionales de la entidad</t>
  </si>
  <si>
    <t>FILA_2648</t>
  </si>
  <si>
    <t>4-PS-293821 Prestar servicios profesionales a la Unidad de Gestión Territorial a través de Infraestructura y Soporte Tecnológico, frente a la gestión de proyectos de desarrollo en los aplicativos y sistemas de información trasversales para la Agencia Nacional de Tierras.</t>
  </si>
  <si>
    <t>FILA_2649</t>
  </si>
  <si>
    <t>16-PS-275857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</si>
  <si>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FILA_2650</t>
  </si>
  <si>
    <t>21-PS-266497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</si>
  <si>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FILA_2651</t>
  </si>
  <si>
    <t>20-PS-259387 Prestar sus servicios de apoyo a la gestión a la Subdirección de Acceso a Tierras en Zonas Focalizadas, en el desarrollo de actividades asistenciales de gestión documental en territorio (UGT-ORIENTE), respecto a las competencias asignadas mediante el Decreto Ley 2363 de 2015 y demás normas complementarias.</t>
  </si>
  <si>
    <t>FILA_2652</t>
  </si>
  <si>
    <t>20-PS-259405 Prestación de Servicios de apoyo a la gestión a la Subdirección de Acceso a Tierras en Zonas Focalizadas para brindar apoyo en temas logisticos, organizacionales y administrativos en la Unidad de Gestión Territorial, en cada una de las actividades misionales que maneja la dependencia y en especial en el proceso de reconocimiento de derechos.</t>
  </si>
  <si>
    <t>FILA_2653</t>
  </si>
  <si>
    <t>24-PS-302659 Prestar los servicios profesionales especializados a la Oficina de Planeación de la Agencia Nacional de Tierras, para adelantar el seguimiento a los proyectos de inversión y la ejecución del presupuesto de la Entidad.</t>
  </si>
  <si>
    <t>FILA_2654</t>
  </si>
  <si>
    <t>24-PS-302677 Prestar servicios profesionales especializados a la oficina de planeación ejecutando procesos de seguimiento administrativo y financiero a los proyectos de inversión de la Agencia Nacional de Tierras - ANT -.</t>
  </si>
  <si>
    <t>FILA_2655</t>
  </si>
  <si>
    <t>16-PS-274327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</si>
  <si>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FILA_2656</t>
  </si>
  <si>
    <t>17-PS-285073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</si>
  <si>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FILA_2657</t>
  </si>
  <si>
    <t>16-PS-279385 --Prestar sus servicios a la Subdirecci{on de procesos Agrarios y Gesti{on Jur{idica, para desarrollar y adelantar actividades relacionadas con el apoyo administrativo, de gestion de la dependencia relacionada con la informacion tecnica , topografica y catastral y el adecuado uso de las herramientas tecnologicas vigentes que trabaja la entidad y la mencionada subdirecci</t>
  </si>
  <si>
    <t>FILA_2658</t>
  </si>
  <si>
    <t>19-PS-253087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</si>
  <si>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FILA_2659</t>
  </si>
  <si>
    <t>17-PS-286963 Prestación de servicios profesionales para apoyar a la Subdirección de Seguridad Jurídica en la proyección de las actuaciones administrativas, con el fin de impulsar las solicitudes de formalización de predios rurales privados</t>
  </si>
  <si>
    <t>FILA_2660</t>
  </si>
  <si>
    <t>17-PS-286981 Prestación de servicios profesionales para apoyar a la Subdirección de Seguridad Jurídica en la sustanciación de las actuaciones administrativas requeridas para adelantar las solicitudes de formalización de predios rurales privados</t>
  </si>
  <si>
    <t>FILA_2661</t>
  </si>
  <si>
    <t>19-PS-258433 Prestar sus servicios profesionales a la Subdirección de Administración de Tierras de la Nación, para brindar apoyo jurídico en el seguimiento, controly revisión de los trámites y actuaciones administrativas desarrolladas en el marco de los procesos de  caducidad  administrativay  condición  resolutoria  de  competencia  de  la dependencia.</t>
  </si>
  <si>
    <t>FILA_2662</t>
  </si>
  <si>
    <t>19-PS-258451 Prestar  sus  servicios  profesionales  a  la  Subdirección  de  Administración  de Tierras de la Nación, para brindar apoyo jurídico en el seguimiento, control y revisión de los trámites y actuaciones administrativas desarrolladas en el marco de  los  procesos  de  adjudicación  de  predios  baldíos  a  Entidades  de  Derecho Público de competencia de la dependencia.</t>
  </si>
  <si>
    <t>FILA_2663</t>
  </si>
  <si>
    <t>21-PS-267703 Prestar  servicios  profesionales  para  realizar  el  proceso  de  formación  y  acercamiento comunitario e institucional, con las comunidades campesinas que requieren los servicios de la Agencia Nacional de Tierras, con el fin de impulsar losprocesos administrativos y misionales de la Subdirección de Acceso a Tierras por Demanda y Descongestión</t>
  </si>
  <si>
    <t>FILA_2664</t>
  </si>
  <si>
    <t>2023/01/21</t>
  </si>
  <si>
    <t>20-PS-261529 Prestación de servicios profesionales a la Subdirección de Acceso a Tierras en Zonas Focalizadas, para brindar apoyo  jurídico en el seguimiento y monitoreo a los procesos de dotación de tierras de la subdirección, que se adelanten en las Unidades De Gestión Territorial, relacionados especialmente con predios provenientes del Fondo Nacional Agrario y atención a casos em</t>
  </si>
  <si>
    <t>FILA_2665</t>
  </si>
  <si>
    <t>23-PS-315205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</si>
  <si>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FILA_2666</t>
  </si>
  <si>
    <t>23-PS-315223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</si>
  <si>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FILA_2667</t>
  </si>
  <si>
    <t>21-PS-266533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</si>
  <si>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FILA_2668</t>
  </si>
  <si>
    <t>21-PS-267973 Prestar servicios profesionales como abogado para el impulso de los procesos misionales de competencia de la Subdirección de Acceso a Tierras por Demanda y Descongestión, así como el apoyo en las labores administrativas del Equipo de Descongestión RESO y REZAGO.</t>
  </si>
  <si>
    <t>FILA_2669</t>
  </si>
  <si>
    <t>21-PS-267991 Prestar servicios profesionales como abogado para el impulso de los procesos misionales de competencia de la Subdirección de Acceso a Tierras por Demanda y Descongestión, así como el apoyo en las labores administrativas del Equipo de Descongestión RESO y REZAGO.</t>
  </si>
  <si>
    <t>FILA_2670</t>
  </si>
  <si>
    <t>19-PS-254113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</si>
  <si>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FILA_2671</t>
  </si>
  <si>
    <t>19-PS-254131 Prestar sus servicios de apoyo a la gestión a la Subdirección de Administración de Tierras de la Nación, para apoyar los trámites técnicos de las actuaciones agronómicas misionales delegadas a las Unidades de Gestión Territorial, que se deban adelantar por estas para el impulso de los procesos de competencia de la dependencia.</t>
  </si>
  <si>
    <t>FILA_2672</t>
  </si>
  <si>
    <t>23-PS-315637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</si>
  <si>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FILA_2673</t>
  </si>
  <si>
    <t>13-PS-327499 Prestar servicios profesionales a la Subdirección de Planeación Operativa apoyando  la implementación del componente social de los Planes de Ordenamiento Social de la Propiedad Rural.</t>
  </si>
  <si>
    <t>FILA_2674</t>
  </si>
  <si>
    <t>13-PS-327517 Prestar servicios profesionales a la Subdirección de Planeación Operativa apoyando  la implementación del componente social de los Planes de Ordenamiento Social de la Propiedad Rural.</t>
  </si>
  <si>
    <t>FILA_2675</t>
  </si>
  <si>
    <t>13-PS-327535 Prestar servicios profesionales a la Subdirección de Planeación Operativa apoyando  la implementación del componente social de los Planes de Ordenamiento Social de la Propiedad Rural.</t>
  </si>
  <si>
    <t>FILA_2676</t>
  </si>
  <si>
    <t>13-PS-327553 Prestar servicios profesionales a la Subdirección de Planeación Operativa apoyando  la implementación del componente social de los Planes de Ordenamiento Social de la Propiedad Rural.</t>
  </si>
  <si>
    <t>FILA_2677</t>
  </si>
  <si>
    <t>13-PS-327571 Prestar servicios profesionales a la Subdirección de Planeación Operativa apoyando  la implementación del componente social de los Planes de Ordenamiento Social de la Propiedad Rural.</t>
  </si>
  <si>
    <t>FILA_2678</t>
  </si>
  <si>
    <t>16-PS-274309 Prestar sus servicios profesionales a la Subdireccion de Procesos Agrarios y Gestion Juridica en la revision de los elementos tecnicos topograficos catastrales y geoespaciales que  se generan en la dependencia o se allegan a ella asi como la elaboracion de productos y conceptos tecnicos topograficos y catastrales acorde a los lineamientos establecidos por la entidad que</t>
  </si>
  <si>
    <t>FILA_2679</t>
  </si>
  <si>
    <t>4-PS-295873 Prestar servicios de apoyo a la Unidad de Gestión Territorial en el desarrollo de las actividades técnicas y administrativas necesarias para gestión de las comunicaciones oficiales  de  la  Agencia  Nacional  de  Tierras  de conformidad con  la normatividad vigente</t>
  </si>
  <si>
    <t>FILA_2680</t>
  </si>
  <si>
    <t>16-PS-275317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</si>
  <si>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FILA_2681</t>
  </si>
  <si>
    <t>16-PS-275335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</si>
  <si>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FILA_2682</t>
  </si>
  <si>
    <t>16-PS-278035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</si>
  <si>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FILA_2683</t>
  </si>
  <si>
    <t>4-PS-294775 Prestar sus servicios profesionales en las etapas relacionadas con las solicitud de ingreso y calificación en el Registro de Sujetos de Ordenamiento RESO de acuerdo con las competencias legales y reglamentarias de la Unidad de Gestión Territorial.</t>
  </si>
  <si>
    <t>FILA_2684</t>
  </si>
  <si>
    <t>19-PS-258289 Prestar  sus  servicios  profesionales  a  la  Subdirección  de  Administración  de Tierras de la Nación, para brindar apoyo agronómico, técnico y ambientalen la aplicación  y  seguimiento  de  los  trámites  y  actuaciones  desarrolladas  en  el marco  del proceso  de  administración  del  Fondo  de  Tierras  para  la  Reforma Rural Integral, de competencia de la depen</t>
  </si>
  <si>
    <t>FILA_2685</t>
  </si>
  <si>
    <t>21-PS-264841 Prestar servicios de apoyo a la gestión como técnico en sistemas para la creación y administración de bases de datos, así como la actualización de la información generada por las Unidades de gestión Territorial, en coordinación con la Subdirección de Acceso a Tierras por Demanda y Descongestión en los sistemas de Información y aplicativos de la Agencia Nacional de Tierr</t>
  </si>
  <si>
    <t>FILA_2686</t>
  </si>
  <si>
    <t>21-PS-266011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</si>
  <si>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FILA_2687</t>
  </si>
  <si>
    <t>21-PS-265039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</si>
  <si>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FILA_2688</t>
  </si>
  <si>
    <t>21-PS-265057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</si>
  <si>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FILA_2689</t>
  </si>
  <si>
    <t>16-PS-279007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</si>
  <si>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FILA_2690</t>
  </si>
  <si>
    <t>16-PS-279025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</si>
  <si>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FILA_2691</t>
  </si>
  <si>
    <t>16-PS-279043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</si>
  <si>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FILA_2692</t>
  </si>
  <si>
    <t>16-PS-279061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</si>
  <si>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FILA_2693</t>
  </si>
  <si>
    <t>16-PS-279079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</si>
  <si>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FILA_2694</t>
  </si>
  <si>
    <t>19-PS-254545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</si>
  <si>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FILA_2695</t>
  </si>
  <si>
    <t>22-PS-310525 Prestación de servicios profesionales para el desarrollo de actividades a cargo de la Dirección y Subdirección de Asuntos Étnicos, para el cumplimiento de las metas establecidas en los proyectos de inversión 2023, apoyando los espacios de concertación y dialogo, los procesos de formalización de territorios a comunidades étnicas, seguridad jurídica, dotación de tierras y</t>
  </si>
  <si>
    <t>FILA_2696</t>
  </si>
  <si>
    <t>22-PS-310543 Prestación de servicios profesionales en la Dirección de Asuntos Étnicos de la Agencia Nacional de Tierras - ANT, para ejecutar en la UGT Oriente las actividades de campo y de oficina relacionadas con temas de topografía, geografía y catastro, cumpliendo los parámetros de calidad y normativa vigente en la Agencia Nacional de Tierras – ANT, generando los estudios necesar</t>
  </si>
  <si>
    <t>FILA_2697</t>
  </si>
  <si>
    <t>22-PS-317545 Apoyar a la Dirección de Asuntos Étnicos, en la Unidad de Gestión Territorial UGT Suroccidente, en el desarrollo de las actividades previstas en los procesos de adquisición de predios con destino a comunidades étnicas, desde el componente ambiental y atendiendo a las directrices de la Entidad.</t>
  </si>
  <si>
    <t>FILA_2698</t>
  </si>
  <si>
    <t>22-PS-312379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</si>
  <si>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FILA_2699</t>
  </si>
  <si>
    <t>22-PS-312397 Brindar servicios profesionales desde el ámbito jurídico para el desarrollo de actividades en cumplimiento de las metas de la Dirección y Subdirección de Asuntos Étnicos, en el marco de los procedimientos de formalización, seguridad jurídica y dotación de tierras para comunidades negras, de conformidad con la normatividad vigente y los lineamientos establecidos por la E</t>
  </si>
  <si>
    <t>FILA_2700</t>
  </si>
  <si>
    <t>22-PS-312415 Prestación de servicios para apoyar en la atención de respuestas a PQRS relacionadas con el procedimiento de compra directa de predios para comunidades étnicas, de conformidad con la normatividad vigente y los lineamientos establecidos por la entidad para dar cumplimiento a las metas establecidas en los proyectos de inversión 2023.</t>
  </si>
  <si>
    <t>FILA_2701</t>
  </si>
  <si>
    <t>17-PS-293065 Prestación de servicios de apoyo técnico-administrativo y documental a la Subdirección de Seguridad Jurídica en la conformación, organización y actualización física y digital de los expedientes de formalización y de procesos agrarios.</t>
  </si>
  <si>
    <t>FILA_2702</t>
  </si>
  <si>
    <t>17-PS-293083 Prestación de servicios de apoyo técnico-administrativo y documental a la Subdirección de Seguridad Jurídica en la conformación, organización y actualización física y digital de los expedientes de formalización y de procesos agrarios</t>
  </si>
  <si>
    <t>FILA_2703</t>
  </si>
  <si>
    <t>17-BM-OM-332449 Prestar sus servicios a la  Subdirección de Seguridad Jurídica -SSJ- como Profesional Social de Campo para la atención de las líneas de intervención de demanda agregada y formalización a la medida, implementando el componente social de los trámites, en el marco del procedimiento único del Decreto Ley 902 de 2017 y demás normatividad aplicable,  para garantizar el cum</t>
  </si>
  <si>
    <t>FILA_2704</t>
  </si>
  <si>
    <t>16-PS-274093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</si>
  <si>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FILA_2705</t>
  </si>
  <si>
    <t>16-PS-274111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</si>
  <si>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FILA_2706</t>
  </si>
  <si>
    <t>16-PS-274129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</si>
  <si>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FILA_2707</t>
  </si>
  <si>
    <t>22-PS-319687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</si>
  <si>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FILA_2708</t>
  </si>
  <si>
    <t>10-PS-300265 Prestar servicios de apoyo a la Subdirección Administrativa y Financiera en el desarrollo de las actividades técnicas y administrativas necesarias para gestionar las comunicaciones oficiales de la Agencia Nacional de Tierras de conformidad con la normatividad vigente.</t>
  </si>
  <si>
    <t>FILA_2709</t>
  </si>
  <si>
    <t>10-PS-300283 Prestar servicios de apoyo a la Subdirección Administrativa y Financiera en el desarrollo de las actividades técnicas y administrativas necesarias para gestionar las comunicaciones oficiales de la Agencia Nacional de Tierras de conformidad con la normatividad vigente.</t>
  </si>
  <si>
    <t>FILA_2710</t>
  </si>
  <si>
    <t>13-PS-308887 Prestación de servicios profesionales para apoyar a la Subdirección de Planeación Operativa en la ejecución del proceso de gestión documental  y administrativo propio del área.</t>
  </si>
  <si>
    <t>FILA_2711</t>
  </si>
  <si>
    <t>21-PS-263833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</si>
  <si>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FILA_2712</t>
  </si>
  <si>
    <t>16-PS-283201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</si>
  <si>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FILA_2713</t>
  </si>
  <si>
    <t>18-PS-251323 prestar servicios profesionales de apoyo a la gestión a la Dirección de Acceso a Tierras, en la ejecución de las actividades para apoyar y realizar las actividades técnicas dirigidas al cumplimiento de los objetivos misionales referidos a actividades geográficas, topográficas, cartográficas, y catastrales.</t>
  </si>
  <si>
    <t>FILA_2714</t>
  </si>
  <si>
    <t>16-PS-283183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</si>
  <si>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FILA_2715</t>
  </si>
  <si>
    <t>10-PS-303181 Prestar servicios de apoyo a la gestión a la SubdirecciónAdministrativayFinancieraenlasactividadesasistencialesyadministrativasrelacionadas con la organización y control de los activos fijos y bienes de consumo que contribuyen al correcto funcionamiento del almacén de la Entidad</t>
  </si>
  <si>
    <t>FILA_2716</t>
  </si>
  <si>
    <t>4-PS-293479 Prestar por sus propios medios, con plena autonomía técnica, administrativa y operacional el siguiente objeto contractual: Prestar sus servicios profesionales a la Dirección General de la Agencia Nacional de Tierras en la planificación y organización del presupuesto asignado a las Unidades de Gestión Territorial.  </t>
  </si>
  <si>
    <t>FILA_2717</t>
  </si>
  <si>
    <t>4-PS-293497 Prestar sus servicios a la Dirección General de la Agencia Nacional de Tierras en el desarrollo de actividades asistenciales de gestión documental a cargo de las Unidades de Gestión territorial.  </t>
  </si>
  <si>
    <t>FILA_2718</t>
  </si>
  <si>
    <t>12-PS-346489 Prestación de servicios profesionales para apoyar la revisión, análisis y emisión de información y documentación jurídica necesaria para desarrollar los procesos relacionados con el Registro de Sujetos de Ordenamiento - RESO</t>
  </si>
  <si>
    <t>FILA_2719</t>
  </si>
  <si>
    <t>12-PS-346507 Prestación de servicios profesionales para apoyar la revisión, análisis y emisión de información y documentación jurídica necesaria para desarrollar los procesos relacionados con el Registro de Sujetos de Ordenamiento - RESO</t>
  </si>
  <si>
    <t>FILA_2720</t>
  </si>
  <si>
    <t>12-PS-346525 Prestación de servicios profesionales para apoyar la revisión, análisis y emisión de información y documentación jurídica necesaria para desarrollar los procesos relacionados con el Registro de Sujetos de Ordenamiento - RESO</t>
  </si>
  <si>
    <t>FILA_2721</t>
  </si>
  <si>
    <t>21-PS-266515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</si>
  <si>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FILA_2722</t>
  </si>
  <si>
    <t>16-PS-277747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</si>
  <si>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FILA_2723</t>
  </si>
  <si>
    <t>16-PS-272257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</si>
  <si>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FILA_2724</t>
  </si>
  <si>
    <t>22-PS-320497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</si>
  <si>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FILA_2725</t>
  </si>
  <si>
    <t>22-PS-320515 Prestación de servicios profesionales desde el componente agroambiental  para brindar apoyo en el desarrollo de las actividades que se requieren adelantar desde la Unidad de Gestión Territorial, para apoyar a la Dirección de Asuntos Étnicos en lo relacionado con las distintas etapas del proceso misional de compra directa de predios de acuerdo con los lineamientos de la</t>
  </si>
  <si>
    <t>FILA_2726</t>
  </si>
  <si>
    <t>22-PS-320533 "Prestación de servicios profesionales como abogado (a)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t>
  </si>
  <si>
    <t>FILA_2727</t>
  </si>
  <si>
    <t>22-PS-320551 Prestar con plena autonomía técnica y administrativa los servicios profesionales jurídicos y comunitarios  en la formulación de propuestas y gestión de acciones orientadas a la adecuación institucional y normativa para optimizar los procedimientos de acceso y seguridad jurídica de tierras y territorios indígenas en el marco de los compromisos con la MPC y la CNTI.</t>
  </si>
  <si>
    <t>FILA_2728</t>
  </si>
  <si>
    <t>22-PS-320569 Prestación de servicios profesionales como abogado (a)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relacionad</t>
  </si>
  <si>
    <t>FILA_2729</t>
  </si>
  <si>
    <t>Selección abreviada menor cuantía</t>
  </si>
  <si>
    <t>A-02-02-02-007-001</t>
  </si>
  <si>
    <t>12323</t>
  </si>
  <si>
    <t>10-MEC-304045 Contratar con una o varias compañías de seguros legalmente autorizadas para funcionar en el país, el programa de seguros requerido para la adecuada protección de los bienes e Intereses patrimoniales de LA AGENCIA NACIONAL DE TIERRAS, así como de aquellos por los que sea o fuere legalmente responsable o le corresponda Asegurar en virtud de disposición legal o contractua</t>
  </si>
  <si>
    <t>FILA_2730</t>
  </si>
  <si>
    <t>10-SA-SI-304117 PAPEL-CARPETAS-CAJAS DE ARCHIVO</t>
  </si>
  <si>
    <t>FILA_2731</t>
  </si>
  <si>
    <t>22-PS-320371 Prestación de servicios de apoyo a la gestión a la Dirección de Asuntos Étnicos en cuanto a visitas de levantamiento topográfico y productos derivados de ellos; en el marco del proceso de formalización, seguridad jurídica y/o compra de predios con destino a comunidades étnicas.</t>
  </si>
  <si>
    <t>FILA_2732</t>
  </si>
  <si>
    <t>22-PS-320389 POR DEFINIR</t>
  </si>
  <si>
    <t>FILA_2733</t>
  </si>
  <si>
    <t>22-PS-320407 Prestación de servicios profesionales para realizar actividades de recolección, validación, reconstrucción y actualización de insumos geográficos que se requiera, así mismo la actualización en los sistemas de información para la ejecución de los distintos procedimientos misionales de la Dirección de Asuntos Étnicos.</t>
  </si>
  <si>
    <t>FILA_2734</t>
  </si>
  <si>
    <t>22-PS-320425 Prestación de servicios profesionales, para apoyar en la verificación de los avalúos comerciales en el marco del proceso de adquisición de predios con destino a las comunidades étnicas.</t>
  </si>
  <si>
    <t>FILA_2735</t>
  </si>
  <si>
    <t>18-PS-251953 Prestar los servicios profesionales a la Dirección de Acceso a Tierras para brindar apoyo en la ejecución y desarrollo del procedimiento de adquisición voluntaria de predios a través de la compra directa, así como las gestiones asociadas a los procedimiento de adjudicaciones especiales de bienes fiscales patrimoniales, en el marco de la reforma rural integral y de la no</t>
  </si>
  <si>
    <t>FILA_2736</t>
  </si>
  <si>
    <t>23-PS-313351 Prestación de servicios profesionales jurídicos para  el desarrollo de actividades a cargo de la Subdirección de Asuntos Étnicos, para el cumplimiento de las metas establecidas en los proyectos de inversión 2023 para comunidades étnicas, dentro del proceso administrativo de constitución de resguardos indígenas, de conformidad con la normatividad vigente y los lineamient</t>
  </si>
  <si>
    <t>FILA_2737</t>
  </si>
  <si>
    <t>16-PS-271195 Prestar sus servicios profesionales a la Subdirección de Procesos Agrarios y Gestión Jurídica en el desarrollo de los elementos técnicos topográficos, catastrales y geoespaciales que  se generan en la dependencia o se allegan a ella, así como la elaboración de productos y conceptos técnicos topográficos y catastrales, acorde a los lineamientos establecidos por la entida</t>
  </si>
  <si>
    <t>FILA_2738</t>
  </si>
  <si>
    <t>16-PS-271213 Prestar sus servicios profesionales a la Subdirección de Procesos Agrarios y Gestión Jurídica en el desarrollo de los elementos técnicos topográficos, catastrales y geoespaciales que  se generan en la dependencia o se allegan a ella, así como la elaboración de productos y conceptos técnicos topográficos y catastrales, acorde a los lineamientos establecidos por la entida</t>
  </si>
  <si>
    <t>FILA_2739</t>
  </si>
  <si>
    <t>20-PS-333277 Prestación de servicios profesionales a la Subdirección de Acceso a Tierras en Zonas Focalizadas, para brindar apoyo en el área catastral y sistema de información geográfica en territorio (UGT-CARIBE), en la ruta de atención prevista en el marco de los programas de acceso a la propiedad rural en los municipios focalizados, así como en lo que respecta a las competencias</t>
  </si>
  <si>
    <t>FILA_2740</t>
  </si>
  <si>
    <t>16-PS-276325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</si>
  <si>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FILA_2741</t>
  </si>
  <si>
    <t>13-PS-356065 Prestación de servicios para apoyar a la Subdirección de Planeación Operativa en las actividades logísticas, asistenciales y operativas relacionadas con la formulación e implementación de Planes de Ordenamiento Social de la Propiedad Rural</t>
  </si>
  <si>
    <t>FILA_2742</t>
  </si>
  <si>
    <t>13-PS-356353 Prestar servicios de apoyo a la gestión a la Subdirección de Planeación Operativa para realizar las actividades de gestión documental de los expedientes conformados en el marco de los Planes de Ordenamiento Social de la Propiedad Rural.</t>
  </si>
  <si>
    <t>FILA_2743</t>
  </si>
  <si>
    <t>13-PS-356371 Prestar servicios de apoyo a la gestión a la Subdirección de Planeación Operativa para realizar las actividades de gestión documental de los expedientes conformados en el marco de los Planes de Ordenamiento Social de la Propiedad Rural.</t>
  </si>
  <si>
    <t>FILA_2744</t>
  </si>
  <si>
    <t>13-PS-356389 Prestar servicios de apoyo a la gestión a la Subdirección de Planeación Operativa para realizar las actividades de gestión documental de los expedientes conformados en el marco de los Planes de Ordenamiento Social de la Propiedad Rural.</t>
  </si>
  <si>
    <t>FILA_2745</t>
  </si>
  <si>
    <t>13-PS-356407 Prestar servicios profesionales a la Subdirección de Planeación Operativa para apoyar la conformación de los productos técnico jurídicos propios de la implementación de los Planes de Ordenamiento Social de la Propiedad Rural.</t>
  </si>
  <si>
    <t>FILA_2746</t>
  </si>
  <si>
    <t>17-PS-286027 Prestación de servicios profesionales para apoyar a la Subdirección de Seguridad Jurídica en la proyección de las actuaciones administrativas, con el fin de impulsar los procesos especiales agrarios.</t>
  </si>
  <si>
    <t>FILA_2747</t>
  </si>
  <si>
    <t>17-PS-286045 Prestación de servicios profesionales para apoyar a la Subdirección de Seguridad Jurídica en la proyección de las actuaciones administrativas, con el fin de impulsar las solicitudes de formalización de predios rurales privados</t>
  </si>
  <si>
    <t>FILA_2748</t>
  </si>
  <si>
    <t>21-PS-263689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</si>
  <si>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FILA_2749</t>
  </si>
  <si>
    <t>16-PS-282211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</si>
  <si>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FILA_2750</t>
  </si>
  <si>
    <t>2023/02/03</t>
  </si>
  <si>
    <t>26-PS-301399 Prestar servicios profesionales para ejercer la representación judicial y extrajudicial en los procesos contencioso administrativos, ordinarios y/o agrarios en los que la entidad sea parte o tercero interesado,</t>
  </si>
  <si>
    <t>FILA_2751</t>
  </si>
  <si>
    <t>26-PS-301417 Prestar servicios profesionales para ejercer la representación judicial y extrajudicial en los procesos contencioso administrativos, ordinarios y/o agrarios en los que la entidad sea parte o tercero interesado y apoyar el seguimiento e instrumentalización de acciones administrativas en procesos especiales</t>
  </si>
  <si>
    <t>FILA_2752</t>
  </si>
  <si>
    <t>21-PS-269953 organizacionales y administrativos en la Unidad de Gestión Territorial, en cada</t>
  </si>
  <si>
    <t>FILA_2753</t>
  </si>
  <si>
    <t>21-PS-269971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</si>
  <si>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FILA_2754</t>
  </si>
  <si>
    <t>21-PS-269989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</si>
  <si>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FILA_2755</t>
  </si>
  <si>
    <t>21-PS-270007 Prestar servicios profesionales para liderar el impulso y ejecutoria de los trámites jurídicos administrativos de los procesos de adjudicación de bienes baldíos a persona natural asignados al Equipo Masivo de Titulación de la Subdirección de Acceso a Tierras por Demanda y Descongestión.</t>
  </si>
  <si>
    <t>FILA_2756</t>
  </si>
  <si>
    <t>12-PS-305737 Prestar servicios profesionales para orientar desde el componente de mercados agropecuarios el cálculo de la unidad agrícola familiar-UAF por unidades físicas homogéneas, en los municipios priorizados por la Agencia Nacional de Tierras.</t>
  </si>
  <si>
    <t>FILA_2757</t>
  </si>
  <si>
    <t>18-PS-252205 Prestar los servicios profesionales para brindar apoyo en la orientación jurídica del procedimiento de adquisición voluntaria de predios a través de la compra directa, así como las gestiones asociadas a los procedimientos de adjudicaciones especiales de bienes fiscales patrimoniales, en el marco de la reforma rural integral y de la normatividad vigente</t>
  </si>
  <si>
    <t>FILA_2758</t>
  </si>
  <si>
    <t>22-PS-317167 Prestación de servicios profesionales para apoyar a la Dirección de Asuntos Étnicos en el cumplimento de las actividades establecidas en cada una de las etapas del programa de iniciativas comunitarias con enfoque diferencial étnico y enfoque de género, asociadas al componente de formalización de tierras, de conformidad con la normatividad vigente y los procedimientos es</t>
  </si>
  <si>
    <t>FILA_2759</t>
  </si>
  <si>
    <t>19-PS-325393 Prestación de servicios profesionales para proponer y ejecutar el diseño y diagramacion de las piezas divulgativas y documentos, teniendo en cuenta los lineamientos establecidos, que reportan la información de los resultados obtenidos en el proceso metodológico de cálculo de la unidad agrícola familiar por unidades físicas homogéneas para los municipios priorizados por</t>
  </si>
  <si>
    <t>FILA_2760</t>
  </si>
  <si>
    <t>17-PS-286243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</si>
  <si>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FILA_2761</t>
  </si>
  <si>
    <t>23-PS-313531 Prestación de servicios profesionales para apoyar a la Subdirección de Asuntos Étnicos en la gestión de información, consolidación de documentos e informes, revisión y monitoreo de los avances en los procesos y cumplimiento de las metas de formalización y seguridad jurídica de los territorios de comunidades étnicas focalizados en el Plan de Atención, así como la articul</t>
  </si>
  <si>
    <t>FILA_2762</t>
  </si>
  <si>
    <t>23-PS-313549 Prestación de servicios profesionales para apoyar a la Subdirección de Asuntos Étnicos en la gestión de información, consolidación de documentos e informes, revisión y monitoreo de los avances en los procesos y cumplimiento de las metas de formalización y seguridad jurídica de los territorios de comunidades étnicas focalizados en el Plan de Atención, así como la articul</t>
  </si>
  <si>
    <t>FILA_2763</t>
  </si>
  <si>
    <t>16-PS-278845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</si>
  <si>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FILA_2764</t>
  </si>
  <si>
    <t>16-PS-278863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</si>
  <si>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FILA_2765</t>
  </si>
  <si>
    <t>16-PS-278881 -Prestar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</si>
  <si>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FILA_2766</t>
  </si>
  <si>
    <t>16-PS-279763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</si>
  <si>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FILA_2767</t>
  </si>
  <si>
    <t>16-PS-279781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</si>
  <si>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FILA_2768</t>
  </si>
  <si>
    <t>17-PS-290257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</si>
  <si>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FILA_2769</t>
  </si>
  <si>
    <t>17-PS-286495 Prestación de servicios profesionales para apoyar a la Subdirección de Seguridad Jurídica en la proyección de las actuaciones administrativas, con el fin de impulsar los procesos especiales agrarios</t>
  </si>
  <si>
    <t>FILA_2770</t>
  </si>
  <si>
    <t>17-PS-286531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</si>
  <si>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FILA_2771</t>
  </si>
  <si>
    <t>21-PS-263959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 </t>
  </si>
  <si>
    <t>FILA_2772</t>
  </si>
  <si>
    <t>21-PS-263977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 </t>
  </si>
  <si>
    <t>FILA_2773</t>
  </si>
  <si>
    <t>21-PS-267055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</si>
  <si>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FILA_2774</t>
  </si>
  <si>
    <t>21-PS-267073 Prestar servicios profesionales como abogado para el impulso de las acciones constitucionales y judiciales de los procesos misionales de competencia de la Subdirección de Acceso a Tierras por Demanda y Descongestión, así como el apoyo en las labores administrativas del Grupo de Tutelas.</t>
  </si>
  <si>
    <t>FILA_2775</t>
  </si>
  <si>
    <t>21-PS-267091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</si>
  <si>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FILA_2776</t>
  </si>
  <si>
    <t>21-PS-267109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</si>
  <si>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FILA_2777</t>
  </si>
  <si>
    <t>21-PS-267127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</si>
  <si>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FILA_2778</t>
  </si>
  <si>
    <t>16-PS-271411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</si>
  <si>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FILA_2779</t>
  </si>
  <si>
    <t>16-PS-271447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</si>
  <si>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FILA_2780</t>
  </si>
  <si>
    <t>20-PS-387331 Prestación de Servicios profesionales a la Subdirección de Acceso a Tierras en Zonas Focalizadas, Desde la Unidad de Gestión Territorial, para brindar apoyo de manera transversal desde el componente agronómico y ambiental en los procedimientos de Asignación y Reconocimiento de derechos de propiedad.</t>
  </si>
  <si>
    <t>FILA_2781</t>
  </si>
  <si>
    <t>20-PS-387349 Prestación de Servicios profesionales a la Subdirección de Acceso a Tierras en Zonas Focalizadas, Desde la Unidad de Gestión Territorial, desde el ámbito catastral para apoyar de manera transversal los procedimientos de Asignación y Reconocimiento de derechos de propiedad.</t>
  </si>
  <si>
    <t>FILA_2782</t>
  </si>
  <si>
    <t>20-PS-387367 Prestación de Servicios profesionales a la Subdirección de Acceso a Tierras en Zonas Focalizadas, para apoyar las actividades que correspondan a la postulación de los adjudicatarios del programa de acceso a tierras para la asignación de subsidios de vivienda.</t>
  </si>
  <si>
    <t>FILA_2783</t>
  </si>
  <si>
    <t>20-PS-387385 "Prestar servicios profesionales a la Subdirección de Acceso a Tierras en Zonas Focalizadas, en los procesos que se desarrollan en las diferentes modalidades de subsidio integral de tierras desde el ámbito agronómico en la unidad degestión territorial correspondiente, especialmente para apoyar las acciones parala verificación y el cumplimiento de los requisitos técnicos</t>
  </si>
  <si>
    <t>FILA_2784</t>
  </si>
  <si>
    <t>20-PS-387403 Prestación de Servicios profesionales a la Subdirección de Acceso a Tierras en Zonas Focalizadas, Desde la Unidad de Gestión Territorial, para brindar apoyo de manera transversal desde el componente agronómico y ambiental en los procedimientos de Asignación y Reconocimiento de derechos de propiedad.</t>
  </si>
  <si>
    <t>FILA_2785</t>
  </si>
  <si>
    <t>19-PS-256021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limitaciones a la propiedad, caducidad administrativa o condición resolutori</t>
  </si>
  <si>
    <t>FILA_2786</t>
  </si>
  <si>
    <t>17-PS-291625 Prestación de servicios profesionales para apoyar a la Subdirección de Seguridad Jurídica en la proyección de las actuaciones administrativas, con el fin de impulsar las solicitudes de formalización de predios rurales privados.</t>
  </si>
  <si>
    <t>FILA_2787</t>
  </si>
  <si>
    <t>17-PS-291643 Prestación de servicios profesionales para apoyar a la Subdirección de Seguridad Jurídica en la proyección de las actuaciones administrativas, con el fin de impulsar las solicitudes de formalización de predios rurales privados</t>
  </si>
  <si>
    <t>FILA_2788</t>
  </si>
  <si>
    <t>20-PS-260521 Prestación de Servicios profesionales a la Subdirección de Acceso a Tierras en Zonas Focalizadas, para brindar apoyo en territorio (UGT-OCCIDENTE), en los procesos de diálogo social y concertación en el marco de los programas de acceso a tierras en municipios focalizados.</t>
  </si>
  <si>
    <t>FILA_2789</t>
  </si>
  <si>
    <t>21-PS-267451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</si>
  <si>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FILA_2790</t>
  </si>
  <si>
    <t>13-PS-308671 Prestar servicios profesionales a la Subdirección de Planeación Operativa para realizar la planeación y el seguimiento  de  las actividades jurídicas, contractuales y logísticas  que permitan el cumplimiento de las funciones y actividades derivadas de la formulación e implementación de los Planes de Ordenamiento Social de la Propiedad Rural</t>
  </si>
  <si>
    <t>FILA_2791</t>
  </si>
  <si>
    <t>12-PS-346309 Prestación de servicios profesionales para apoyar las actividades y trámites jurídicos requeridos en los procesos relacionados con el Registro de Sujetos de Ordenamiento RESO.</t>
  </si>
  <si>
    <t>FILA_2792</t>
  </si>
  <si>
    <t>12-PS-346327 Prestación de servicios profesionales para apoyar las actividades y trámites jurídicos requeridos en los procesos relacionados con el Registro de Sujetos de Ordenamiento RESO.</t>
  </si>
  <si>
    <t>FILA_2793</t>
  </si>
  <si>
    <t>2023/10/31</t>
  </si>
  <si>
    <t>12-PS-346345 Prestación de servicios profesionales para apoyar las actividades y trámites jurídicos requeridos en los procesos relacionados con el Registro de Sujetos de Ordenamiento RESO.</t>
  </si>
  <si>
    <t>FILA_2794</t>
  </si>
  <si>
    <t>12-PS-346363 Prestación de servicios profesionales para apoyar las actividades y trámites jurídicos requeridos en los procesos relacionados con el Registro de Sujetos de Ordenamiento RESO.</t>
  </si>
  <si>
    <t>FILA_2795</t>
  </si>
  <si>
    <t>14-PS-307933 Prestar servicios profesionales a la Subdirección de Sistemas de Información de Tierras, para el seguimiento y mantenimiento al Sistema de Gestión de la Seguridad de la Información  (SGSI) y demás dominios de arquitectura empresarial de la Agencia Nacional de Tierras</t>
  </si>
  <si>
    <t>FILA_2796</t>
  </si>
  <si>
    <t>22-PS-310741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</si>
  <si>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FILA_2797</t>
  </si>
  <si>
    <t>18-NN-252475 Realizar el pago de los predios adquiridos por la Agencia Nacional de Tierras para la Reforma Rural Integral referentes a los programas de compra y adjudicación de predios.</t>
  </si>
  <si>
    <t>FILA_2798</t>
  </si>
  <si>
    <t>22-PS-312721 Prestar servicios profesionales apoyando jurídicamente el desarrollo y ejecución de las diferentes etapas de los procesos contractuales y convenios que requieran ser adelantados por la Agencia Nacional de Tierras, así como en el acompañamiento de los demás trámites de competencia del Grupo.</t>
  </si>
  <si>
    <t>FILA_2799</t>
  </si>
  <si>
    <t>16-PS-273751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</si>
  <si>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FILA_2800</t>
  </si>
  <si>
    <t>16-PS-273769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</si>
  <si>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FILA_2801</t>
  </si>
  <si>
    <t>16-PS-273787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</si>
  <si>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FILA_2802</t>
  </si>
  <si>
    <t>13-PS-327445 Prestar servicios profesionales a la Subdirección de Planeación Operativa apoyando  la ejecución del componente social y comunitario de los Planes de Ordenamiento Social de la Propiedad Rural.</t>
  </si>
  <si>
    <t>FILA_2803</t>
  </si>
  <si>
    <t>13-PS-327463 Prestar servicios profesionales a la Subdirección de Planeación Operativa apoyando  la ejecución del componente social y comunitario de los Planes de Ordenamiento Social de la Propiedad Rural.</t>
  </si>
  <si>
    <t>FILA_2804</t>
  </si>
  <si>
    <t>13-PS-327481 Prestar servicios profesionales a la Subdirección de Planeación Operativa apoyando  la implementación del componente social de los Planes de Ordenamiento Social de la Propiedad Rural.</t>
  </si>
  <si>
    <t>FILA_2805</t>
  </si>
  <si>
    <t>14-PS-306691 Prestar servicios profesionales a la Subdirección de Sistemas de Información de Tierras para realizar actividades de análisis e integración de información en las Bases de Datos de la ANT</t>
  </si>
  <si>
    <t>FILA_2806</t>
  </si>
  <si>
    <t>14-PS-306709 Prestar servicios profesionales a la SSIT de la Agencia Nacional de Tierras para la creación, construcción, documentación y puesta en producción de requerimientos de integración de Información en las bases de datos de la ANT.</t>
  </si>
  <si>
    <t>FILA_2807</t>
  </si>
  <si>
    <t>16-PS-281689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</si>
  <si>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FILA_2808</t>
  </si>
  <si>
    <t>16-PS-281707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</si>
  <si>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FILA_2809</t>
  </si>
  <si>
    <t>16-PS-272149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</si>
  <si>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FILA_2810</t>
  </si>
  <si>
    <t>21-PS-268927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</si>
  <si>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FILA_2811</t>
  </si>
  <si>
    <t>21-PS-262609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</si>
  <si>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FILA_2812</t>
  </si>
  <si>
    <t>21-PS-262627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</si>
  <si>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FILA_2813</t>
  </si>
  <si>
    <t>23-PS-316807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</si>
  <si>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FILA_2814</t>
  </si>
  <si>
    <t>21-PS-264121 Prestar servicios de apoyo a la gestión para el desarrollo de las actividades documentales y archivísticas requeridas para el impulso de los expedientes misionales y administrativos asignados a la Unidad de Gestión Territorial de Suroccidente de competencia de la Subdirección de Acceso a Tierras por Demanda y Descongestión.</t>
  </si>
  <si>
    <t>FILA_2815</t>
  </si>
  <si>
    <t>22-PS-318013 Prestar servicios profesionales a la Dirección de Asuntos Étnicos de la Agencia Nacional de Tierras -ANT, con el fin de  ejecutar en las distintas Unidades de Gestión Territortorial actividades relacionadas con el procesamiento, análisis, georreferenciación de los archivos digitales de la información predial, catastral y cartográfia, cumpliendo los parámetros de calidad</t>
  </si>
  <si>
    <t>FILA_2816</t>
  </si>
  <si>
    <t>21-PS-263995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 </t>
  </si>
  <si>
    <t>FILA_2817</t>
  </si>
  <si>
    <t>13-PS-351259 Prestar servicios profesionales a la Subdirección de Planeación Operativa para apoyar la conformación de los productos técnico jurídicos propios de la implementación de los Planes de Ordenamiento Social de la Propiedad Rural.</t>
  </si>
  <si>
    <t>FILA_2818</t>
  </si>
  <si>
    <t>23-PS-313423 Prestación de servicios profesionales para soporte administrativo a cargo de la Subdirección de Asuntos Étnicos en el desarrollo de los procesos de formalización de territorios a favor de comunidades étnicas y sus temas misionales.</t>
  </si>
  <si>
    <t>FILA_2819</t>
  </si>
  <si>
    <t>23-PS-313441 Prestación de servicios profesionales especializados para la Subdirección de Asuntos Étnicos soportando jurídicamente los procedimientos y procesos a cargo de la dependencia, con destino a comunidades étnicas durante la vigencia 2023.</t>
  </si>
  <si>
    <t>FILA_2820</t>
  </si>
  <si>
    <t>19-PS-256273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limitaciones a la propiedad, caducidad administrativa o condición resolutori</t>
  </si>
  <si>
    <t>FILA_2821</t>
  </si>
  <si>
    <t>3-PS-322027 Prestación de servicios profesionales en el nivel regional, orientados a la atención y acompañamiento de las estrategias de diálogo social, mujer rural y víctimas con las comunidades rurales, con enfoque diferencial y en apoyo a los grupos vulnerables</t>
  </si>
  <si>
    <t>FILA_2822</t>
  </si>
  <si>
    <t>23-PS-314179 Prestación de servicios de apoyo a la gestión a la Subdirección de Asuntos Étnicos, brindando soporte técnico y administrativo en las actividades que se desarrollan en el marco de los procesos de formalización de territorios con destino a las comunidades étnicas, durante la vigencia 2023.</t>
  </si>
  <si>
    <t>FILA_2823</t>
  </si>
  <si>
    <t>13-BM-OM-328741 PENDIENTE DEFINIR</t>
  </si>
  <si>
    <t>FILA_2824</t>
  </si>
  <si>
    <t>13-BM-OM-328759 PENDIENTE DEFINIR</t>
  </si>
  <si>
    <t>FILA_2825</t>
  </si>
  <si>
    <t>21-PS-262969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</si>
  <si>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FILA_2826</t>
  </si>
  <si>
    <t>16-PS-271105 Prestar sus servicios profesionales a la Subdirección de Procesos Agrarios y Gestión Jurídica para el apoyo en la supervisión y orientación de los responsables de adelantar el seguimiento a la gestión de los procesos administrativos agrarios de competencia de la dependencia, acorde con los indicadores propios de su misionalidad, de conformidad con la política de ordenam</t>
  </si>
  <si>
    <t>FILA_2827</t>
  </si>
  <si>
    <t>13-PS-308293 Prestar servicios de apoyo a la gestión a la Subdirección de Planeación Operativa para realizar las actividades de gestión documental de los expedientes conformados en el marco de los Planes de Ordenamiento Social de la Propiedad Rural.</t>
  </si>
  <si>
    <t>FILA_2828</t>
  </si>
  <si>
    <t>12-PS-328777 "Prestar servicios profesionales para apoyar desde el componente tecnico productivo pecuario el cálculo de la unidad agrícola familiar-UAF por unidades físicas homogéneas - UFH,  en los municipios priorizados por la Agencia Nacional de Tierras."</t>
  </si>
  <si>
    <t>FILA_2829</t>
  </si>
  <si>
    <t>12-PS-328795 Prestar servicios profesionales para apoyar desde el componente tecnico productivo agricola el cálculo de la unidad agrícola familiar-UAF por unidades físicas homogéneas en los municipios priorizados por la Agencia Nacional de Tierras.</t>
  </si>
  <si>
    <t>FILA_2830</t>
  </si>
  <si>
    <t>19-PS-325285 Prestar servicios profesionales para realizar la revisión de estilo de los Documentos Técnicos de Soporte - DTS y, orientación desde el componente social de los encuentros territoriales requeridos en el proceso de cálculo de la unidad agrícola familiar-UAF por unidades fisicas homogeneas - UFH, en los municipios priorizados por la Agencia Nacional de Tierras.</t>
  </si>
  <si>
    <t>FILA_2831</t>
  </si>
  <si>
    <t>16-PS-282517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</si>
  <si>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FILA_2832</t>
  </si>
  <si>
    <t>17-PS-286153 Prestación de servicios profesionales para apoyar a la Subdirección de Seguridad Jurídica en la proyección de las actuaciones administrativas, con el fin de impulsar los procesos especiales agrarios</t>
  </si>
  <si>
    <t>FILA_2833</t>
  </si>
  <si>
    <t>10-PS-303271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</si>
  <si>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FILA_2834</t>
  </si>
  <si>
    <t>16-PS-275479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</si>
  <si>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FILA_2835</t>
  </si>
  <si>
    <t>3-PS-322315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</si>
  <si>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FILA_2836</t>
  </si>
  <si>
    <t>3-PS-322333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</si>
  <si>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FILA_2837</t>
  </si>
  <si>
    <t>3-PS-322351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</si>
  <si>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FILA_2838</t>
  </si>
  <si>
    <t>23-PS-316177 Prestar los servicios de apoyo a la gestión a a la Dirección y/o Subdirección de Asuntos Étnicos, en todo lo referente en el manejo de expedientes, creación, actualización de base de datos y el desarrollo de todas las gestiones administrativas necesarias para el cumplimiento de las metas que tengan relación con los procesos misionales delegados a las Unidades de Gestión</t>
  </si>
  <si>
    <t>FILA_2839</t>
  </si>
  <si>
    <t>23-PS-315025 Prestación de servicios profesionales en la Unidad de Gestión Territorial Noroccidente, para apoyar desde el ambito jurídico las distintas etapas y actividades de los procesos operativos de formalización de territorios para comunidades étnicas, protección de territorios ancestrales y delimitación de territorios para comunidades étnicas a cargo de la Dirección y/o Subdir</t>
  </si>
  <si>
    <t>FILA_2840</t>
  </si>
  <si>
    <t>23-PS-315043 Prestación de servicios profesionales a la Dirección y/o Subdirección de Asuntos Étnicos, para brindar apoyo jurídico en las distintas etapas y actividades de los procesos de formalización de territorios y seguridad jurídica para comunidades étnicas  en las actuaciones misionales delegadas a las Unidades de Gestión Territorial.</t>
  </si>
  <si>
    <t>FILA_2841</t>
  </si>
  <si>
    <t>2023/03/02</t>
  </si>
  <si>
    <t>21-PS-266875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</si>
  <si>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FILA_2842</t>
  </si>
  <si>
    <t>21-PS-266893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</si>
  <si>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FILA_2843</t>
  </si>
  <si>
    <t>8-PS-322945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</si>
  <si>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FILA_2844</t>
  </si>
  <si>
    <t>8-PS-322963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</si>
  <si>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FILA_2845</t>
  </si>
  <si>
    <t>13-PS-308905 Prestación de servicios profesionales para apoyar a la Subdirección de Planeación Operativa prestando apoyo técnico desde el componente agro técnico a la implementación de los planes de ordenamiento social de la propiedad rural</t>
  </si>
  <si>
    <t>FILA_2846</t>
  </si>
  <si>
    <t>10-PS-341827 Prestar servicios de apoyo a la gestión en la Subdirección Administrativa y Financiera en las actividades relacionadas con la recepción, radicación, liquidación y obligación de las cuentas de cobro presentadas por los contratistas, bienes y servicios a través de los diferentes aplicativos utilizados por la Agencia Nacional de Tierras</t>
  </si>
  <si>
    <t>FILA_2847</t>
  </si>
  <si>
    <t>10-PS-341845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</si>
  <si>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FILA_2848</t>
  </si>
  <si>
    <t>10-PS-341863 Prestar servicios de apoyo a la gestión en la Subdirección Administrativa y Financiera en las actividades relacionadas con la recepción, radicación, liquidación y obligación de las cuentas de cobro presentadas por los contratistas, bienes y servicios a través de los diferentes aplicativos utilizados por la Agencia Nacional de Tierras</t>
  </si>
  <si>
    <t>FILA_2849</t>
  </si>
  <si>
    <t>13-PS-341917 Prestar servicios profesionales a la Subdirección de Planeación Operativa apoyando  la ejecución del componente social y comunitario de los Planes de Ordenamiento Social de la Propiedad Rural.</t>
  </si>
  <si>
    <t>FILA_2850</t>
  </si>
  <si>
    <t>13-PS-341935 Prestar servicios profesionales a la Subdirección de Planeación Operativa apoyando  la ejecución del componente social y comunitario de los Planes de Ordenamiento Social de la Propiedad Rural.</t>
  </si>
  <si>
    <t>FILA_2851</t>
  </si>
  <si>
    <t>16-PS-273823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</si>
  <si>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FILA_2852</t>
  </si>
  <si>
    <t>16-PS-273841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</si>
  <si>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FILA_2853</t>
  </si>
  <si>
    <t>22-PS-318859 Prestar apoyo a la Dirección y a la Subdirección de Asuntos Étnicos en la gestión y las actividades de relacionamiento y espacios de diálogo con las comunidades étnicas, así como en las demás actividades que sean requeridas para facilitar el cumplimiento de las metas previstas en el marco de su misionalidad.</t>
  </si>
  <si>
    <t>FILA_2854</t>
  </si>
  <si>
    <t>22-PS-318877 Prestación de servicios a la Dirección de Asuntos Étnicos de la ANT, para la gestión y desarrollo de las actividades de tipo administrativas y/o operacionales relacionadas con el trámite de formalización de territorios colectivos para las comunidades indígenas.</t>
  </si>
  <si>
    <t>FILA_2855</t>
  </si>
  <si>
    <t>22-PS-318895 Prestación de servicios de apoyo para el desarrollo de actividades de campo y procesamiento de información relacionados con temas de topografía, de acuerdo con los parámetros de calidad y normativa vigente, en el marco del proceso de adquisición de predios para comunidades étnicas a cargo de la Dirección de Asuntos Étnicos</t>
  </si>
  <si>
    <t>FILA_2856</t>
  </si>
  <si>
    <t>17-PS-292003 Prestación de servicios de apoyo técnico-administrativo y documental, con el fin de gestionar las peticiones, quejas, reclamos y solicitudes de competencia de la Subdirección de Seguridad Jurídica</t>
  </si>
  <si>
    <t>FILA_2857</t>
  </si>
  <si>
    <t>17-PS-292021 Prestación de servicios de apoyo técnico-administrativo y documental a la Subdirección de Seguridad Jurídica en la conformación, organización y actualización física y digital de los expedientes de formalización y de procesos agrarios</t>
  </si>
  <si>
    <t>FILA_2858</t>
  </si>
  <si>
    <t>17-PS-290815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</si>
  <si>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FILA_2859</t>
  </si>
  <si>
    <t>17-PS-290833 Prestación de servicios profesionales para apoyar a la Subdirección de Seguridad Jurídica en la proyección de las actuaciones administrativas, con el fin de impulsar las solicitudes de formalización de predios rurales privados</t>
  </si>
  <si>
    <t>FILA_2860</t>
  </si>
  <si>
    <t>19-PS-258217 Prestar sus servicios profesionales a la Subdirección de Administración de Tierras de la Nación, para brindar apoyo jurídicol en la aplicación y seguimiento de los trámites y actuaciones desarrolladas en el marco del procedimiento de otorgamiento de derechos de uso sobre bienes baldíos inadjudicables de competencia de la dependencia.</t>
  </si>
  <si>
    <t>FILA_2861</t>
  </si>
  <si>
    <t>19-PS-258235 Prestar  sus  servicios  profesionales  a  la  Subdirección  de  Administración  de Tierras de la Nación, para brindar apoyo agronómico, técnico y ambiental en la aplicación  y  seguimiento  de  los  trámites  y  actuaciones  desarrolladas  en  el marco  de  los  procesos  de  constitución  y  delimitación  de  zonas  de  manejo especial, de competencia de la dependenci</t>
  </si>
  <si>
    <t>FILA_2862</t>
  </si>
  <si>
    <t>19-PS-258253 Prestar sus servicios profesionales a la Subdirección de Administración de Tierras de  la  Nación,  para  brindar  apoyo  jurídico  en  la  aplicación  y  seguimiento  de  los trámites   y   actuaciones   desarrolladas   en   el   marco   del   procedimiento   de servidumbres legales derivadas de actividades de utilidad pública, de competencia de la dependencia.</t>
  </si>
  <si>
    <t>FILA_2863</t>
  </si>
  <si>
    <t>19-PS-258271 Prestar sus servicios profesionales a la Subdirección de Administración de Tierras de la Nación, para brindar apoyo jurídico en la aplicación y seguimiento de los trámites y actuaciones desarrolladas en el marco del procedimiento de apertura de folio de matrícula inmobiliaria y manejo del inventario de predios baldíos de la Nación, de competencia de la dependencia.</t>
  </si>
  <si>
    <t>FILA_2864</t>
  </si>
  <si>
    <t>20-PS-261475 Prestar servicios profesionales a la Subdirección de Acceso a Tierras en Zonas Focalizadas, brindado apoyo técnico en el seguimiento y monitoreo en la implementación de las metodologías agronómicas para el impulso de los procesos de dotación de tierras a cargo de la Subdirección.</t>
  </si>
  <si>
    <t>FILA_2865</t>
  </si>
  <si>
    <t>16-PS-277081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</si>
  <si>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FILA_2866</t>
  </si>
  <si>
    <t>16-PS-277099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</si>
  <si>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FILA_2867</t>
  </si>
  <si>
    <t>2023/06/24</t>
  </si>
  <si>
    <t>19-PS-324745 Prestar servicios profesionales para apoyar desde el componente tecnico productivo agricola el cálculo de la unidad agrícola familiar-UAF por unidades físicas homogéneas en los municipios priorizados por la Agencia Nacional de Tierras.</t>
  </si>
  <si>
    <t>FILA_2868</t>
  </si>
  <si>
    <t>16-PS-277639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</si>
  <si>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FILA_2869</t>
  </si>
  <si>
    <t>23-PS-316375 Prestación de servicios profesionales en la Unidad de Gestión Territorial Oriente, para apoyar desde el ambito social con el desarrollo de los procesos de formalización y titulación de territorios, con destino a las comunidades étnicas para el 2023 a cargo de la Dirección y/o Subdirección de Asuntos Étnicos.</t>
  </si>
  <si>
    <t>FILA_2870</t>
  </si>
  <si>
    <t>23-PS-316393 Prestación de servicios profesionales a la Dirección y/o Subdirección de Asuntos Étnicos, brindando apoyo desde el ambito social en las distintas etapas y actividades de los procesos de formalización de territorios para comunidades étnica y seguridad jurídica para comunidades étnicas  en las actuaciones misionales delegadas a las Unidades de Gestión Territorial</t>
  </si>
  <si>
    <t>FILA_2871</t>
  </si>
  <si>
    <t>22-PS-321397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</si>
  <si>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FILA_2872</t>
  </si>
  <si>
    <t>23-PS-316897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</si>
  <si>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FILA_2873</t>
  </si>
  <si>
    <t>12-PS-305899 Prestar servicios profesionales para apoyar desde el componente tecnico productivo agricola el cálculo de la unidad agrícola familiar-UAF por unidades físicas homogéneas en los municipios priorizados por la Agencia Nacional de Tierras.</t>
  </si>
  <si>
    <t>FILA_2874</t>
  </si>
  <si>
    <t>12-PS-305917 Prestar servicios profesionales para apoyar desde el componente financiero y economico, la modelacion, caracterizacion socioeconomica y sintesis de los documentos tecnicos de soporte DTS resultado de ejecutar el cálculo de la unidad agrícola familiar-UAF por unidades fisicas homogeneas - UFH, en los municipios priorizados por la Agencia Nacional de Tierras.</t>
  </si>
  <si>
    <t>FILA_2875</t>
  </si>
  <si>
    <t>12-PS-306079 Prestar servicios profesionales para apoyar desde el componente tecnico productivo agricola el cálculo de la unidad agrícola familiar-UAF por unidades físicas homogéneas en los municipios priorizados por la Agencia Nacional de Tierras.</t>
  </si>
  <si>
    <t>FILA_2876</t>
  </si>
  <si>
    <t>3-PS-322045 Prestación de servicios profesionales en el nivel regional, orientados a la atención y acompañamiento de las estrategias de diálogo social, mujer rural y víctimas con las comunidades rurales, con enfoque diferencial y en apoyo a los grupos vulnerables</t>
  </si>
  <si>
    <t>FILA_2877</t>
  </si>
  <si>
    <t>22-PS-312577 Prestación de servicios para apoyar en la atención de respuestas a PQRS relacionadas con el procedimiento de compra directa de predios para comunidades étnicas, de conformidad con la normatividad vigente y los lineamientos establecidos por la entidad para dar cumplimiento a las metas establecidas en los proyectos de inversión 2023.</t>
  </si>
  <si>
    <t>FILA_2878</t>
  </si>
  <si>
    <t>22-PS-312595 Prestar servicios profesionales para la gestión contractual, apoyando jurídicamente el desarrollo y ejecución de las diferentes etapas de los procesos contractuales que requieran ser adelantados por la Dirección y Subdirección de Asuntos étnicos, así como en la elaboración de conceptos y análisis normativos solicitados a la dependencia.</t>
  </si>
  <si>
    <t>FILA_2879</t>
  </si>
  <si>
    <t>22-PS-321415 Prestación de servicios profesionales para brindar apoyo social a la Dirección de Asuntos Étnicos de la Agencia Nacional de Tierras – ANT, en el desarrollo de actividades previstas en los procedimientos de formalización y dotación de tierras a comunidades étnicas en el marco de la misionalidad de la Entidad.</t>
  </si>
  <si>
    <t>FILA_2880</t>
  </si>
  <si>
    <t>22-PS-317743 Prestar con plena autonomía técnica y administrativa los servicios profesionales jurídicos especializados en la formulación de propuestas y gestión de acciones orientadas a la adecuación institucional y normativa para optimizar los procedimientos de acceso y seguridad jurídica de tierras y territorios indígenas en el marco de los compromisos con la MPC y la CNTI.</t>
  </si>
  <si>
    <t>FILA_2881</t>
  </si>
  <si>
    <t>22-PS-317779 Prestación de servicios profesionales a la Dirección de Asuntos Étnicos para el desarrollo de las distintas actividades como validación, reconstrucción, actualización y suministro de información georreferenciada que se requiera para la ejecución de los distintos procedimientos misionales de la dependencia, así mismo el apoyo en la recolección de insumos para dar respues</t>
  </si>
  <si>
    <t>FILA_2882</t>
  </si>
  <si>
    <t>22-PS-317797 Prestar apoyo profesional en el relacionamiento con las comunidades étnicas y sus instancias representantivas durante la formulación de propuestas y gestión de acciones orientadas a la adecuación institucional y normativa para optimizar los procedimientos de acceso y seguridad jurídica de tierras y territorios indígenas en el marco de los compromisos con la MPC y la CNT</t>
  </si>
  <si>
    <t>FILA_2883</t>
  </si>
  <si>
    <t>13-PS-327823 Prestar servicios profesionales a la Subdirección de Planeación Operativa para apoyar el levantamiento de los productos jurídicos en el marco de la implementación de los Planes de Ordenamiento Social de la Propiedad Rural.</t>
  </si>
  <si>
    <t>FILA_2884</t>
  </si>
  <si>
    <t>12-PS-305089 Prestación de servicios  profesionales para realizar el seguimiento y validación de las actividades relacionadas con la obtención de información estratégica en materia de tierras y el proceso de articulación interinstitucional del Observatorio de Tierras Rurales  que faciliten el funcionamiento, planeación de la operación y desarrollo de los procesos misionales de la En</t>
  </si>
  <si>
    <t>FILA_2885</t>
  </si>
  <si>
    <t>12-PS-305107 Prestar servicios profesionales a la Dirección de Gestión del Ordenamiento Social de la Propiedad para elaborar el procesamiento y disposición de información georreferenciada y apoyar la caracterización del mercado inmobiliario rural que requiera la implementación del Observatorio de Tierras Rurales a cargo de la Agencia Nacional de Tierras.</t>
  </si>
  <si>
    <t>FILA_2886</t>
  </si>
  <si>
    <t>19-PS-257065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del Fondo de Tierras para la Reforma Rural Integral de competencia de la depend</t>
  </si>
  <si>
    <t>FILA_2887</t>
  </si>
  <si>
    <t>19-PS-257083 Prestar sus servicios como apoyo en el área del derecho en asuntos de competencia de la SATN desde la Unidad de Gestión Territorial.</t>
  </si>
  <si>
    <t>FILA_2888</t>
  </si>
  <si>
    <t>4-PS-298105 Prestar servicios profesionales para apoyar el seguimiento y ejecución física   de los recursos financieros, técnicos, administrativos y humanos a cargo de la Unidad de Gestión Territorial.</t>
  </si>
  <si>
    <t>FILA_2889</t>
  </si>
  <si>
    <t>21-PS-262717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</si>
  <si>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FILA_2890</t>
  </si>
  <si>
    <t>21-PS-262735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</si>
  <si>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FILA_2891</t>
  </si>
  <si>
    <t>4-PS-295657 Prestar sus servicios profesionales apoyando desde el ámbito social los diferentes procesos y procedimientos administrativos competencia legal y reglamentaria de la Unidad de Gestión territorial.</t>
  </si>
  <si>
    <t>FILA_2892</t>
  </si>
  <si>
    <t>19-PS-253213 Prestar sus servicios de apoyo a la gestión a la Subdirección de Administración de Tierras de la Nación, para apoyar los trámites o actuaciones asociadas al control de documentos e información provenientes de los procesos misionales de competencia de la dependencia.</t>
  </si>
  <si>
    <t>FILA_2893</t>
  </si>
  <si>
    <t>22-PS-317851 Prestación de servicios jurídicos profesionales para apoyar el trámite de solicitudes  de comunidades étnicas, así como apertura y conformación física de los expedientes  relacionados con los procedimientos de formalización territorial a comunidades étnicas.</t>
  </si>
  <si>
    <t>FILA_2894</t>
  </si>
  <si>
    <t>18-PS-250603 Prestar servicios profesionales para el desarrollo de las acciones inherentes al estudio, evaluación y seguimiento a los procesos de acceso a tierras, conceptualización e impulso de los trámites a cargo de la Dirección, y prestar soporte jurídico en los asuntos que le sean requeridos.</t>
  </si>
  <si>
    <t>FILA_2895</t>
  </si>
  <si>
    <t>8-PS-322585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</si>
  <si>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FILA_2896</t>
  </si>
  <si>
    <t>8-PS-322603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</si>
  <si>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FILA_2897</t>
  </si>
  <si>
    <t>16-PS-276793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</si>
  <si>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FILA_2898</t>
  </si>
  <si>
    <t>3-PS-321721 Prestación de servicios profesionales de apoyo en la implementación de la estrategia de diálogo social , gestión y tratamiento a conflictos desde el enfoque jurídico a nivel territorial y procesos de relacionamiento con comunidades rurales. Apoyar el tratamiento a los objetivos de diálogo social que se adelanten en desarrollo de los programas y líneas estratégicas defini</t>
  </si>
  <si>
    <t>FILA_2899</t>
  </si>
  <si>
    <t>3-PS-321739 Prestación de servicios profesionales de apoyo en la implementación de la estrategia de diálogo social , gestión y tratamiento a conflictos desde el enfoque social a nivel territorial y procesos de fortalecimiento con las comunidades rurales. Apoyar el tratamiento a los objetivos de diálogo social que se adelanten en la UGT y consolidación de la información producida en</t>
  </si>
  <si>
    <t>FILA_2900</t>
  </si>
  <si>
    <t>3-PS-321757 Prestación de servicios profesionales desde el enfoque jurídico a la Agencia Nacional de Tierras en la atención a conflictos territoriales entre las comunidades rurales.  Apoyar el tratamiento a los objetivos de diálogo social que se adelanten en la UGT y generar las acciones orientadas a apoyar y facilitar las actividades propias de los sistemas de información que incor</t>
  </si>
  <si>
    <t>FILA_2901</t>
  </si>
  <si>
    <t>5-PS-299419 Prestar sus servicios de apoyo a la gestión en la preparación y seguimiento de los eventos institucionales para darle cumplimiento a los objetivos misionales de la Entidad.</t>
  </si>
  <si>
    <t>FILA_2902</t>
  </si>
  <si>
    <t>22-PS-309841 Prestación de servicios profesionales en la Dirección de Asuntos Étnicos de la Agencia Nacional de Tierras - ANT, para ejecutar actividades de campo y de oficina relacionadas con temas de topografía, geografía y catastro, cumpliendo los parámetros de calidad y normativa vigente en la Agencia Nacional de Tierras - ANT, generando los estudios necesarios para la legalizaci</t>
  </si>
  <si>
    <t>FILA_2903</t>
  </si>
  <si>
    <t>22-PS-309859 Prestación de servicios profesionales en la Dirección de Asuntos Étnicos de la Agencia Nacional de Tierras - ANT, para ejecutar actividades de campo y de oficina relacionadas con temas de topografía, geografía y catastro, cumpliendo los parámetros de calidad y normativa vigente en la Agencia Nacional de Tierras - ANT, generando los estudios necesarios para la legalizaci</t>
  </si>
  <si>
    <t>FILA_2904</t>
  </si>
  <si>
    <t>22-PS-309877 Prestación de servicios profesionales en la Dirección de Asuntos Étnicos de la Agencia Nacional de Tierras - ANT, para ejecutar actividades de campo y de oficina relacionadas con temas de topografía, geografía y catastro, cumpliendo los parámetros de calidad y normativa vigente en la Agencia Nacional de Tierras - ANT, generando los estudios necesarios para la legalizaci</t>
  </si>
  <si>
    <t>FILA_2905</t>
  </si>
  <si>
    <t>20-PS-261349 Prestación de servicios profesionales a la Subdirección de Acceso a Tierras en Zonas, para brindar apoyo en el área catastral y sistema de información geográfica en territorio (UGT-CARIBE), en la ruta de atención prevista en el marco de los programas de acceso a la propiedad rural en los municipios focalizados, así como en lo que respecta a las competencias otorgadas a</t>
  </si>
  <si>
    <t>FILA_2906</t>
  </si>
  <si>
    <t>17-PS-285217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</si>
  <si>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FILA_2907</t>
  </si>
  <si>
    <t>17-PS-285235 Prestación de servicios profesionales para apoyar la revisión, corrección y proyección de los insumos cartográficos, geográficos, espaciales y ecosistémicos que se requieren para el impulso de las solicitudes de formalización</t>
  </si>
  <si>
    <t>FILA_2908</t>
  </si>
  <si>
    <t>17-PS-285253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</si>
  <si>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FILA_2909</t>
  </si>
  <si>
    <t>22-PS-318319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</si>
  <si>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FILA_2910</t>
  </si>
  <si>
    <t>22-PS-320749 Prestación de servicos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</si>
  <si>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FILA_2911</t>
  </si>
  <si>
    <t>22-PS-320767 Prestación de servicios profesionales en el componente agroambiental a la Dirección de Asuntos Étnicos de la Agencia Nacional de Tierras en el desarrollo de actividades misionales de la Entidad, previstas para los procedimientos de formalización y dotación de tierras a comunidades indígenas.</t>
  </si>
  <si>
    <t>FILA_2912</t>
  </si>
  <si>
    <t>16-PS-279853 -Prestar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</si>
  <si>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FILA_2913</t>
  </si>
  <si>
    <t>14-PS-323935 Prestar servicios profesionales para realizar la verificación de la información consignada en los documentos proyectados como respuesta a las solicitudes de  inscripción al Registro de Sujetos de Ordenamiento - RESO, garantizando el cumplimineto de los estandares de calidad estalecidos por el area.</t>
  </si>
  <si>
    <t>FILA_2914</t>
  </si>
  <si>
    <t>14-PS-323953 Prestar servicios profesionales para realizar la verificación de la información consignada en los documentos proyectados como respuesta a las solicitudes de  inscripción al Registro de Sujetos de Ordenamiento - RESO, garantizando el cumplimineto de los estandares de calidad estalecidos por el area.</t>
  </si>
  <si>
    <t>FILA_2915</t>
  </si>
  <si>
    <t>14-PS-323971 Prestar servicios profesionales para realizar la verificación de la información consignada en los documentos proyectados como respuesta a las solicitudes de  inscripción al Registro de Sujetos de Ordenamiento - RESO, garantizando el cumplimineto de los estandares de calidad estalecidos por el area.</t>
  </si>
  <si>
    <t>FILA_2916</t>
  </si>
  <si>
    <t>17-PS-290779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</si>
  <si>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FILA_2917</t>
  </si>
  <si>
    <t>19-PS-256543 Prestar sus servicios profesionales a la Subdirección de Administración de Tierras de la Nación, para brindar apoyo agronómico ambiental en la implementación, ejecución y desarrollo de las actuaciones técnicas misionales delegadas a las Unidades de Gestión Territorial, que se deban adelanta por estas para el impulso de los procesos y procedimientos de competencia de la</t>
  </si>
  <si>
    <t>FILA_2918</t>
  </si>
  <si>
    <t>20-PS-259333 Prestar sus servicios de apoyo a la gestión a la Subdirección de Acceso a Tierras en Zonas Focalizadas, en el desarrollo de actividades asistenciales de gestión documental en las Unidades de Gestión Territorial, respecto a las competencias asignadas mediante el Decreto Ley 2363 de 2015 y demás normas complementarias.</t>
  </si>
  <si>
    <t>FILA_2919</t>
  </si>
  <si>
    <t>20-PS-259351 Prestar sus servicios de apoyo a la gestión a la Subdirección de Acceso a Tierras en Zonas Focalizadas, en el desarrollo de actividades asistenciales de gestión documental en territorio (UGT-OCCIDENTE), respecto a las competencias asignadas mediante el Decreto Ley 2363 de 2015 y demás normas complementarias.</t>
  </si>
  <si>
    <t>FILA_2920</t>
  </si>
  <si>
    <t>16-PS-280933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</si>
  <si>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FILA_2921</t>
  </si>
  <si>
    <t>16-PS-280951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</si>
  <si>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FILA_2922</t>
  </si>
  <si>
    <t>16-PS-280969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</si>
  <si>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FILA_2923</t>
  </si>
  <si>
    <t>22-PS-310147 Prestación de servicios de apoyo a la gestión a la Dirección de Asuntos Étnicos de la Agencia Nacional de Tierras - ANT, para ejecutar actividades relacionadas con la gestión administrativa y tecnológica que requiera el equipo de topografía.</t>
  </si>
  <si>
    <t>FILA_2924</t>
  </si>
  <si>
    <t>21-PS-268783 Prestar servicios profesionales como abogado senior  para el impulso de las acciones constitucionales y judiciales de los procesos misionales de competencia de la Subdirección de Acceso a Tierras por Demanda y Descongestión, así como el apoyo en las labores administrativas del Grupo de Tutelas.</t>
  </si>
  <si>
    <t>FILA_2925</t>
  </si>
  <si>
    <t>21-PS-268693 Prestar servicios profesionales como abogado senior  para el impulso de los procesos de adjudicación de baldíos a persona natural, así como el apoyo en el seguimiento jurídico y administrativas de los procesos misionales del Grupo de Casos Emblemáticos de la Subdirección de Acceso a Tierras por Demanda y Descongestión.</t>
  </si>
  <si>
    <t>FILA_2926</t>
  </si>
  <si>
    <t>21-PS-268711 Prestar servicios profesionales como abogado senior  para el impulso de los procesos misionales de competencia de la Subdirección de Acceso a Tierras por Demanda y Descongestión, así como el apoyo en las labores administrativas del Grupo de Revocatoria.</t>
  </si>
  <si>
    <t>FILA_2927</t>
  </si>
  <si>
    <t>13-PS-347515 Prestar servicios profesionales a la Subdirección de Planeación Operativa para apoyar el levantamiento de los productos jurídicos en el marco de la implementación de los Planes de Ordenamiento Social de la Propiedad Rural.</t>
  </si>
  <si>
    <t>FILA_2928</t>
  </si>
  <si>
    <t>13-PS-347533 Prestar servicios profesionales a la Subdirección de Planeación Operativa para apoyar el levantamiento de los productos jurídicos en el marco de la implementación de los Planes de Ordenamiento Social de la Propiedad Rural.</t>
  </si>
  <si>
    <t>FILA_2929</t>
  </si>
  <si>
    <t>13-PS-347551 Prestar servicios profesionales a la Subdirección de Planeación Operativa para apoyar el levantamiento de los productos jurídicos en el marco de la implementación de los Planes de Ordenamiento Social de la Propiedad Rural.</t>
  </si>
  <si>
    <t>FILA_2930</t>
  </si>
  <si>
    <t>13-PS-347569 Prestar servicios profesionales a la Subdirección de Planeación Operativa apoyando la implementación del componente jurídico de los Planes de Ordenamiento Social de la Propiedad Rural.</t>
  </si>
  <si>
    <t>FILA_2931</t>
  </si>
  <si>
    <t>13-PS-347587 Prestar servicios profesionales a la Subdirección de Planeación Operativa para realizar el seguimiento técnico y acompañamiento a las actividades de planeación y ejecución de las operaciones en campo desde el nivel territorial.</t>
  </si>
  <si>
    <t>FILA_2932</t>
  </si>
  <si>
    <t>16-PS-282427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</si>
  <si>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FILA_2933</t>
  </si>
  <si>
    <t>16-PS-274813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</si>
  <si>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FILA_2934</t>
  </si>
  <si>
    <t>12-BM-OM-332953 Prestar sus servicios profesionales  como Profesional componente Económico Junior UAF para apoyar desde el compo-nente financiero y económico, la modelación, caracterización socioeconómica y síntesis de los do-cumentos técnicos de soporte DTS resultado de ejecutar el cálculo de la unidad agrícola familiar-UAF por unidades físicas homogéneas - UFH, en los municipios p</t>
  </si>
  <si>
    <t>FILA_2935</t>
  </si>
  <si>
    <t>19-PS-253699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</si>
  <si>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FILA_2936</t>
  </si>
  <si>
    <t>21-PS-267235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</si>
  <si>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FILA_2937</t>
  </si>
  <si>
    <t>16-PS-275983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</si>
  <si>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FILA_2938</t>
  </si>
  <si>
    <t>16-PS-276001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</si>
  <si>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FILA_2939</t>
  </si>
  <si>
    <t>16-PS-276019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</si>
  <si>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FILA_2940</t>
  </si>
  <si>
    <t>16-PS-276037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</si>
  <si>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FILA_2941</t>
  </si>
  <si>
    <t>16-PS-276055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</si>
  <si>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FILA_2942</t>
  </si>
  <si>
    <t>16-PS-276073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</si>
  <si>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FILA_2943</t>
  </si>
  <si>
    <t>21-PS-264013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 </t>
  </si>
  <si>
    <t>FILA_2944</t>
  </si>
  <si>
    <t>23-PS-315943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</si>
  <si>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FILA_2945</t>
  </si>
  <si>
    <t>23-PS-315961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</si>
  <si>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FILA_2946</t>
  </si>
  <si>
    <t>17-PS-284245 Prestación de servicios profesionales para apoyar la formulación e implementación de herramientas de articulación, seguimiento y monitoreo de los procesos que adelanten las Unidades de Gestión Territorial y la Subdirección de Seguridad Jurídica, relacionados con la formalización de predios privados, en cumplimiento de la política de ordenamiento social de la propiedad r</t>
  </si>
  <si>
    <t>FILA_2947</t>
  </si>
  <si>
    <t>17-PS-284263 Prestación de servicios profesionales para apoyar a la Subdirección de Seguridad Jurídica en la definición y la aplicación de lineamientos que tengan como finalidad corregir las situaciones de informalidad de los predios rurales de naturaleza privada, en cumplimiento de la politica de ordenamiento social de la propiedad rural.</t>
  </si>
  <si>
    <t>FILA_2948</t>
  </si>
  <si>
    <t>16-PS-278269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</si>
  <si>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FILA_2949</t>
  </si>
  <si>
    <t>17-PS-287431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</si>
  <si>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FILA_2950</t>
  </si>
  <si>
    <t>16-PS-277423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</si>
  <si>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FILA_2951</t>
  </si>
  <si>
    <t>16-PS-277441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</si>
  <si>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FILA_2952</t>
  </si>
  <si>
    <t>16-PS-277459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</si>
  <si>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FILA_2953</t>
  </si>
  <si>
    <t>16-PS-277477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</si>
  <si>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FILA_2954</t>
  </si>
  <si>
    <t>17-PS-290419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</si>
  <si>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FILA_2955</t>
  </si>
  <si>
    <t>18-PS-251467 Prestar servicios profesionales en la ejecución de las actividades para apoyar y realizar las actividades técnicas dirigidas al cumplimiento de los objetivos misionales referidos a actividades geográficas, topográficas, cartográficas, y catastrales.</t>
  </si>
  <si>
    <t>FILA_2956</t>
  </si>
  <si>
    <t>3-PS-322099 Prestación de servicios profesionales en el nivel regional, orientados a la atención y acompañamiento de las estrategias de diálogo social, mujer rural y víctimas con las comunidades rurales, con enfoque diferencial y en apoyo a los grupos vulnerables</t>
  </si>
  <si>
    <t>FILA_2957</t>
  </si>
  <si>
    <t>3-PS-322117 Prestación de servicios profesionales en el nivel regional, orientados a la atención y acompañamiento de las estrategias de diálogo social, mujer rural y víctimas con las comunidades rurales, con enfoque diferencial y en apoyo a los grupos vulnerables</t>
  </si>
  <si>
    <t>FILA_2958</t>
  </si>
  <si>
    <t>3-PS-322135 Prestación de servicios profesionales en el nivel regional, orientados a la atención y acompañamiento de las estrategias de diálogo social, mujer rural y víctimas con las comunidades rurales, con enfoque diferencial y en apoyo a los grupos vulnerables</t>
  </si>
  <si>
    <t>FILA_2959</t>
  </si>
  <si>
    <t>13-PS-308455 Prestar servicios profesionales a la Subdirección de Planeación Operativa en el componente de gestión del conocimineto para fortalecer los procesos de formulación e implementación de los Planes de Ordenamiento Social de la Propiedad Rural.</t>
  </si>
  <si>
    <t>FILA_2960</t>
  </si>
  <si>
    <t>13-PS-308473 Prestar servicios profesionales a la Subdirección de Planeación Operativa en el componente de gestión del conocimineto para fortalecer los procesos de formulación e implementación de los Planes de Ordenamiento Social de la Propiedad Rural.</t>
  </si>
  <si>
    <t>FILA_2961</t>
  </si>
  <si>
    <t>17-PS-285721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</si>
  <si>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FILA_2962</t>
  </si>
  <si>
    <t>13-PS-338479 Prestar servicios de apoyo a la gestión a la Subdirección de Planeación Operativa para realizar las actividades de gestión documental de los expedientes conformados en el marco de los Planes de Ordenamiento Social de la Propiedad Rural.</t>
  </si>
  <si>
    <t>FILA_2963</t>
  </si>
  <si>
    <t>13-PS-338497 Prestar servicios de apoyo a la gestión a la Subdirección de Planeación Operativa para realizar las actividades de gestión documental de los expedientes conformados en el marco de los Planes de Ordenamiento Social de la Propiedad Rural.</t>
  </si>
  <si>
    <t>FILA_2964</t>
  </si>
  <si>
    <t>21-PS-334033 Prestar servicios profesionales para la Subdirección de Acceso a Tierras por Demanda y Descongestión.</t>
  </si>
  <si>
    <t>FILA_2965</t>
  </si>
  <si>
    <t>22-PS-310003 Prestación de servicios profesionales en la Dirección de Asuntos Étnicos de la Agencia Nacional de Tierras - ANT, para planear y realizar actividades de campo y de oficina relacionadas con temas de topografía, geografía y catastro, cumpliendo los parámetros de calidad y normativa vigente en la Agencia Nacional de Tierras - ANT.</t>
  </si>
  <si>
    <t>FILA_2966</t>
  </si>
  <si>
    <t>22-PS-310021 Prestación de servicios de apoyo a la gestión a la Dirección de Asuntos Étnicos, para la ejecución de actividades de campo y de oficina relacionadas con temas topográficos y análisis geográfico, necesarios para la compra de predios destinados a comunidades étnicas.</t>
  </si>
  <si>
    <t>FILA_2967</t>
  </si>
  <si>
    <t>16-PS-277243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</si>
  <si>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FILA_2968</t>
  </si>
  <si>
    <t>20-PS-261079 Prestación de servicios profesionales a la Subdirección de Acceso a Tierras en Zonas Focalizadas, para apoyar el componente agronómico de los procesos de dotación de tierras en las Unidades de Gestión Territorial, de acuerdo con la normatividad vigente y a los procedimientos establecidos, así como en lo que respecta a las competencias otorgadas a las Unidades de Gestión</t>
  </si>
  <si>
    <t>FILA_2969</t>
  </si>
  <si>
    <t>20-PS-261097 Prestación de servicios profesionales a la Subdirección de Acceso a Tierras en Zonas Focalizadas, para apoyar el componente agronómico dé los procesos de dotación de tierras en territorio (UGT-CARIBE), de acuerdo con la normatividad vigente y a los procedimientos establecidos, así como en lo que respecta a las competencias otorgadas a las Unidades de Gestión Territorial</t>
  </si>
  <si>
    <t>FILA_2970</t>
  </si>
  <si>
    <t>19-PS-257119  Prestar sus servicios profesionales a la Subdirección de Administración de Tierras de la Nación, para brindar apoyo técnico en el fortalecimiento de las herramientas informáticas y tecnológicas necesarias para el correcto desarrollo y cumplimiento de las actividades, trámites y procedimientos a cargo de la dependencia.</t>
  </si>
  <si>
    <t>FILA_2971</t>
  </si>
  <si>
    <t>19-PS-257137 Prestar sus servicios profesionales a la Subdirección de Administración de Tierras de la Nación, para brindar apoyo agronómico y ambiental en la implementación y desarrollo de los trámites y actuaciones técnicas requeridas para el impulso de los distintos  procesos  y  procedimientos  de  administración  de  predios  baldíos  de  la Nación de competencia de la dependenc</t>
  </si>
  <si>
    <t>FILA_2972</t>
  </si>
  <si>
    <t>16-PS-283777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</si>
  <si>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FILA_2973</t>
  </si>
  <si>
    <t>17-PS-284605 Prestación de servicios profesionales para apoyar a la Subdirección de Seguridad Jurídica en la revisión y validación de las actuaciones administrativas que deben adelantarse, con el fin de resolver las solicitudes de formalización de predios rurales privados</t>
  </si>
  <si>
    <t>FILA_2974</t>
  </si>
  <si>
    <t>19-PS-257173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predios baldíos de la Nación de competencia de la dependencia.</t>
  </si>
  <si>
    <t>FILA_2975</t>
  </si>
  <si>
    <t>16-PS-272275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</si>
  <si>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FILA_2976</t>
  </si>
  <si>
    <t>20-PS-260143 Prestación de servicios profesionales a la Subdirección de Acceso a Tierras en Zonas Focalizadas de la Agencia Nacional de Tierras, brindado apoyo jurídico en el seguimiento y monitoreo a las actividades relacionadas con los procesos de dotación de tierras, adelantadas por las Unidades De Gestión Territorial, en los municipios focalizados.</t>
  </si>
  <si>
    <t>FILA_2977</t>
  </si>
  <si>
    <t>13-PS-309517 Prestar servicios profesionales a la Subdirección de Planeación Operativa para realizar el seguimiento técnico y acompañamiento a las actividades de planeación y ejecución de las operaciones en campo desde el nivel territorial.</t>
  </si>
  <si>
    <t>FILA_2978</t>
  </si>
  <si>
    <t>21-PS-262501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</si>
  <si>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FILA_2979</t>
  </si>
  <si>
    <t>21-PS-262519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</si>
  <si>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FILA_2980</t>
  </si>
  <si>
    <t>21-PS-262537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</si>
  <si>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FILA_2981</t>
  </si>
  <si>
    <t>4-PS-298123  Prestar servicios profesionales para apoyar la planeación y gestión de los procesos y procedimientos a cargo de la Unidad de Gestión Territorial.</t>
  </si>
  <si>
    <t>FILA_2982</t>
  </si>
  <si>
    <t>4-PS-298141 Prestación de servicios profesionales para el apoyo en procesos y buenas prácticas TI, soporte Tecnológico y de aplicativos para solución de incidentes que requiera la Unidad de Gestión Territorial.</t>
  </si>
  <si>
    <t>FILA_2983</t>
  </si>
  <si>
    <t>C-1704-1100-19-0-1704029-02; C-1704-1100-20-0-1704044-02</t>
  </si>
  <si>
    <t>4-PS-298159 Prestar sus servicios profesionales a la Unidad de Gestión Territorial en la creación de contenido audiovisual, piezas gráficas y digitales para apoyar la comunicación con el fin de fortalecer la imagen institucional.</t>
  </si>
  <si>
    <t>FILA_2984</t>
  </si>
  <si>
    <t>18-PS-251539 prestar servicios profesionales a la Dirección de Acceso a Tierras y sus subdirecciones, para brindar apoyo en las actividades asociadas a la planeación, seguimiento y control de los recursos financieros y presupuestales  a cargo de la Dirección.</t>
  </si>
  <si>
    <t>FILA_2985</t>
  </si>
  <si>
    <t>18-PS-251557 prestar servicios profesionales de apoyo con el mantenimiento de la Plataforma Documental del Sistema Integrado de Gestión - SIG, elaboración  y seguimiento a los riesgos institucionales de la DAT y sus subdirecciones.</t>
  </si>
  <si>
    <t>FILA_2986</t>
  </si>
  <si>
    <t>18-PS-251575 prestar servicios profesionales para realizar el seguimiento, verificación y control de los recursos financieros y de presupuesto de la DAT y sus dependencias, así como adelantar la verificación del cumplimiento de los planes, programas y en la planeación de la Dirección</t>
  </si>
  <si>
    <t>FILA_2987</t>
  </si>
  <si>
    <t>16-PS-273553 "Prestar los servicios de apoyo a la gestion de la  Subdireccion de Procesos Agrarios y de Gestion Juridica para  desarrollar  actividades administrativas de la dependencia asi como para  realizar el seguimiento en las actividades contractuales que sean  requeridas"</t>
  </si>
  <si>
    <t>FILA_2988</t>
  </si>
  <si>
    <t>17-PS-291391 Prestación de servicios profesionales para apoyar a la Subdirección de Seguridad Jurídica en la proyección de las actuaciones administrativas, con el fin de impulsar las solicitudes de formalización de predios rurales privados.</t>
  </si>
  <si>
    <t>FILA_2989</t>
  </si>
  <si>
    <t>18-PS-251287 prestar servicios de apoyo a la gestión a la Agencia Nacional de Tierras - ANT, en la ejecución de las actividades para apoyar y realizar las actividades técnicas dirigidas al cumplimiento de los objetivos misionales referidos a actividades topográficas, cartográficas y catastrales que incluyen actividades en campo y el postproceso de la información recolectada, realiza</t>
  </si>
  <si>
    <t>FILA_2990</t>
  </si>
  <si>
    <t>18-PS-251305 prestar servicios de apoyo a la gestión a la Agencia Nacional de Tierras - ANT, en la ejecución de las actividades para apoyar y realizar las actividades técnicas dirigidas al cumplimiento de los objetivos misionales referidos a actividades topográficas, cartográficas y catastrales que incluyen actividades en campo y el postproceso de la información recolectada, realiza</t>
  </si>
  <si>
    <t>FILA_2991</t>
  </si>
  <si>
    <t>18-PS-251485 Prestar servicios de apoyo a la gestión como enlace entre la Agencia Nacional de Tierras y el Proceso de Unidad Popular del Suroccidente Colombiano (PUPSOC), para impulsar las actuaciones que adelanta la ANT en el marco de los compromisos existentes frente a la compra de predios a favor de las organizaciones pertenecientes a PUPSOC</t>
  </si>
  <si>
    <t>FILA_2992</t>
  </si>
  <si>
    <t>23-PS-313783 Prestación de servicios profesionales jurídicos para la Subdirección de Asuntos Étnicos en el apoyo, atención, vigilancia y control de las providencias judiciales y órdenes administrativas recibidas en el desarrollo de los procesos de formalización y protección de territorios ancestrales de comunidades indígenas; procesos agrarios de comunidades étnicas y titulaciones c</t>
  </si>
  <si>
    <t>FILA_2993</t>
  </si>
  <si>
    <t>23-PS-313801 Prestación de servicios profesionales jurídicos para la Subdirección de Asuntos Étnicos en el apoyo, atención, vigilancia y control de las providencias judiciales y órdenes administrativas recibidas en el desarrollo de los procesos de formalización y protección de territorios ancestrales de comunidades indígenas; procesos agrarios de comunidades étnicas y titulaciones c</t>
  </si>
  <si>
    <t>FILA_2994</t>
  </si>
  <si>
    <t>16-PS-275785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</si>
  <si>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FILA_2995</t>
  </si>
  <si>
    <t>21-PS-262987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</si>
  <si>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FILA_2996</t>
  </si>
  <si>
    <t>21-PS-263005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</si>
  <si>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FILA_2997</t>
  </si>
  <si>
    <t>16-PS-280483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</si>
  <si>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FILA_2998</t>
  </si>
  <si>
    <t>2023/09/22</t>
  </si>
  <si>
    <t>13-PS-327211 Prestación de servicios para apoyar a la Subdirección de Planeación Operativa en las actividades logísticas, asistenciales y operativas relacionadas con la formulación e implementación de Planes de Ordenamiento Social de la Propiedad Rural</t>
  </si>
  <si>
    <t>FILA_2999</t>
  </si>
  <si>
    <t>22-PS-311245 Prestación de servicios profesionales para apoyar a la Dirección de Asuntos étnicos  en el desarrollo de actividades desde el componente agroambiental  en las distintas etapas del procedimiento administrativo de compra directa de predios, de conformidad con la normatividad vigente y los lineamientos establecidos por la entidad para dar cumplimiento a las metas estableci</t>
  </si>
  <si>
    <t>FILA_3000</t>
  </si>
  <si>
    <t>22-PS-311263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</si>
  <si>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FILA_3001</t>
  </si>
  <si>
    <t>26-PS-301579 Prestar servicios profesionales para ejercer la representación judicial y extrajudicial en los procesos contencioso administrativos, ordinarios y/o agrarios en los que la entidad sea parte o tercero interesado</t>
  </si>
  <si>
    <t>FILA_3002</t>
  </si>
  <si>
    <t>16-PS-274633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</si>
  <si>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FILA_3003</t>
  </si>
  <si>
    <t>16-PS-271627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</si>
  <si>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FILA_3004</t>
  </si>
  <si>
    <t>7323</t>
  </si>
  <si>
    <t>16-PS-271645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</si>
  <si>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FILA_3005</t>
  </si>
  <si>
    <t>8-PS-322981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</si>
  <si>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FILA_3006</t>
  </si>
  <si>
    <t>21-PS-269485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</si>
  <si>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FILA_3007</t>
  </si>
  <si>
    <t>16-PS-271177 Prestar sus servicios profesionales a la Subdirección de Procesos Agrarios y Gestión Jurídica en la sustanciación de procesos agrarios y apoyo al seguimiento de la gestión de los profesionales jurídicos de la dependencia, de conformidad con la política de ordenamiento social de la propiedad rural.</t>
  </si>
  <si>
    <t>FILA_3008</t>
  </si>
  <si>
    <t>16-PS-273967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</si>
  <si>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FILA_3009</t>
  </si>
  <si>
    <t>17-PS-291769 Prestación de servicios de apoyo técnico-administrativo y documental a la Subdirección de Seguridad Jurídica en la conformación, organización y actualización física y digital de los expedientes de formalización y de procesos agrarios</t>
  </si>
  <si>
    <t>FILA_3010</t>
  </si>
  <si>
    <t>17-PS-291787 Prestación de servicios de apoyo técnico-administrativo y documental a la Subdirección de Seguridad Jurídica en la conformación, organización y actualización física y digital de los expedientes de formalización y de procesos agrarios</t>
  </si>
  <si>
    <t>FILA_3011</t>
  </si>
  <si>
    <t>17-PS-291805 Prestación de servicios profesionales para apoyar a la Subdirección de Seguridad Jurídica en la aplicación de lineamientos que tengan como finalidad corregir las situaciones de informalidad en que se encuentren los predios rurales, en cumplimiento del Plan de Acción definido para la vigencia 2023</t>
  </si>
  <si>
    <t>FILA_3012</t>
  </si>
  <si>
    <t>17-PS-291823 Prestación de servicios profesionales para apoyar a la Subdirección de Seguridad Jurídica en la revisión y validación de las actuaciones administrativas que deben adelantarse, con el fin de resolver las solicitudes de formalización de predios rurales privados</t>
  </si>
  <si>
    <t>FILA_3013</t>
  </si>
  <si>
    <t>26-PS-301363 Prestar servicios profesionales en la elaboración, sustanciación y revisión de conceptos, peticiones, consultas y viabilidades de los proyectos de actos administrativos que sean puestos a consideración de la Oficina Jurídica.</t>
  </si>
  <si>
    <t>FILA_3014</t>
  </si>
  <si>
    <t>26-PS-301381  Prestar servicios profesionales como apoyo a la coordinación del equipo de representación judicial, extrajudicial y administrativa de la Oficina Jurídica, así como en la realización de actividades orientadas al apoyo a la supervisión de contratos, conforme a las instrucciones del supervisor.</t>
  </si>
  <si>
    <t>FILA_3015</t>
  </si>
  <si>
    <t>4-PS-298861 Prestar sus servicios profesionales, apoyando jurídicamente los diferentes procedimientos admnistrativos de competencia legal y reglamentaria de la Unidad de Gestión Territorial</t>
  </si>
  <si>
    <t>FILA_3016</t>
  </si>
  <si>
    <t>22-PS-318049 Prestación de servicios profesionales a la Dirección de Asuntos Étnicos, en temas relacionados con geografía y catastro, cumpliendo los parámetros de calidad y normativa vigente en la Agencia Nacional de Tierras –ANT. </t>
  </si>
  <si>
    <t>FILA_3017</t>
  </si>
  <si>
    <t>20-PS-259783 Prestar sus servicios de apoyo a la gestión a la Subdirección de Acceso a Tierras en Zonas Focalizadas, para brindar apoyo en el área catastral y sistema de información geográfica en territorio (UGT-ORIENTE), especialmente en el componente topográfico de la ruta de atención prevista en el marco de los programas de acceso a la propiedad rural en los municipios focalizado</t>
  </si>
  <si>
    <t>FILA_3018</t>
  </si>
  <si>
    <t>20-PS-259819 Prestación de Servicios profesionales a la Subdirección de Acceso a Tierras en Zonas Focalizadas, para brindar apoyo en territorio (UGT- CARIBE), en los procesos de diálogo social y concertación en el marco de los programas de acceso a tierras en municipios focalizados.</t>
  </si>
  <si>
    <t>FILA_3019</t>
  </si>
  <si>
    <t>8-PS-322711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</si>
  <si>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FILA_3020</t>
  </si>
  <si>
    <t>21-PS-265021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</si>
  <si>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FILA_3021</t>
  </si>
  <si>
    <t>20-PS-261637 Prestar los servicios profesionales a la Subdirección de Acceso a Tierras en Zonas Focalizadas de la Agencia Nacional de Tierras, para brindar apoyo técnico en el seguimiento y monitoreo de las actividades relacionadas con los procesos de materialización de los subsidios: Subsidio Integral de Tierras (SIT), Subsidio Integral Directo de Reforma Agraria (SIDRA), el Subsid</t>
  </si>
  <si>
    <t>FILA_3022</t>
  </si>
  <si>
    <t>13-PS-309463 Prestación de servicios profesionales a la Subdirección de Planeación Operativa para apoyar la caracterización y análisis predial en el marco del Ordenamiento Social de la Propiedad Rural"</t>
  </si>
  <si>
    <t>FILA_3023</t>
  </si>
  <si>
    <t>13-PS-309481 Prestar servicios profesionales a la Subdirección de Planeación Operativa para realizar el seguimiento técnico y acompañamiento a las actividades de planeación y ejecución de las operaciones en campo desde el nivel territorial.</t>
  </si>
  <si>
    <t>FILA_3024</t>
  </si>
  <si>
    <t>13-PS-309499 Prestación de servicios profesionales para apoyar a la Subdirección de Planeación Operativa en la articulación de las actividades de seguimiento y acompañamiento técnico a la operación en el marco del Ordenamiento Social de la Propiedad Rural.</t>
  </si>
  <si>
    <t>FILA_3025</t>
  </si>
  <si>
    <t>22-PS-320983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</si>
  <si>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FILA_3026</t>
  </si>
  <si>
    <t>16-PS-274579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</si>
  <si>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FILA_3027</t>
  </si>
  <si>
    <t>16-PS-274615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</si>
  <si>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FILA_3028</t>
  </si>
  <si>
    <t>24-PS-302569 Prestar los servicios profesionales a la Oficina de Planeación brindando apoyo en la construcción e implementación de herramientas de monitoreo a la gestión estratégica institucional, acompañando en la formulación e implementación de los indicadores de la unidad de cumplimiento de metas.</t>
  </si>
  <si>
    <t>FILA_3029</t>
  </si>
  <si>
    <t>17-PS-287575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</si>
  <si>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FILA_3030</t>
  </si>
  <si>
    <t>16-PS-275227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</si>
  <si>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FILA_3031</t>
  </si>
  <si>
    <t>16-PS-275605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</si>
  <si>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FILA_3032</t>
  </si>
  <si>
    <t>16-PS-275623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</si>
  <si>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FILA_3033</t>
  </si>
  <si>
    <t>22-PS-317383 Prestación de servicios jurídicos profesionales para apoyar el análisis, revisión y tramite de solicitudes  de comunidades étnicas en el marco de los procedimientos misionales; la gestión de peticiones, quejas, reclamos sugerencias y comunicaciones, así como el análisis jurídico de los expedientes relacionados con los procedimientos de formalización territorial a comuni</t>
  </si>
  <si>
    <t>FILA_3034</t>
  </si>
  <si>
    <t>21-PS-267775 Prestar servicios profesionales como abogado para el impulso de las acciones constitucionales instauradas por entes de control que tengan relación con temas de competencia de la Subdirección de Acceso a Tierras por Demanda y Descongestión</t>
  </si>
  <si>
    <t>FILA_3035</t>
  </si>
  <si>
    <t>4-PS-295621 Prestación de servicios profesionales para el apoyo en procesos y buenas prácticas TI, soporte Tecnológico y de aplicativos para solución de incidentes que requiera la Unidad de Gestión Territorial.</t>
  </si>
  <si>
    <t>FILA_3036</t>
  </si>
  <si>
    <t>4-PS-295639 Prestar sus servicios profesionales a la Unidad de Gestión Territorial en la creación de contenido audiovisual, piezas gráficas y digitales para apoyar la comunicación con el fin de fortalecer la imagen institucional.</t>
  </si>
  <si>
    <t>FILA_3037</t>
  </si>
  <si>
    <t>21-PS-265417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</si>
  <si>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FILA_3038</t>
  </si>
  <si>
    <t>21-PS-265435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</si>
  <si>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FILA_3039</t>
  </si>
  <si>
    <t>21-PS-265453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</si>
  <si>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FILA_3040</t>
  </si>
  <si>
    <t>16-PS-274903 Prestar sus servicios profesionales a la Subdirección de Procesos Agrarios y Gestión Jurídica en la gestion de informacion tecnica y en la elaboración de informes y conceptos agroambientales y productivos, acorde a los lineamientos establecidos por la entidad, que permitan el adecuado impulso de los procesos misionales que adelanta esta dependencia. de conformidad con l</t>
  </si>
  <si>
    <t>FILA_3041</t>
  </si>
  <si>
    <t>13-PS-349099 Prestar servicios profesionales a la Subdirección de Planeación Operativa para apoyar la conformación de los productos técnico jurídicos propios de la implementación de los Planes de Ordenamiento Social de la Propiedad Rural.</t>
  </si>
  <si>
    <t>FILA_3042</t>
  </si>
  <si>
    <t>13-PS-349117 Prestar servicios profesionales a la Subdirección de Planeación Operativa apoyando  la implementación del componente social de los Planes de Ordenamiento Social de la Propiedad Rural.</t>
  </si>
  <si>
    <t>FILA_3043</t>
  </si>
  <si>
    <t>13-PS-349135 Prestar servicios profesionales a la Subdirección de Planeación Operativa apoyando  la implementación del componente social de los Planes de Ordenamiento Social de la Propiedad Rural.</t>
  </si>
  <si>
    <t>FILA_3044</t>
  </si>
  <si>
    <t>21-PS-267433 Prestar servicios profesionales como abogado para el trámite de respuestas a las PQRS asignadas de competencia de la Subdirección de Acceso a Tierras por Demanda y Descongestión.</t>
  </si>
  <si>
    <t>FILA_3045</t>
  </si>
  <si>
    <t>17-PS-285595 Prestación de servicios profesionales en derecho para apoyar la formulación, ejecución y liquidación de los contratos de la Subdirección de Seguridad Jurídica.</t>
  </si>
  <si>
    <t>FILA_3046</t>
  </si>
  <si>
    <t>20-PS-258631 PENDIENTE POR COMPROMETER</t>
  </si>
  <si>
    <t>FILA_3047</t>
  </si>
  <si>
    <t>17-PS-291247 Prestación de servicios profesionales para apoyar a la Subdirección de Seguridad Jurídica en la proyección de las actuaciones administrativas, con el fin de impulsar las solicitudes de formalización de predios rurales privados.</t>
  </si>
  <si>
    <t>FILA_3048</t>
  </si>
  <si>
    <t>17-PS-291265 Prestación de servicios profesionales para apoyar a la Subdirección de Seguridad Jurídica en la sustanciación de las actuaciones administrativas requeridas para adelantar las solicitudes de formalización de predios rurales privados</t>
  </si>
  <si>
    <t>FILA_3049</t>
  </si>
  <si>
    <t>22-PS-312253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</si>
  <si>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FILA_3050</t>
  </si>
  <si>
    <t>20-PS-260287 Prestación de servicios profesionales a la Subdirección de Acceso a Tierras en Zonas Focalizadas, para brindar apoyo en el área agrícola en territorio (UGT-SUROCCIDENTE), especialmente en el componente agropecuario en las actividades relacionadas con los procesos de dotación de tierras, así como en lo que respecta a las competencias otorgadas a las Unidades de Gestión T</t>
  </si>
  <si>
    <t>FILA_3051</t>
  </si>
  <si>
    <t>21-PS-268387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</si>
  <si>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FILA_3052</t>
  </si>
  <si>
    <t>15-PS-270259 Prestar sus servicios profesionales como abogado a la Dirección de Gestión Jurídica de Tierras, en el apoyo, el seguimiento y cumplimiento de las actividades que involucran el desarrollo, avance y seguimiento de los procesos agrarios de segunda instancia</t>
  </si>
  <si>
    <t>FILA_3053</t>
  </si>
  <si>
    <t>15-PS-270277 Prestar servicios profesionales a la dirección de Gestión Jurídica de Tierras, para desarrollar actividades de gestión administrativa necesarias para el adecuado funcionamiento de la dirección, así como para servir de apoyo en las actividades de seguimiento</t>
  </si>
  <si>
    <t>FILA_3054</t>
  </si>
  <si>
    <t>16-PS-277675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</si>
  <si>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FILA_3055</t>
  </si>
  <si>
    <t>21-PS-269035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</si>
  <si>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FILA_3056</t>
  </si>
  <si>
    <t>21-PS-269053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</si>
  <si>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FILA_3057</t>
  </si>
  <si>
    <t>19-PS-256147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limitaciones a la propiedad, caducidad administrativa o condición resolutori</t>
  </si>
  <si>
    <t>FILA_3058</t>
  </si>
  <si>
    <t>2023/02/12</t>
  </si>
  <si>
    <t>19-PS-256165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predios baldíos de la Nación ubicados en islas, islotes y cayos de competenc</t>
  </si>
  <si>
    <t>FILA_3059</t>
  </si>
  <si>
    <t>19-PS-325141 Prestar servicios profesionales para liderar y apoyar en el desarrollo e implementación de las soluciones tecnológicas requeridas para el cálculo de la unidad agrícola familiar - UAF - por unidades físicas homogéneas - UFH, en la Agencia Nacional de Tierras.</t>
  </si>
  <si>
    <t>FILA_3060</t>
  </si>
  <si>
    <t>17-PS-289627 Prestación de servicios profesionales para apoyar a la Subdirección de Seguridad Jurídica en la revisión, corrección y proyección de los actos administrativos referentes a las solicitudes de formalización de predios rurales privados</t>
  </si>
  <si>
    <t>FILA_3061</t>
  </si>
  <si>
    <t>16-PS-280987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</si>
  <si>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FILA_3062</t>
  </si>
  <si>
    <t>2023/11/15</t>
  </si>
  <si>
    <t>6-SA-SI-324511 Renovar la garantía y el soporte de la solución de almacenamiento DELL con que cuenta la Infraestructura tecnológica de la Agencia Nacional de Tierras.</t>
  </si>
  <si>
    <t>FILA_3063</t>
  </si>
  <si>
    <t>17-PS-292345 Prestación de servicios de apoyo técnico-administrativo y documental a la Subdirección de Seguridad Jurídica, en la conformación, organización y actualización física y digital de los expedientes de formalización y de procesos agrarios.</t>
  </si>
  <si>
    <t>FILA_3064</t>
  </si>
  <si>
    <t>17-PS-292363 Prestación de servicios de apoyo técnico-administrativo y documental a la Subdirección de Seguridad Jurídica, en la conformación, organización y actualización física y digital de los expedientes de formalización y de procesos agrarios.</t>
  </si>
  <si>
    <t>FILA_3065</t>
  </si>
  <si>
    <t>17-PS-286621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</si>
  <si>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FILA_3066</t>
  </si>
  <si>
    <t>17-PS-286639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</si>
  <si>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FILA_3067</t>
  </si>
  <si>
    <t>17-PS-286747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</si>
  <si>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FILA_3068</t>
  </si>
  <si>
    <t>17-PS-286765 Prestación de servicios profesionales para apoyar el seguimiento de los planes de trabajo definidos por la Subdirección de Seguridad Jurídica en cumplimiento del Plan de Acción 2023</t>
  </si>
  <si>
    <t>FILA_3069</t>
  </si>
  <si>
    <t>17-PS-286783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</si>
  <si>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FILA_3070</t>
  </si>
  <si>
    <t>19-PS-253915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</si>
  <si>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FILA_3071</t>
  </si>
  <si>
    <t>22-PS-318913 Prestación de servicios profesionales, vinculados al componente social, para apoyar a la dirección de asuntos étnicos en las etapas del procedimiento en los procesos de adquisición de predios de la UGT ANTIOQUIA EJE CAFETERO Y CHOCO destinados a las comunidades étnicas.</t>
  </si>
  <si>
    <t>FILA_3072</t>
  </si>
  <si>
    <t>22-PS-318931 Prestación de servicios de apoyo a la gestión a la Dirección de Asuntos Étnicos de la Agencia Nacional de Tierras - ANT, para ejecutar en las distintas Unidades de Gestión Territortorial las actividades relacionadas con la  generación de cruces de información cartográfica (GINFO-F-007), y análisis de los resultados de los traslapes con figuras de ordenamiento ambiental,</t>
  </si>
  <si>
    <t>FILA_3073</t>
  </si>
  <si>
    <t>22-PS-318949 Prestar los servicios administrativos, técnicos y de apoyo a la gestión en todo lo referente al manejo de expedientes, creación, actualización de base de datos y el desarrollo de todas las gestiones administrativas necesarias para el cumplimiento de las metas que tengan relación con los procesos misionales que maneja la Dirección y Subdirección de Asuntos Étnicos.</t>
  </si>
  <si>
    <t>FILA_3074</t>
  </si>
  <si>
    <t>22-PS-318967 Prestación de servicios profesionales, vinculados al componente social, para apoyar a la dirección de asuntos étnicos en las etapas del procedimiento en los procesos de adquisición de predios de la UGT ANTIOQUIA EJE CAFETERO Y CHOCO destinados a las comunidades étnicas</t>
  </si>
  <si>
    <t>FILA_3075</t>
  </si>
  <si>
    <t>22-PS-318985 Prestación de servicios profesionales como abogado (a)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relacionad</t>
  </si>
  <si>
    <t>FILA_3076</t>
  </si>
  <si>
    <t>16-PS-275353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</si>
  <si>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FILA_3077</t>
  </si>
  <si>
    <t>19-PS-257875 Prestar sus servicios profesionales a la Subdirección de Administración de Tierras de la Nación, para brindar apoyo técnico, agronómico y ambiental en las distintas actuaciones administrativas desarrolladas en el marco de los procesos de administración de predios baldíos de la Nación ubicados en las islas, islotes y cayos de competencia de la dependencia.</t>
  </si>
  <si>
    <t>FILA_3078</t>
  </si>
  <si>
    <t>19-PS-257893 Prestar sus servicios profesionales a la Subdirección de Administración de Tierras de  la Nación,  para  brindar  apoyo  jurídico  en  la  implementación,  verificación  y seguimiento de los trámites y actuaciones administrativas requeridas en el marco de los distintos procesos y procedimientos de administración de predios baldíos de la Nación en islas,islotes y cayos d</t>
  </si>
  <si>
    <t>FILA_3079</t>
  </si>
  <si>
    <t>16-PS-277315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</si>
  <si>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FILA_3080</t>
  </si>
  <si>
    <t>16-PS-277333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</si>
  <si>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FILA_3081</t>
  </si>
  <si>
    <t>22-PS-312667 Prestación de servicios profesionales a la Dirección y subdirección de asuntos étnicos en el seguimiento a la ejecución de los contratos de prestación de servicios y convenios suscritos por la dependencia y respuestas a entes de control.</t>
  </si>
  <si>
    <t>FILA_3082</t>
  </si>
  <si>
    <t>10-PS-303505 Prestar servicios profesionales para apoyar a la subdirección administrativa y financiera en el seguimiento y control de la actividad financiera y presupuestal propendiendo por el fortalecimiento institucional de la agencia nacional de tierras.</t>
  </si>
  <si>
    <t>FILA_3083</t>
  </si>
  <si>
    <t>10-PS-303523 Prestación de servicios profesionales, brindando apoyo en los temas relacionados con la actividad presupuestal y acompañando el análisis de la ejecución de los recursos de la Agencia Nacional de Tierras en la Subdirección Administrativa y Financiera.</t>
  </si>
  <si>
    <t>FILA_3084</t>
  </si>
  <si>
    <t>10-PS-303541 Prestar sus servicios profesionales apoyando la elaboración, verificación y consolidación de los planes, los indicadores de gestión y las actividades del sistema integrado  de  gestión  de calidad,  así  como  el  Plan  Anual  de  Adquisiciones  de  la Agencia Nacional de Tierras.</t>
  </si>
  <si>
    <t>FILA_3085</t>
  </si>
  <si>
    <t>25-PS-325465 Prestar  servicios profesionales a la Oficina del Inspector de la Gestión de Tierras para brindar apoyo jurídico en la atención y seguimiento a las denuncias ciudadanas y  atención especial a las peticiones de las autoridades de vigilancia y control; participar desde el conocimiento jurídico en los monitorios de riesgos contra la corrupción, ser enlace con la oficina de</t>
  </si>
  <si>
    <t>FILA_3086</t>
  </si>
  <si>
    <t>10-PS-302839 Prestar servicios Profesionales a la Subdirección Administrativa y Financiera, brindando apoyo en la estructuración, formulación, planeación, seguimiento, control de los procesos administrativos y contractuales relacionados con los bienes y servicios que contribuyen a la implementación de las políticas y operación del MIPG de la Agencia Nacional de Tierras.</t>
  </si>
  <si>
    <t>FILA_3087</t>
  </si>
  <si>
    <t>10-PS-302857 Prestar servicios profesionales en los procesos y procedimientos de la Subdirección Administrativa y financiera en todas las actividades asociadas con la operación administrativa de las UGTS asó como la sede central, además del seguimiento a los recursos físicos y financieros de la Entidad.</t>
  </si>
  <si>
    <t>FILA_3088</t>
  </si>
  <si>
    <t>21-PS-268477 Prestar servicios profesionales como abogado senior  para el impulso y seguimiento de los trámites jurídicos y administrativos de adjudicación de baldíos a persona natural asignados al Grupo de Masivo de Titulación de la Subdirección de Acceso a Tierras por Demanda y Descongestión.</t>
  </si>
  <si>
    <t>FILA_3089</t>
  </si>
  <si>
    <t>18-PS-250585 Prestar los servicios profesionales a la Dirección de Acceso a Tierras, con la finalidad de trámitar y contestar desde el ámbito jurídico en la especialidad agraria, las solicitudes de entidades de entes de control y orden nacional que sean competencia de la Dirección, así como apoyo jurídico en los casos que se efectué el seguimiento y gestión en la dependencia.</t>
  </si>
  <si>
    <t>FILA_3090</t>
  </si>
  <si>
    <t>22-PS-317671 Prestación de servicios jurídicos profesionales para apoyar el trámite de solicitudes  de comunidades étnicas, así como apertura y conformación física de los expedientes  relacionados con los procedimientos de formalización territorial a comunidades étnicas</t>
  </si>
  <si>
    <t>FILA_3091</t>
  </si>
  <si>
    <t>13-PS-308581 Prestación de servicios profesionales a la Subdirección de Planeación Operativa para realizar las  revisiones técnicas, control de calidad y validación de productos jurídicos en el marco del Ordenamiento Social de la Propiedad Rural.</t>
  </si>
  <si>
    <t>FILA_3092</t>
  </si>
  <si>
    <t>C-1704-1100-18-0-1704018-02; C-1704-1100-18-0-1704039-02</t>
  </si>
  <si>
    <t>2023/05/20</t>
  </si>
  <si>
    <t>19-CV-258541 Aunar esfuerzos para promover la capacitación y fortalecimiento a las comunidades rurales para la gestión de los Planes de Desarrollo Sostenible en el marco del trámite de constitución de Zonas de Reserva Campesina y el impulso de los estudios técnicos necesarios en el proceso de sustracción de Zonas de Reserva Forestal, a partir del diseño e implementación de rutas par</t>
  </si>
  <si>
    <t>FILA_3093</t>
  </si>
  <si>
    <t>19-CD-258559 Logística</t>
  </si>
  <si>
    <t>FILA_3094</t>
  </si>
  <si>
    <t>19-CD-258595 Sanear y alistar los predios ingresados al Fondo de Tierras para adjudicación</t>
  </si>
  <si>
    <t>FILA_3095</t>
  </si>
  <si>
    <t>17-PS-287881 Prestación de servicios profesionales para apoyar a la Subdirección de Seguridad Jurídica en la proyección de las actuaciones administrativas, con el fin de impulsar las solicitudes de formalización de predios rurales privados.</t>
  </si>
  <si>
    <t>FILA_3096</t>
  </si>
  <si>
    <t>21-PS-267469 Prestar  servicios profesionales  como  abogado  para  el  impulso  de  los  procesos  jurídicos administrativos sobre las solicitudes de adjudicación de bienes fiscales de competencia de la subdirección de  acceso  a  tierras  por  demanda  y descongestión,  así  como  el  apoyo  en  las  labores  administrativas  del grupo de bienes fiscales patrimoniales.</t>
  </si>
  <si>
    <t>FILA_3097</t>
  </si>
  <si>
    <t>21-PS-267487 Prestar servicios profesionales como abogado para el impulso de los procesos misionales de competencia de la Subdirección de Acceso a Tierras por Demanda y Descongestión, así como el apoyo en las labores administrativas del Grupo de Restitución.</t>
  </si>
  <si>
    <t>FILA_3098</t>
  </si>
  <si>
    <t>21-PS-267505 Prestar servicios profesionales como abogado para el impulso de los procesos misionales de competencia de la Subdirección de Acceso a Tierras por Demanda y Descongestión, así como el apoyo en las labores administrativas del Grupo de Restitución.</t>
  </si>
  <si>
    <t>FILA_3099</t>
  </si>
  <si>
    <t>21-PS-267523 Prestar servicios profesionales como abogado para el impulso de los procesos misionales de competencia de la Subdirección de Acceso a Tierras por Demanda y Descongestión, así como el apoyo en las labores administrativas del Grupo de Restitución.</t>
  </si>
  <si>
    <t>FILA_3100</t>
  </si>
  <si>
    <t>20-PS-260827 Prestación de Servicios profesionales a la Subdirección de Acceso a Tierras en Zonas Focalizadas, para brindar apoyo jurídico en territorio (UGT-OCCIDENTE), en los temas relacionados con las rutas de atención previstas, en el marco de los programas de acceso a la propiedad rural en los municipios focalizados, así como en lo que respecta a las competencias otorgadas a la</t>
  </si>
  <si>
    <t>FILA_3101</t>
  </si>
  <si>
    <t>22-PS-318139 Prestación de servicios profesionales como abogado (a)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relacionad</t>
  </si>
  <si>
    <t>FILA_3102</t>
  </si>
  <si>
    <t>22-PS-318157 Prestación de servicios profesionales como abogado (a)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relacionad</t>
  </si>
  <si>
    <t>FILA_3103</t>
  </si>
  <si>
    <t>22-PS-318175 Prestar los servicios técnicos sociales y de apoyo a la gestión en todo lo referente al acompañamiento a las actuaciones administrativas que deban surtirse para los asuntos relacionados con la seguridad jurídica, dotación y formalización de tierras para comunidades étnicas y el desarrollo de las gestiones administrativas para el cumplimiento de las metas que tengan rela</t>
  </si>
  <si>
    <t>FILA_3104</t>
  </si>
  <si>
    <t>17-PS-288907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</si>
  <si>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FILA_3105</t>
  </si>
  <si>
    <t>17-PS-292993 Prestación de servicios de apoyo técnico-administrativo y documental a la Subdirección de Seguridad Jurídica en la conformación, organización y actualización física y digital de los expedientes de formalización y de procesos agrarios</t>
  </si>
  <si>
    <t>FILA_3106</t>
  </si>
  <si>
    <t>17-PS-293011 Prestación de servicios profesionales para apoyar a la Subdirección de Seguridad Jurídica en la gestión y trámite de peticiones, quejas, reclamos y solicitudes</t>
  </si>
  <si>
    <t>FILA_3107</t>
  </si>
  <si>
    <t>16-PS-278233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</si>
  <si>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FILA_3108</t>
  </si>
  <si>
    <t>21-PS-265813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</si>
  <si>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FILA_3109</t>
  </si>
  <si>
    <t>8-PS-322873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</si>
  <si>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FILA_3110</t>
  </si>
  <si>
    <t>8-PS-322891 PRESTAR POR SUS PROPIOS MEDIOS, CON PLENA AUTONOMÍA TÉCNICA Y ADMINISTRATIVA SUS SERVICIOS DE APOYO A LA GESTIÓN EN EL DESARROLLO DE LAS ACTIVIDADES DERIVADAS DE LAS DISTINTAS ETAPAS DE LOS PROCESOS CONTRACTUALES QUE SE ADELANTAN EN EL GIT PARA LA GESTIÓN CONTRACTUAL DE LA ANT.</t>
  </si>
  <si>
    <t>FILA_3111</t>
  </si>
  <si>
    <t>14-PS-388213 Prestación de servicios profesionales para apoyar a la Subdirección de Sistemas de Información de Tierras en actividades que permitan la gestión técnica, mantenimiento y sostenibilidad operativa de las bases de datos que sustentan los sistemas de información de la ANT</t>
  </si>
  <si>
    <t>FILA_3112</t>
  </si>
  <si>
    <t>14-PS-388231 Prestación de servicios profesionales para apoyar a la Subdirección de Sistemas de Información de Tierras en actividades administrativas en el Sistema de Gestión Documental de los memorandos, oficios y actos administrativos generados por la subdirección.</t>
  </si>
  <si>
    <t>FILA_3113</t>
  </si>
  <si>
    <t>25-PS-325483 Prestar servicios profesionales desde las cienias económicas a la Oficina del Inspector de la Gestión de Tierras,  con el fin de apoyar la determinación de mecanismos y herramientas preventivas para el fortalecimiento institucional, la participación ciudadana, la rendición de cuentas y lucha contra la corrupción, y en el apoyo en la gestión de peticiones ciudadanas.</t>
  </si>
  <si>
    <t>FILA_3114</t>
  </si>
  <si>
    <t>25-PS-325501 Prestar  servicios profesionales a la Oficina del Inspector de la Gestión de Tierras para el diseño y revisión de las estrategias para la transparencia propias de la entidad y  en la realización de monitoreos para fortalecer la gestión de la Agencia Nacional de Tierras, el monitorio para la prevención del a corrupciòn, así como en el apoyo a la gestión de peticiones y d</t>
  </si>
  <si>
    <t>FILA_3115</t>
  </si>
  <si>
    <t>25-PS-325519 Prestar servicios profesionales a la Oficina de la Inspectora de la Gestión de Tierras para prevenir hechos de corrupción especialmente en las oficinas regionales, para la realización de monitoreos de riesgos de corrupción y la atención de denuncias ciudadanas.</t>
  </si>
  <si>
    <t>FILA_3116</t>
  </si>
  <si>
    <t>20-PS-261367 Prestación de servicios profesionales a la Subdirección de Acceso a Tierras en Zonas Focalizadas de la Agencia Nacional de Tierras, brindado apoyo jurídico en el seguimiento y monitoreo a las actividades relacionadas con los procesos de dotación de tierras, adelantadas por las Unidades De Gestión Territorial, en los municipios focalizados.</t>
  </si>
  <si>
    <t>FILA_3117</t>
  </si>
  <si>
    <t>20-PS-261385 Prestación de servicios profesionales a la Subdirección de Acceso a Tierras en Zonas Focalizadas, brindando apoyo técnico a la dependencia</t>
  </si>
  <si>
    <t>FILA_3118</t>
  </si>
  <si>
    <t>23-PS-312973 Prestación de servicios profesionales de abogado para  el desarrollo de actividades a cargo de la Subdirección de Asuntos Étnicos, para el cumplimiento de las metas establecidas en los proyectos de inversión 2023, para comunidades étnicas, dentro del proceso administrativo de ampliación, saneamiento, delimitación  y protección ancestral de territorios para las comunidad</t>
  </si>
  <si>
    <t>FILA_3119</t>
  </si>
  <si>
    <t>23-PS-312991 Prestación de servicios profesionales de abogado para  el desarrollo de actividades a cargo de la Subdirección de Asuntos Étnicos, para el cumplimiento de las metas establecidas en los proyectos de inversión 2023, para comunidades étnicas, dentro del proceso administrativo de ampliación, saneamiento, delimitación  y protección ancestral de territorios para las comunidad</t>
  </si>
  <si>
    <t>FILA_3120</t>
  </si>
  <si>
    <t>17-PS-285163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</si>
  <si>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FILA_3121</t>
  </si>
  <si>
    <t>22-PS-311767 Prestar sus servicios profesionales a la Dirección de Asuntos Étnicos, apoyando las actividades de estructuración, seguimiento del plan de acción, formulación de proyectos de inversión, así como el trámite de temas presupuestales y financieros que requiera tanto la Dirección como Subdirección de Asuntos Étnicos durante la vigencia 2023.</t>
  </si>
  <si>
    <t>FILA_3122</t>
  </si>
  <si>
    <t>22-PS-311785 Prestación de servicios profesionales, vinculados al componente social, para apoyar a la dirección de asuntos étnicos en las etapas del procedimiento en los procesos de adquisición de predios destinados a las comunidades étnicas.</t>
  </si>
  <si>
    <t>FILA_3123</t>
  </si>
  <si>
    <t>22-PS-311803 Prestación de servicos profesionales en el desarrollo de actividades de tipo jurídico y de seguimiento que requiere adelantar la Dirección de Asuntos Étnicos en las distintas etapas del procedimiento administrativo de compra directa de predios, de conformidad con la normatividad vigente y los lineamientos establecidos por la entidad para dar cumplimiento a las metas est</t>
  </si>
  <si>
    <t>FILA_3124</t>
  </si>
  <si>
    <t>21-PS-263509 Prestar servicios profesionales como abogado para el trámite de respuestas a las PQRS asignadas de competencia de la Subdirección de Acceso a Tierras por Demanda y Descongestión.</t>
  </si>
  <si>
    <t>FILA_3125</t>
  </si>
  <si>
    <t>21-PS-263563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</si>
  <si>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FILA_3126</t>
  </si>
  <si>
    <t>19-PS-253465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</si>
  <si>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FILA_3127</t>
  </si>
  <si>
    <t>18-PS-251827 Prestar sus servicios profesionales en apoyo  a la gestión juridica  contractual de la Dirección de Acceso a Tierras y sus dependencias.</t>
  </si>
  <si>
    <t>FILA_3128</t>
  </si>
  <si>
    <t>16-PS-281725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</si>
  <si>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FILA_3129</t>
  </si>
  <si>
    <t>16-PS-281743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</si>
  <si>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FILA_3130</t>
  </si>
  <si>
    <t>16-PS-281761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</si>
  <si>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FILA_3131</t>
  </si>
  <si>
    <t>16-PS-281797 Prestar sus servicios profesionales a la Subdireccion de Procesos Agrarios y Gestion Juridica en la sustanciacion y revision de las actuaciones administrativas y respuestas a las PQRSDF adelantadas y tramitadas por los responsables de impulsar los procesos misionales de competencia de la Dependencia en el marco de la politica de ordenamiento social de la propiedad rural</t>
  </si>
  <si>
    <t>FILA_3132</t>
  </si>
  <si>
    <t>16-PS-281815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</si>
  <si>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FILA_3133</t>
  </si>
  <si>
    <t>16-PS-277567 Prestar sus servicios profesionales a la Subdirección de Procesos Agrarios y Gestión Jurídica en la gestión de información técnica y en la elaboración de informes y conceptos agroambientales y productivos, acorde a los lineamientos establecidos por la entidad, que permitan el adecuado impulso de los procesos administrativos agrarios que adelanta esta dependencia de conf</t>
  </si>
  <si>
    <t>FILA_3134</t>
  </si>
  <si>
    <t>23-PS-313333 Prestación de servicios profesionales jurídicos para  el desarrollo de actividades a cargo de la Subdirección de Asuntos Étnicos, para el cumplimiento de las metas establecidas en los proyectos de inversión 2023 para comunidades étnicas, dentro del proceso administrativo de constitución de resguardos indígenas, de conformidad con la normatividad vigente y los lineamient</t>
  </si>
  <si>
    <t>FILA_3135</t>
  </si>
  <si>
    <t>17-PS-290581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</si>
  <si>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FILA_3136</t>
  </si>
  <si>
    <t>17-PS-290599 Prestación de servicios profesionales para apoyar a la Subdirección de Seguridad Jurídica en la sustanciación de las actuaciones administrativas requeridas para adelantar las solicitudes de formalización de predios rurales privados</t>
  </si>
  <si>
    <t>FILA_3137</t>
  </si>
  <si>
    <t>23-PS-314323 Prestación de servicios profesionales jurídicos para apoyar a la Subdirección de Asuntos Étnicos en el cumplimiento de las metas establecidas en los proyectos de inversión 2023 para comunidades étnicas, en lo relacionado con el desarrollo de las actividades previstas en el proceso administrativo de titulación colectiva a comunidades negras, de conformidad con la normati</t>
  </si>
  <si>
    <t>FILA_3138</t>
  </si>
  <si>
    <t>4-PS-294289 Prestar sus servicios profesionales, apoyando jurídicamente los diferentes procedimientos administrativos de competencia legal y reglamentaria de las Unidades de Gestión territorial.</t>
  </si>
  <si>
    <t>FILA_3139</t>
  </si>
  <si>
    <t>4-PS-294307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</si>
  <si>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FILA_3140</t>
  </si>
  <si>
    <t>4-PS-296539 Prestar sus servicios profesionales a la Unidad de Gestión Territorial en la creación de contenido audiovisual, piezas gráficas y digitales para apoyar la comunicación con el fin de fortalecer la imagen institucional.</t>
  </si>
  <si>
    <t>FILA_3141</t>
  </si>
  <si>
    <t>22-PS-311965 Prestación de servicios de apoyo técnico y administrativo a la Dirección de Asuntos Étnicos en la organización, custodia y control de los expedientes relacionados con el proceso de compra de predios, para coadyuvar al suministro de información actualizada y confiable sobre los procesos de compra realizados o en ejecución, en el cumplimiento de las metas establecidas en</t>
  </si>
  <si>
    <t>FILA_3142</t>
  </si>
  <si>
    <t>12-PS-346417 Prestación de servicios profesionales para apoyar las actividades y trámites jurídicos requeridos en los procesos relacionados con el Registro de Sujetos de Ordenamiento RESO.</t>
  </si>
  <si>
    <t>FILA_3143</t>
  </si>
  <si>
    <t>12-PS-346435 Prestación de servicios profesionales para apoyar las actividades y trámites jurídicos requeridos en los procesos relacionados con el Registro de Sujetos de Ordenamiento RESO.</t>
  </si>
  <si>
    <t>FILA_3144</t>
  </si>
  <si>
    <t>12-PS-346453 Prestación de servicios profesionales para apoyar la revisión, análisis y emisión de información y documentación jurídica necesaria para desarrollar los procesos relacionados con el Registro de Sujetos de Ordenamiento - RESO</t>
  </si>
  <si>
    <t>FILA_3145</t>
  </si>
  <si>
    <t>12-PS-346471 Prestación de servicios profesionales para apoyar la revisión, análisis y emisión de información y documentación jurídica necesaria para desarrollar los procesos relacionados con el Registro de Sujetos de Ordenamiento - RESO</t>
  </si>
  <si>
    <t>FILA_3146</t>
  </si>
  <si>
    <t>4-BM-OM-342097 Apoyar a las Unidades de Gestión Territorial de la Agencia Nacional de Tierras en las actividades administrativas necesarias para atender la ruta de Ordenamiento Social de la Propiedad Rural en el marco del Proyecto denominado "Programa para la adopción e implementación de un Catastro Mul-tipropósito Rural - Urbano" financiado con recursos de los Contratos de Préstamo</t>
  </si>
  <si>
    <t>FILA_3147</t>
  </si>
  <si>
    <t>21-PS-265291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</si>
  <si>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FILA_3148</t>
  </si>
  <si>
    <t>22-PS-317689 Prestación de servicios profesionales para realizar actividades de recolección, validación, reconstrucción y actualización de insumos geográficos que se requiera, así mismo la actualización en los sistemas de información para la ejecución de los distintos procedimientos misionales de la Dirección de Asuntos Étnicos.</t>
  </si>
  <si>
    <t>FILA_3149</t>
  </si>
  <si>
    <t>8-PS-322999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</si>
  <si>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FILA_3150</t>
  </si>
  <si>
    <t>8-PS-323017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</si>
  <si>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FILA_3151</t>
  </si>
  <si>
    <t>8-PS-323035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</si>
  <si>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FILA_3152</t>
  </si>
  <si>
    <t>20-PS-262069 Prestar servicios profesionales a la Agencia Nacional de Tierras en las actividades asociadas a los procesos de dotación de tierras, especialmente las relacionadas con el seguimiento y monitoreo a los procesos misionales de la Subdirección de Acceso a Tierras en Zonas Focalizadas.</t>
  </si>
  <si>
    <t>FILA_3153</t>
  </si>
  <si>
    <t>C-1704-1100-19-0-1704035-02; c-1704-1100-20-0-1704035-02</t>
  </si>
  <si>
    <t>4-PS-298051 Prestar sus servicios profesionales, apoyando jurídicamente los diferentes procedimientos administrativos de competencia legal y reglamentaria de la Unidad de Gestión Territorial.</t>
  </si>
  <si>
    <t>FILA_3154</t>
  </si>
  <si>
    <t>4-PS-298069 Prestar sus servicios profesionales, apoyando jurídicamente los diferentes procedimientos administrativos de competencia legal y reglamentaria de las Unidades de Gestión territorial.</t>
  </si>
  <si>
    <t>FILA_3155</t>
  </si>
  <si>
    <t>4-PS-298087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</si>
  <si>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FILA_3156</t>
  </si>
  <si>
    <t>12-PS-305197 Prestación de servicios profesionales para apoyar a la Dirección de Gestión del Ordenamiento Social de la Propiedad en la coordinación y seguimiento a las actividades de planeación estratégica, ejecución financiera y operativa e instrumentos de reporte, monitoreo y control. </t>
  </si>
  <si>
    <t>FILA_3157</t>
  </si>
  <si>
    <t>20-PS-258937 Prestación de servicios de apoyo a la gestión  a la Subdirección de Acceso a Tierras en Zonas Focalizadas, desde la Unidad de Getsión Territorial, para brindar apoyo  desde el componente topográfico en los procedimientos misionales de la dependenciay  en el marco de los programas de acceso a la propiedad rural en los municipios focalizados, conforme al decreto 2363 de 2</t>
  </si>
  <si>
    <t>FILA_3158</t>
  </si>
  <si>
    <t>20-PS-258955 Prestación de servicios profesionales a la Subdirección de Acceso a Tierras en Zonas Focalizadas, para apoyar el componente agronómico dé los procesos de dotación de tierras en la unidad de Gestión Territorial , de acuerdo con la normatividad vigente y a los procedimientos establecidos y demás normas complementarias.</t>
  </si>
  <si>
    <t>FILA_3159</t>
  </si>
  <si>
    <t>4-PS-296557 Prestar sus servicios profesionales apoyando desde el ámbito social los diferentes procesos y procedimientos administrativos competencia legal y reglamentaria de la Unidad de Gestión territorial.</t>
  </si>
  <si>
    <t>FILA_3160</t>
  </si>
  <si>
    <t>4-PS-296575 Prestar sus servicios profesionales en las etapas relacionadas con la solicitud de ingreso y calificación en el Registro de Sujetos de Ordenamiento RESO de acuerdo con las competencias legales y reglamentarias de la Unidad de Gestión territorial.</t>
  </si>
  <si>
    <t>FILA_3161</t>
  </si>
  <si>
    <t>4-PS-296593 Prestar servicios de apoyo a la Unidad de Gestión Territorial en el desarrollo de las actividades técnicas y administrativas necesarias para gestión de las comunicaciones oficiales  de  la  Agencia  Nacional  de  Tierras  de conformidad con  la normatividad vigente</t>
  </si>
  <si>
    <t>FILA_3162</t>
  </si>
  <si>
    <t>C-1704-1100-19-0-1704035-02; C-1704-1100-20-0-1704044-02</t>
  </si>
  <si>
    <t>4-PS-296611 Prestar sus servicios profesionales, apoyando jurídicamente los diferentes procedimientos administrativos de competencia legal y reglamentaria de la Unidad de Gestión Territorial.</t>
  </si>
  <si>
    <t>FILA_3163</t>
  </si>
  <si>
    <t>16-PS-270853 Prestar sus servicios profesionales a la Subdirección de Procesos Agrarios y Gestión Jurídica, para  apoyar juridicamente  en el  impulso  revisión y seguimiento a los procesos administrativos  agrarios  en el marco de la política de ordenamiento social de la propiedad rural.</t>
  </si>
  <si>
    <t>FILA_3164</t>
  </si>
  <si>
    <t>16-PS-270871 Prestar sus servicios profesionales jurídicos a la Subdirección de Procesos Agrarios y Gestión Jurídica para el seguimiento, apoyo en la supervisión y orientación de los responsables de adelantar el impulso de los procesos administrativos agrarios de competencia de la Dependencia, de conformidad con la política de ordenamiento social de la propiedad rural.</t>
  </si>
  <si>
    <t>FILA_3165</t>
  </si>
  <si>
    <t>16-PS-270889 Prestar sus servicios profesionales a la Subdirección de Procesos Agrarios y Gestión Jurídica para el seguimiento de las actuaciones y orientación de los responsables de elaborar y revisar los productos técnicos requeridos por la dependencia para el adecuado impulso de los procesos administrativos agrarios, de conformidad con la política de ordenamiento social de la pro</t>
  </si>
  <si>
    <t>FILA_3166</t>
  </si>
  <si>
    <t>17-PS-287161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</si>
  <si>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FILA_3167</t>
  </si>
  <si>
    <t>14-PS-307177 Prestar servicios profesionales a la Subdirección de Sistemas de Información de Tierras para apoyar el análisis de Datos y la implementación de rutinas de aprendizaje en Maquina que permitan la transformación digital de la ANT.</t>
  </si>
  <si>
    <t>FILA_3168</t>
  </si>
  <si>
    <t>14-PS-307195 Prestar servicios profesionales a la Subdirección de Sistemas de Información de Tierras para el análisis de Datos y la implementación de rutinas de aprendizaje en Maquina que permitan la transformación digital de la ANT.</t>
  </si>
  <si>
    <t>FILA_3169</t>
  </si>
  <si>
    <t>14-PS-307213 Prestar servicios profesionales a la Subdirección de Sistemas de Información de Tierras para apoyar la implementación de rutinas de aprendizaje en Maquina y automatización que permitan la transformación digital de la ANT.</t>
  </si>
  <si>
    <t>FILA_3170</t>
  </si>
  <si>
    <t>14-PS-307231 Prestación de servicios profesionales para apoyar a la Subdirección de Sistemas de Información de Tierras, en los procesos de análisis y visualización de datos a través de técnicas de aprendizaje en máquina que permitan la transformación digital de la Agencia Nacional de Tierras.</t>
  </si>
  <si>
    <t>FILA_3171</t>
  </si>
  <si>
    <t>23-PS-316267 Prestación de servicios profesionales a la Dirección y/o Subdirección de Asuntos Étnicos, brindando apoyo desde el ambito social e historico en las actividades necesarias para dar cumplimiento integral a la sentencia de tutela del año 2020 que favoreció a los pueblos Pastos y Quillasingas, con relación a los procedimientos de formalización de tierras y de clarificación</t>
  </si>
  <si>
    <t>FILA_3172</t>
  </si>
  <si>
    <t>22-PS-310039 Prestación de servicios profesionales en la Dirección de Asuntos Étnicos de la Agencia Nacional de Tierras - ANT, para planear y realizar actividades de campo y de oficina relacionadas con temas de topografía, geografía y catastro, cumpliendo los parámetros de calidad y normativa vigente en la Agencia Nacional de Tierras – ANT.</t>
  </si>
  <si>
    <t>FILA_3173</t>
  </si>
  <si>
    <t>4-BM-OM-342169 Apoyar a la Agencia Nacional de Tierras en las actividades tecnológicas necesarias en las Unidades de Gestión Territorial para atender la ruta de Ordenamiento Social de la Propiedad Rural en el marco del Proyecto denominado "Programa para la adopción e implementación de un Catastro Multipropó-sito Rural - Urbano" financiado con recursos de los Contratos de Préstamo BI</t>
  </si>
  <si>
    <t>FILA_3174</t>
  </si>
  <si>
    <t>4-BM-OM-342187 Apoyar a las Unidades de Gestión Territorial de la Agencia Nacional de Tierras en las actividades jurídicas necesarias para atender la ruta de Ordenamiento Social de la Propiedad Rural en el marco del Proyecto denominado "Programa para la adopción e implementación de un Catastro Multipropó-sito Rural - Urbano" financiado con recursos de los Contratos de Préstamo BIRF</t>
  </si>
  <si>
    <t>FILA_3175</t>
  </si>
  <si>
    <t>4-BM-OM-342205 Apoyar a la Agencia Nacional de Tierras en las actividades de comunicaciones necesarias en las Unidades de Gestión Territorial para atender la ruta de Ordenamiento Social de la Propiedad Rural en el marco del Proyecto denominado "Programa para la adopción e implementación de un Catastro Multipropósito Rural - Urbano" financiado con recursos de los Contratos de Préstam</t>
  </si>
  <si>
    <t>FILA_3176</t>
  </si>
  <si>
    <t>19-PS-255319 Prestar sus servicios profesionales a la Subdirección de Administración de Tierras de la Nación, para brindar apoyo técnico en el análisis de imágenes satelitales, aéreas y de otras fuentes sobre inmuebles ingresados al Fondo de Tierras  para la reforma rural integral.</t>
  </si>
  <si>
    <t>FILA_3177</t>
  </si>
  <si>
    <t>17-PS-292777 Prestación de servicios de apoyo técnico-administrativo y documental a la Subdirección de Seguridad Jurídica para la gestión de las solicitudes de formalización de predios rurales privados y de los procesos especiales agrarios</t>
  </si>
  <si>
    <t>FILA_3178</t>
  </si>
  <si>
    <t>23-PS-315745 Prestar los servicios administrativos, técnicos y de apoyo a a la Dirección y/o Subdirección de Asuntos Étnicos, en todo lo referente al manejo de expedientes, creación, actualización de base de datos y el desarrollo de todas las gestiones administrativas necesarias para el cumplimiento de las metas que tengan relación con los procesos misionales delegados a las Unidade</t>
  </si>
  <si>
    <t>FILA_3179</t>
  </si>
  <si>
    <t>4-PS-294343  Prestar servicios profesionales para apoyar la planeación y gestión de los procesos y procedimientos a cargo de la Unidad de Gestión Territorial</t>
  </si>
  <si>
    <t>FILA_3180</t>
  </si>
  <si>
    <t>4-PS-294361 Prestación de servicios profesionales para el apoyo en procesos y buenas prácticas TI, soporte Tecnológico y de aplicativos para solución de incidentes que requiera la Unidad de Gestión Territorial.</t>
  </si>
  <si>
    <t>FILA_3181</t>
  </si>
  <si>
    <t>20-PS-261493 Prestación de servicios profesionales a la Subdirección de Acceso a Tierras en Zonas Focalizadas de la Agencia Nacional de Tierras, brindado apoyo técnico en el seguimiento y monitoreo a las actividades relacionadas con los procesos de dotación de tierras, que se adelanten en las Unidades De Gestión Territorial, en los municipios focalizados</t>
  </si>
  <si>
    <t>FILA_3182</t>
  </si>
  <si>
    <t>20-PS-261511 Prestar servicios profesionales a la Subdirección de Acceso a Tierras en Zonas Focalizadas, brindado apoyo técnico en el seguimiento y monitoreo en la implementación por parte de la Unidades De Gestión Territorial, de las distintas metodologías agronómicas que componen técnicamente los procesos de dotación de tierras, especialmente asociados a la aplicación de la UAF.</t>
  </si>
  <si>
    <t>FILA_3183</t>
  </si>
  <si>
    <t>22-PS-317419 Prestar servicios profesionales para la gestión del ciclo de vida del desarrollo de software, desde el enfoque del análisis, levantamiento de requerimientos, especificaciones de historias de usuario, flujos de proceso, pruebas, soporte técnico y actividades de migración de información de las bases de datos alfanumérica a los sistemas misionales de la entidad, requeridos</t>
  </si>
  <si>
    <t>FILA_3184</t>
  </si>
  <si>
    <t>22-PS-317437 Prestar servicios profesionales para la gestión del ciclo de vida del desarrollo de software, desde el enfoque del análisis, levantamiento de requerimientos, especificaciones de historias de usuario, flujos de proceso, pruebas, soporte técnico y actividades de migración de información de las bases de datos alfanumérica a los sistemas misionales de la entidad, requeridos</t>
  </si>
  <si>
    <t>FILA_3185</t>
  </si>
  <si>
    <t>26-PS-301741 Prestar servicios profesionales para ejercer la representación judicial, extrajudicial y revision  de los procesos originados en acciones de tutela,  en que la Agencia Nacional de Tierras sea parte o tercero interesado, así como revision de los diferentes informes que requiera el grupo de tutelas de la Oficina Jurídica, y apoyar el seguimiento e instrumentalización de a</t>
  </si>
  <si>
    <t>FILA_3186</t>
  </si>
  <si>
    <t>22-PS-317581 Prestación de servicios jurídicos profesionales para apoyar el análisis, revisión y tramite de solicitudes  de comunidades étnicas en el marco de los procedimientos misionales; la gestión de peticiones, quejas, reclamos sugerencias y comunicaciones, así como el análisis jurídico de los expedientes relacionados con los procedimientos de formalización territorial a comuni</t>
  </si>
  <si>
    <t>FILA_3187</t>
  </si>
  <si>
    <t>21-PS-267541 Prestar servicios profesionales como abogado para el impulso de los procesos misionales de competencia de la Subdirección de Acceso a Tierras por Demanda y Descongestión, así como el apoyo en las labores administrativas del Grupo de Revocatoria.</t>
  </si>
  <si>
    <t>FILA_3188</t>
  </si>
  <si>
    <t>21-PS-267577 Prestar servicios profesionales como abogado para el trámite de respuesta y asignación de las PQRS de competencia de la Subdirección de Acceso a Tierras por Demanda y Descongestión.</t>
  </si>
  <si>
    <t>FILA_3189</t>
  </si>
  <si>
    <t>21-PS-268045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</si>
  <si>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FILA_3190</t>
  </si>
  <si>
    <t>22-PS-318733 Prestar los servicios profesionales a la Dirección y a la Subdirección de Asuntos Étnicos para acompañar la planeación, la organización y el fortalecimiento del relacionamiento y de los espacios de diálogo con las comunidades étnicas y las demás actividades que sean requeridas desde región, para facilitar el cumplimiento de las metas previstas en el marco de su misional</t>
  </si>
  <si>
    <t>FILA_3191</t>
  </si>
  <si>
    <t>16-PS-276343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</si>
  <si>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FILA_3192</t>
  </si>
  <si>
    <t>12-PS-305359 Prestación de servicios profesionales para orientar y establecer el lineamiento del diseño y diagramacion de las piezas divulgativas y documentos, en el marco de la información de los resultados obtenidos en el proceso metodológico de cálculo de la unidad agrícola familiar por unidades físicas homogéneas, para los municipios priorizados por la Agencia Nacional de Tierra</t>
  </si>
  <si>
    <t>FILA_3193</t>
  </si>
  <si>
    <t>12-PS-305377 Prestar servicios profesionales para orientar desde el componente tecnico productivo agricola el cálculo de la unidad agrícola familiar-UAF por unidades físicas homogéneas en los municipios priorizados por la Agencia Nacional de Tierras.</t>
  </si>
  <si>
    <t>FILA_3194</t>
  </si>
  <si>
    <t>12-PS-305395 Prestar servicios profesionales para orientar desde el componente tecnico productivo pecuario, el cálculo de la unidad agrícola familiar-UAF por unidades físicas homogéneas - UFH, en los municipios priorizados por la Agencia Nacional de Tierras.</t>
  </si>
  <si>
    <t>FILA_3195</t>
  </si>
  <si>
    <t>12-PS-305755 Prestar servicios profesionales para apoyar desde el componente tecnico productivo pecuario el cálculo de la unidad agrícola familiar-UAF por unidades físicas homogéneas - UFH,  en los municipios priorizados por la Agencia Nacional de Tierras.</t>
  </si>
  <si>
    <t>FILA_3196</t>
  </si>
  <si>
    <t>12-PS-305773 Prestación de servicios de apoyo a la gestión para apoyar desde el componente tecnico productivo agricola, el cálculo de la unidad agrícola familiar-UAF por unidades físicas homogéneas en los municipios priorizados por la Agencia Nacional de Tierras.</t>
  </si>
  <si>
    <t>FILA_3197</t>
  </si>
  <si>
    <t>12-PS-305791 Prestación de servicios de apoyo a la gestión para apoyar la generación de los insumos necesarios desde el componente tecnico productivo agricola, el cálculo de la unidad agrícola familiar-UAF por unidades físicas homogéneas - UFH, en los municipios priorizados por la Agencia Nacional de Tierras</t>
  </si>
  <si>
    <t>FILA_3198</t>
  </si>
  <si>
    <t>12-PS-305809 Prestar servicios profesionales para apoyar desde el componente tecnico productivo pecuario el cálculo de la unidad agrícola familiar-UAF por unidades físicas homogéneas - UFH,  en los municipios priorizados por la Agencia Nacional de Tierras.</t>
  </si>
  <si>
    <t>FILA_3199</t>
  </si>
  <si>
    <t>11-PS-302281 Prestar servicios profesionales a la Agencia Nacional de Tierras para apoyar en las actividades relacionadas con el seguimiento, ejecución, evaluación, planificación y control del subprograma de higiene y seguridad industrial del Sistema de Gestión de Seguridad y Salud en el Trabajo.</t>
  </si>
  <si>
    <t>FILA_3200</t>
  </si>
  <si>
    <t>2023/03/26</t>
  </si>
  <si>
    <t>21-PS-265615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</si>
  <si>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FILA_3201</t>
  </si>
  <si>
    <t>19-PS-257911 Prestar sus servicios profesionales a la Subdirección de Administración de Tierras de la Nación, para brindar apoyo técnico en la implementación, verificación, análisis y seguimiento de los trámites y actuaciones de tipo catastral requeridas en el marco de los distintos procesos y procedimientos de administración de predios baldíos de la Nación de competencia de la depe</t>
  </si>
  <si>
    <t>FILA_3202</t>
  </si>
  <si>
    <t>23-PS-315529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</si>
  <si>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FILA_3203</t>
  </si>
  <si>
    <t>6-PS-299833 Prestar servicios profesionales para apoyar la planeación y seguimiento de los recursos financieros de la Agencia y de igual manera, apoyar en la revisión y gestión de los trámites presupuestales y administrativos que se deban adelantar en la Secretaría General.</t>
  </si>
  <si>
    <t>FILA_3204</t>
  </si>
  <si>
    <t>6-PS-299851 Prestar servicios profesionales a la Agencia Nacional de Tierras, para brindar apoyo en la planeación, elaboración, formulación, actualización, implementación, seguimiento y control de los procesos y procedimiento de viáticos y comisiones de la Secretaría General y las dependencias de la ANT</t>
  </si>
  <si>
    <t>FILA_3205</t>
  </si>
  <si>
    <t>6-PS-299869 Prestar servicios profesionales a la Secretaría General, para apoyar los temas relacionados con la gestión de calidad dentro del Despacho, de acuerdo con lo estipulado en el Sistema Integrado de Gestión de la Agencia.</t>
  </si>
  <si>
    <t>FILA_3206</t>
  </si>
  <si>
    <t>21-PS-264139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 </t>
  </si>
  <si>
    <t>FILA_3207</t>
  </si>
  <si>
    <t>21-PS-264157 Prestar servicios de apoyo a la gestión para el desarrollo de las actividades documentales y archivísticas requeridas para el impulso de los expedientes misionales y administrativos asignados a la UGT de la Amazonia de competencia de la Subdirección de Acceso a Tierras por Demanda y Descongestión.</t>
  </si>
  <si>
    <t>FILA_3208</t>
  </si>
  <si>
    <t>21-PS-264175 Prestar servicios de apoyo a la gestión para el desarrollo de las actividades documentales y archivísticas requeridas para el impulso de los expedientes misionales y administrativos asignados a la Unidad de Gestión Territorial Centro de competencia de la Subdirección de Acceso a Tierras por Demanda y Descongestión.</t>
  </si>
  <si>
    <t>FILA_3209</t>
  </si>
  <si>
    <t>21-PS-264193 Prestar servicios de apoyo a la gestión para el desarrollo de las actividades documentales y archivísticas requeridas para el impulso de los expedientes misionales y administrativos asignados a la Unidad de Gestión Territorial de Nororiente de competencia de la Subdirección de Acceso a Tierras por Demanda y Descongestión.</t>
  </si>
  <si>
    <t>FILA_3210</t>
  </si>
  <si>
    <t>21-PS-264211 Prestar servicios de apoyo a la gestión para el desarrollo de las actividades documentales y archivísticas requeridas para el impulso de los expedientes misionales y administrativos asignados a la Unidad de Gestión Territorial de Nororiente de competencia de la Subdirección de Acceso a Tierras por Demanda y Descongestión.</t>
  </si>
  <si>
    <t>FILA_3211</t>
  </si>
  <si>
    <t>17-PS-284587 Prestación de servicios profesionales para apoyar a la Subdirección de Seguridad Jurídica en el impulso de las actuaciones administrativas que se requieran con el fin de resolver las solicitudes interpuestas por las ORIP relacionadas con el registro de las resoluciones de formalización expedidas por la Agencia Nacional de Tierras, en cumplimiento de los planes de trabaj</t>
  </si>
  <si>
    <t>FILA_3212</t>
  </si>
  <si>
    <t>16-PS-277009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</si>
  <si>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FILA_3213</t>
  </si>
  <si>
    <t>16-PS-277027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</si>
  <si>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FILA_3214</t>
  </si>
  <si>
    <t>16-PS-277045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</si>
  <si>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FILA_3215</t>
  </si>
  <si>
    <t>16-PS-277063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</si>
  <si>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FILA_3216</t>
  </si>
  <si>
    <t>22-PS-311983 "Prestación de servicios de apoyo a la Dirección de asuntos étnicos, en temas técnicos y administrativos de custodia, ordenación y control de los expedientes en relación al proceso de compra de predios realizados o en ejecución, para contribuir en el suministro de información actualizada y confiable, en cumplimiento de las metas establecidas en los proyectos de inversió</t>
  </si>
  <si>
    <t>FILA_3217</t>
  </si>
  <si>
    <t>22-PS-319759 Prestación de servicios profesionales desde el ámbito jurídico para el análisis, revisión y trámite de solicitudes de comunidades indígenas en el marco de los procedimientos misionales de la Dirección de Asuntos Étnicos, así como la revisión, seguimiento y análisis jurídico de las peticiones y los expedientes relacionados con los procedimientos de formalización territor</t>
  </si>
  <si>
    <t>FILA_3218</t>
  </si>
  <si>
    <t>22-PS-319777 Prestación de servicos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</si>
  <si>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FILA_3219</t>
  </si>
  <si>
    <t>22-PS-319795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</si>
  <si>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FILA_3220</t>
  </si>
  <si>
    <t>22-PS-319813 Prestación de servicios profesionales en el desarrollo de actividades y cumplimiento de metas de la Dirección y Subdirección de Asuntos Étnicos, brindando apoyo en los procesos de formalización, seguridad jurídica y dotación de tierras para comunidades étnicas en la UGT Caribe, y apoyo a los espacios de diálogo de conformidad con la normatividad vigente y los lineamient</t>
  </si>
  <si>
    <t>FILA_3221</t>
  </si>
  <si>
    <t>10-PS-303163 Prestar servicios de apoyo a la gestión a la Subdirección Administrativa y Financiera en el desarrollo de las actividades técnicas y administrativas necesarias para gestionar los documentos de la dependencia, de acuerdo con la normatividad vigente.</t>
  </si>
  <si>
    <t>FILA_3222</t>
  </si>
  <si>
    <t>4-PS-295855 Prestar sus servicios profesionales en las etapas relacionadas con la solicitud de ingreso y calificación en el Registro de Sujetos de Ordenamiento RESO de acuerdo con las competencias legales y reglamentarias de la Unidad de Gestión territorial.</t>
  </si>
  <si>
    <t>FILA_3223</t>
  </si>
  <si>
    <t>4-PS-294901 Prestación de servicios profesionales para el apoyo en procesos y buenas prácticas TI, soporte Tecnológico y de aplicativos para solución de incidentes que requiera  la Unidad de Gestión Territorial.</t>
  </si>
  <si>
    <t>FILA_3224</t>
  </si>
  <si>
    <t>4-PS-294919 Prestar sus servicios profesionales a la Dirección General de la Agencia Nacional De Tierras, implementando los lineamientos generales pata el manejo adecuado y eficaz de la comunicación de Las Unidades de Gestión Territorial, de tal, que se permita el flujo oportuno y transparente de la información</t>
  </si>
  <si>
    <t>FILA_3225</t>
  </si>
  <si>
    <t>4-PS-294937 Prestar sus servicios de apoyo a la gestión a la Dirección General de la Agencia Nacional de Tierras brindando apoyo en los asuntos de enfoque diferencial y de género en comunidades indígenas y NARP al interior de las Unidades de Gestión Territorial. </t>
  </si>
  <si>
    <t>FILA_3226</t>
  </si>
  <si>
    <t>4-PS-294955 Prestar sus servicios profesionales en las etapas relacionadas con las solicitudes de ingreso y calcificación en el registro de sujetos de ordenamiento RESO competiencia de las unidades de Gestión Territorial de acuerdo con las rutas misionales de la entidad</t>
  </si>
  <si>
    <t>FILA_3227</t>
  </si>
  <si>
    <t>13-PS-308743 Prestación de servicios para apoyar a la Subdirección de Planeación Operativa en las actividades logísticas, asistenciales y operativas relacionadas con la formulación e implementación de Planes de Ordenamiento Social de la Propiedad Rural</t>
  </si>
  <si>
    <t>FILA_3228</t>
  </si>
  <si>
    <t>13-PS-308761 Prestación de servicios profesionales para apoyar a la Subdirección de Planeación Operativa en la revisión, validación y ajustes  de la información catastral derivada de los Planes de Ordenamiento Social de la Propiedad Rural.</t>
  </si>
  <si>
    <t>FILA_3229</t>
  </si>
  <si>
    <t>17-PS-286135 Prestación de servicios profesionales para apoyar a la Subdirección de Seguridad Jurídica en la proyección de las actuaciones administrativas, con el fin de impulsar los procesos especiales agrarios</t>
  </si>
  <si>
    <t>FILA_3230</t>
  </si>
  <si>
    <t>20-PS-261043 Prestación de servicios profesionales a la Subdirección de Acceso a Tierras en Zonas, para brindar apoyo en el área catastral y sistema de información geográfica en territorio (UGT-ANTIOQUIA), en la ruta de atención prevista en el marco de los programas de acceso a la propiedad rural en los municipios focalizados, así como en lo que respecta a las competencias otorgadas</t>
  </si>
  <si>
    <t>FILA_3231</t>
  </si>
  <si>
    <t>20-PS-261061 Prestación de Servicios profesionales a la Subdirección de Acceso a Tierras en Zonas Focalizadas, para brindar apoyo jurídico en territorio (UGT-ANTIOQUIA), en los temas relacionados con las rutas de atención previstas, en el marco de los programas de acceso a la propiedad rural en los municipios focalizados, así como en lo que respecta a las competencias otorgadas a la</t>
  </si>
  <si>
    <t>FILA_3232</t>
  </si>
  <si>
    <t>20-PS-260053 Prestación de Servicios profesionales a la Subdirección de Acceso a Tierras en Zonas Focalizadas, para brindar apoyo en territorio (UGT-CARIBE), en los procesos de diálogo social y concertación en el marco  delos procesos de dotación de tierras, así como en lo que respecta a las competencias otorgadas a las Unidades de Gestión Territorial de la Agencia Nacional de Tierr</t>
  </si>
  <si>
    <t>FILA_3233</t>
  </si>
  <si>
    <t>23-PS-314233 Prestación de servicios profesionales jurídicos para apoyar a la Subdirección de Asuntos Étnicos en el cumplimiento de las metas establecidas en los proyectos de inversión 2023 para comunidades étnicas, en lo relacionado con el desarrollo de las actividades previstas en el proceso administrativo de titulación colectiva a comunidades negras, de conformidad con la normati</t>
  </si>
  <si>
    <t>FILA_3234</t>
  </si>
  <si>
    <t>23-PS-314431 Prestación de servicios profesionales en la Unidad de Gestión Territorial Caribe, para apoyar  en las actividades vinculadas al componente agroambiental en el desarrollo de los procesos de formalización de territorio de comunidades étnicas e iniciativas comunitarias llevadas a cabo en territorio y de acuerdo a la asignación de procesos que realice la Dirección y/o Subdi</t>
  </si>
  <si>
    <t>FILA_3235</t>
  </si>
  <si>
    <t>12-PS-341035 Prestación de servicios profesionales para apoyar la revisión, análisis y emisión de información y documentación jurídica necesaria para desarrollar los procesos relacionados con el Registro de Sujetos de Ordenamiento - RESO</t>
  </si>
  <si>
    <t>FILA_3236</t>
  </si>
  <si>
    <t>21-PS-267721 Prestar servicios profesionales para realizar las actividades de acercamiento comunitario e institucional para el impulso de los procesos administrativos y misionales de la Subdirección de Acceso a Tierras por Demanda y Descongestión.</t>
  </si>
  <si>
    <t>FILA_3237</t>
  </si>
  <si>
    <t>23-PS-315727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t>
  </si>
  <si>
    <t>FILA_3238</t>
  </si>
  <si>
    <t>18-PS-250333 Prestar servicios profesionales como abogado en la Dirección de Acceso a Tierras, para adelantar el apoyo y asesoría jurídica para la correcta ejecución de la Iniciativa ¨Tierras y Territorios Sostenibles para la Paz¨</t>
  </si>
  <si>
    <t>FILA_3239</t>
  </si>
  <si>
    <t>18-PS-250351 Prestar servicios profesionales a la Dirección de Acceso a Tierras para la construcción, implementación y seguimiento de los Planes de Ordenamiento Social de la Propiedad Rural en lo relacionado con los aspectos técnicos de la Iniciativa "Tierras y Territorios Sostenibles para la Paz"</t>
  </si>
  <si>
    <t>FILA_3240</t>
  </si>
  <si>
    <t>19-PS-256939 Prestar sus servicios profesionales a la Subdirección de Administración de Tierras de la Nación, para brindar apoyo agronómico y ambiental en la implementación y desarrollo de los trámites y actuaciones técnicas requeridas para el impulso de los distintos procesos y procedimientos relacionados con limitaciones a la propiedad, caducidad y condición resolutoria de compete</t>
  </si>
  <si>
    <t>FILA_3241</t>
  </si>
  <si>
    <t>16-PS-280033 -Prestar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</si>
  <si>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FILA_3242</t>
  </si>
  <si>
    <t>16-PS-280051 Prestar sus servicios a la Subdirecci{on de procesos Agrarios y Gesti{on Jur{idica, para desarrollar y adelantar actividades relacionadas con el apoyo administrativo, de gestion de la dependencia relacionada con la informacion tecnica , topografica y catastral y el adecuado uso de las herramientas tecnologicas vigentes que trabaja la entidad y la mencionada subdireccion</t>
  </si>
  <si>
    <t>FILA_3243</t>
  </si>
  <si>
    <t>17-PS-290941 Prestación de servicios profesionales para apoyar a la Subdirección de Seguridad Jurídica en la sustanciación de respuestas a peticiones, quejas, reclamos y solicitudes, de conformidad con los términos establecidos en la ley</t>
  </si>
  <si>
    <t>FILA_3244</t>
  </si>
  <si>
    <t>17-PS-290959 Prestación de servicios de apoyo técnico-administrativo para verificar y/o depurar los títulos de formalizacion expedidos por la Subdirección de Seguridad Jurídica que hayan sido registrados</t>
  </si>
  <si>
    <t>FILA_3245</t>
  </si>
  <si>
    <t>19-PS-257749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limitaciones a la propiedad, caducidad administrativa o condición resolutori</t>
  </si>
  <si>
    <t>FILA_3246</t>
  </si>
  <si>
    <t>25-PS-325429 Asesorar y prestar servicios profesionales especializados desde las ciencias económicas relacionados con la  realización de estrategias de seguimiento y control de riesgos de corrupción, incluyendo los análisis de contexto en clave regional y nacional, la adopción de muestras confiables para los análisis, la revisión de expedientes y la construcciòn de recomendaciones;</t>
  </si>
  <si>
    <t>FILA_3247</t>
  </si>
  <si>
    <t>26-PS-302047 Prestar servicios de apoyo a la gestión en el componente administrativo, atendiendo los diferentes requerimientos relacionados con la gestión operativa documental, así como en el manejo de aplicativos internos y en el marco de las necesidades de la Oficina jurídica.</t>
  </si>
  <si>
    <t>FILA_3248</t>
  </si>
  <si>
    <t>14-PS-323593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</si>
  <si>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FILA_3249</t>
  </si>
  <si>
    <t>14-PS-323611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</si>
  <si>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FILA_3250</t>
  </si>
  <si>
    <t>21-PS-267829 Prestar servicios de apoyo a la gestión como técnico en sistemas para la creación  y administración de bases de datos, asi como la actualización de la información generada por el Equipo Administrativo de la Subdirección de Acceso a Tierras por Demanda y Descongestión en los sistemas de Información y aplicativos de la Agencia Nacional de Tierras.</t>
  </si>
  <si>
    <t>FILA_3251</t>
  </si>
  <si>
    <t>21-PS-267847 Prestar servicios profesionales para impulsar las actividades estadísticas, financieras y económicas, así como realizar las gestiones administrativas y seguimiento de las metas e indicadores de gestión de los grupos misionales de Subdirección de Acceso a Tierras por Demanda y Descongestión.</t>
  </si>
  <si>
    <t>FILA_3252</t>
  </si>
  <si>
    <t>21-PS-267865 Prestar servicios profesionales para el impulso de las actividades relacionadas con el Modelo Integrado de Planeación y Gestión requeridos para la gestión eficiente de los procesos administrativos y misionales de competencia de la Subdirección de Acceso a tierras por Demanda y Descongestión.</t>
  </si>
  <si>
    <t>FILA_3253</t>
  </si>
  <si>
    <t>16-PS-277801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</si>
  <si>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FILA_3254</t>
  </si>
  <si>
    <t>16-PS-277819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</si>
  <si>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FILA_3255</t>
  </si>
  <si>
    <t>21-PS-266677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</si>
  <si>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FILA_3256</t>
  </si>
  <si>
    <t>21-PS-266695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</si>
  <si>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FILA_3257</t>
  </si>
  <si>
    <t>4-PS-296053 Prestar servicios de apoyo a la Unidad de Gestión Territorial en el desarrollo de las actividades técnicas y administrativas necesarias para gestión de las comunicaciones oficiales  de  la  Agencia  Nacional  de  Tierras  de conformidad con  la normatividad vigente</t>
  </si>
  <si>
    <t>FILA_3258</t>
  </si>
  <si>
    <t>4-PS-296827 Prestar sus servicios profesionales a la Dirección General de la Agencia Nacional de Tierras apoyando los trámites y actividades administrativas a cargo de las Unidades de Gestión Territorial a nivel central.</t>
  </si>
  <si>
    <t>FILA_3259</t>
  </si>
  <si>
    <t>18-PS-250531 Prestar los servicios profesionales en derecho a la Dirección de Acceso a Tierras en los temas relacionados con la legislación agraria y brindar rutas juridicas a los casos asignados a la DAT y sus subdireciones.</t>
  </si>
  <si>
    <t>FILA_3260</t>
  </si>
  <si>
    <t>21-PS-264427 Prestar servicios profesionales  para realizar el acercamiento comunitario, caracterización social y sinergia institucional para el impulso de los procesos administrativos y misionales de la Subdirección de Acceso a Tierras por Demanda y Descongestión asignado a las Unidad de Gestión Territorial -Suroccidente.</t>
  </si>
  <si>
    <t>FILA_3261</t>
  </si>
  <si>
    <t>21-PS-264445 Prestar servicios profesionales  para realizar el acercamiento comunitario, caracterización social y sinergia institucional para el impulso de los procesos administrativos y misionales de la Subdirección de Acceso a Tierras por Demanda y Descongestión asignado a las Unidad de Gestión Territorial -Suroccidente.</t>
  </si>
  <si>
    <t>FILA_3262</t>
  </si>
  <si>
    <t>17-PS-289537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</si>
  <si>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FILA_3263</t>
  </si>
  <si>
    <t>20-PS-260719 Prestación de Servicios profesionales a la Subdirección de Acceso a Tierras en Zonas Focalizadas, para brindar apoyo jurídico en territorio (UGT-CENTRO), en la elaboración de resoluciones y demás actos administrativos dentro de los procesos de dotación de tierras, así como en lo que respecta a las competencias otorgadas a las Unidades de Gestión Territorial de la Agenci</t>
  </si>
  <si>
    <t>FILA_3264</t>
  </si>
  <si>
    <t>20-PS-260737 Prestación de Servicios profesionales a la Subdirección de Acceso a Tierras en Zonas Focalizadas, para brindar apoyo jurídico en territorio (UGT-NOROCCIDENTE), en la elaboración de resoluciones y demás actos administrativos dentro de los procesos de dotación de tierras, así como en lo que respecta a las competencias otorgadas a las Unidades de Gestión Territorial de la</t>
  </si>
  <si>
    <t>FILA_3265</t>
  </si>
  <si>
    <t>16-PS-271573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</si>
  <si>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FILA_3266</t>
  </si>
  <si>
    <t>13-PS-308725 Prestación de servicios profesionales para apoyar a la Subdirección de Planeación Operativa en la revisión, validación y ajustes  de la información catastral derivada de los Planes de Ordenamiento Social de la Propiedad Rural.</t>
  </si>
  <si>
    <t>FILA_3267</t>
  </si>
  <si>
    <t>16-PS-279565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</si>
  <si>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FILA_3268</t>
  </si>
  <si>
    <t>16-PS-271807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</si>
  <si>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FILA_3269</t>
  </si>
  <si>
    <t>16-PS-271825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</si>
  <si>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FILA_3270</t>
  </si>
  <si>
    <t>22-PS-319723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</si>
  <si>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FILA_3271</t>
  </si>
  <si>
    <t>18-PS-250369 prestar servicios profesionales como abogado en la Dirección de Acceso a Tierras, para adelantar el apoyo y asesoría jurídica para la correcta ejecución de la Iniciativa ¨Tierras y Territorios Sostenibles para la Paz¨</t>
  </si>
  <si>
    <t>FILA_3272</t>
  </si>
  <si>
    <t>16-PS-281005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</si>
  <si>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FILA_3273</t>
  </si>
  <si>
    <t>17-PS-291049 Prestación de servicios profesionales para apoyar a la Subdirección de Seguridad Jurídica en la proyección de las actuaciones administrativas, con el fin de impulsar las solicitudes de formalización de predios rurales privados.</t>
  </si>
  <si>
    <t>FILA_3274</t>
  </si>
  <si>
    <t>16-PS-283813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</si>
  <si>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FILA_3275</t>
  </si>
  <si>
    <t>16-PS-283831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</si>
  <si>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FILA_3276</t>
  </si>
  <si>
    <t>16-PS-277225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</si>
  <si>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FILA_3277</t>
  </si>
  <si>
    <t>4-PS-296773 Prestar servicios de apoyo a la Unidad de Gestión Territorial en el desarrollo de las actividades técnicas y administrativas necesarias para gestión de las comunicaciones oficiales  de  la  Agencia  Nacional  de  Tierras  de conformidad con  la normatividad vigente</t>
  </si>
  <si>
    <t>FILA_3278</t>
  </si>
  <si>
    <t>19-PS-257659 Prestar sus servicios profesionales a la Subdirección de Administración de Tierras de la Nación, para brindar apoyo jurídico en la implementación, verificación y seguimiento de los trámites y actuaciones administrativas requeridas en el marco de los distintos procesos y procedimientos de administración del Fondo de Tierras para la Reforma Rural Integral de competencia d</t>
  </si>
  <si>
    <t>FILA_3279</t>
  </si>
  <si>
    <t>18-PS-250747 Prestar servicios profesionales a la Dirección de Acceso a Tierras, brindando apoyo jurídico en el   trámite  y respuestas a peticiones y comunicaciones  así como el apoyo al impulso de casos que sean competencia de la Dirección</t>
  </si>
  <si>
    <t>FILA_3280</t>
  </si>
  <si>
    <t>1-PS-304405 Prestación de servicios profesionales a la Agencia Nacional de Tierras - ANT y sus dependencias, para apoyar las actividades de ejecución, seguimiento y verificación del cumplimiento estándares técnicos, para los procesos catastrales, cartográficos, geográficos, y topográficos,  para el cumplimiento de los objetivos misionales de la agencia.</t>
  </si>
  <si>
    <t>FILA_3281</t>
  </si>
  <si>
    <t>1-PS-304423 Prestación de servicios profesionales a la agencia nacional de tierras - ant y sus dependencias, para analizar, conceptuar y ejecutar actividades referidas a la gestión catastral, cartográfica, de datos planimétricos, y de datos geográficos.</t>
  </si>
  <si>
    <t>FILA_3282</t>
  </si>
  <si>
    <t>1-PS-304441 Prestación  de  servicios  profesionales  para  realizar  actividades  de  apoyo  en  la verificación  del  cumplimiento  de  estándares  técnicos,  en  los  productos cartográficos, geográficos, y topográficos de la entidad</t>
  </si>
  <si>
    <t>FILA_3283</t>
  </si>
  <si>
    <t>1-PS-304459 Prestación de servicios profesionales a la Agencia Nacional de Tierras - ANT y sus dependencias, para apoyar las actividades de ejecución, seguimiento y verificación del cumplimiento estándares técnicos, para los procesos catastrales, cartográficos, geográficos, y topográficos,  para el cumplimiento de los objetivos misionales de la agencia.</t>
  </si>
  <si>
    <t>FILA_3284</t>
  </si>
  <si>
    <t>16-PS-273085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</si>
  <si>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FILA_3285</t>
  </si>
  <si>
    <t>16-PS-273103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</si>
  <si>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FILA_3286</t>
  </si>
  <si>
    <t>16-PS-273121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</si>
  <si>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FILA_3287</t>
  </si>
  <si>
    <t>16-PS-273139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</si>
  <si>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FILA_3288</t>
  </si>
  <si>
    <t>16-PS-281293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</si>
  <si>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FILA_3289</t>
  </si>
  <si>
    <t>19-PS-258055 Prestar sus servicios profesionales a la Subdirección de Administración de Tierras de la Nación, para brindar apoyo jurídico en la implementación, verificación y seguimiento de los trámites y actuaciones administrativas requeridas en el marco de los distintos procesos y procedimientos de administración de predios baldíos de la Nación en islas, islotes y cayos de compete</t>
  </si>
  <si>
    <t>FILA_3290</t>
  </si>
  <si>
    <t>23-PS-315547 Prestación de servicios profesionales a la Dirección y/o Subdirección de Asuntos Étnicos, para brindar apoyo desde el ambito jurídico dentro de los procesos de formalización y clarificación de la vigencia legal de los títulos de origen colonial y/o republicano de las comunidades indígenas, en las actuaciones misionales delegadas a las Unidades de Gestión Territorial.</t>
  </si>
  <si>
    <t>FILA_3291</t>
  </si>
  <si>
    <t>23-PS-315565 Prestación de servicios profesionales a la Dirección y/o Subdirección de Asuntos Étnicos, para brindar apoyo desde el ambito social dentro de los procesos de formalización y clarificación de la vigencia legal de los títulos de origen colonial y/o republicano de las comunidades indígenas, en las actuaciones misionales delegadas a las Unidades de Gestión Territorial.</t>
  </si>
  <si>
    <t>FILA_3292</t>
  </si>
  <si>
    <t>19-PS-257713 Prestar sus servicios profesionales a la Subdirección de Administración de Tierras de la Nación, para brindar apoyo técnico en la implementación, verificación, análisis y seguimiento de los trámites y actuaciones de tipo catastral requeridas en el marco de los distintos procesos y procedimientos de administración de predios baldíos de la Nación de competencia de la depe</t>
  </si>
  <si>
    <t>FILA_3293</t>
  </si>
  <si>
    <t>23-PS-313135 Prestación de servicios profesionales para la Subdirección de Asuntos Étnicos, para apoyar en el desarrollo y acompañamiento de las actividades previstas en los procedimientos administrativos de formalización y clarificación de la vigencia legal de los títulos de origen colonial y/o republicano de las comunidades indígenas, de conformidad con la normatividad vigente y l</t>
  </si>
  <si>
    <t>FILA_3294</t>
  </si>
  <si>
    <t>23-PS-313153 Prestación de servicios profesionales de abogado para  el desarrollo de actividades a cargo de la Subdirección de Asuntos Étnicos, para el cumplimiento de las metas establecidas en los proyectos de inversión 2023, para comunidades étnicas, dentro de los procesos de formalización y clarificación de la vigencia legal de los títulos de origen colonial y/o republicano de la</t>
  </si>
  <si>
    <t>FILA_3295</t>
  </si>
  <si>
    <t>23-PS-313171 Prestación de servicios profesionales de abogado para  el desarrollo de actividades a cargo de la Subdirección de Asuntos Étnicos, para el cumplimiento de las metas establecidas en los proyectos de inversión 2023, para comunidades étnicas, dentro de los procesos de formalización y clarificación de la vigencia legal de los títulos de origen colonial y/o republicano de la</t>
  </si>
  <si>
    <t>FILA_3296</t>
  </si>
  <si>
    <t>16-PS-281365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</si>
  <si>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FILA_3297</t>
  </si>
  <si>
    <t>16-PS-281383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</si>
  <si>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FILA_3298</t>
  </si>
  <si>
    <t>16-PS-280555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</si>
  <si>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FILA_3299</t>
  </si>
  <si>
    <t>16-PS-280573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</si>
  <si>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FILA_3300</t>
  </si>
  <si>
    <t>16-PS-280591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</si>
  <si>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FILA_3301</t>
  </si>
  <si>
    <t>16-PS-280609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</si>
  <si>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FILA_3302</t>
  </si>
  <si>
    <t>16-PS-280627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</si>
  <si>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FILA_3303</t>
  </si>
  <si>
    <t>16-PS-280645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</si>
  <si>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FILA_3304</t>
  </si>
  <si>
    <t>17-PS-287629 Prestación de servicios profesionales para apoyar a la Subdirección de Seguridad Jurídica en la elaboración de los insumos cartográficos, geográficos y espaciales objeto de las solicitudes de formalización</t>
  </si>
  <si>
    <t>FILA_3305</t>
  </si>
  <si>
    <t>18-PS-251611 prestar servicios profesionales a la Dirección de Acceso a Tierras y sus subdirecciones, para brindar apoyo en las actividades asociadas a la planeación, seguimiento y control de los recursos financieros y presupuestales  a cargo de la Dirección.</t>
  </si>
  <si>
    <t>FILA_3306</t>
  </si>
  <si>
    <t>12-PS-304837 Prestar por sus propios medios, con plena autonomía técnica, administrativa y operacional el siguiente objeto contractual: Prestar los servicios profesionales para brindar acompañamiento jurídico en la revisión, análisis y emisión de información jurídica y catastral necesaria en los procesos de ordenamiento social de la propiedad rura</t>
  </si>
  <si>
    <t>FILA_3307</t>
  </si>
  <si>
    <t>12-PS-304855 Prestación de servicios profesionales para realizar actividades de analisis y revisión de información tecnica de los procesos y actividades asociadas a la Dirección de Gestión de Ordenamiento Social de la Propiedad Rural</t>
  </si>
  <si>
    <t>FILA_3308</t>
  </si>
  <si>
    <t>16-PS-273733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</si>
  <si>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FILA_3309</t>
  </si>
  <si>
    <t>17-PS-288133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</si>
  <si>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FILA_3310</t>
  </si>
  <si>
    <t>17-PS-288151 Prestación de servicios profesionales para apoyar a la Subdirección de Seguridad Jurídica en la proyección de las actuaciones administrativas, con el fin de impulsar las solicitudes de formalización de predios rurales privados</t>
  </si>
  <si>
    <t>FILA_3311</t>
  </si>
  <si>
    <t>22-PS-319903 Prestar con plena autonomía técnica y administrativa los servicios profesionales jurídicos especializados en la formulación de propuestas y gestión de acciones orientadas a la adecuación institucional y normativa para optimizar los procedimientos de acceso y seguridad jurídica de tierras y territorios indígenas en el marco de los compromisos con la MPC y la CNTI.</t>
  </si>
  <si>
    <t>FILA_3312</t>
  </si>
  <si>
    <t>14-PS-324061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</si>
  <si>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FILA_3313</t>
  </si>
  <si>
    <t>23-PS-314053 Prestación de servicios profesionales para la Subdirección de Asuntos Étnicos,  para colaborar con el desarrollo de los procesos de formalización y seguridad jurídica con destino a las comunidades étnicas, en lo relacionado con el área social, para el 2023.</t>
  </si>
  <si>
    <t>FILA_3314</t>
  </si>
  <si>
    <t>23-PS-314071 Prestación de servicios profesionales para la Subdirección de Asuntos Étnicos,  para colaborar con el desarrollo de los procesos de formalización y seguridad jurídica con destino a las comunidades étnicas, en lo relacionado con el área social, para el 2023.</t>
  </si>
  <si>
    <t>FILA_3315</t>
  </si>
  <si>
    <t>10-PS-300679 Prestar servicios de apoyo a la Subdirección Administrativa y Financiera en el desarrollo de las actividades técnicas y administrativas necesarias para atender las solicitudes de información del fondo documental de la Agencia Nacional de Tierras.</t>
  </si>
  <si>
    <t>FILA_3316</t>
  </si>
  <si>
    <t>10-PS-300697 Prestar servicios de apoyo a la Subdirección Administrativa y Financiera en el desarrollo de las actividades técnicas y administrativas necesarias para atender las solicitudes de información del fondo documental de la Agencia Nacional de Tierras.</t>
  </si>
  <si>
    <t>FILA_3317</t>
  </si>
  <si>
    <t>10-PS-300715 Prestar servicios de apoyo a la Subdirección Administrativa y Financiera en el desarrollo de las actividades técnicas y administrativas necesarias para atender las solicitudes de información del fondo documental de la Agencia Nacional de Tierras.</t>
  </si>
  <si>
    <t>FILA_3318</t>
  </si>
  <si>
    <t>16-PS-281131 Prestar sus servicios a la Subdirección de procesos Agrarios y Gestión Jurídica, para desarrollar y adelantar actividades relacionadas con el apoyo administrativo, de gestión de la dependencia relacionada con la información técnica , topográfica y catastral y el adecuado uso de las herramientas tecnológicas vigentes que trabaja la entidad y la mencionada subdirección</t>
  </si>
  <si>
    <t>FILA_3319</t>
  </si>
  <si>
    <t>16-PS-281149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</si>
  <si>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FILA_3320</t>
  </si>
  <si>
    <t>4-PS-293803  Prestar sus servicios profesionales a la Dirección General de la Agencia Nacional De Tierras brindando apoyo en la planeación,ejecución, seguimiento y evaluación de los planes y programas de las Unidades de Gestión Territorial. </t>
  </si>
  <si>
    <t>FILA_3321</t>
  </si>
  <si>
    <t>19-PS-253015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</si>
  <si>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FILA_3322</t>
  </si>
  <si>
    <t>19-PS-253033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</si>
  <si>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FILA_3323</t>
  </si>
  <si>
    <t>C-1704-1100-18-0-1704040-02;C-1704-1100-18-0-1704041-02</t>
  </si>
  <si>
    <t>4-PS-294073 Prestar por sus propios medios, con plena autonomía técnica, administrativa y operacional el siguiente objeto contractual: Prestar sus servicios a la Dirección General de la Agencia Nacional de Tierras en el desarrollo de actividades asistenciales de gestión documental a cargo de las Unidades de Gestión territorial.  </t>
  </si>
  <si>
    <t>FILA_3324</t>
  </si>
  <si>
    <t>14-PS-306799 Prestar servicios profesionales  para apoyar en las actividades de soporte y atención especializada en el marco de las soluciones tecnológicas de la ANT a cargo de la SSIT</t>
  </si>
  <si>
    <t>FILA_3325</t>
  </si>
  <si>
    <t>22-PS-319255 Brindar servicios profesionales desde el ámbito jurídico para el desarrollo de actividades en cumplimiento de las metas de la Dirección y Subdirección de Asuntos Étnicos, en el marco de los procedimientos de formalización, seguridad jurídica y dotación de tierras para comunidades étnicas, de conformidad con la normatividad vigente y los lineamientos establecidos por la</t>
  </si>
  <si>
    <t>FILA_3326</t>
  </si>
  <si>
    <t>16-PS-276361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</si>
  <si>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FILA_3327</t>
  </si>
  <si>
    <t>16-PS-273625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</si>
  <si>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FILA_3328</t>
  </si>
  <si>
    <t>17-PS-285703 Prestación de servicios profesionales para apoyar a la Subdirección de Seguridad Jurídica en el seguimiento y monitoreo de los procesos especiales agrarios con el fin de verificar y reportar el estado de avance en el que estos se encuentran, en cumplimiento del Plan de Acción definido para la vigencia 2023</t>
  </si>
  <si>
    <t>FILA_3329</t>
  </si>
  <si>
    <t>20-PS-260863 Prestación de Servicios profesionales a la Subdirección de Acceso a Tierras en Zonas Focalizadas, para brindar apoyo jurídico en territorio (UGT-ORIENTE), en la elaboración de resoluciones y demás actos administrativos dentro de los procesos de dotación de tierras, así como en lo que respecta a las competencias otorgadas a las Unidades de Gestión Territorial de la Agenc</t>
  </si>
  <si>
    <t>FILA_3330</t>
  </si>
  <si>
    <t>20-PS-260881 Prestación de servicios profesionales a la Subdirección de Acceso a Tierras en Zonas Focalizadas de la Agencia Nacional de Tierras, brindando apoyo en el seguimiento y monitoreo a los procesos de diálogo social y concertación implementadas desde las Unidades De Gestión Territorial, en el marco de los programas de acceso a tierras.</t>
  </si>
  <si>
    <t>FILA_3331</t>
  </si>
  <si>
    <t>16-PS-274273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</si>
  <si>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FILA_3332</t>
  </si>
  <si>
    <t>17-PS-285739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</si>
  <si>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FILA_3333</t>
  </si>
  <si>
    <t>4-PS-293947 Prestar sus servicios profesionales a la Dirección General de la Agencia Nacional de Tierras brindado apoyo administrativo a las Unidades de Gestión Territorial.</t>
  </si>
  <si>
    <t>FILA_3334</t>
  </si>
  <si>
    <t>4-PS-293965 Prestar sus servicios profesionales a la Dirección General de la Agencia Nacional de Tierras en la planificación y organización del presupuesto asignado a las Unidades de Gestión Territorial</t>
  </si>
  <si>
    <t>FILA_3335</t>
  </si>
  <si>
    <t>4-PS-293983  Prestar sus servicios profesionales a la Dirección General de la Agencia Nacional De Tierras brindando apoyo en la planeación,ejecución, seguimiento y evaluación de los planes y programas de las Unidades de Gestión Territorial. </t>
  </si>
  <si>
    <t>FILA_3336</t>
  </si>
  <si>
    <t>4-PS-294001 Prestar servicios profesionales a la Unidad de Gestión Territorial a través de Infraestructura y Soporte Tecnológico, frente a la gestión de proyectos de desarrollo en los aplicativos y sistemas de información trasversales para la Agencia Nacional de Tierras.</t>
  </si>
  <si>
    <t>FILA_3337</t>
  </si>
  <si>
    <t>4-PS-294019 Prestar sus servicios profesionales a la Dirección General de la Agencia Nacional De Tierras, implementando los lineamientos generales pata el manejo adecuado y eficaz de la comunicación de Las Unidades de Gestión Territorial, de tal, que se permita el flujo oportuno y transparente de la información</t>
  </si>
  <si>
    <t>FILA_3338</t>
  </si>
  <si>
    <t>16-PS-281599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</si>
  <si>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FILA_3339</t>
  </si>
  <si>
    <t>16-PS-281635 Prestar sus servicios profesionales para brindar apoyo a la Subdireccion de Procesos Agrarios y Gestion Juridica en el seguimiento a la gestion de la dependencia atendiendo al cumplimiento de los indicadores propuestos en el marco de su misionalidad  y de conformidad con la politica de ordenamiento social de la propiedad rural.</t>
  </si>
  <si>
    <t>FILA_3340</t>
  </si>
  <si>
    <t>16-PS-281671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</si>
  <si>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FILA_3341</t>
  </si>
  <si>
    <t>21-PS-265939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</si>
  <si>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FILA_3342</t>
  </si>
  <si>
    <t>21-PS-265957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</si>
  <si>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FILA_3343</t>
  </si>
  <si>
    <t>17-PS-285793 Prestación de servicios profesionales para apoyar a la Subdirección de Seguridad Jurídica en la sustanciación de las actuaciones administrativas requeridas para adelantar las solicitudes de formalización de predios rurales privados</t>
  </si>
  <si>
    <t>FILA_3344</t>
  </si>
  <si>
    <t>16-PS-271753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</si>
  <si>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FILA_3345</t>
  </si>
  <si>
    <t>17-PS-289267 Prestación de servicios de apoyo técnico en la elaboración y el postproceso de los insumos cartográficos, geográficos y espaciales que se requieran para impulsar las solicitudes de formalización de competencia de la Subdirección de Seguridad Jurídica</t>
  </si>
  <si>
    <t>FILA_3346</t>
  </si>
  <si>
    <t>17-PS-289285 Prestación de servicios profesionales para apoyar a la Subdirección de Seguridad Jurídica en la elaboración de los insumos cartográficos, geográficos y espaciales objeto de las solicitudes de formalización</t>
  </si>
  <si>
    <t>FILA_3347</t>
  </si>
  <si>
    <t>17-PS-289303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</si>
  <si>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FILA_3348</t>
  </si>
  <si>
    <t>17-PS-289321 Prestación de servicios de apoyo técnico en la elaboración y el postproceso de los insumos cartográficos, geográficos y espaciales que se requieran para impulsar las solicitudes de formalización de competencia de la Subdirección de Seguridad Jurídica</t>
  </si>
  <si>
    <t>FILA_3349</t>
  </si>
  <si>
    <t>17-PS-289339 Prestación de servicios de apoyo técnico en la elaboración y el postproceso de los insumos cartográficos, geográficos y espaciales que se requieran para impulsar las solicitudes de formalización de competencia de la Subdirección de Seguridad Jurídica</t>
  </si>
  <si>
    <t>FILA_3350</t>
  </si>
  <si>
    <t>12-BM-OM-306367 Apoyar al área contable de la Subdirección Administrativa Financiera de la ANT en las actividades contables y de ejecución financiera de los proyectos financiados con recursos de los créditos de la Banca Multilateral en el marco de los Contratos de Préstamo 8937 – CO (BM) y 4856/OC-CO (BID)</t>
  </si>
  <si>
    <t>FILA_3351</t>
  </si>
  <si>
    <t>12-BM-OM-306385 POR DEFINIR</t>
  </si>
  <si>
    <t>FILA_3352</t>
  </si>
  <si>
    <t>12-PS-346597 Prestar servicios de apoyo para la gestión administrativa y operativa de lasactividades relacionadas con el proceso de correspondencia, archivo y gestión documental de los documentos generados en el marco de la consolidación del Registro de Sujetos de Ordenamiento - RESO."</t>
  </si>
  <si>
    <t>FILA_3353</t>
  </si>
  <si>
    <t>12-PS-346615 Prestar servicios de apoyo para la gestión administrativa y operativa de lasactividades relacionadas con el proceso de correspondencia, archivo y gestión documental de los documentos generados en el marco de la consolidación del Registro de Sujetos de Ordenamiento - RESO."</t>
  </si>
  <si>
    <t>FILA_3354</t>
  </si>
  <si>
    <t>22-PS-312127 Prestación de servicios profesionales como abogado para realizar el apoyo en la revisión y trámite de solicitudes de comunidades indígenas en el marco de los procedimientos misionales de la Dirección de Asuntos Étnicos, y de las peticiones y los expedientes relacionados con los procedimientos de formalización territorial.</t>
  </si>
  <si>
    <t>FILA_3355</t>
  </si>
  <si>
    <t>13-PS-328057 Prestación de servicios profesionales a la Subdirección de Planeación Operativa para apoyar la recolección de insumos en campo, elaboración y ajuste de los productos técnicos e información física del Ordenamiento Social de la Propiedad Rural.</t>
  </si>
  <si>
    <t>FILA_3356</t>
  </si>
  <si>
    <t>13-PS-347425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</si>
  <si>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FILA_3357</t>
  </si>
  <si>
    <t>17-PS-292561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</si>
  <si>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FILA_3358</t>
  </si>
  <si>
    <t>19-PS-254329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</si>
  <si>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FILA_3359</t>
  </si>
  <si>
    <t>19-PS-254383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</si>
  <si>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FILA_3360</t>
  </si>
  <si>
    <t>20-PS-261133 Prestación de servicios profesionales a la Subdirección de Acceso a Tierras en Zonas Focalizadas, para brindar apoyo en el área catastral y sistema de información geográfica en las Unidades de Gestión Territorial, en la ruta de atención prevista en el marco de los programas de acceso a la propiedad rural en los municipios focalizados, así como en lo que respecta a las c</t>
  </si>
  <si>
    <t>FILA_3361</t>
  </si>
  <si>
    <t>22-PS-312685 Prestación de servicios profesionales a la Dirección y Subdirección de Asuntos Étnicos, para apoyar jurídicamente la gestión de actividades precontractuales, contractuales y post-contractuales, en los contratos, convenios y alianzas que se adelanten para el cumplimiento de la misionalidad de la Dirección y Subdirección de Asuntos étnicos.</t>
  </si>
  <si>
    <t>FILA_3362</t>
  </si>
  <si>
    <t>16-PS-283345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</si>
  <si>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FILA_3363</t>
  </si>
  <si>
    <t>21-PS-263347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</si>
  <si>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FILA_3364</t>
  </si>
  <si>
    <t>16-PS-273715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</si>
  <si>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FILA_3365</t>
  </si>
  <si>
    <t>17-PS-285649 Prestación de servicios profesionales para apoyar a la Subdirección de Seguridad Jurídica en la gestión, administración, custodia y almacenamiento de la documentación física y digital relacionada con las solicitudes de formalización y con los procesos agrarios.</t>
  </si>
  <si>
    <t>FILA_3366</t>
  </si>
  <si>
    <t>18-PS-251647 Prestar servicios profesionales brindando apoyo a la Dirección de Acceso a Tierras y sus 3 subdirecciones en la planeación estratégica, seguimientos de compromisos del gobierno nacional y de las metas de la Dirección de Acceso a Tierras; consolidando y presentando informes periódicos de las líneas de ejecución de la planeación referenciada.</t>
  </si>
  <si>
    <t>FILA_3367</t>
  </si>
  <si>
    <t>18-PS-251665 Prestar servicios profesionales brindando apoyo a la Dirección de Acceso a Tierras y sus 3 subdirecciones en la planeación estratégica, seguimientos de compromisos del gobierno nacional y de las metas de la Dirección de Acceso a Tierras; consolidando y presentando informes periódicos de las líneas de ejecución de la planeación referenciada.</t>
  </si>
  <si>
    <t>FILA_3368</t>
  </si>
  <si>
    <t>4-PS-295405 Prestar servicios profesionales para apoyar el seguimiento y ejecución física   de los recursos financieros, técnicos, administrativos y humanos a cargo de la Unidad de Gestión Territorial.</t>
  </si>
  <si>
    <t>FILA_3369</t>
  </si>
  <si>
    <t>21-PS-263077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</si>
  <si>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FILA_3370</t>
  </si>
  <si>
    <t>16-PS-274543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</si>
  <si>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FILA_3371</t>
  </si>
  <si>
    <t>10-PS-302893 Prestar servicios de apoyo a la gestión de la Subdirección Administrativa y Financiera en los trámites relacionados con el seguimiento, control de los requerimientos de transporte especializado terrestre, así como coordinando el parque vehicular en todas sus fases de la Agencia Nacional de Tierras.</t>
  </si>
  <si>
    <t>FILA_3372</t>
  </si>
  <si>
    <t>10-PS-302911 Prestar servicios profesionales para contribuir al seguimiento de  la  ejecución financiera en actividades asociadas a procesos y procedimientos de la operación administrativa especialmente al seguimiento, pago de impuestos y servicios públicos de la Agencia Nacional de Tierras.</t>
  </si>
  <si>
    <t>FILA_3373</t>
  </si>
  <si>
    <t>10-PS-302929 Prestar servicios de apoyo realizando todos los tramites de comisiones, que incluye las solicitudes, los gastos de desplazamiento, liberación y la legalización en el sistema ulises de las diferentes direcciones y subdirecciones de la agencia nacional de tierras.</t>
  </si>
  <si>
    <t>FILA_3374</t>
  </si>
  <si>
    <t>10-PS-303055 Prestar servicios de apoyo a la gestión a la Subdirección Administrativa y Financiera en actividades asociadas a las adecuaciones,mantenimientos y reparaciones de las sedes donde adelanta su operación la Agencia Nacional deTierras.</t>
  </si>
  <si>
    <t>FILA_3375</t>
  </si>
  <si>
    <t>10-PS-303073 Prestar servicios de apoyo a la gestión a la Subdirección Administrativa y Financiera en actividades asociadas a las adecuaciones, mantenimientos y reparaciones requeridas al mobiliario e instalaciones de las sedes donde adelanta su operación la Agencia Nacional de Tierras.</t>
  </si>
  <si>
    <t>FILA_3376</t>
  </si>
  <si>
    <t>22-PS-320209 "Prestación de servicios de apoyo a la gestión a la Dirección de Asuntos Étnicos de la Agencia Nacional de Tierras - ANT, para ejecutar enlas distintas Unidades de Gestión Territorial las actividades técnicas de campo y administrativas relacionadas con temas de topografía, geografía y catastro, cumpliendo los parámetros de calidad y normativa vigente en la Agencia Nacio</t>
  </si>
  <si>
    <t>FILA_3377</t>
  </si>
  <si>
    <t>4-PS-293317 Prestar por sus propios medios, con plena autonomía técnica y, administrativa sus servicios profesionales a la Dirección General de la Agencia Nacional De Tierras, en el desarrollo y ejecución de las actividades derivadas de las distintas etapas de los procesos contractuales a cargo de las Unidades de Gestión Territorial.</t>
  </si>
  <si>
    <t>FILA_3378</t>
  </si>
  <si>
    <t>4-PS-293335 Prestar sus servicios profesionales a la Dirección General de la Agencia Nacional de Tierras brindando acompañamiento jurídico en la revisión de tramites, procesos, procedimientos y documentos a cargo de las Unidades de Gestión Territorial a nivel nacional.</t>
  </si>
  <si>
    <t>FILA_3379</t>
  </si>
  <si>
    <t>4-PS-293353 Prestar sus servicios profesionales a la Dirección General de la Agencia Nacional de Tierras para apoyar la planeación y seguimiento de los recursos en el área financieros, así como los tramites presupuestales a cargo de las Unidades de Gestión Territorial a nivel nacional.</t>
  </si>
  <si>
    <t>FILA_3380</t>
  </si>
  <si>
    <t>4-PS-293371 Prestar sus servicios profesionales a la Dirección General de la Agencia Nacional de Tierras brindando acompañamiento jurídico en las actividades relacionadas con la gestión contractual, así como en los trámites y procedimientos competencia de las Unidades de Gestión Territorial.</t>
  </si>
  <si>
    <t>FILA_3381</t>
  </si>
  <si>
    <t>4-PS-293389 Prestar sus servicios profesionales a la Dirección General de la Agencia Nacional de Tierras para apoyar la planeación, seguimiento, implementación y control de los trámites administrativos a cargo de las Unidades de Gestión Territorial a nivel nacional.</t>
  </si>
  <si>
    <t>FILA_3382</t>
  </si>
  <si>
    <t>4-PS-293407 Prestar sus servicios de apoyo a la gestión a la Dirección General de la Agencia Nacional de Tierras brindado apoyo administrativo al equipo de enfoque diferencial de las Unidades de Gestión Territorial.</t>
  </si>
  <si>
    <t>FILA_3383</t>
  </si>
  <si>
    <t>16-PS-272689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</si>
  <si>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FILA_3384</t>
  </si>
  <si>
    <t>16-PS-272707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</si>
  <si>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FILA_3385</t>
  </si>
  <si>
    <t>16-PS-278989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</si>
  <si>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FILA_3386</t>
  </si>
  <si>
    <t>21-PS-268747 Prestar servicios profesionales como abogado senior para el trámite de respuestas a las PQRS asignadas de competencia de la Subdirección de Acceso a Tierras por Demanda y Descongestión.</t>
  </si>
  <si>
    <t>FILA_3387</t>
  </si>
  <si>
    <t>13-PS-327679 Prestar servicios profesionales a la Subdirección de Planeación Operativa para apoyar la conformación de los productos técnico jurídicos propios de la implementación de los Planes de Ordenamiento Social de la Propiedad Rural.</t>
  </si>
  <si>
    <t>FILA_3388</t>
  </si>
  <si>
    <t>13-PS-327697 Prestar servicios profesionales a la Subdirección de Planeación Operativa para apoyar la conformación de los productos técnico jurídicos propios de la implementación de los Planes de Ordenamiento Social de la Propiedad Rural.</t>
  </si>
  <si>
    <t>FILA_3389</t>
  </si>
  <si>
    <t>24-PS-302695 Prestar los servicios profesionales, a la Oficina de Planeación de la Agencia Nacional de Tierras, brindando apoyo en la implementación y seguimiento del Sistema de Control Interno y del modelo de Administración de Riesgos, con el fin de mejorar la Capacidad de Gestión Administrativa de la Agencia Nacional de Tierras Nacional.</t>
  </si>
  <si>
    <t>FILA_3390</t>
  </si>
  <si>
    <t>22-PS-319993 Prestación de servicios profesionales en el desarrollo de actividades desde el componente agroambiental que requiere adelantar la Dirección de Asuntos Étnicos en las distintas etapas del procedimiento administrativo de compra directa de predios de la UGT Bolívar de conformidad con la normatividad vigente y los lineamientos establecidos por la entidad.</t>
  </si>
  <si>
    <t>FILA_3391</t>
  </si>
  <si>
    <t>22-PS-320011 Prestación de servicios profesionales en el desarrollo de actividades desde el componente agroambiental que requiere adelantar la Dirección de Asuntos Étnicos en las distintas etapas del procedimiento administrativo de compra directa de predios de la UGT CENTRO, de conformidad con la normatividad vigente y los lineamientos establecidos por la entidad.</t>
  </si>
  <si>
    <t>FILA_3392</t>
  </si>
  <si>
    <t>22-PS-319273 Prestación de servicios profesionales para apoyar a la Dirección de Asuntos Étnicos en el cumplimento de las actividades administrativas y financieras establecidas en el programa de iniciativas comunitarias con enfoque diferencial étnico y enfoque de género, asociadas al componente de formalización de tierras, de conformidad con la normatividad vigente y los procedimien</t>
  </si>
  <si>
    <t>FILA_3393</t>
  </si>
  <si>
    <t>21-PS-265183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</si>
  <si>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FILA_3394</t>
  </si>
  <si>
    <t>16-PS-273463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</si>
  <si>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FILA_3395</t>
  </si>
  <si>
    <t>16-PS-280375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</si>
  <si>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FILA_3396</t>
  </si>
  <si>
    <t>8-PS-322909 PRESTAR POR SUS PROPIOS MEDIOS, CON PLENA AUTONOMÍA TÉCNICA Y ADMINISTRATIVA SUS SERVICIOS DE APOYO A LA GESTIÓN EN EL DESARROLLO DE LAS ACTIVIDADES DERIVADAS DE LAS DISTINTAS ETAPAS DE LOS PROCESOS CONTRACTUALES QUE SE ADELANTAN EN EL GIT PARA LA GESTIÓN CONTRACTUAL DE LA ANT.</t>
  </si>
  <si>
    <t>FILA_3397</t>
  </si>
  <si>
    <t>8-PS-322927 PRESTAR POR SUS PROPIOS MEDIOS, CON PLENA AUTONOMÍA TÉCNICA Y ADMINISTRATIVA SUS SERVICIOS DE APOYO A LA GESTIÓN EN EL DESARROLLO DE LAS ACTIVIDADES DERIVADAS DE LAS DISTINTAS ETAPAS DE LOS PROCESOS CONTRACTUALES QUE SE ADELANTAN EN EL GIT PARA LA GESTIÓN CONTRACTUAL DE LA ANT.</t>
  </si>
  <si>
    <t>FILA_3398</t>
  </si>
  <si>
    <t>18-PS-250621 Prestar servicios profesionales a la Dirección de Acceso a Tierras para atender los requerimientos que provengan del congreso de la República ; así como, el trámite de los recursos de apelación que sean de conocimiento de la Dirección.</t>
  </si>
  <si>
    <t>FILA_3399</t>
  </si>
  <si>
    <t>18-PS-250639 Prestar servicios profesionales a la Dirección de Acceso a Tierras para brindar apoyo jurídico en los temas relacionados con  dialogo social, atención a víctimas del conflicto armado, así como en el apoyo en la orientación a las Unidades de GestiónTerritorial.</t>
  </si>
  <si>
    <t>FILA_3400</t>
  </si>
  <si>
    <t>18-PS-250657 Prestar servicios profesionales a la Dirección de Acceso a Tierras para brindar apoyo jurídico en la gestión que adelantala DAT para la asignación definitiva de bienes inmuebles rurales sobre los cuales recaiga la acción de extinción de dominio administrados por el FRISCO para destinarlos a los programas de acceso a tierras y en la revisión jurídica de los actos adminis</t>
  </si>
  <si>
    <t>FILA_3401</t>
  </si>
  <si>
    <t>22-PS-311875 Prestación de servicios como apoyo técnico administrativo a la Dirección de Asuntos Étnicos, en la conservación, ordenación y seguimiento de los expedientes relacionados con los procesos de compra de predios, para contribuir con el suministro de información actualizada y confiable sobre los procesos de compra ejecutados o en realización, en cumplimiento con las metas es</t>
  </si>
  <si>
    <t>FILA_3402</t>
  </si>
  <si>
    <t>17-PS-291013 Prestación de servicios profesionales para apoyar a la Subdirección de Seguridad Jurídica en la proyección de las actuaciones administrativas, con el fin de impulsar las solicitudes de formalización de predios rurales privados</t>
  </si>
  <si>
    <t>FILA_3403</t>
  </si>
  <si>
    <t>19-PS-258361 Prestar sus servicios profesionales a la Subdirección de Administración de Tierras de la Nación, para brindar apoyo jurídico en el seguimiento y revisión de los trámites y actuaciones administrativas desarrolladas en el marco de los procesos de limitaciones a la propiedad de competencia de la dependencia.</t>
  </si>
  <si>
    <t>FILA_3404</t>
  </si>
  <si>
    <t>19-PS-258379 Prestar sus servicios profesionales a la Subdirección de Administración de Tierras de la Nación, para brindar apoyo jurídico en la revisión y seguimiento delos trámites y actuaciones de impulso de los procesos misionales de competencia de la Subdirección de Administración de Tierras de la Nación, especialmente los relacionados con Zonas de Manejo Especial.</t>
  </si>
  <si>
    <t>FILA_3405</t>
  </si>
  <si>
    <t>16-PS-282463 Prestar sus servicios profesionales a la Subdireccion de Procesos Agrarios y Gestion Juridica para apoyar en la gestion documental organizacion de archivo y utilizacion de herramientas tecnicas necesarias para el desarrollo de funcion propia de dicha dependencia.</t>
  </si>
  <si>
    <t>FILA_3406</t>
  </si>
  <si>
    <t>16-PS-282481 Prestar  sus  servicios  de  apoyo  a  la  gestion  a  la  Subdireccion  de  Procesos Agrarios   y   Gestion   Juridica   para   desarrollar   y   adelantar actividades administrativas  relacionadas  con  la  organizacion  documental  y  la  adecuada actualizacion de la plataforma Orfeo y demas herramientas con las que trabaja la mencionada Dependencia.</t>
  </si>
  <si>
    <t>FILA_3407</t>
  </si>
  <si>
    <t>16-PS-282499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</si>
  <si>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FILA_3408</t>
  </si>
  <si>
    <t>4-PS-295477 Prestar sus servicios de apoyo a la gestión a la Dirección General de la Agencia Nacional de Tierras brindando apoyo en los asuntos de enfoque diferencial y de género en comunidades indígenas y NARP al interior de las Unidades de Gestión Territorial. </t>
  </si>
  <si>
    <t>FILA_3409</t>
  </si>
  <si>
    <t>4-PS-295495 Prestar sus servicios profesionales en las etapas relacionadas con la solicitud de ingreso y calificación en el Registro de Sujetos de Ordenamiento RESO de acuerdo con las competencias legales y reglamentarias de la Unidad de Gestión territorial.</t>
  </si>
  <si>
    <t>FILA_3410</t>
  </si>
  <si>
    <t>20-PS-258649 Prestación de Servicios de apoyo a la gestión a la Subdirección de Acceso a Tierras en Zonas Focalizadas para brindar apoyo en temas logisticos, organizacionales y administrativos en la Unidad de Gestión Territorial, en cada una de las actividades misionales que maneja la dependencia y en especial en el proceso de reconocimiento de derechos.</t>
  </si>
  <si>
    <t>FILA_3411</t>
  </si>
  <si>
    <t>21-PS-264463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</si>
  <si>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FILA_3412</t>
  </si>
  <si>
    <t>21-PS-264481 Prestar servicios profesionales  para realizar el acercamiento comunitario, caracterización social y sinergia institucional para el impulso de los procesos administrativos y misionales de la Subdirección de Acceso a Tierras por Demanda y Descongestión asignado a las Unidad de Gestión Territorial de la Amazonia.</t>
  </si>
  <si>
    <t>FILA_3413</t>
  </si>
  <si>
    <t>21-PS-264499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</si>
  <si>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FILA_3414</t>
  </si>
  <si>
    <t>16-PS-276973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</si>
  <si>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FILA_3415</t>
  </si>
  <si>
    <t>16-PS-276991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</si>
  <si>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FILA_3416</t>
  </si>
  <si>
    <t>4-PS-297673 Prestar servicios de apoyo a la Unidad de Gestión Territorial en el desarrollo de las actividades técnicas y administrativas necesarias para gestión de las comunicaciones oficiales  de  la  Agencia  Nacional  de  Tierras  de conformidad con  la normatividad vigente</t>
  </si>
  <si>
    <t>FILA_3417</t>
  </si>
  <si>
    <t>21-PS-267919 Prestar servicios profesionales como abogado para el impulso de los procesos misionales de competencia de la Subdirección de Acceso a Tierras por Demanda y Descongestión, así como el apoyo en las labores administrativas del Equipo de Descongestión RESO y REZAGO.</t>
  </si>
  <si>
    <t>FILA_3418</t>
  </si>
  <si>
    <t>21-PS-267937 Prestar servicios profesionales como abogado para el impulso de los procesos misionales de competencia de la Subdirección de Acceso a Tierras por Demanda y Descongestión, así como el apoyo en las labores administrativas del Equipo de Descongestión RESO y REZAGO.</t>
  </si>
  <si>
    <t>FILA_3419</t>
  </si>
  <si>
    <t>21-PS-267955 Prestar servicios profesionales como abogado para el impulso de los procesos misionales de competencia de la Subdirección de Acceso a Tierras por Demanda y Descongestión, así como el apoyo en las labores administrativas del Equipo de Descongestión RESO y REZAGO.</t>
  </si>
  <si>
    <t>FILA_3420</t>
  </si>
  <si>
    <t>17-PS-284155 Prestar sus servicios a la Subdirección de Seguridad Jurídica -SSJ- como Profesional Social Universitario para la implementación del componente social en el marco del procedimiento único del Decreto Ley 902 de 2017 y demás normatividad aplicable, para garantizar el cumplimiento de las actividades previstas en el “Programa para la adopción e implementación de un Catastro</t>
  </si>
  <si>
    <t>FILA_3421</t>
  </si>
  <si>
    <t>21-PS-266245 Prestar servicios profesionales para realizar el monitoreo y seguimiento a las metas de la dependencia e impulsar las actividades estadísticas, administrativas y financieras que promuevan la eficiencia de los trámites misionales y administrativos de competencia de la Subdirección de Acceso a Tierras por Demanda y Descongestión.</t>
  </si>
  <si>
    <t>FILA_3422</t>
  </si>
  <si>
    <t>19-PS-252943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</si>
  <si>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FILA_3423</t>
  </si>
  <si>
    <t>21-PS-266443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</si>
  <si>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FILA_3424</t>
  </si>
  <si>
    <t>16-PS-283543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</si>
  <si>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FILA_3425</t>
  </si>
  <si>
    <t>16-PS-280735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</si>
  <si>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FILA_3426</t>
  </si>
  <si>
    <t>16-PS-272437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</si>
  <si>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FILA_3427</t>
  </si>
  <si>
    <t>16-PS-272455 Prestar sus servicios profesionales a la Subdirección de Procesos Agrarios y Gestión Jurídica en la sustanciación de procesos agrarios y apoyo al seguimiento de la gestión de los profesionales jurídicos de la dependencia, de conformidad con la política de ordenamiento social de la propiedad rural.</t>
  </si>
  <si>
    <t>FILA_3428</t>
  </si>
  <si>
    <t>16-PS-281077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</si>
  <si>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FILA_3429</t>
  </si>
  <si>
    <t>4-PS-298969 Prestar sus servicios profesionales, apoyando jurídicamente los diferentes procedimientos administrativos de competencia legal y reglamentaria de las Unidades de Gestión territorial.</t>
  </si>
  <si>
    <t>FILA_3430</t>
  </si>
  <si>
    <t>22-PS-342475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normatividadvigente y los lineamientos establecidos por la entidad."</t>
  </si>
  <si>
    <t>FILA_3431</t>
  </si>
  <si>
    <t>26-PS-334087 Prestar servicios profesionales para ejercer la representación judicial y extrajudicial en los procesos contencioso-administrativos, ordinarios y/o agrarios en los que la entidad sea parte o tercero interesado y apoyar el seguimiento e instrumentalización de acciones administrativas en procesos especiales y apoyo a la supervisión de los contratos.</t>
  </si>
  <si>
    <t>FILA_3432</t>
  </si>
  <si>
    <t>12-PS-346543 Prestación de servicios profesionales para apoyar la revisión, análisis y emisión de información y documentación jurídica necesaria para desarrollar los procesos relacionados con el Registro de Sujetos de Ordenamiento - RESO</t>
  </si>
  <si>
    <t>FILA_3433</t>
  </si>
  <si>
    <t>12-PS-346561 Prestación de servicios profesionales para apoyar la revisión, análisis y emisión de información y documentación jurídica necesaria para desarrollar los procesos relacionados con el Registro de Sujetos de Ordenamiento - RESO</t>
  </si>
  <si>
    <t>FILA_3434</t>
  </si>
  <si>
    <t>16-PS-282445 Prestar servicios de apoyo a la gestion a la subdireccion de procesos agrarios y gestion Juridica en la  asignacion reporte seguimiento y analisis de las tareas y/o procedimientos tecnicos necesarios para el adecuado impulso de los procesos agrarios y misionales que adelanta la dependencia</t>
  </si>
  <si>
    <t>FILA_3435</t>
  </si>
  <si>
    <t>10-PS-303199 Prestar servicios de apoyo a la gestión a la SubdirecciónAdministrativa y Financiera en  las  actividades  que  contribuyan  a  la  adecuada  organización  y  control  de  los activos fijos y suministro de bienes de consumo.</t>
  </si>
  <si>
    <t>FILA_3436</t>
  </si>
  <si>
    <t>2023/02/14</t>
  </si>
  <si>
    <t>19-PS-254041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</si>
  <si>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FILA_3437</t>
  </si>
  <si>
    <t>22-PS-312703 Prestar los servicios profesionales apoyando a la Dirección de Asuntos Étnicos en el desarrollo de las diferentes actividades precontractuales, contractuales y postcontractuales requeridas para el cumplimiento de metas de los proyectos de inversión en la vigencia 2023.</t>
  </si>
  <si>
    <t>FILA_3438</t>
  </si>
  <si>
    <t>16-PS-281311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</si>
  <si>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FILA_3439</t>
  </si>
  <si>
    <t>16-PS-281329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</si>
  <si>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FILA_3440</t>
  </si>
  <si>
    <t>21-PS-262393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</si>
  <si>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FILA_3441</t>
  </si>
  <si>
    <t>16-PS-271987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</si>
  <si>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FILA_3442</t>
  </si>
  <si>
    <t>4-PS-294541 Prestar servicios profesionales a la Unidad de Gestión Territorial a través de Infraestructura y Soporte Tecnológico, frente a la gestión de proyectos de desarrollo en los aplicativos y sistemas de información trasversales para la Agencia Nacional de Tierras.</t>
  </si>
  <si>
    <t>FILA_3443</t>
  </si>
  <si>
    <t>4-PS-294559 Prestar sus servicios profesionales a la Dirección General de la Agencia Nacional De Tierras, implementando los lineamientos generales pata el manejo adecuado y eficaz de la comunicación de Las Unidades de Gestión Territorial, de tal, que se permita el flujo oportuno y transparente de la información</t>
  </si>
  <si>
    <t>FILA_3444</t>
  </si>
  <si>
    <t>4-PS-294577 Prestar sus servicios de apoyo a la gestión a la Dirección General de la Agencia Nacional de Tierras brindando apoyo en los asuntos de enfoque diferencial y de género en comunidades indígenas y NARP al interior de las Unidades de Gestión Territorial. </t>
  </si>
  <si>
    <t>FILA_3445</t>
  </si>
  <si>
    <t>4-PS-294595 Prestar sus servicios profesionales en las etapas relacionadas con las solicitudes de ingreso y calcificación en el registro de sujetos de ordenamiento RESO competiencia de las unidades de Gestión Territorial de acuerdo con las rutas misionales de la entidad</t>
  </si>
  <si>
    <t>FILA_3446</t>
  </si>
  <si>
    <t>17-PS-286189 Prestación de servicios profesionales para apoyar a la Subdirección de Seguridad Jurídica en la proyección de las actuaciones administrativas, con el fin de impulsar los procesos especiales agrarios</t>
  </si>
  <si>
    <t>FILA_3447</t>
  </si>
  <si>
    <t>17-PS-286207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</si>
  <si>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FILA_3448</t>
  </si>
  <si>
    <t>17-PS-285757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</si>
  <si>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FILA_3449</t>
  </si>
  <si>
    <t>26-PS-323143 Prestar servicios profesionales para ejercer la representación judicial y extrajudicial en los procesos de restitución de tierras en los que la Entidad sea parte o tenga interés en el marco de su competencia, así como la vigilancia y monitoreo de estos procesos.</t>
  </si>
  <si>
    <t>FILA_3450</t>
  </si>
  <si>
    <t>8-PS-322855 PRESTAR POR SUS PROPIOS MEDIOS, CON PLENA AUTONOMÍA TÉCNICA Y ADMINISTRATIVA SUS SERVICIOS DE APOYO A LA GESTIÓN EN EL DESARROLLO DE LAS ACTIVIDADES DERIVADAS DE LAS DISTINTAS ETAPAS DE LOS PROCESOS CONTRACTUALES QUE SE ADELANTAN EN EL GIT PARA LA GESTIÓN CONTRACTUAL DE LA ANT.</t>
  </si>
  <si>
    <t>FILA_3451</t>
  </si>
  <si>
    <t>17-PS-286081 Prestación de servicios profesionales para apoyar a la Subdirección de Seguridad Jurídica en la proyección de las actuaciones administrativas, con el fin de impulsar las solicitudes de formalización de predios rurales privados</t>
  </si>
  <si>
    <t>FILA_3452</t>
  </si>
  <si>
    <t>17-PS-286099 Prestación de servicios profesionales para apoyar a la Subdirección de Seguridad Jurídica en la proyección de las actuaciones administrativas, con el fin de impulsar las solicitudes de formalización de predios rurales privados</t>
  </si>
  <si>
    <t>FILA_3453</t>
  </si>
  <si>
    <t>4-PS-295459 """Prestar sus servicios profesionales a la Unidad de Gestión Territorial en la creación de contenido audiovisual, piezas gráficas y digitales para apoyar la comunicación con el fin de fortalecer la imagen institucional"""</t>
  </si>
  <si>
    <t>FILA_3454</t>
  </si>
  <si>
    <t>17-PS-284839 Prestación de servicios profesionales para apoyar a la Subdirección de Seguridad Jurídica en la revisión y validación de las actuaciones administrativas que deben adelantarse, con el fin de resolver las solicitudes de formalización de predios rurales privados.</t>
  </si>
  <si>
    <t>FILA_3455</t>
  </si>
  <si>
    <t>22-PS-319849 Prestación de servicios profesionales para el desarrollo de actividades a cargo de la Dirección y Subdirección de Asuntos Étnicos, para el cumplimiento de las metas establecidas en los proyectos de inversión 2023, apoyando los espacios de concertación y dialogo, los procesos de formalización de territorios a comunidades étnicas, seguridad jurídica, dotación de tierras y</t>
  </si>
  <si>
    <t>FILA_3456</t>
  </si>
  <si>
    <t>16-PS-274867 Prestar sus servicios profesionales a la Subdirección de Procesos Agrarios y Gestión Jurídica en la gestion de informacion tecnica y en la elaboración de informes y conceptos agroambientales y productivos, acorde a los lineamientos establecidos por la entidad, que permitan el adecuado impulso de los procesos misionales que adelanta esta dependencia. de conformidad con l</t>
  </si>
  <si>
    <t>FILA_3457</t>
  </si>
  <si>
    <t>16-PS-274885 Prestar sus servicios profesionales a la Subdirección de Procesos Agrarios y Gestión Jurídica en la gestion de informacion tecnica y en la elaboración de informes y conceptos agroambientales y productivos, acorde a los lineamientos establecidos por la entidad, que permitan el adecuado impulso de los procesos misionales que adelanta esta dependencia. de conformidad con l</t>
  </si>
  <si>
    <t>FILA_3458</t>
  </si>
  <si>
    <t>16-PS-275569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</si>
  <si>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FILA_3459</t>
  </si>
  <si>
    <t>16-PS-275587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</si>
  <si>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FILA_3460</t>
  </si>
  <si>
    <t>18-PS-251395 prestar servicios profesionales de apoyo a la gestión a la Dirección de Acceso a Tierras, en la ejecución de las actividades para apoyar y realizar las actividades técnicas dirigidas al cumplimiento de los objetivos misionales referidos a actividades geográficas, topográficas, cartográficas, y catastrales.</t>
  </si>
  <si>
    <t>FILA_3461</t>
  </si>
  <si>
    <t>19-PS-325231 Prestar servicios profesionales para apoyar la generación de los insumos necesarios desde el componente de sistemas de información geográfica, para el cálculo de la unidad agrícola familiar-UAF por unidades físicas homogéneas - UFH, en los municipios priorizados por la Agencia Nacional de Tierras</t>
  </si>
  <si>
    <t>FILA_3462</t>
  </si>
  <si>
    <t>24-PS-302713 Prestar los servicios profesionales a la Oficina de Planeación, en la formulación y seguimiento del Plan Estratégico Institucional, así como la gestión y apoyo a los procesos de Planeación Estratégica de la Entidad y la elaboración de informes de cumplimiento de metas.</t>
  </si>
  <si>
    <t>FILA_3463</t>
  </si>
  <si>
    <t>21-PS-263725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</si>
  <si>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FILA_3464</t>
  </si>
  <si>
    <t>10-PS-303289 Prestar servicios de apoyo a la gestión en la Subdirección Administrativa y Financiera en las actividades operativas relacionadas con la recepción, radicación, liquidación y obligación de las cuentas de cobro presentadas por los proveedores de bienes y servicios a través de los diferentes aplicativos utilizados por la Agencia Nacional de Tierras.</t>
  </si>
  <si>
    <t>FILA_3465</t>
  </si>
  <si>
    <t>22-PS-319867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</si>
  <si>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FILA_3466</t>
  </si>
  <si>
    <t>22-PS-339073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</si>
  <si>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FILA_3467</t>
  </si>
  <si>
    <t>10-CD-341341 Arrendamiento de los inmuebles ubicados en la K 26 No 28-45 piso 15 oficinas 1503, 1504, 1505, 1506, de la ciudad de Cartagena-Bolívar, identificado respectivamente con la matrícula inmobiliaria No.060-337400, No 060-337404, No. 060-337402, No 060-337403, para el funcionamiento de la Unidad de Gestión Territorial Bolívar de la Agencia Nacional de Tierras.</t>
  </si>
  <si>
    <t>FILA_3468</t>
  </si>
  <si>
    <t>C-1799-1100-6-0-1799011-02; A-02-02-02-005-004</t>
  </si>
  <si>
    <t>2023/07/15</t>
  </si>
  <si>
    <t>15723</t>
  </si>
  <si>
    <t>10-LP-303847 Contratar el servicio de mantenimiento integral preventivo y correctivo de las infraestructuras físicas incluyendo suministro de materiales, equipos y demás bienes requeridos para garantizar el adecuado funcionamiento de las sedes de la Agencia Nacional de Tierras.</t>
  </si>
  <si>
    <t>FILA_3469</t>
  </si>
  <si>
    <t>22-PS-341395 Prestar servicios profesionales desde el ámbito jurídico a la Dirección de Asuntos Étnicos mediante el acompañamiento a los diferentes escenarios de concertación con comunidades negras, así como a las etapas de los procedimientos misionales y las actuaciones administrativas que deban surtirse para los asuntos relacionados con la seguridad jurídica, formalización y dotac</t>
  </si>
  <si>
    <t>FILA_3470</t>
  </si>
  <si>
    <t>18-PS-341413 Prestar servicios profesionales a la Dirección de Acceso a Tierras para brindar acompañamiento social a las comunidades que hacen parte de los casos y los procesos comunitarios, tendientes al acceso y titulación de tierras</t>
  </si>
  <si>
    <t>FILA_3471</t>
  </si>
  <si>
    <t>22-PS-341305 "Prestación de servicios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</si>
  <si>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FILA_3472</t>
  </si>
  <si>
    <t>19-PS-324907 Prestación de servicios de apoyo a la gestión desde el componente financiero y economico, la modelacion, caracterizacion socioeconomica y sintesis de los documentos tecnicos de soporte DTS resultado de ejecutar el cálculo de la unidad agrícola familiar-UAF por unidades fisicas homogeneas - UFH, en los municipios priorizados por la Agencia Nacional de Tierras.</t>
  </si>
  <si>
    <t>FILA_3473</t>
  </si>
  <si>
    <t>18-PS-251521 prestar servicios profesionales brindando apoyo en el seguimiento y control de la ejecución en la formulación de planes y proyectos de la Dirección y sus dependencias a través de las plataformas SUIF y SPI.</t>
  </si>
  <si>
    <t>FILA_3474</t>
  </si>
  <si>
    <t>14-PS-308203 Prestar servicios profesionales a la Subdirección de Sistemas de Información de Tierras, en el soporte, acompañamiento y gestión de la calidad de las soluciones tecnológicas de la ANT.</t>
  </si>
  <si>
    <t>FILA_3475</t>
  </si>
  <si>
    <t>22-CV-329533 Aunar esfuerzos  técnicos, administrativos y financieros para que la Subcomisión de Territorios de la Comisión Consultiva de Alto Nivel, en el marco de lo establecido en el decreto 1640 de 2020  realice la socialización, fortalecimiento, capacitación, revisión y ajustes al proyecto de decreto de ampliación y saneamiento de títulos colectivos y a los lineamientos y herra</t>
  </si>
  <si>
    <t>FILA_3476</t>
  </si>
  <si>
    <t>C-1704-1100-19-0-1704026-02</t>
  </si>
  <si>
    <t>22-CV-329551 AUNAR ESFUERZOS ENTRE LA AGENCIA NACIONAL DE TIERRAS -ANT Y LA ASOCIACIÓN DE AUTORIDADES ARHUACAS DE LA SIERRA NEVADA - ASO-CIT   PARA EL DESARROLLO DEL FUNCIONAMIENTO Y FORTALECIMIENTO DE LA CNTI, EN EL MARCO DEL CUMPLIMIENTO DEL ARTÍCULO 5 DEL DECRETO 1397 DE 1996, DURANTE LA VIGENCIA 2023.</t>
  </si>
  <si>
    <t>FILA_3477</t>
  </si>
  <si>
    <t>2023/12/31</t>
  </si>
  <si>
    <t>22-NN-321577 TERRENOS COM. INDÍGENAS</t>
  </si>
  <si>
    <t>FILA_3478</t>
  </si>
  <si>
    <t>22-NN-321595 TERRENOS COM. NEGRAS</t>
  </si>
  <si>
    <t>FILA_3479</t>
  </si>
  <si>
    <t>16-PS-282013 Prestar sus servicios profesionales a la Subdireccion de Procesos Agrarios y Gestion Juridica en la sustanciacion y revision de las actuaciones administrativas y respuestas a las PQRSDF adelantadas y tramitadas por los responsables de impulsar los procesos misionales de competencia de la Dependencia en el marco de la politica de ordenamiento social de la propiedad rural</t>
  </si>
  <si>
    <t>FILA_3480</t>
  </si>
  <si>
    <t>C-1704-1100-18-0-1704012-02; C-1704-1100-19-0-1704029-02</t>
  </si>
  <si>
    <t>2023/03/16</t>
  </si>
  <si>
    <t>1023</t>
  </si>
  <si>
    <t>18-CD-336877 La UNIVERSIDAD DEL MAGDALENA, se obliga con la AGENCIA NACIONAL DE TIERRAS – ANT por su cuenta y riesgo aplicando sus conocimientos y rutas metodológicas a realizar las actividades que permitan la recolección de información y actualización física y/o topográfica, y/o cartográfica y/o económica de los predios rurales solicitados por la Agencia Nacional de Tierras en el m</t>
  </si>
  <si>
    <t>FILA_3481</t>
  </si>
  <si>
    <t>4-PS-294325 """Prestar servicios profesionales para apoyar el seguimiento y ejecución física de losrecursos financieros, técnicos, administrativos y humanos a cargo de la Unidad deGestión Territorial"""</t>
  </si>
  <si>
    <t>FILA_3482</t>
  </si>
  <si>
    <t>4-PS-299149 Prestar sus servicios profesionales a la Dirección General de la Agencia  Nacional De Tierras en el área jurídica de las Unidades De Gestión Territorial a nivel nacional respecto las funciones a su cargo así como aquellas que hayan sido expresamente delegadas a estas. </t>
  </si>
  <si>
    <t>FILA_3483</t>
  </si>
  <si>
    <t>4-PS-299167 Prestar sus servicios profesionales a la Dirección General de la Agencia Nacional de Tierras brindado apoyo administrativo a las Unidades de Gestión Territorial.</t>
  </si>
  <si>
    <t>FILA_3484</t>
  </si>
  <si>
    <t>5-PS-299509 Prestar los servicios profesionales a la Agencia Nacional de Tierras en lo concerniente a las actividades comunicativas internas basándose en el cumplimiento de los objetivos misionales de cada dependencia.</t>
  </si>
  <si>
    <t>FILA_3485</t>
  </si>
  <si>
    <t>5-PS-299527 Prestar sus servicios profesionales a la Agencia Nacional de Tierras para la difusión y posicionamiento de la imagen institucional a nivel interno con acciones digitales.</t>
  </si>
  <si>
    <t>FILA_3486</t>
  </si>
  <si>
    <t>5-PS-299545 Prestar sus servicios de apoyo a la gestión a la Dirección General de la Agencia Nacional de Tierras para la generación de contenido gráfico, audiovisual y visual en los proyectos y estrategias a nivel interno para fortalecer la imagen institucional</t>
  </si>
  <si>
    <t>FILA_3487</t>
  </si>
  <si>
    <t>5-PS-299563 Prestar sus servicios profesionales en temas de comunicación y prensa para que apoye con la eficiencia y eficacia en lo relacionado con el desarrollo de la estrategia de comunicación y fortalecimiento de la imagen institucional a nivel interno y externo con los diferentes medios de comunicación.</t>
  </si>
  <si>
    <t>FILA_3488</t>
  </si>
  <si>
    <t>5-PS-299581 Prestar sus servicios de apoyo a la gestión administrativa a la Dirección General en las actividades asociadas con la estrategia de comunicaciones su divulgación y su desarrollo, de conformidad con las acciones de planeación estratégica de la entidad.</t>
  </si>
  <si>
    <t>FILA_3489</t>
  </si>
  <si>
    <t>23-PS-315403 Prestación de servicios profesionales en la Unidad de Gestión Territorial Occidente, para realizar actividades de campo en el ámbito de la topografía en el marco de los procesos misionales a cargo de la Dirección y/o Subdirección de Asuntos Étnicos.</t>
  </si>
  <si>
    <t>FILA_3490</t>
  </si>
  <si>
    <t>20-PS-260899 Prestación de servicios profesionales a la Subdirección de Acceso a Tierras en Zonas Focalizadas, brindando apoyo técnico en el desarrollo de mejora de los aplicativos</t>
  </si>
  <si>
    <t>FILA_3491</t>
  </si>
  <si>
    <t>20-PS-260917 Prestar servicios profesionales a la Subdirección de Acceso a Tierras en Zonas Focalizadas, con el objetivo de brindar apoyo al seguimiento y monitoreo a los procesos de adjudicación y materialización de los subsidios, que se adelanten en las Unidades De Gestión Territorial, en los municipios focalizados</t>
  </si>
  <si>
    <t>FILA_3492</t>
  </si>
  <si>
    <t>20-PS-260935 Prestar servicios profesionales brindando apoyo jurídico en el seguimiento y monitoreo a los procesos y procedimientos de asignación de tierras previsto en el Decreto Ley 902 de 2017 y la normatividad vigente, a cargo a la Subdirección de Acceso a Tierras en Zonas Focalizadas</t>
  </si>
  <si>
    <t>FILA_3493</t>
  </si>
  <si>
    <t>16-PS-271771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</si>
  <si>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FILA_3494</t>
  </si>
  <si>
    <t>4-PS-329353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</si>
  <si>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FILA_3495</t>
  </si>
  <si>
    <t>4-PS-329371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</si>
  <si>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FILA_3496</t>
  </si>
  <si>
    <t>17-BM-OM-334429 Prestar sus servicios profesionales a la Subdirección de Seguridad Jurídica -SSJ- como Profesional Catastral Universitario para el desarrollo de las actividades técnicas necesarias para la formalización por vía administrativa de predios privados, en el marco del procedimiento único del Decreto Ley 902 de 2017 y demás normatividad aplicable,  para garantizar el cumpli</t>
  </si>
  <si>
    <t>FILA_3497</t>
  </si>
  <si>
    <t>16-PS-276811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</si>
  <si>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FILA_3498</t>
  </si>
  <si>
    <t>23-PS-315979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</si>
  <si>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FILA_3499</t>
  </si>
  <si>
    <t>23-PS-315997 Prestación de servicios profesionales a la Dirección y/o Subdirección de Asuntos Étnicos, para brindar apoyo desde el ambito agroambiental en las distintas etapas y actividades de los  procesos de formalización y seguridad jurídica de territorios para comunidades indigenas en las actuaciones misionales delegadas a las Unidades de Gestión Territorial.</t>
  </si>
  <si>
    <t>FILA_3500</t>
  </si>
  <si>
    <t>19-PS-325177 Prestación de servicios profesionales para orientar el analisis de la informacion relacionada con el ordenamiento territorial, en el marco de la ejecución del calculo de la unidad agricola familiar-UAF  por unidades físicas homogéneas - UFH en los municipios priorizados por la Agencia Nacional de Tierras.</t>
  </si>
  <si>
    <t>FILA_3501</t>
  </si>
  <si>
    <t>22-PS-312775 Prestar sus servicios profesionales para apoyar la formulación de la planeación estratégica, seguimiento en la articulación de los demás elementos requeridos para la estructuración de proyectos de inversión y mecanismos financieros, así como el seguimiento a la ejecución de los mismos en el cumplimiento de metas e indicadores del plan institucional de la Dirección de As</t>
  </si>
  <si>
    <t>FILA_3502</t>
  </si>
  <si>
    <t>22-PS-317077 Prestar  servicios  de  apoyo  a  la  gestión  en  las  tareas  de  organización  y actualización de los expedientes de los procesos adelantados por la Dirección y Subdirección de Asuntos Étnicos, así como en el suministro de información actualizada que sea requerida por estas dependencias.</t>
  </si>
  <si>
    <t>FILA_3503</t>
  </si>
  <si>
    <t>4-PS-295747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</si>
  <si>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FILA_3504</t>
  </si>
  <si>
    <t>4-PS-295765 Prestar servicios profesionales para apoyar el seguimiento y ejecución física   de los recursos financieros, técnicos, administrativos y humanos a cargo de la Unidad de Gestión Territorial.</t>
  </si>
  <si>
    <t>FILA_3505</t>
  </si>
  <si>
    <t>16-PS-280825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</si>
  <si>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FILA_3506</t>
  </si>
  <si>
    <t>4-PS-296701 Prestación de servicios profesionales para el apoyo en procesos y buenas prácticas TI, soporte Tecnológico y de aplicativos para solución de incidentes que requiera la Unidad de Gestión Territorial.</t>
  </si>
  <si>
    <t>FILA_3507</t>
  </si>
  <si>
    <t>19-PS-255157 Prestar los servicios profesionales para adelantar y apoyar los tramites jurídicos relacionados con la actividad contractual de la Subdirección de Administración de Tierras de la Nación.</t>
  </si>
  <si>
    <t>FILA_3508</t>
  </si>
  <si>
    <t>12-PS-306151 Prestación de servicios profesionales para proponer y ejecutar el diseño y diagramacion de las piezas divulgativas y documentos, teniendo en cuenta los lineamientos establecidos, que reportan la información de los resultados obtenidos en el proceso metodológico de cálculo de la unidad agrícola familiar por unidades físicas homogéneas para los municipios priorizados por</t>
  </si>
  <si>
    <t>FILA_3509</t>
  </si>
  <si>
    <t>12-PS-306169 Prestar servicios profesionales para realizar el analisis de los documentos tecnicos que sirven de soporte para el cálculo de la unidad agrícola familiar-UAF por unidades fisicas homogeneas en los municipios priorizados, en la Agencia Nacional de Tierras.</t>
  </si>
  <si>
    <t>FILA_3510</t>
  </si>
  <si>
    <t>12-PS-306187 Prestar sus servicios profesionales para articular el equipo tecnico territorial y temático en el proceso metodológico de cálculo de la unidad agrícola familiar por unidades físicas homogéneas para los municipios priorizados por la Agencia Nacional de Tierras.</t>
  </si>
  <si>
    <t>FILA_3511</t>
  </si>
  <si>
    <t>12-PS-306205 Prestar servicios profesionales para orientar la sistematizacion, analisis y armonización temática, para la inovacion social de la metodologia de cálculo de la unidad agricola familiar -UAF por unidades físicas homogéneas UFH, en los municipios priorizados por la Agencia Nacional de Tierras.</t>
  </si>
  <si>
    <t>FILA_3512</t>
  </si>
  <si>
    <t>17-PS-285631 Prestación de servicios profesionales para apoyar a la Subdirección de Seguridad Jurídica en la gestión, administración, custodia y almacenamiento de la documentación física y digital relacionada con las solicitudes de formalización y con los procesos agrarios.</t>
  </si>
  <si>
    <t>FILA_3513</t>
  </si>
  <si>
    <t>19-PS-258397 Prestar  sus  servicios  profesionales  a  la  Subdirección  de  Administración  de Tierras de la Nación, para brindar apoyo jurídico en el seguimiento, control y revisión de los trámites y actuaciones administrativas desarrolladas en el marco de  los  procesos  de  zonas  de  manejo  especial  de  competencia  de  la dependencia</t>
  </si>
  <si>
    <t>FILA_3514</t>
  </si>
  <si>
    <t>19-PS-258415 Prestar  sus  servicios  profesionales  a  la  Subdirección  de  Administración  de Tierras  de  la  Nación,  para  brindar  apoyo  técnico  y  administrativo  en  el seguimiento, control y revisión de los trámites y actuaciones desarrolladas en el marco del proceso de administración del Fondo de Tierras para la Reforma Rural Integral de competencia de la dependencia.</t>
  </si>
  <si>
    <t>FILA_3515</t>
  </si>
  <si>
    <t>19-PS-255679 Prestar sus servicios como apoyo en el área de topografía en asuntos de competencia de la SATN desde la Unidad de Gestión Territorial.</t>
  </si>
  <si>
    <t>FILA_3516</t>
  </si>
  <si>
    <t>19-PS-255697 Prestar sus servicios como apoyo en el área de topografía en asuntos de competencia de la SATN desde la Unidad de Gestión Territorial.</t>
  </si>
  <si>
    <t>FILA_3517</t>
  </si>
  <si>
    <t>22-PS-310777 Prestación de servicios profesionales para brindar apoyo transversal  a la Dirección de Asuntos Étnicos en el seguimiento y control a la ejecución de los compromisos adquiridos a favor de  las comunidades étnicas, orientado a la consolidación de informes, así como brindar apoyo como enlace en la difusión de los logros alcanzados por la dependencia en el marco de sus pro</t>
  </si>
  <si>
    <t>FILA_3518</t>
  </si>
  <si>
    <t>22-PS-310795 Prestación de servicios de apoyo a la gestión para la Dirección de Asuntos Étnicos en el diálogo y concertación con las comunidades negras del país, así como en las demás actividades que sean requeridas para facilitar el cumplimiento de las metas previstas en el marco de su misionalidad para la vigencia 2023.</t>
  </si>
  <si>
    <t>FILA_3519</t>
  </si>
  <si>
    <t>22-PS-310813 Prestar los servicios profesionales a la Dirección de Asuntos Étnicos en la realización y seguimiento al diálogo con las comunidades étnicas, para concertar, mediar y organizar los asuntos de ordenamiento social con relación a la propiedad desde el ámbito étnico.</t>
  </si>
  <si>
    <t>FILA_3520</t>
  </si>
  <si>
    <t>16-PS-280195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</si>
  <si>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FILA_3521</t>
  </si>
  <si>
    <t>3-PS-321991 Prestación de servicios profesionales en el nivel regional, orientados a la atención y acompañamiento de las estrategias de diálogo social, mujer rural y víctimas con las comunidades rurales, con enfoque diferencial y en apoyo a los grupos vulnerables</t>
  </si>
  <si>
    <t>FILA_3522</t>
  </si>
  <si>
    <t>3-PS-322009 Prestación de servicios profesionales en el nivel regional, orientados a la atención y acompañamiento de las estrategias de diálogo social, mujer rural y víctimas con las comunidades rurales, con enfoque diferencial y en apoyo a los grupos vulnerables</t>
  </si>
  <si>
    <t>FILA_3523</t>
  </si>
  <si>
    <t>16-PS-274723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</si>
  <si>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FILA_3524</t>
  </si>
  <si>
    <t>23-PS-316609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</si>
  <si>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FILA_3525</t>
  </si>
  <si>
    <t>18-PS-251503 prestar servicios profesionales brindando apoyo a la Dirección de Acceso a Tierras y sus dependencias en la planeación estratégica y seguimientos de compromisos del gobierno nacional que logren el cumplimiento de las metas.</t>
  </si>
  <si>
    <t>FILA_3526</t>
  </si>
  <si>
    <t>16-PS-275389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</si>
  <si>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FILA_3527</t>
  </si>
  <si>
    <t>21-PS-266461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</si>
  <si>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FILA_3528</t>
  </si>
  <si>
    <t>19-PS-256705 Prestar sus servicios profesionales a la Subdirección de Administración de Tierras de la Nación, para brindar apoyo técnico en la implementación, verificación y análisis de los trámites y actuaciones de tipo catastral requeridas para el impulso de los distintos procesos y procedimientos de Zonas de Manejo Especial de competencia de la dependencia.</t>
  </si>
  <si>
    <t>FILA_3529</t>
  </si>
  <si>
    <t>16-PS-278629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</si>
  <si>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FILA_3530</t>
  </si>
  <si>
    <t>22-PS-317401 Prestación de servicios jurídicos profesionales para apoyar el análisis, revisión y tramite de solicitudes  de comunidades étnicas en el marco de los procedimientos misionales; la gestión de peticiones, quejas, reclamos sugerencias y comunicaciones, así como el análisis jurídico de los expedientes relacionados con los procedimientos de formalización territorial a comuni</t>
  </si>
  <si>
    <t>FILA_3531</t>
  </si>
  <si>
    <t>20-PS-260017 Prestación de Servicios profesionales a la Subdirección de Acceso a Tierras en Zonas Focalizadas, para brindar apoyo jurídico en territorio (UGT-CARIBE), en la elaboración de resoluciones y demás actos administrativos dentro de los procesos de dotación de tierras, así como en lo que respecta a las competencias otorgadas a las Unidades de Gestión Territorial de la Agenci</t>
  </si>
  <si>
    <t>FILA_3532</t>
  </si>
  <si>
    <t>16-PS-276145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</si>
  <si>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FILA_3533</t>
  </si>
  <si>
    <t>16-PS-276199 Prestar sus servicios profesionales a la Subdireccion de Procesos Agrarios y Gestion Juridica en el estudio diagnostico y sustanciacion de las actuaciones administrativas requeridas para el tramite de los procesos misionales de competencia de la Dependencia de conformidad con la politica de ordenamiento social de la propiedad rural.</t>
  </si>
  <si>
    <t>FILA_3534</t>
  </si>
  <si>
    <t>17-PS-285523 Prestación de servicios profesionales para apoyar el seguimiento de los planes de trabajo y proyectos de inversión a cargo de la Subdirección de Seguridad Jurídica.</t>
  </si>
  <si>
    <t>FILA_3535</t>
  </si>
  <si>
    <t>22-PS-320479 "Prestación de servicios profesionales  para brindar apoyo en el desarrollo de actividades vinculadas al componente  agroambiental que requiere adelantar la Dirección de Asuntos Étnicos  desde la Unidad de Gestión Territorialrelacionadas con procedimiento administrativo de compra directa de predios de acuerdo con la normatividad vigente. "</t>
  </si>
  <si>
    <t>FILA_3536</t>
  </si>
  <si>
    <t>16-PS-274435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</si>
  <si>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FILA_3537</t>
  </si>
  <si>
    <t>23-PS-316213 Prestación de servicios de apoyo a la gestión en el marco del cumplimiento integral a la sentencia de tutela 052 del año 2007, apoyando en las actividades relacionadas con los procesos misionales delegados a las Unidades de Gestión Territorial.</t>
  </si>
  <si>
    <t>FILA_3538</t>
  </si>
  <si>
    <t>23-PS-316231 Prestación de servicios profesionales a la Dirección y/o Subdirección de Asuntos Étnicos, brindando apoyo en las actividades jurídicas necesarias para dar cumplimiento integral a la sentencia de tutela del año 2020 que favoreció a los pueblos Pastos y Quillasingas, con relación a los procedimientos de formalización de tierras y de clarificación de la vigencia legal de l</t>
  </si>
  <si>
    <t>FILA_3539</t>
  </si>
  <si>
    <t>16-PS-275875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</si>
  <si>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FILA_3540</t>
  </si>
  <si>
    <t>16-PS-275929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</si>
  <si>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FILA_3541</t>
  </si>
  <si>
    <t>13-PS-356479 Prestar servicios profesionales a la Subdirección de Planeación Operativa para apoyar la conformación de los productos técnico jurídicos propios de la implementación de los Planes de Ordenamiento Social de la Propiedad Rural.</t>
  </si>
  <si>
    <t>FILA_3542</t>
  </si>
  <si>
    <t>13-PS-356497 Prestación de servicios para apoyar a la Subdirección de Planeación Operativa en las actividades logísticas, asistenciales y operativas relacionadas con la formulación e implementación de Planes de Ordenamiento Social de la Propiedad Rural</t>
  </si>
  <si>
    <t>FILA_3543</t>
  </si>
  <si>
    <t>13-PS-356515 Prestación de servicios para apoyar a la Subdirección de Planeación Operativa en las actividades logísticas, asistenciales y operativas relacionadas con la formulación e implementación de Planes de Ordenamiento Social de la Propiedad Rural</t>
  </si>
  <si>
    <t>FILA_3544</t>
  </si>
  <si>
    <t>13-PS-338407 Prestar servicios profesionales a la Subdirección de Planeación Operativa apoyando la implementación del componente jurídico de los Planes de Ordenamiento Social de la Propiedad Rural.</t>
  </si>
  <si>
    <t>FILA_3545</t>
  </si>
  <si>
    <t>20-PS-259297 Prestar sus servicios de apoyo a la gestión a la Subdirección de Acceso a Tierras en Zonas Focalizadas, en el desarrollo de actividades asistenciales de gestión documental en territorio (UGT-NOROCCIDENTE), respecto a las competencias asignadas mediante el Decreto Ley 2363 de 2015 y demás normas complementarias.</t>
  </si>
  <si>
    <t>FILA_3546</t>
  </si>
  <si>
    <t>16-PS-273895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</si>
  <si>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FILA_3547</t>
  </si>
  <si>
    <t>21-PS-266821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</si>
  <si>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FILA_3548</t>
  </si>
  <si>
    <t>21-PS-266839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</si>
  <si>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FILA_3549</t>
  </si>
  <si>
    <t>16-PS-275371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</si>
  <si>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FILA_3550</t>
  </si>
  <si>
    <t>13-PS-309283 Prestar servicios profesionales a la Subdirección de Planeación Operativa para desarrollar el componente jurídico de los Planes de Ordenamiento Social de la Propiedad Rural.</t>
  </si>
  <si>
    <t>FILA_3551</t>
  </si>
  <si>
    <t>23-PS-314377 Prestación de servicios profesionales en la Unidad de Gestión Territorial Caribe, para apoyar desde el ambito jurídico las distintas etapas y actividades de los procesos operativos de formalización de territorios para comunidades étnicas, protección de territorios ancestrales y delimitación de territorios para comunidades étnicas a cargo de la Dirección y/o Subdirección</t>
  </si>
  <si>
    <t>FILA_3552</t>
  </si>
  <si>
    <t>16-PS-277279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</si>
  <si>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FILA_3553</t>
  </si>
  <si>
    <t>13-PS-327409 Prestar servicios profesionales a la Subdirección de Planeación Operativa apoyando la implementación del componente jurídico de los Planes de Ordenamiento Social de la Propiedad Rural.</t>
  </si>
  <si>
    <t>FILA_3554</t>
  </si>
  <si>
    <t>21-PS-268819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</si>
  <si>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FILA_3555</t>
  </si>
  <si>
    <t>17-PS-285181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</si>
  <si>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FILA_3556</t>
  </si>
  <si>
    <t>22-PS-321235 "Prestación de servicios profesionales como abogado (a) para apoyar y contribuir a la proyección, revisión y gestión de los diferentes procesos a cargo de la Dirección de Asuntos Étnicos mediante el acompañamiento en los diferentes escenarios de concertación, etapas de los procedimientos y actuaciones administrativas que deban surtirse para los asuntos relacionados con</t>
  </si>
  <si>
    <t>FILA_3557</t>
  </si>
  <si>
    <t>16-PS-280321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</si>
  <si>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FILA_3558</t>
  </si>
  <si>
    <t>16-PS-280339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</si>
  <si>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FILA_3559</t>
  </si>
  <si>
    <t>23-PS-313855 Prestación de servicios profesionales de abogado para el desarrollo de funciones misionales de registro de los actos administrativos de formalización de comunidades étnicas y la atención de solicitudes presentadas ante la entidad y que son de competencia de la Subdirección de Asuntos Étnicos</t>
  </si>
  <si>
    <t>FILA_3560</t>
  </si>
  <si>
    <t>2023/01/05</t>
  </si>
  <si>
    <t>19-PS-257785 Prestación de servicios profesionales como apoyo en las actividades de índole catastral que se deban cumplir en el marco de la competencia de la Subdirección de Administración de Tierras de la Nación</t>
  </si>
  <si>
    <t>FILA_3561</t>
  </si>
  <si>
    <t>19-PS-257803 Prestar sus servicios profesionales a la Subdirección de Administración de Tierras de la Nación, para brindar apoyo jurídico en la implementación, verificación y seguimiento de los trámites y actuaciones administrativas requeridas en el marco de los distintos procesos y procedimientos de administración de predios baldíos de la Nación de competencia de la dependencia.</t>
  </si>
  <si>
    <t>FILA_3562</t>
  </si>
  <si>
    <t>16-PS-277297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</si>
  <si>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FILA_3563</t>
  </si>
  <si>
    <t>16-PS-275065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</si>
  <si>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FILA_3564</t>
  </si>
  <si>
    <t>16-PS-275083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</si>
  <si>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FILA_3565</t>
  </si>
  <si>
    <t>16-PS-275101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</si>
  <si>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FILA_3566</t>
  </si>
  <si>
    <t>21-PS-262789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</si>
  <si>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FILA_3567</t>
  </si>
  <si>
    <t>21-PS-268063 Prestar servicios profesionales para establecer y realizar seguimiento a las necesidades de desarrollo, integración y mejoramiento de los sistemas de información y gestión misionales y de apoyo de la Subdirección de Acceso a Tierras por Demanda y Descongestión.</t>
  </si>
  <si>
    <t>FILA_3568</t>
  </si>
  <si>
    <t>21-PS-268081 Prestar servicios profesionales para apoyar las necesidades de desarrollo, integración y mejoramiento de los sistemas de información y gestión misionales y de apoyo de la Subdirección de Acceso a Tierras por Demanda y Descongestión.</t>
  </si>
  <si>
    <t>FILA_3569</t>
  </si>
  <si>
    <t>17-PS-286261 Prestación de servicios profesionales para apoyar a la Subdirección de Seguridad Jurídica en la proyección de las actuaciones administrativas, con el fin de impulsar las solicitudes de formalización de predios rurales privados</t>
  </si>
  <si>
    <t>FILA_3570</t>
  </si>
  <si>
    <t>22-PS-317329 Prestar servicios jurídicos para apoyar el análisis, revisión y trámite de solicitudes de comunidades étnicas en el marco de los procedimientos misionales de la Dirección de Asuntos Étnicos de la Agencia Nacional de Tierras, así como la gestión de peticiones, quejas, reclamos sugerencias y comunicaciones, junto con el análisis jurídico de los expedientes relacionados co</t>
  </si>
  <si>
    <t>FILA_3571</t>
  </si>
  <si>
    <t>22-PS-317347 Prestación de servicios jurídicos profesionales para apoyar el trámite de solicitudes  de comunidades étnicas, así como apertura y conformación física de los expedientes  relacionados con los procedimientos de formalización territorial a comunidades étnicas</t>
  </si>
  <si>
    <t>FILA_3572</t>
  </si>
  <si>
    <t>19-PS-324979 Prestar servicios profesionales para apoyar desde el componente tecnico productivo agricola el cálculo de la unidad agrícola familiar-UAF por unidades físicas homogéneas en los municipios priorizados por la Agencia Nacional de Tierras.</t>
  </si>
  <si>
    <t>FILA_3573</t>
  </si>
  <si>
    <t>19-PS-324997 Prestar sus servicios profesionales para articular el equipo tecnico territorial y temático en el proceso metodológico de cálculo de la unidad agrícola familiar por unidades físicas homogéneas para los municipios priorizados por la Agencia Nacional de Tierras.</t>
  </si>
  <si>
    <t>FILA_3574</t>
  </si>
  <si>
    <t>19-PS-325015 Prestar sus servicios profesionales para articular el equipo tecnico territorial y temático en el proceso metodológico de cálculo de la unidad agrícola familiar por unidades físicas homogéneas para los municipios priorizados por la Agencia Nacional de Tierras.</t>
  </si>
  <si>
    <t>FILA_3575</t>
  </si>
  <si>
    <t>3-PS-322549 Prestación de servicios profesionales con el fin de realizar el componente juridico en la oficina de Dialogo Social  en cumplimiento de los objetivos e implementación de las estrategias del grupo y demas temas juridicos que se requieran.</t>
  </si>
  <si>
    <t>FILA_3576</t>
  </si>
  <si>
    <t>19-PS-254581 Prestación de Servicios profesionales, para brindar apoyo en temas agronómicos y otros aspectos relacionados con las competencias desde la Unidad de Gestión Territorial</t>
  </si>
  <si>
    <t>FILA_3577</t>
  </si>
  <si>
    <t>17-PS-291229 Prestación de servicios profesionales para apoyar a la Subdirección de Seguridad Jurídica en la proyección de las actuaciones administrativas, con el fin de impulsar las solicitudes de formalización de predios rurales privados</t>
  </si>
  <si>
    <t>FILA_3578</t>
  </si>
  <si>
    <t>23-PS-315907 Prestación de servicios profesionales a la Dirección y/o Subdirección de Asuntos Étnicos, para brindar apoyo desde el ambito social en las distintas etapas y actividades de los  procesos de formalización y seguridad jurídica de territorios para comunidades indigenas  en las actuaciones misionales delegadas a las Unidades de Gestión Territorial.</t>
  </si>
  <si>
    <t>FILA_3579</t>
  </si>
  <si>
    <t>23-PS-315925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</si>
  <si>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FILA_3580</t>
  </si>
  <si>
    <t>16-PS-277531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</si>
  <si>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FILA_3581</t>
  </si>
  <si>
    <t>21-PS-264985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</si>
  <si>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FILA_3582</t>
  </si>
  <si>
    <t>10-PS-300553 Prestar servicios de apoyo a la Subdirección Administrativa y Financiera en el desarrollo de las actividades técnicas y administrativas necesarias para atender las solicitudes de información del fondo documental de la Agencia Nacional de Tierras.</t>
  </si>
  <si>
    <t>FILA_3583</t>
  </si>
  <si>
    <t>10-PS-300571 Prestar servicios de apoyo a la Subdirección Administrativa y Financiera en el desarrollo de las actividades técnicas y administrativas necesarias para atender las solicitudes de información del fondo documental de la Agencia Nacional de Tierras.</t>
  </si>
  <si>
    <t>FILA_3584</t>
  </si>
  <si>
    <t>10-PS-300589 Prestar servicios de apoyo a la Subdirección Administrativa y Financiera en el desarrollo de las actividades técnicas y administrativas necesarias para atender las solicitudes de información del fondo documental de la Agencia Nacional de Tierras.</t>
  </si>
  <si>
    <t>FILA_3585</t>
  </si>
  <si>
    <t>10-PS-300607 Prestar servicios de apoyo a la Subdirección Administrativa y Financiera en el desarrollo de las actividades técnicas y administrativas necesarias para atender las solicitudes de información del fondo documental de la Agencia Nacional de Tierras.</t>
  </si>
  <si>
    <t>FILA_3586</t>
  </si>
  <si>
    <t>19-PS-256615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</si>
  <si>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FILA_3587</t>
  </si>
  <si>
    <t>16-PS-272419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</si>
  <si>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FILA_3588</t>
  </si>
  <si>
    <t>4-PS-297547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</si>
  <si>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FILA_3589</t>
  </si>
  <si>
    <t>4-PS-297565 Prestar servicios profesionales para apoyar el seguimiento y ejecución física   de los recursos financieros, técnicos, administrativos y humanos a cargo de la Unidad de Gestión Territorial.</t>
  </si>
  <si>
    <t>FILA_3590</t>
  </si>
  <si>
    <t>16-PS-273049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</si>
  <si>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FILA_3591</t>
  </si>
  <si>
    <t>4-PS-295315 Prestar sus servicios profesionales en las etapas relacionadas con la solicitud de ingreso y calificación en el Registro de Sujetos de Ordenamiento RESO de acuerdo con las competencias legales y reglamentarias de la Unidad de Gestión territorial.</t>
  </si>
  <si>
    <t>FILA_3592</t>
  </si>
  <si>
    <t>21-PS-269197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</si>
  <si>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FILA_3593</t>
  </si>
  <si>
    <t>21-PS-269215 Prestar servicios profesionales como abogado senior para el impulso y seguimiento de los tramites jurídicos y administrativos de adjudicación de baldíos a persona natural, bienes fiscales o patrimoniales y ordenes de adjudicación emitidas por jueces y/o magistrados de Restitución de Tierras, así como el impulso y seguimiento jurídico y administrativo de los procesos mis</t>
  </si>
  <si>
    <t>FILA_3594</t>
  </si>
  <si>
    <t>14-PS-307573 Prestar servicios profesionales para desarrollar soluciones tecnológicas en la Subdirección de Sistemas de Información de Tierras de la ANT.</t>
  </si>
  <si>
    <t>FILA_3595</t>
  </si>
  <si>
    <t>14-PS-307591 Prestación de servicios profesionales para apoyar a la Subdirección de Sistemas de Información de Tierras en las actividades que permitan la coordinación de los procesos de desarrollo e implementacion de soluciones de innovacion que permitan la transformación digital en la ANT</t>
  </si>
  <si>
    <t>FILA_3596</t>
  </si>
  <si>
    <t>14-PS-307609  Prestación de servicios profesionales para apoyar los desarrollos de innovación, automatización y sistematización priorizados por la Subdirección de Sistemas de Información de Tierras, enfocados en la simplificación de procesos y soluciones tecnológicas. </t>
  </si>
  <si>
    <t>FILA_3597</t>
  </si>
  <si>
    <t>20-PS-262123 Prestación de Servicios profesionales a la Subdirección de Acceso a Tierras en Zonas Focalizadas, para brindar apoyo jurídico en territorio (UGT-ANTIOQUIA), en el marco de los programas de acceso a la propiedad rural en los municipios focalizados, así como en lo que respecta a las competencias otorgadas a las Unidades de Gestión Territorial de la Agencia Nacional de Tie</t>
  </si>
  <si>
    <t>FILA_3598</t>
  </si>
  <si>
    <t>C-1704-1100-18-0-1704039-02-03031</t>
  </si>
  <si>
    <t>20-BM-OM-262195  Contrato de Administración directa o administración recursos / asistencia</t>
  </si>
  <si>
    <t>FILA_3599</t>
  </si>
  <si>
    <t>C-1704-1100-18-0-1704007-03032; C-1704-1100-18-0-1704037- 03032;C-1704-1100-18-0-1704040- 03032</t>
  </si>
  <si>
    <t>723</t>
  </si>
  <si>
    <t>20-BM-OM-262213 Prestar Asistencia Técnica para adelantar el Ordenamiento Social de la Propiedad Rural a cargo de la Agencia en el marco del Programa de Catastro Multipropósito financiado con recursos del Préstamo 8937-CO del Banco Mundial, promoviendo el fortalecimiento de las Unidades de Gestión Territorial.</t>
  </si>
  <si>
    <t>FILA_3600</t>
  </si>
  <si>
    <t>22-PS-312181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</si>
  <si>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FILA_3601</t>
  </si>
  <si>
    <t>19-PS-253267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</si>
  <si>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FILA_3602</t>
  </si>
  <si>
    <t>22-PS-317869 Prestación de servicios jurídicos para apoyar el análisis, revisión y tramite de solicitudes de comunidades étnicas en el marco de los procedimientos misionales, así como la revisión, seguimiento y análisis jurídico de las diferentes peticiones, Actos Administrativos y de los expedientes relacionados con los procedimientos de formalización territorial a comunidades étni</t>
  </si>
  <si>
    <t>FILA_3603</t>
  </si>
  <si>
    <t>22-PS-317887 Prestación de servicios de apoyo a la gestión a la Dirección de Asuntos Étnicos en las diversas actividades relacionadas con el registro, gestión y validación del archivo Base de Datos de la dependencia, así como el suministro de insumos referentes a cada uno de los procedimientos misionales de la Dirección según sean requeridos; apoyando la actualización de los sistema</t>
  </si>
  <si>
    <t>FILA_3604</t>
  </si>
  <si>
    <t>19-PS-257245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</si>
  <si>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FILA_3605</t>
  </si>
  <si>
    <t>19-PS-257263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 l</t>
  </si>
  <si>
    <t>FILA_3606</t>
  </si>
  <si>
    <t>10-PS-303703 Prestar sus servicios profesionales a la Subdireccion Administrativa y Financiera apoyando el proceso de pagos de los acreedores varios sujetos a devolución y subsidios de vigencia de la Agencia Nacional de Tierras y el proceso de pago de compromisos presupuestales y no presupuestales de la Agencia Nacional de Tierras.</t>
  </si>
  <si>
    <t>FILA_3607</t>
  </si>
  <si>
    <t>10-PS-303721 Prestar servicios profesionales a la Subdirección Administrativa y Financiera para brindar apoyo jurídico en los temas contractuales a cargo de la Subdirección Administrativa y Financiera, así como en las demás actividades jurídicas que sean requeridas</t>
  </si>
  <si>
    <t>FILA_3608</t>
  </si>
  <si>
    <t>10-PS-303739 Prestación de servicios de apoyo a la gestión en las actividades relacionadas con la digitación, redacción, y composición de procesos de contratación en sus diferentes etapas y modalidades, así como las actividades administrativas que se requieren para ejecución de los proyectos de inversión a cargo de la Subdirección Administrativa y Financiera, previa estructuración d</t>
  </si>
  <si>
    <t>FILA_3609</t>
  </si>
  <si>
    <t>19-PS-256597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</si>
  <si>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FILA_3610</t>
  </si>
  <si>
    <t>4-PS-294811</t>
  </si>
  <si>
    <t>FILA_3611</t>
  </si>
  <si>
    <t>4-PS-294829 Prestar sus servicios a la Dirección General de la Agencia Nacional de Tierras en el desarrollo de actividades asistenciales de gestión documental a cargo de las Unidades de Gestión territorial.  </t>
  </si>
  <si>
    <t>FILA_3612</t>
  </si>
  <si>
    <t>22-PS-310993 Prestación de servicios profesionales en el desarrollo de actividades de tipo jurídico que requiere adelantar la Dirección de Asuntos Étnicos en las distintas etapas del procedimiento misional de compra directa de predios, principalmente en la etapa de viabilidad jurídica, así como en la presentación y preparación de ofertas de compras.</t>
  </si>
  <si>
    <t>FILA_3613</t>
  </si>
  <si>
    <t>21-PS-265201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</si>
  <si>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FILA_3614</t>
  </si>
  <si>
    <t>20-PS-259423 Prestar sus servicios de apoyo a la gestión a la Subdirección de Acceso a Tierras en Zonas Focalizadas, en el desarrollo de actividades asistenciales, operacionales y de gestión documental, relacionadas con la organización de los expedientes de subsidios, de competencia de la dependencia.</t>
  </si>
  <si>
    <t>FILA_3615</t>
  </si>
  <si>
    <t>22-PS-318535 Prestar los servicios profesionales para que, desde las unidades de gestión territorial, se brinde el acompañamiento desde el aspecto social en las etapas correspondientes al procedimiento de adquisición de predios destinados a las comunidades étnicas, en cumplimiento de los objetivos asignados a la Dirección de Asuntos Étnicos.</t>
  </si>
  <si>
    <t>FILA_3616</t>
  </si>
  <si>
    <t>22-PS-318553  Prestación de servicios de apoyo a la gestión a la Dirección de Asuntos Étnicos de la Agencia Nacional de Tierras - ANT, en cuanto a visitas de levantamiento topográfico y productos derivados de ellos; en el marco del proceso de formalizacióny, seguridad jurídica y/o compra de predios con destino a comunidades étnicas</t>
  </si>
  <si>
    <t>FILA_3617</t>
  </si>
  <si>
    <t>23-PS-313297 Prestación de servicios profesionales jurídicos para  el desarrollo de actividades a cargo de la Subdirección de Asuntos Étnicos, para el cumplimiento de las metas establecidas en los proyectos de inversión 2023 para comunidades étnicas, dentro del proceso administrativo de constitución de resguardos indígenas, de conformidad con la normatividad vigente y los lineamient</t>
  </si>
  <si>
    <t>FILA_3618</t>
  </si>
  <si>
    <t>13-PS-308923 Prestar servicios de apoyo a la gestión a la Subdirección de Planeación Operativa para realizar las actividades de gestión documental de los expedientes conformados en el marco de los Planes de Ordenamiento Social de la Propiedad Rural.</t>
  </si>
  <si>
    <t>FILA_3619</t>
  </si>
  <si>
    <t>19-PS-255715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limitaciones a la propiedad, caducidad administrativa o condición resolutori</t>
  </si>
  <si>
    <t>FILA_3620</t>
  </si>
  <si>
    <t>14-PS-306871 Prestar sus servicios profesionales en la Subdirección de Sistemas de Información de Tierras, para el seguimiento y monitoreo a las actividades de planeación estratégica generando alertas tempranas que permitan dar cumplimiento a las metas establecidas por la subdirección.</t>
  </si>
  <si>
    <t>FILA_3621</t>
  </si>
  <si>
    <t>19-PS-257443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</si>
  <si>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FILA_3622</t>
  </si>
  <si>
    <t>18-CV-252457 PRESTACIÓN DE SERVICIOS TECNICOS PARA LA REALIZACIÓN DE AVALUOS COMERCIALES DE LOS PREDIOS QUE SON OBJETO DE LOS PROCEDIMEINTOS ADMINISTRATIVOS MISIONALES DE LA ANT, SEGÚN SEAN PRIRORIZADOS POR ESTA, PARA AVALUO COMERCIAL, INCLUYENDO LA IDENTIFICACIÓN FISICA Y JURIDICA DE LOS MISMOS.</t>
  </si>
  <si>
    <t>FILA_3623</t>
  </si>
  <si>
    <t>21-PS-268513 Prestar servicios profesionales como abogado senior  para el impulso y seguimiento de los trámites jurídicos y administrativos de adjudicación de baldíos a persona natural asignados al Grupo de Masivo de Titulación de la Subdirección de Acceso a Tierras por Demanda y Descongestión.</t>
  </si>
  <si>
    <t>FILA_3624</t>
  </si>
  <si>
    <t>13-PS-308311 Prestar servicios de apoyo a la gestión a la Subdirección de Planeación Operativa para realizar las actividades de gestión documental de los expedientes conformados en el marco de los Planes de Ordenamiento Social de la Propiedad Rural.</t>
  </si>
  <si>
    <t>FILA_3625</t>
  </si>
  <si>
    <t>13-PS-308329 Prestar servicios de apoyo a la gestión a la Subdirección de Planeación Operativa para realizar las actividades de gestión documental de los expedientes conformados en el marco de los Planes de Ordenamiento Social de la Propiedad Rural.</t>
  </si>
  <si>
    <t>FILA_3626</t>
  </si>
  <si>
    <t>13-PS-308347 Prestar servicios de apoyo a la gestión a la Subdirección de Planeación Operativa para realizar las actividades de gestión documental de los expedientes conformados en el marco de los Planes de Ordenamiento Social de la Propiedad Rural.</t>
  </si>
  <si>
    <t>FILA_3627</t>
  </si>
  <si>
    <t>19-PS-252601 Prestar sus servicios profesionales a la Subdirección de Administración de Tierras de la Nación, para apoyar los trámites asociados al control de documentos e información de las Unidades de Gestión Territorial, relacionada con el impulso de procesos o procedimientos misionales delegados a estas.</t>
  </si>
  <si>
    <t>FILA_3628</t>
  </si>
  <si>
    <t>19-PS-252619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</si>
  <si>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FILA_3629</t>
  </si>
  <si>
    <t>19-PS-252637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</si>
  <si>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FILA_3630</t>
  </si>
  <si>
    <t>19-PS-252655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</si>
  <si>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FILA_3631</t>
  </si>
  <si>
    <t>19-PS-256345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</si>
  <si>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FILA_3632</t>
  </si>
  <si>
    <t>19-PS-256363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</si>
  <si>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FILA_3633</t>
  </si>
  <si>
    <t>12-PS-304927 Prestación de servicios profesionales para apoyar  la emisión, revisión y análisis de la información y documentación técnica catastral necesaria, para desarrollar los procesos y actividades asociadas a la Dirección de Gestión de Ordenamiento Social de la Propiedad Rural</t>
  </si>
  <si>
    <t>FILA_3634</t>
  </si>
  <si>
    <t>23-PS-314197 Prestación de servicios profesionales a la Subdirección de Asuntos Étnicos, brindando soporte administrativo en las actividades que se desarrollan en el marco de los procesos de formalización y seguridad jurídica de territorios con destino a las comunidades étnicas, durante la vigencia 2023.</t>
  </si>
  <si>
    <t>FILA_3635</t>
  </si>
  <si>
    <t>16-PS-273571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</si>
  <si>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FILA_3636</t>
  </si>
  <si>
    <t>22-PS-311857 Prestación de servicos profesionales en el desarrollo de actividades desde el componente agroambiental que requiere adelantar la Dirección de Asuntos Étnicos en las distintas etapas del procedimiento administrativo de compra directa de predios, de conformidad con la normatividad vigente y los lineamientos establecidos por la entidad.</t>
  </si>
  <si>
    <t>FILA_3637</t>
  </si>
  <si>
    <t>13-PS-309211 Prestación de servicios profesionales a la Subdirección de Planeación Operativa  para realizar apoyo jurídico y atención a las peticiones, quejas, reclamos, solicitudes y denuncias - PQRSD.</t>
  </si>
  <si>
    <t>FILA_3638</t>
  </si>
  <si>
    <t>17-PS-290851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</si>
  <si>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FILA_3639</t>
  </si>
  <si>
    <t>17-PS-290869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</si>
  <si>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FILA_3640</t>
  </si>
  <si>
    <t>4-PS-323269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</si>
  <si>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FILA_3641</t>
  </si>
  <si>
    <t>23-PS-317005 Prestación de servicios de apoyo a la gestión como tecnólogo topográfico a la Dirección y/o Subdirección de Asuntos Étnicos, brindando apoyo en el marco de los procesos de formalización de territorios para comunidades étnicas y seguridad jurídica para comunidades étnicas  en las actuaciones misionales delegadas a las Unidades de Gestión Territorial</t>
  </si>
  <si>
    <t>FILA_3642</t>
  </si>
  <si>
    <t>16-PS-281095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</si>
  <si>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FILA_3643</t>
  </si>
  <si>
    <t>10-PS-303631 Prestar servicios profesionales a la Subdireccion Administrativa y Financiera apoyando el desarrollo de los procedimientos relacionados con el seguimiento y vigilancia sobre los recursos a cargo de la Tesorería de la Agencia Nacional de Tierras y el proceso de pago de compromisos presupuestales y no presupuestales a cargo de la entidad.</t>
  </si>
  <si>
    <t>FILA_3644</t>
  </si>
  <si>
    <t>10-PS-303649 Prestar sus servicios profesionales a la subdierección administrativa y financiera apoyando la administración del plan anual mensualizado de caja, el proceso de pagos de los acreedores varios sujetos a devolución y subsidios de vigencia de la Agencia Nacional de TIerras, así como el proceso de pago de los compromisos presupuestales y no presupuestales de la entidad.</t>
  </si>
  <si>
    <t>FILA_3645</t>
  </si>
  <si>
    <t>10-PS-303667 Prestar sus servicios profesionales a la Subdireccion Administrativa y Financiera  apoyando los procesos y procedimientos realizados por el área de Tesorería de la Agencia Nacional de Tierras, así como el cumplimiento de la normatividad vigente.</t>
  </si>
  <si>
    <t>FILA_3646</t>
  </si>
  <si>
    <t>10-PS-300175 Prestar servicios de apoyo a la Subdirección Administrativa y Financiera en el desarrollo de las actividades técnicas y administrativas necesarias para gestionar las comunicaciones oficiales de la Agencia Nacional de Tierras de conformidad con la normatividad vigente.</t>
  </si>
  <si>
    <t>FILA_3647</t>
  </si>
  <si>
    <t>22-PS-309895 Prestación de servicios profesionales en la Dirección de Asuntos Étnicos de la Agencia Nacional de Tierras - ANT, para ejecutar actividades de campo y de oficina relacionadas con temas de topografía, geografía y catastro, cumpliendo los parámetros de calidad y normativa vigente en la Agencia Nacional de Tierras - ANT, generando los estudios necesarios para la legalizaci</t>
  </si>
  <si>
    <t>FILA_3648</t>
  </si>
  <si>
    <t>10-PS-303091 Prestar servicios profesionales a la Agencia Nacional de Tierras con el fin de apoyar el  desarrollo  de  las  actividades  de carácter  administrativo  relacionadas  con  el Sistema de Gestión Ambiental de la Entidad.</t>
  </si>
  <si>
    <t>FILA_3649</t>
  </si>
  <si>
    <t>10-PS-303127 "Prestar servicios profesionales como apoyo a la gestión administrativa y financiera en las distintas etapas y/o actividades para el mejoramiento de los procesos y organización de la información que generan las dependencias de la entidad y deben analizarse en la subdirección administrativa y financiera, para la emisión de reportes, informes o la toma de decisiones.</t>
  </si>
  <si>
    <t>FILA_3650</t>
  </si>
  <si>
    <t>10-PS-303145 Prestar servicios de apoyo a la gestión a la Subdirección  Administrativa y Financiera en las actividades relacionadas con la organización y control de las bases de datos y los traslados de los activos fijos y bienes de la ANT.</t>
  </si>
  <si>
    <t>FILA_3651</t>
  </si>
  <si>
    <t>22-PS-332395 Prestación de servicios profesionales desde el ámbito jurídico a la gestión de la Dirección de Asuntos Étnicos en el diálogo y concertación con las comunidades negras para la vigencia 2023, de acuerdo con la misionalidad de la Entidad.</t>
  </si>
  <si>
    <t>FILA_3652</t>
  </si>
  <si>
    <t>23-PS-315241 Prestación de servicios profesionales a la Dirección y/o Subdirección de Asuntos Étnicos, para brindar apoyo jurídico en las distintas etapas y actividades de los procesos de formalización de territorios y seguridad jurídica para comunidades étnicas  en las actuaciones misionales delegadas a las Unidades de Gestión Territorial.</t>
  </si>
  <si>
    <t>FILA_3653</t>
  </si>
  <si>
    <t>18-BM-OM-250225 Prestar sus servicios profesionales a la Subdirección de Acceso a Tierras en Zonas Focalizadas SATZF - como Profesional de Apoyo a la implementación del Procedimiento único de Ordenamiento Social de la Propiedad Rural para la adjudicación de predios y la ejecución de las actividades relacionadas con el procedimiento único del Proyecto denominado “Programa para la ado</t>
  </si>
  <si>
    <t>FILA_3654</t>
  </si>
  <si>
    <t>19-PS-257821 Prestar sus servicios profesionales a la Subdirección de Administración de Tierras de la Nación, para brindar apoyo jurídico en la implementación, verificación y seguimiento de los trámites y actuaciones administrativas requeridas en el marco de los distintos procesos y procedimientos de administración de predios baldíos de la Nación de competencia de la dependencia.</t>
  </si>
  <si>
    <t>FILA_3655</t>
  </si>
  <si>
    <t>4-PS-298177 Prestar sus servicios profesionales apoyando la estructuración de documentos de planeación en los asuntos de enfoque diferencial y de género, así como las actividades administrativas de competencia legal y reglamentaria de la Unidad de Gestión Territorial para el mejoramiento  de la capacidad de la gestión administrativa de la Agencia Nacional de Tierras Nacional.</t>
  </si>
  <si>
    <t>FILA_3656</t>
  </si>
  <si>
    <t>12-PS-346291 Prestación de servicios profesionales para apoyar las actividades y trámites jurídicos requeridos en los procesos relacionados con el Registro de Sujetos de Ordenamiento RESO.</t>
  </si>
  <si>
    <t>FILA_3657</t>
  </si>
  <si>
    <t>13-PS-348991 Prestar servicios profesionales a la Subdirección de Planeación Operativa apoyando  la implementación del componente social de los Planes de Ordenamiento Social de la Propiedad Rural.</t>
  </si>
  <si>
    <t>FILA_3658</t>
  </si>
  <si>
    <t>13-PS-349009 Prestar servicios profesionales a la Subdirección de Planeación Operativa para apoyar la conformación de los productos técnico jurídicos propios de la implementación de los Planes de Ordenamiento Social de la Propiedad Rural.</t>
  </si>
  <si>
    <t>FILA_3659</t>
  </si>
  <si>
    <t>13-PS-349027 Prestar servicios profesionales a la Subdirección de Planeación Operativa apoyando  la implementación del componente social de los Planes de Ordenamiento Social de la Propiedad Rural.</t>
  </si>
  <si>
    <t>FILA_3660</t>
  </si>
  <si>
    <t>13-PS-349045 Prestar servicios profesionales a la Subdirección de Planeación Operativa apoyando  la implementación del componente social de los Planes de Ordenamiento Social de la Propiedad Rural.</t>
  </si>
  <si>
    <t>FILA_3661</t>
  </si>
  <si>
    <t>13-PS-349063 Prestar servicios profesionales a la Subdirección de Planeación Operativa apoyando  la implementación del componente social de los Planes de Ordenamiento Social de la Propiedad Rural.</t>
  </si>
  <si>
    <t>FILA_3662</t>
  </si>
  <si>
    <t>13-PS-349081 Prestar servicios profesionales a la Subdirección de Planeación Operativa apoyando  la implementación del componente social de los Planes de Ordenamiento Social de la Propiedad Rural.</t>
  </si>
  <si>
    <t>FILA_3663</t>
  </si>
  <si>
    <t>16-PS-274417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</si>
  <si>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FILA_3664</t>
  </si>
  <si>
    <t>21-PS-264229 Prestar servicios de apoyo a la gestión para el desarrollo de las actividades documentales y archivísticas requeridas para el impulso de los expedientes misionales y administrativos asignados a la Unidad de Gestión Territorial de Nororiente de competencia de la Subdirección de Acceso a Tierras por Demanda y Descongestión.</t>
  </si>
  <si>
    <t>FILA_3665</t>
  </si>
  <si>
    <t>21-PS-264247 Prestar servicios de apoyo a la gestión para el desarrollo de las actividades documentales y archivísticas requeridas para el impulso de los expedientes misionales y administrativos asignados a la Unidad de Gestión Territorial de Noroccidente de competencia de la Subdirección de Acceso a Tierras por Demanda y Descongestión.</t>
  </si>
  <si>
    <t>FILA_3666</t>
  </si>
  <si>
    <t>16-PS-278359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</si>
  <si>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FILA_3667</t>
  </si>
  <si>
    <t>16-PS-278377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</si>
  <si>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FILA_3668</t>
  </si>
  <si>
    <t>4-PS-297511 Prestar sus servicios profesionales, apoyando jurídicamente los diferentes procedimientos administrativos de competencia legal y reglamentaria de la Unidad de Gestión Territorial.</t>
  </si>
  <si>
    <t>FILA_3669</t>
  </si>
  <si>
    <t>4-PS-297529 Prestar sus servicios profesionales, apoyando jurídicamente los diferentes procedimientos administrativos de competencia legal y reglamentaria de las Unidades de Gestión territorial.</t>
  </si>
  <si>
    <t>FILA_3670</t>
  </si>
  <si>
    <t>22-PS-312649 Prestar servicios profesionales como abogado a la Dirección y Subdirección de Asuntos Étnicos para dar soporte a los asuntos legales y contractuales en sus etapas precontractual, contractual y poscontractual, así como en la revisión de actos administrativos que sean expedidos por la Dirección Asuntos Étnicos, para el cumplimiento de los objetivos de los Proyectos de inv</t>
  </si>
  <si>
    <t>FILA_3671</t>
  </si>
  <si>
    <t>10-PS-303415 Prestar servicios profesionales a la Subdirección Administrativa y Financiera para apoyar las actividades relacionadas con el registro, verificación y análisis de las diferentes cuentas contables que se ven reflejadas en los Estados Financieros de la Agencia Nacional de Tierras.</t>
  </si>
  <si>
    <t>FILA_3672</t>
  </si>
  <si>
    <t>18-PS-251431 prestar servicios profesionales de apoyo a la gestión a la Dirección de Acceso a Tierras, en la ejecución de las actividades para apoyar y realizar las actividades técnicas dirigidas al cumplimiento de los objetivos misionales referidos a actividades geográficas, topográficas, cartográficas, y catastrales</t>
  </si>
  <si>
    <t>FILA_3673</t>
  </si>
  <si>
    <t>18-PS-251449 Prestar servicios profesionales en la ejecución de las actividades para apoyar y realizar las actividades técnicas dirigidas al cumplimiento de los objetivos misionales referidos a actividades geográficas, topográficas, cartográficas, y catastrales.</t>
  </si>
  <si>
    <t>FILA_3674</t>
  </si>
  <si>
    <t>20-PS-260503 Prestación de servicios profesionales a la Subdirección de Acceso a Tierras en Zonas, para brindar apoyo en el área catastral y sistema de información geográfica en territorio (UGT-OCCIDENTE), en la ruta de atención prevista en el marco de los programas de acceso a la propiedad rural en los municipios focalizados, así como en lo que respecta a las competencias otorgadas</t>
  </si>
  <si>
    <t>FILA_3675</t>
  </si>
  <si>
    <t>22-PS-312523 Prestación de servicios para apoyar en la atención de respuestas a PQRS relacionadas con el procedimiento de compra directa de predios para comunidades étnicas, de conformidad con la normatividad vigente y los lineamientos establecidos por la entidad para dar cumplimiento a las metas establecidas en los proyectos de inversión 2023.</t>
  </si>
  <si>
    <t>FILA_3676</t>
  </si>
  <si>
    <t>16-PS-273427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</si>
  <si>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FILA_3677</t>
  </si>
  <si>
    <t>21-PS-266209 Prestar servicios de apoyo a la gestión como técnico en sistemas para la creación  y administración de bases de datos, así como la actualización de la información generada por el Equipo de Masivo de Titulación de Baldíos de la Subdirección de Acceso a Tierras por Demanda y Descongestión en los sistemas de Información y aplicativos de la Agencia Nacional de Tierras.</t>
  </si>
  <si>
    <t>FILA_3678</t>
  </si>
  <si>
    <t>21-PS-266227 Prestar servicios de apoyo a la gestión para brindar soporte técnico en el desarrollo de actividades sistemáticas necesarias para la creación, organización y administración de las bases de datos, sistema de información y aplicativos, así como la actualización de la información generada dentro de los procesos administrativos y misionales de la Subdirección de Acceso a Ti</t>
  </si>
  <si>
    <t>FILA_3679</t>
  </si>
  <si>
    <t>19-PS-258487 Prestación de servicios profesionales como apoyo técnico en el direccionamiento para la implementación de las diferentes modalidades de administración de los bienes baldíos y fiscales patrimoniales y demás asuntos de competencia de la Subdirección de Administración de Tierras de la Nación.</t>
  </si>
  <si>
    <t>FILA_3680</t>
  </si>
  <si>
    <t>19-PS-258505 Prestación de servicios profesionales como apoyo jurídico en el desarrollo de las distintas modalidades de administración de los bienes baldíos y fiscales patrimoniales y demás asuntos de competencia de la Subdirección de Administración de Tierras de la Nación.</t>
  </si>
  <si>
    <t>FILA_3681</t>
  </si>
  <si>
    <t>23-PS-316195 Prestar los servicios administrativos, técnicos y de apoyo a a la Dirección y/o Subdirección de Asuntos Étnicos, en todo lo referente al manejo de expedientes, creación, actualización de base de datos y el desarrollo de todas las gestiones administrativas necesarias para el cumplimiento de las metas que tengan relación con los procesos misionales delegados a las Unidade</t>
  </si>
  <si>
    <t>FILA_3682</t>
  </si>
  <si>
    <t>19-PS-253825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</si>
  <si>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FILA_3683</t>
  </si>
  <si>
    <t>19-PS-253861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</si>
  <si>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FILA_3684</t>
  </si>
  <si>
    <t>16-PS-279871 -Prestar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</si>
  <si>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FILA_3685</t>
  </si>
  <si>
    <t>16-PS-277891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</si>
  <si>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FILA_3686</t>
  </si>
  <si>
    <t>21-PS-265111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</si>
  <si>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FILA_3687</t>
  </si>
  <si>
    <t>21-PS-265129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</si>
  <si>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FILA_3688</t>
  </si>
  <si>
    <t>21-PS-265147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</si>
  <si>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FILA_3689</t>
  </si>
  <si>
    <t>21-PS-265165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</si>
  <si>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FILA_3690</t>
  </si>
  <si>
    <t>19-PS-324943 Prestar servicios profesionales para orientar desde el componente financiero y economico, la modelacion, caracterizacion socioeconomica y sintesis de los documentos tecnicos de soporte DTS, resultado de ejecutar el cálculo de la unidad agrícola familiar - UAF por unidades fisicas homogeneas - UFH, en los municipios priorizados por la Agencia Nacional de Tierras.</t>
  </si>
  <si>
    <t>FILA_3691</t>
  </si>
  <si>
    <t>14-PS-323989 Prestar servicios profesionales para realizar la verificación de la información consignada en los documentos proyectados como respuesta a las solicitudes de  inscripción al Registro de Sujetos de Ordenamiento - RESO, garantizando el cumplimineto de los estandares de calidad estalecidos por el area.</t>
  </si>
  <si>
    <t>FILA_3692</t>
  </si>
  <si>
    <t>14-PS-324007 Prestar serviciosde apoyo para la gestión administrativa y operativa de las actividades relacionadas con el proceso de notificación de los documentos generados en el marco de la consolidación del Registro de Sujetos de Ordenamiento - RESO.</t>
  </si>
  <si>
    <t>FILA_3693</t>
  </si>
  <si>
    <t>14-PS-324025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</si>
  <si>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FILA_3694</t>
  </si>
  <si>
    <t>22-PS-320065 Prestación de servicos profesionales en el desarrollo de actividades desde el componente agroambiental que requiere adelantar la Dirección de Asuntos Étnicos en las distintas etapas del procedimiento administrativo de compra directa de predios desde el territorio, de conformidad con la normatividad vigente y los lineamientos establecidos por la entidad.</t>
  </si>
  <si>
    <t>FILA_3695</t>
  </si>
  <si>
    <t>22-PS-320083 Prestación de servicios profesionales, vinculados al componente social, para apoyar a la dirección de asuntos étnicos en las etapas del procedimiento en los procesos de adquisición de predios de la UGT CENTRO destinados a las comunidades étnicas</t>
  </si>
  <si>
    <t>FILA_3696</t>
  </si>
  <si>
    <t>22-PS-320101 Prestación de servicios profesionales a la Dirección de Asuntos Étnicos para brindar apoyo agronómico y ambiental para adelantar los procedimientos relacionados con la dotación de tierras y formalización a comunidades indígenas.</t>
  </si>
  <si>
    <t>FILA_3697</t>
  </si>
  <si>
    <t>21-PS-267001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</si>
  <si>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FILA_3698</t>
  </si>
  <si>
    <t>6-PS-299923 Prestar servicios profesionales para apoyar la planeación, seguimiento, implementación y control de los trámites financieros, presupuestales, administrativos y demás procesos a cargo de la Secretaría General de la Agencia Nacional de Tierras y las áreas que de ella dependan</t>
  </si>
  <si>
    <t>FILA_3699</t>
  </si>
  <si>
    <t>6-PS-299941 Prestación de servicios profesionales en derecho para apoyar la formulación, ejecución, liquidación de los contratos y trámites administrativos a nivel procedimental de la Secretaría General relacionados con la infraestructura y soporte tecnológico de la Agencia Nacional de Tierras</t>
  </si>
  <si>
    <t>FILA_3700</t>
  </si>
  <si>
    <t>6-PS-299959 Prestar servicios de apoyo a la gestión en las actividades administrativas, de gestión documental y en soporte de nivel uno a través de la herramienta de mesa de ayuda Centro de Atención y Servicios - CAS de la Secretaria General relacionados con la Infraestructura y soporte tecnológico de la Agencia Nacional de Tierras</t>
  </si>
  <si>
    <t>FILA_3701</t>
  </si>
  <si>
    <t>18-PS-251359 prestar servicios profesionales de apoyo a la gestión a la Dirección de Acceso a Tierras, en la ejecución de las actividades para apoyar y realizar las actividades técnicas dirigidas al cumplimiento de los objetivos misionales referidos a actividades geográficas, topográficas, cartográficas, y catastrales.</t>
  </si>
  <si>
    <t>FILA_3702</t>
  </si>
  <si>
    <t>18-PS-251377 prestar servicios profesionales de apoyo a la gestión a la Dirección de Acceso a Tierras, en la ejecución de las actividades para apoyar y realizar las actividades técnicas dirigidas al cumplimiento de los objetivos misionales referidos a actividades geográficas, topográficas, cartográficas, y catastrales.</t>
  </si>
  <si>
    <t>FILA_3703</t>
  </si>
  <si>
    <t>23-PS-315583 Prestación de servicios profesionales a la Dirección y/o Subdirección de Asuntos Étnicos durante la vigencia 2023, brindando apoyo desde el ambito social e historico en las actividades necesarias para dar cumplimiento integral a la sentencia de tutela del año 2020 que favoreció a los pueblos Pastos y Quillasingas, con relación a los procedimientos de formalización de ti</t>
  </si>
  <si>
    <t>FILA_3704</t>
  </si>
  <si>
    <t>23-PS-315601 Prestación de servicios de apoyo a la gestión a la Dirección y/o Subdirección de Asuntos Étnicos, como técnico topográfico respecto a las actividades relacionadas con los procesos de formalización de territorios y seguridad jurídica para comunidades étnicas, en las actuaciones misionales delegadas a las Unidades de Gestión Territorial.</t>
  </si>
  <si>
    <t>FILA_3705</t>
  </si>
  <si>
    <t>17-PS-291139 Prestación de servicios profesionales para apoyar a la Subdirección de Seguridad Jurídica en la proyección de las actuaciones administrativas, con el fin de impulsar las solicitudes de formalización de predios rurales privados</t>
  </si>
  <si>
    <t>FILA_3706</t>
  </si>
  <si>
    <t>17-PS-291157 Prestación de servicios profesionales para apoyar a la Subdirección de Seguridad Jurídica en la proyección de las actuaciones administrativas, con el fin de impulsar las solicitudes de formalización de predios rurales privados.</t>
  </si>
  <si>
    <t>FILA_3707</t>
  </si>
  <si>
    <t>17-PS-291175 Prestación de servicios profesionales para apoyar a la Subdirección de Seguridad Jurídica en la proyección de las actuaciones administrativas, con el fin de impulsar las solicitudes de formalización de predios rurales privados</t>
  </si>
  <si>
    <t>FILA_3708</t>
  </si>
  <si>
    <t>17-PS-291193 Prestación de servicios profesionales para apoyar a la Subdirección de Seguridad Jurídica en la proyección de las actuaciones administrativas, con el fin de impulsar las solicitudes de formalización de predios rurales privados.</t>
  </si>
  <si>
    <t>FILA_3709</t>
  </si>
  <si>
    <t>21-PS-263203 Prestar servicios profesionales, para impulsar las actividades técnicas y administrativas requeridas desde el punto de vista del componente agrario agropecuario, para el trámite de los procesos de adjudicación de baldíos a persona natural y de bienes fiscales patrimoniales, ordenes de adjudicación de restitución de tierras, y de los demás trámites administrativos y misi</t>
  </si>
  <si>
    <t>FILA_3710</t>
  </si>
  <si>
    <t>2023/12/05</t>
  </si>
  <si>
    <t>6-SA-AM-324439 Renovar y adquirir licenciamiento BITDEFENDER  - ZONE ULTRA para la Agencia Nacional de Tierras conforme a las especificaciones y características técnicas definidas en Acuerdo Marco de Precios de Colombia Compra Eficiente</t>
  </si>
  <si>
    <t>FILA_3711</t>
  </si>
  <si>
    <t>C-1799-1100-7-0-1799064-02;C-1799-1100-7-0-1799064-02;C-1799-1100-7-0-1799065-02,C-1799-1100-7-0-1799065-02;C-1799-1100-7-0-1799065-02;C-1799-1100-7-0-1799065-02,C-1799-1100-7-0-1799063-02;C-1799-1100-7-0-1799062-02;C-1704-1100-21-0-1704004-02;C-1704-1100-21-0-1704004-02;C-1704-1100-21-0-1704004-02; C-1704-1100-21-0-1704004-02;C-1704-1100-21-0-1704004-02;C-1704-1100-21-0-1704004-02</t>
  </si>
  <si>
    <t>2023/12/15</t>
  </si>
  <si>
    <t>6-SA-SI-324475 Renovar la garantía y el soporte del licenciamiento FORTINET, y adquirir, instalar, configurar y/o poner en funcionamiento nuevas soluciones de firewall de nueva generación mediante equipos de seguridad perimetral FORTINET para la Agencia Nacional de Tierras (ANT).</t>
  </si>
  <si>
    <t>FILA_3712</t>
  </si>
  <si>
    <t>4-PS-294487 Prestar sus servicios profesionales a la Dirección General de la Agencia Nacional de Tierras brindado apoyo administrativo a las Unidades de Gestión Territorial.</t>
  </si>
  <si>
    <t>FILA_3713</t>
  </si>
  <si>
    <t>19-PS-256507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</si>
  <si>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FILA_3714</t>
  </si>
  <si>
    <t>19-PS-256525 Prestación de Servicios profesionales, para brindar apoyo en temas agronómicos y otros aspectos relacionados con las competencias desde la Unidad de Gestión Territorial</t>
  </si>
  <si>
    <t>FILA_3715</t>
  </si>
  <si>
    <t>26-PS-323161 Prestar servicios profesionales para ejercer la representación judicial y extrajudicial en los procesos originados en acciones de tutela, en que la Agencia Nacional de Tierras sea parte o tercero interesado, así como elaborar los diferentes informes que requiera el grupo de tutelas de la Oficina Jurídica</t>
  </si>
  <si>
    <t>FILA_3716</t>
  </si>
  <si>
    <t>2023/01/15</t>
  </si>
  <si>
    <t>26-PS-323179 Prestar servicios profesionales para apoyar la gestión administrativa y financiera de competencia de la Oficina Jurídica de la Agencia Nacional de Tierras.</t>
  </si>
  <si>
    <t>FILA_3717</t>
  </si>
  <si>
    <t>C-1704-1100-19-0-1704029-02; C-1704-1100-20-0-1704029-02; C-1704-1100-18-0-1704037-02</t>
  </si>
  <si>
    <t>24-PS-323215 Prestación de servicios para apoyar a la Agencia Nacional de Tierras, en la operación y gestión de los procesos y procedimientos para el seguimiento y control financiero de los recursos asignados en la Oficina de Planeación.</t>
  </si>
  <si>
    <t>FILA_3718</t>
  </si>
  <si>
    <t>24-PS-302641 Prestar servicios profesionales para apoyar a la Oficina de Planeación en las actividades de gestión y seguimiento de los compromisos estratégicos, presupuestales y administrativos en el marco del Plan Nacional de Desarrollo 2022-2026 Colombia, Potencia Mundial de la Vida, informes a los entes de control y apoyar la secretaría técnica del consejo directivo.</t>
  </si>
  <si>
    <t>FILA_3719</t>
  </si>
  <si>
    <t>A-02-02-02-009-003</t>
  </si>
  <si>
    <t>7123</t>
  </si>
  <si>
    <t>11-MEC-302443 Contratar los servicios para realizar los exámenes médicos pre ocupacionales, exámenes médicos ocupacionales periódicos, exámenes médicos post ocupacionales o de egreso y exámenes post incapacidad o por reintegro para los funcionarios públicos de la Agencia Nacional de Tierras.</t>
  </si>
  <si>
    <t>FILA_3720</t>
  </si>
  <si>
    <t>8723</t>
  </si>
  <si>
    <t>11-CD-302461 Prestar los servicios técnicos especializados de Soporte, Mantenimiento, Actualización, Asesoría y/o Desarrollo para el Sistema de Información SIGEP y Servicios Administrativos de la ANT mediante la modalidad de bolsa de horas, de acuerdo con la propuesta de servicios y el anexo técnico.</t>
  </si>
  <si>
    <t>FILA_3721</t>
  </si>
  <si>
    <t>19-PS-257461 Prestar sus servicios como apoyo en el área de topografía en asuntos de competencia de la SATN desde la Unidad de Gestión Territorial.</t>
  </si>
  <si>
    <t>FILA_3722</t>
  </si>
  <si>
    <t>19-PS-257479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</si>
  <si>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FILA_3723</t>
  </si>
  <si>
    <t>16-PS-278503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</si>
  <si>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FILA_3724</t>
  </si>
  <si>
    <t>22-PS-318373 POR DEFINIR</t>
  </si>
  <si>
    <t>FILA_3725</t>
  </si>
  <si>
    <t>14-PS-324241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</si>
  <si>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FILA_3726</t>
  </si>
  <si>
    <t>14-PS-324259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</si>
  <si>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FILA_3727</t>
  </si>
  <si>
    <t>12-BM-OM-306313 Apoyar a la Agencia Nacional de Tierras como Especialista en Planificación, Seguimiento y Monitoreo de las actividades previstas para el Proyecto denominado "Programa para la adopción e implementación de un Catastro Multipropósito Rural - Urbano".</t>
  </si>
  <si>
    <t>FILA_3728</t>
  </si>
  <si>
    <t>12-BM-OM-306331 POR DEFINIR</t>
  </si>
  <si>
    <t>FILA_3729</t>
  </si>
  <si>
    <t>12-BM-OM-306349 "Apoyar a la Agencia Nacional de Tierras como Líder de Implementación en las actividades de planeación, definición técnica de la necesidad, seguimiento, control y monitoreo de la contratación a suscribirse con terceros para desarrollar las rutas de Ordenamiento Social de la Propiedad Rural en el marco del Proyecto denominado "Programa para la adopción e implementació</t>
  </si>
  <si>
    <t>FILA_3730</t>
  </si>
  <si>
    <t>18-PS-250873 Prestar servicios de apoyo a la gestión a la dirección de acceso a tierras, para el desarrollo de acciones asociadas al control documental que reciba o deba tramitar la dirección de acceso a tierras y sus dependencias.</t>
  </si>
  <si>
    <t>FILA_3731</t>
  </si>
  <si>
    <t>13-PS-308419 Prestar servicios profesionales a la Subdirección de Planeación Operativa en el componente de gestión del conocimineto para fortalecer los procesos de formulación e implementación de los Planes de Ordenamiento Social de la Propiedad Rural.</t>
  </si>
  <si>
    <t>FILA_3732</t>
  </si>
  <si>
    <t>13-PS-308437 Prestar servicios profesionales a la Subdirección de Planeación Operativa en el componente de gestión del conocimineto para fortalecer los procesos de formulación e implementación de los Planes de Ordenamiento Social de la Propiedad Rural.</t>
  </si>
  <si>
    <t>FILA_3733</t>
  </si>
  <si>
    <t>15-PS-270493 Prestar los servicios profesionales a la Dirección de Gestión Jurídica de Tierras y a la Subdirección de Seguridad Jurídica para brindar adecuado acompañamiento jurídico en las actividades relacionadas con el desarrollo de los procesos agrarios y de formalización</t>
  </si>
  <si>
    <t>FILA_3734</t>
  </si>
  <si>
    <t>15-PS-270511 Prestar sus servicios profesionales a la Dirección de Gestión Jurídica de Tierras apoyando en la estructuración, revisión y seguimiento de respuesta a derechos de petición, quejas, reclamos y demás requerimientos en el desarrollo de los Procesos Administrativos Especiales Agrarios y Procesos de Formalización de Propiedad Privada Rural, así como en la formulación de resp</t>
  </si>
  <si>
    <t>FILA_3735</t>
  </si>
  <si>
    <t>15-PS-270529 Prestar sus servicios profesionales como ingeniero a la Dirección de Gestión Jurídica de Tierras  en todo lo relacionado con la estructuración, seguimiento, monitoreo y reportes asociados al proyecto de inversión,  así como apoyar en las actividades relacionadas con la  planeación de la  dependencia y sus subdirecciones.</t>
  </si>
  <si>
    <t>FILA_3736</t>
  </si>
  <si>
    <t>15-PS-270547 Prestar los servicios profesionales jurídicos para brindar acompañamiento a la Dirección de Gestión Jurídica de Tierras en todas las actividades misionales, así como en la revisión, monitoreo y seguimiento en cuanto al cumplimiento de las metas y funciones a cargo de la Subdirección de Seguridad Jurídica y la Subdirección de Procesos Agrarios y Gestión Jurídica de Tierr</t>
  </si>
  <si>
    <t>FILA_3737</t>
  </si>
  <si>
    <t>15-PS-270565 Prestar sus servicios de apoyo a la gestión administrativa, en todo lo correspondiente al trámite, manejo y solicitud de aplicativos para los procesos adelantados por la Dirección de Gestión Jurídica de Tierras y acompañamiento a las actividades relacionadas con el registro</t>
  </si>
  <si>
    <t>FILA_3738</t>
  </si>
  <si>
    <t>16-PS-282391 Prestar sus servicios a la subdireccion de procesos agrarios y gestion juridica para adelantar actividades de calidad seguimiento a los procesos desarrollados validando el adecuado uso de las herramientas con las que trabaja la mencionada subdireccion y la ANT asi como el seguimiento de gestion a peticiones de la dependencia y apoyar las tareas relacionadas con gestion</t>
  </si>
  <si>
    <t>FILA_3739</t>
  </si>
  <si>
    <t>21-PS-268639 Prestar servicios profesionales para impulsar las actividades del componente topográfico requeridas para el trámite de los procesos jurídicos-administrativos y misionales de competencia de la Subdirección de Acceso a Tierras por Demanda y Descongestión.</t>
  </si>
  <si>
    <t>FILA_3740</t>
  </si>
  <si>
    <t>23-PS-313009 Prestación de servicios profesionales de abogado para  el desarrollo de actividades a cargo de la Subdirección de Asuntos Étnicos, para el cumplimiento de las metas establecidas en los proyectos de inversión 2023, para comunidades étnicas, dentro del proceso administrativo de ampliación, saneamiento, delimitación  y protección ancestral de territorios para las comunidad</t>
  </si>
  <si>
    <t>FILA_3741</t>
  </si>
  <si>
    <t>23-PS-313027 Prestación de servicios profesionales de abogado para  el desarrollo de actividades a cargo de la Subdirección de Asuntos Étnicos, para el cumplimiento de las metas establecidas en los proyectos de inversión 2023, para comunidades étnicas, dentro del proceso administrativo de ampliación, saneamiento, delimitación  y protección ancestral de territorios para las comunidad</t>
  </si>
  <si>
    <t>FILA_3742</t>
  </si>
  <si>
    <t>17-PS-288943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</si>
  <si>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FILA_3743</t>
  </si>
  <si>
    <t>16-PS-278827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</si>
  <si>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FILA_3744</t>
  </si>
  <si>
    <t>20-PS-261907 Prestar Servicios profesionales a la Subdirección de Acceso a Tierras en Zonas Focalizadas de la Agencia Nacional de Tierras, para brindar apoyo jurídico en la estructuración del Subsidio Integral de Acceso a Tierras - SIAT previsto en el Decreto Ley 902 de 2017 y Decreto 1330 de 2020.</t>
  </si>
  <si>
    <t>FILA_3745</t>
  </si>
  <si>
    <t>20-PS-261925 Prestación de servicios profesionales a la Subdirección de Acceso a Tierras en Zonas Focalizadas de la Agencia Nacional de Tierras, para apoyar la defensa jurídica, seguimiento, cumplimiento y respuesta a requerimientos judiciales, cuando converjan en casos relacionados con los procesos de dotación de tierras a cargo de la Subdirección.</t>
  </si>
  <si>
    <t>FILA_3746</t>
  </si>
  <si>
    <t>20-PS-261943 Prestación de servicios profesionales a la Subdirección de Acceso a Tierras en Zonas Focalizadas de la Agencia Nacional de Tierras, brindado apoyo jurídico en el seguimiento y monitoreo a las actividades relacionadas con los procesos de dotación de tierras, adelantadas por las Unidades De Gestión Territorial, en los municipios focalizados.</t>
  </si>
  <si>
    <t>FILA_3747</t>
  </si>
  <si>
    <t>22-PS-319003 Prestación de servicios profesionales en el desarrollo de actividades desde el componente agroambiental que requiere adelantar la Dirección de Asuntos Étnicos en las distintas etapas del procedimiento administrativo de compra directa de predios de la UGT ANTIOQUIA EJE CAFETERO Y CHOCO, de conformidad con la normatividad vigente y los lineamientos establecidos por la ent</t>
  </si>
  <si>
    <t>FILA_3748</t>
  </si>
  <si>
    <t>22-PS-319021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</si>
  <si>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FILA_3749</t>
  </si>
  <si>
    <t>16-PS-278071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</si>
  <si>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FILA_3750</t>
  </si>
  <si>
    <t>16-PS-278089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</si>
  <si>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FILA_3751</t>
  </si>
  <si>
    <t>16-PS-278107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</si>
  <si>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FILA_3752</t>
  </si>
  <si>
    <t>16-PS-278125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</si>
  <si>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FILA_3753</t>
  </si>
  <si>
    <t>16-PS-278143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</si>
  <si>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FILA_3754</t>
  </si>
  <si>
    <t>16-PS-278161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</si>
  <si>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FILA_3755</t>
  </si>
  <si>
    <t>17-PS-289249 Prestación de servicios de apoyo técnico-administrativo y documental a la Subdirección de Seguridad Jurídica en la conformación, organización y actualización física y digital de los expedientes de formalización y de procesos agrarios</t>
  </si>
  <si>
    <t>FILA_3756</t>
  </si>
  <si>
    <t>20-PS-258775 Prestación de Servicios profesionales a la Subdirección de Acceso a Tierras en Zonas Focalizadas desde el componente juridico para apoyar cada una de las etapas del proceso de Reconocimiento de Derechos que maneja la depencia desde la Unidad de gestión territorial correspondiente, y teniendo en cuenta la normatividad vigente y los lineamientos emitidos por la Entidad</t>
  </si>
  <si>
    <t>FILA_3757</t>
  </si>
  <si>
    <t>20-PS-258793 Prestar servicios profesionales a la Subdirección de Acceso a Tierras en Zonas Focalizadas, desde el componente social en los procedimientos misionales de la dependencia tales como asignación y reconocimiento de derechos desde el territorio,  en especial en lo referente a las actividades que se desarrollen en torno a la formalizaicón de propiedad rural.</t>
  </si>
  <si>
    <t>FILA_3758</t>
  </si>
  <si>
    <t>20-PS-258811 Prestación de servicios profesionales a la Subdirección de Acceso a Tierras en Zonas Focalizadas, para apoyar el componente agronómico de los procesos de dotación de tierras en la unidad de Gestión Territorial , de acuerdo con la normatividad vigente y a los procedimientos establecidos y demás normas complementarias.</t>
  </si>
  <si>
    <t>FILA_3759</t>
  </si>
  <si>
    <t>10-PS-303307 Prestar sus servicios profesionales a la Subdirección Administrativa y Financieraen las actividades relacionadas con la recepción, radicación, liquidación y obligación de las cuentas de cobro presentadas por los proveedores de bienes y servicios a través de los diferentes aplicativos utilizados por la Agencia Nacional de Tierras.</t>
  </si>
  <si>
    <t>FILA_3760</t>
  </si>
  <si>
    <t>20-PS-261115 Prestación de servicios profesionales a la Subdirección de Acceso a Tierras en Zonas Focalizadas, para apoyar el componente agronómico dé los procesos de dotación de tierras en territorio (UGT-CARIBE), de acuerdo con la normatividad vigente y a los procedimientos establecidos, así como en lo que respecta a las competencias otorgadas a las Unidades de Gestión Territorial</t>
  </si>
  <si>
    <t>FILA_3761</t>
  </si>
  <si>
    <t>21-PS-268837 Prestar servicios profesionales como abogado brindando apoyo y orientación jurídica en el  seguimiento, gestión e impulso de los tramites y procesos que son competencia de la Subdirección de Acceso a Tierras por Demanda y Descongestión, así como el apoyo en las labores administrativas del Equipo de Descongestión RESO y REZAGO.</t>
  </si>
  <si>
    <t>FILA_3762</t>
  </si>
  <si>
    <t>17-PS-285775 Prestación de servicios profesionales para apoyar a la Subdirección de Seguridad Jurídica en la proyección de las actuaciones administrativas, con el fin de impulsar los procesos especiales agrarios</t>
  </si>
  <si>
    <t>FILA_3763</t>
  </si>
  <si>
    <t>17-PS-286333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</si>
  <si>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FILA_3764</t>
  </si>
  <si>
    <t>16-PS-276433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</si>
  <si>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FILA_3765</t>
  </si>
  <si>
    <t>16-PS-276451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</si>
  <si>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FILA_3766</t>
  </si>
  <si>
    <t>19-PS-256183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predios baldíos de la Nación de competencia de la dependencia.</t>
  </si>
  <si>
    <t>FILA_3767</t>
  </si>
  <si>
    <t>4-PS-298807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</si>
  <si>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FILA_3768</t>
  </si>
  <si>
    <t>17-PS-292579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</si>
  <si>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FILA_3769</t>
  </si>
  <si>
    <t>17-PS-292597 Prestación de servicios profesionales para apoyar a la Subdirección de Seguridad Jurídica en el diagnóstico o análisis de previabilidad de solicitudes de formalización, y en la revisión de los insumos técnicos requeridos para la proyección de los actos administrativos por medio de los cuales se impulsen los procesos de titulación de predios rurales privados</t>
  </si>
  <si>
    <t>FILA_3770</t>
  </si>
  <si>
    <t>17-PS-284101 Prestar sus servicios a la Subdirección de Seguridad Jurídica como Profesional Historiador Universitario para la investigación de títulos históricos, en el marco del procedimiento único del Decreto Ley 902 de 2017 y demás normatividad aplicable, para garantizar el cumplimiento de las actividades previstas en el “Programa para la adopción e implementación de un Catastro</t>
  </si>
  <si>
    <t>FILA_3771</t>
  </si>
  <si>
    <t>17-PS-284119 Prestar sus servicios a la Subdirección de Seguridad Jurídica -SSJ- como Profesional Social de Campo para la atención de las líneas de intervención de demanda agregada y formalización a la medida, implementando el componente social de los trámites, en el marco del procedimiento único del Decreto Ley 902 de 2017 y demás normatividad aplicable, para garantizar el cumplimi</t>
  </si>
  <si>
    <t>FILA_3772</t>
  </si>
  <si>
    <t>10-PS-301021 Prestar servicios de apoyo a la gestión a la Subdirección Administrativa y Financiera en el desarrollo de actividades operativas para la búsqueda y recuperación de documentos en los depósitos de archivo de la Agencia Nacional de Tierras.</t>
  </si>
  <si>
    <t>FILA_3773</t>
  </si>
  <si>
    <t>10-PS-301039 Prestar servicios de apoyo a la gestión a la Subdirección Administrativa y Financiera en el desarrollo de actividades operativas para la búsqueda y recuperación de documentos en los depósitos de archivo de la Agencia Nacional de Tierras.</t>
  </si>
  <si>
    <t>FILA_3774</t>
  </si>
  <si>
    <t>5423</t>
  </si>
  <si>
    <t>10-SA-AM-301057 Contratar la prestación del servicio de alquiler de equipos periféricos para soportar la Gestión Documental de la Agencia Nacional de Tierras.</t>
  </si>
  <si>
    <t>FILA_3775</t>
  </si>
  <si>
    <t>6-PS-300049 Prestar servicios de apoyo a la gestión a la Secretaria General a través de Infraestructura y Soporte Tecnológico en el servicio técnico y soporte de aplicaciones para la solución de requerimientos e incidentes mediante la herramienta de mesa de ayuda Centro de Atención y Servicios - CAS para la Agencia Nacional de Tierras.</t>
  </si>
  <si>
    <t>FILA_3776</t>
  </si>
  <si>
    <t>23-PS-316681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</si>
  <si>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FILA_3777</t>
  </si>
  <si>
    <t>4-PS-295099 Prestar sus servicios profesionales a la Unidad de Gestión Territorial en la creación de contenido audiovisual, piezas gráficas y digitales para apoyar la comunicación con el fin de fortalecer la imagen institucional.</t>
  </si>
  <si>
    <t>FILA_3778</t>
  </si>
  <si>
    <t>8-PS-322657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</si>
  <si>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FILA_3779</t>
  </si>
  <si>
    <t>8-PS-322675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</si>
  <si>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FILA_3780</t>
  </si>
  <si>
    <t>8-PS-322693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</si>
  <si>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FILA_3781</t>
  </si>
  <si>
    <t>21-PS-268009 Prestar servicios profesionales como abogado para el impulso de los procesos misionales de competencia de la Subdirección de Acceso a Tierras por Demanda y Descongestión, así como el apoyo en las labores administrativas del Equipo de Descongestión RESO y REZAGO.</t>
  </si>
  <si>
    <t>FILA_3782</t>
  </si>
  <si>
    <t>21-PS-268027 Prestar servicios profesionales (o de apoyo a la gestión) como enlace entre la Agencia Nacional de Tierras y la Asociación Nacional de Usuarios Campesinos para impulsar las actuaciones que adelanta la ANT en el marco de los compromisos existentes para el cumplimiento del Plan Integral de Reparación Colectiva  ANUC. "</t>
  </si>
  <si>
    <t>FILA_3783</t>
  </si>
  <si>
    <t>23-PS-313117 Prestación de servicios profesionales de abogado para  el desarrollo de actividades a cargo de la Subdirección de Asuntos Étnicos, para el cumplimiento de las metas establecidas en los proyectos de inversión 2023, para comunidades étnicas, dentro del proceso administrativo de ampliación, saneamiento, delimitación  y protección ancestral de territorios para las comunidad</t>
  </si>
  <si>
    <t>FILA_3784</t>
  </si>
  <si>
    <t>16-PS-282877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</si>
  <si>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FILA_3785</t>
  </si>
  <si>
    <t>C-1704-1100-18-0-1704012-02; C-1704-1100-19-0-1704029-02;C-1704-1100-20-0-1704043-02</t>
  </si>
  <si>
    <t>18-CD-336859 La UNIVERSIDAD DISTRITAL FRANCISCO JOSE DE CALDAS, se obliga con la AGENCIA NACIONAL DE TIERRAS – ANT por su cuenta y riesgo aplicando sus conocimientos y rutas metodológicas a realizar las actividades que permitan la recolección de información y actualización física y/o topográfica, y/o cartográfica y/o económica de los predios rurales solicitados por la Agencia Nacion</t>
  </si>
  <si>
    <t>FILA_3786</t>
  </si>
  <si>
    <t>23-PS-315799 Prestación de servicios profesionales en la Unidad de Gestión Territorial Suroccidente, para apoyar desde el ambito jurídico las distintas etapas y actividades de los procesos operativos de formalización de territorios para comunidades étnicas, protección de territorios ancestrales y delimitación de territorios para comunidades étnicas a cargo de la Dirección y/o Subdir</t>
  </si>
  <si>
    <t>FILA_3787</t>
  </si>
  <si>
    <t>23-PS-315817 Prestación de servicios profesionales a la Dirección y/o Subdirección de Asuntos Étnicos, para brindar apoyo desde el ambito jurídico en las distintas etapas y actividades de los  procesos de formalización y seguridad jurídica de territorios para comunidades indigenas  en las actuaciones misionales delegadas a las Unidades de Gestión Territorial.</t>
  </si>
  <si>
    <t>FILA_3788</t>
  </si>
  <si>
    <t>23-PS-315835 Prestación de servicios profesionales a la Dirección y/o Subdirección de Asuntos Étnicos, para brindar apoyo desde el ambito jurídico en las distintas etapas y actividades de los procesos de formalización de territorios para comunidades étnicas, protección de territorios ancestrales, delimitación de territorios y seguridad jurídica para comunidades étnicas  en las actua</t>
  </si>
  <si>
    <t>FILA_3789</t>
  </si>
  <si>
    <t>10-PS-300769 Prestar servicios profesionales como abogado para apoyar a la Subdirección Administrativa y Financiera en la gestión de las solicitudes de información del fondo documental de la Entidad, a través del sistema de gestión documental - ORFEO.</t>
  </si>
  <si>
    <t>FILA_3790</t>
  </si>
  <si>
    <t>19-PS-258307 Prestar sus servicios profesionales a la Subdirección de Administración de Tierras de la Nación, para brindar apoyo técnico, agronómico y ambiental en la aplicación y seguimiento de los trámites y actuaciones desarrolladas en el marco del procedimiento de otorgamiento de derechos de uso sobre bienes baldíos inadjudicables de competencia de la dependencia.</t>
  </si>
  <si>
    <t>FILA_3791</t>
  </si>
  <si>
    <t>19-PS-258325 Prestar  sus  servicios  profesionales  a  la  Subdirección  de  Administración  de Tierras de la Nación, para brindar apoyo jurídico en el seguimiento, control y revisión de los trámites y actuaciones administrativas desarrolladas en el marco de los procesos de administración de predios baldíos de la Nación ubicados en las islas, islotes y cayos de competencia de la de</t>
  </si>
  <si>
    <t>FILA_3792</t>
  </si>
  <si>
    <t>19-PS-258343 Prestar  sus  servicios  profesionales  a  la  Subdirección  de  Administración  de Tierras de la Nación, para brindar apoyo jurídico en el seguimiento, control y revisión de los trámites y actuaciones administrativas desarrolladas en el marco del  proceso  de  administración  del  Fondo  de  Tierras  para  la  Reforma  Rural Integral de competencia de la dependencia.</t>
  </si>
  <si>
    <t>FILA_3793</t>
  </si>
  <si>
    <t>16-PS-282535 Prestar apoyo a la Subdireccion de Procesos Agrarios y Gestion Juridica en la actualizacion de los registros y seguimiento de la base de datos de la dependencia.</t>
  </si>
  <si>
    <t>FILA_3794</t>
  </si>
  <si>
    <t>16-PS-282553 Prestar los servicios de apoyo a la gestion a la Subdireccion de Procesos Agrarios y Gestion Juridica para realizar actividades de orden administrativo y operativo usando las herramientas tecnologicas dispuestas para el adecuado desarrollar de estas</t>
  </si>
  <si>
    <t>FILA_3795</t>
  </si>
  <si>
    <t>2023/08/06</t>
  </si>
  <si>
    <t>13-PS-327283 Prestar servicios de apoyo a la gestión a la Subdirección de Planeación Operativa para realizar las actividades de gestión documental de los expedientes conformados en el marco de los Planes de Ordenamiento Social de la Propiedad Rural.</t>
  </si>
  <si>
    <t>FILA_3796</t>
  </si>
  <si>
    <t>13-PS-327301 Prestación de servicios para apoyar a la Subdirección de Planeación Operativa en las actividades logísticas, asistenciales y operativas relacionadas con la formulación e implementación de Planes de Ordenamiento Social de la Propiedad Rural</t>
  </si>
  <si>
    <t>FILA_3797</t>
  </si>
  <si>
    <t>15-PS-270205 Prestar servicios profesionales a la Dirección de Gestión Jurídica de Tierras y a sus Subdirecciones, en todas las actividades que involucren las respuestas a derechos de petición, quejas, reclamos  y demás requerimientos.</t>
  </si>
  <si>
    <t>FILA_3798</t>
  </si>
  <si>
    <t>16-PS-280663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</si>
  <si>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FILA_3799</t>
  </si>
  <si>
    <t>17-PS-284767 Prestación de servicios profesionales para apoyar a la Subdirección de Seguridad Jurídica en la revisión y validación de las actuaciones administrativas que deben adelantarse, con el fin de resolver las solicitudes de formalización de predios rurales privados</t>
  </si>
  <si>
    <t>FILA_3800</t>
  </si>
  <si>
    <t>22-PS-319885 "“Prestación de servicios profesionales, vinculados al componente social, para apoyara la dirección de asuntos étnicos en las etapas del procedimiento en los procesos de adquisición depredios de la UGT CENTRO destinados a las comunidades étnicas.”"</t>
  </si>
  <si>
    <t>FILA_3801</t>
  </si>
  <si>
    <t>19-PS-255607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</si>
  <si>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FILA_3802</t>
  </si>
  <si>
    <t>19-PS-255625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 l</t>
  </si>
  <si>
    <t>FILA_3803</t>
  </si>
  <si>
    <t>19-PS-255643 Prestar sus servicios como apoyo en el área de topografía en asuntos de competencia de la SATN desde la Unidad de Gestión Territorial.</t>
  </si>
  <si>
    <t>FILA_3804</t>
  </si>
  <si>
    <t>19-PS-255661 Prestar sus servicios como apoyo en el área de topografía en asuntos de competencia de la SATN desde la Unidad de Gestión Territorial.</t>
  </si>
  <si>
    <t>FILA_3805</t>
  </si>
  <si>
    <t>16-PS-274453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</si>
  <si>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FILA_3806</t>
  </si>
  <si>
    <t>16-PS-274471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</si>
  <si>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FILA_3807</t>
  </si>
  <si>
    <t>23-PS-313369 Prestación de servicios profesionales jurídicos para  el desarrollo de actividades a cargo de la Subdirección de Asuntos Étnicos, para el cumplimiento de las metas establecidas en los proyectos de inversión 2023 para comunidades étnicas, dentro del proceso administrativo de constitución de resguardos indígenas, de conformidad con la normatividad vigente y los lineamient</t>
  </si>
  <si>
    <t>FILA_3808</t>
  </si>
  <si>
    <t>23-PS-313387 Prestación de servicios profesionales especializados como abogado para la Subdirección de Asuntos Étnicos, tendientes a apoyar los procesos misionales de la dependencia y para el logro del plan estratégico y de acción de la misma.</t>
  </si>
  <si>
    <t>FILA_3809</t>
  </si>
  <si>
    <t>23-PS-313405 Prestar por sus propios medios, con plena autonomía técnica, administrativa y operacional el siguiente objeto contractual: Prestación de servicios profesionales de abogado para la Subdirección de Asuntos Étnicos, para desarrollar actividades tendientes al cumplimiento de las metas establecidas para el 2023, encaminadas al apoyo de la gestión contractual y administrativa</t>
  </si>
  <si>
    <t>FILA_3810</t>
  </si>
  <si>
    <t>23-PS-314647 Prestación de servicios profesionales  en la Unidad de Gestión Territorial Caribe, para apoyar en todas las actividades jurídicas necesarias para llevar a cabo la ampliación, saneamiento y delimitación del territorio ancestral Yukpa, en el marco del cumplimiento de la sentencia T-713 de 2017, a cargo de la Dirección y/o Subdirección de Asuntos Étnicos.</t>
  </si>
  <si>
    <t>FILA_3811</t>
  </si>
  <si>
    <t>23-PS-314665 Prestación de servicios profesionales a la Dirección y/o Subdirección de Asuntos Étnicos, apoyando desde el ambito social en las distintas etapas y actividades de los procesos de formalización de territorios para comunidades étnicas, protección de territorios ancestrales, delimitación de territorios y seguridad jurídica para comunidades étnicas  en las actuaciones misio</t>
  </si>
  <si>
    <t>FILA_3812</t>
  </si>
  <si>
    <t>23-PS-314683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</si>
  <si>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FILA_3813</t>
  </si>
  <si>
    <t>24-PS-302587 Prestar los servicios profesionales a la Oficina de Planeación para brindar apoyo y acompañamiento en la formulación, actualización, monitoreo y reporte de los proyectos de inversión de la entidad, así como los trámites y solicitudes que se requieran en el marco de su ejecución y cumplimiento.</t>
  </si>
  <si>
    <t>FILA_3814</t>
  </si>
  <si>
    <t>21-PS-267145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</si>
  <si>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FILA_3815</t>
  </si>
  <si>
    <t>21-PS-267163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</si>
  <si>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FILA_3816</t>
  </si>
  <si>
    <t>26-PS-301867 Prestar servicios profesionales para ejercer la representación judicial y extrajudicial en los procesos originados en acciones de tutela, en que la Agencia Nacional de Tierras sea parte o tercero interesado, así como elaborar los diferentes informes que requiera el grupo de tutelas de la Oficina Jurídica</t>
  </si>
  <si>
    <t>FILA_3817</t>
  </si>
  <si>
    <t>26-PS-301885 Prestar servicios profesionales para ejercer la representación judicial y extrajudicial en los procesos originados en acciones de tutela, en que la Agencia Nacional de Tierras sea parte o tercero interesado, así como elaborar los diferentes informes que requiera el grupo de tutelas de la Oficina Jurídica</t>
  </si>
  <si>
    <t>FILA_3818</t>
  </si>
  <si>
    <t>26-PS-301903 Prestar servicios profesionales para ejercer la representación judicial y extrajudicial en los procesos originados en acciones de tutela, en que la Agencia Nacional de Tierras sea parte o tercero interesado, así como elaborar los diferentes informes que requiera el grupo de tutelas de la Oficina Jurídica</t>
  </si>
  <si>
    <t>FILA_3819</t>
  </si>
  <si>
    <t>26-PS-301921 Prestar sus servicios profesionales a la Oficina Jurídica de la Agencia Nacional de Tierras apoyando la coordinación del equipo de Procesos Disciplinarios en el tramite e impulsar las diferentes etapas procesales en virtud de la normatividad vigente</t>
  </si>
  <si>
    <t>FILA_3820</t>
  </si>
  <si>
    <t>26-PS-301939 Prestación de servicios profesionales a la oficina Jurídica titular de la competencia disciplinaria en fase de instrucción, a fin de tramitar e impulsar las diferentes etapas procesales, en virtud de la normativa legal vigente.</t>
  </si>
  <si>
    <t>FILA_3821</t>
  </si>
  <si>
    <t>26-PS-301957 Prestación de servicios profesionales a la oficina Jurídica titular de la competencia disciplinaria en fase de instrucción, a fin de tramitar e impulsar las diferentes etapas procesales, en virtud de la normativa legal vigente.</t>
  </si>
  <si>
    <t>FILA_3822</t>
  </si>
  <si>
    <t>26-PS-301975 Prestación de servicios profesionales a la oficina Jurídica titular de la competencia disciplinaria en fase de instrucción, a fin de tramitar e impulsar las diferentes etapas procesales, en virtud de la normativa legal vigente.</t>
  </si>
  <si>
    <t>FILA_3823</t>
  </si>
  <si>
    <t>24-PS-302803 Prestar los servicios profesionales a la Oficina de Planeación para brindar acompañamiento en la actualización, monitoreo y trámites requeridos en el marco de la ejecución de los planes y proyectos de inversión de la entidad, así como acompañar los temas de Posconflicto para la entidad.</t>
  </si>
  <si>
    <t>FILA_3824</t>
  </si>
  <si>
    <t>26-PS-301723 Prestar servicios profesionales para ejercer la representación judicial y extrajudicial en los procesos de restitución de tierras en los que la Entidad sea parte o tenga interés en el marco de su competencia, así como la vigilancia y monitoreo de estos procesos.</t>
  </si>
  <si>
    <t>FILA_3825</t>
  </si>
  <si>
    <t>16-PS-273679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</si>
  <si>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FILA_3826</t>
  </si>
  <si>
    <t>17-PS-287053 Prestación de servicios profesionales para apoyar a la Subdirección de Seguridad Jurídica en el análisis predial, espacial y físico de los predios objeto de las solicitudes de formalización</t>
  </si>
  <si>
    <t>FILA_3827</t>
  </si>
  <si>
    <t>19-PS-253555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</si>
  <si>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FILA_3828</t>
  </si>
  <si>
    <t>19-PS-253573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</si>
  <si>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FILA_3829</t>
  </si>
  <si>
    <t>19-PS-253609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</si>
  <si>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FILA_3830</t>
  </si>
  <si>
    <t>19-PS-253645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</si>
  <si>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FILA_3831</t>
  </si>
  <si>
    <t>17-PS-286927 Prestación de servicios profesionales para apoyar a la Subdirección de Seguridad Jurídica en la proyección de las actuaciones administrativas, con el fin de impulsar las solicitudes de formalización de predios rurales privados</t>
  </si>
  <si>
    <t>FILA_3832</t>
  </si>
  <si>
    <t>17-PS-286945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</si>
  <si>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FILA_3833</t>
  </si>
  <si>
    <t>3-PS-322531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</si>
  <si>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FILA_3834</t>
  </si>
  <si>
    <t>4-PS-293875 Prestar sus servicios profesionales en las etapas relacionadas con las solicitudes de ingreso y calcificación en el registro de sujetos de ordenamiento RESO competiencia de las unidades de Gestión Territorial de acuerdo con las rutas misionales de la entidad</t>
  </si>
  <si>
    <t>FILA_3835</t>
  </si>
  <si>
    <t>21-PS-264589 Prestar servicios profesionales  para realizar el acercamiento comunitario, caracterización social y sinergia institucional para el impulso de los procesos administrativos y misionales de la Subdirección de Acceso a Tierras por Demanda y Descongestión asignado a las Unidad de Gestión Territorial de Noroccidente.</t>
  </si>
  <si>
    <t>FILA_3836</t>
  </si>
  <si>
    <t>21-PS-264607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</si>
  <si>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FILA_3837</t>
  </si>
  <si>
    <t>21-PS-268855 Prestar servicios profesionales para el seguimiento administrativo en la medición de avance en los indicadores de gestión de las Unidades de Gestión Territorial y brindar los reportes y consolidación de cifras e informes respecto al cumplimiento de meta.</t>
  </si>
  <si>
    <t>FILA_3838</t>
  </si>
  <si>
    <t>21-PS-262753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</si>
  <si>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FILA_3839</t>
  </si>
  <si>
    <t>21-PS-262771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</si>
  <si>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FILA_3840</t>
  </si>
  <si>
    <t>4-PS-294055 Prestar sus servicios profesionales en las etapas relacionadas con las solicitudes de ingreso y calcificación en el registro de sujetos de ordenamiento RESO competiencia de las unidades de Gestión Territorial de acuerdo con las rutas misionales de la entidad</t>
  </si>
  <si>
    <t>FILA_3841</t>
  </si>
  <si>
    <t>13-PS-337543 Prestación de servicios profesionales a la Subdirección de Planeación Operativa para apoyar la recolección de insumos en campo, elaboración, revisión y ajuste de los productos técnicos e información física del Ordenamiento Social de la Propiedad Rural.</t>
  </si>
  <si>
    <t>FILA_3842</t>
  </si>
  <si>
    <t>12-PS-341215 Prestar servicios de apoyo para la gestión administrativa y operativa de las actividades relacionadas con el proceso de correspondencia, archivo y gestión documental de los documentos generados en el marco de la consolidación del Registro de Sujetos de Ordenamiento - RESO.</t>
  </si>
  <si>
    <t>FILA_3843</t>
  </si>
  <si>
    <t>12-PS-341233 Prestar servicios de apoyo para la gestión administrativa y operativa de las actividades relacionadas con el proceso de correspondencia, archivo y gestión documental de los documentos generados en el marco de la consolidación del Registro de Sujetos de Ordenamiento - RESO.</t>
  </si>
  <si>
    <t>FILA_3844</t>
  </si>
  <si>
    <t>22-PS-341287 Prestación de servicios profesionales para apoyar a la Dirección de Asuntos Étnicos en el cumplimento de las actividades establecidas en el programa de iniciativas comunitarias con enfoque diferencial étnico y enfoque de género, asociadas al componente de formalización de tierras, en cuanto a la formulación, ejecución y cierre de las mismas de conformidad con la normati</t>
  </si>
  <si>
    <t>FILA_3845</t>
  </si>
  <si>
    <t>20-PS-259369 Prestar sus servicios de apoyo a la gestión a la Subdirección de Acceso a Tierras en Zonas Focalizadas, en el desarrollo de actividades asistenciales de gestión documental en territorio (UGT-OCCIDENTE), respecto a las competencias asignadas mediante el Decreto Ley 2363 de 2015 y demás normas complementarias.</t>
  </si>
  <si>
    <t>FILA_3846</t>
  </si>
  <si>
    <t>20-PS-259621 Prestación de servicios de apoyo a la gestión a la Subdirección de Acceso a Tierras en Zonas Focalizadas, para brindar apoyo técnico y operativo en las actividades relacionadas con la organización y remisión de los expedientes de subsidios bajo las modalidades SIT, SIDRA y SIRA, a las Unidades De Gestión Territorial.</t>
  </si>
  <si>
    <t>FILA_3847</t>
  </si>
  <si>
    <t>20-PS-259639 Prestación de servicios profesionales a la Subdirección de Acceso a Tierras en Zonas Focalizadas, para brindar apoyo en el área catastral y sistema de información geográfica en territorio (UGT-AMAZONIA), especialmente en el componente topográfico en las actividades relacionadas con los procesos de dotación de tierras, así como en lo que respecta a las competencias otorg</t>
  </si>
  <si>
    <t>FILA_3848</t>
  </si>
  <si>
    <t>20-PS-259657 Prestación de servicios profesionales a la Subdirección de Acceso a Tierras en Zonas Focalizadas, para brindar apoyo en el área agrícola en territorio (UGT-CENTRO), especialmente para realizar avalúos con las actividades relacionadas con los procesos de dotación de tierras, así como en lo que respecta a las competencias otorgadas a las Unidades de Gestión Territorial de</t>
  </si>
  <si>
    <t>FILA_3849</t>
  </si>
  <si>
    <t>20-PS-259675 Prestación de servicios profesionales a la Subdirección de Acceso a Tierras en Zonas Focalizadas, para brindar apoyo en el área agrícola en territorio (UGT-CENTRO), especialmente para realizar avalúos con las actividades relacionadas con los procesos de dotación de tierras, así como en lo que respecta a las competencias otorgadas a las Unidades de Gestión Territorial de</t>
  </si>
  <si>
    <t>FILA_3850</t>
  </si>
  <si>
    <t>27-PS-301165 Prestar los servicios profesionales a la Oficina de Control Interno de la Agencia Nacional de Tierras, en la ejecución de las actividades jurídicas que la dependencia requiera para el desarrollo del proceso evaluador, así como auditorias, informes, seguimientos, según se encuentren estipulados en el plan anual de auditorías.</t>
  </si>
  <si>
    <t>FILA_3851</t>
  </si>
  <si>
    <t>22-PS-317725 Prestar los servicios como profesional en antropología en la formulación de propuestas y gestión de acciones orientadas a la adecuación institucional y normativa para optimizar los procedimientos de acceso y seguridad jurídica de tierras y territorios indígenas en el marco de los compromisos con la MPC y la CNTI.</t>
  </si>
  <si>
    <t>FILA_3852</t>
  </si>
  <si>
    <t>17-PS-289879 Prestación de servicios profesionales para apoyar a la Subdirección de Seguridad Jurídica en la sustanciación de las actuaciones administrativas requeridas para adelantar las solicitudes de formalización de predios rurales privados</t>
  </si>
  <si>
    <t>FILA_3853</t>
  </si>
  <si>
    <t>23-PS-316141 Prestar los servicios administrativos, técnicos y de apoyo a a la Dirección y/o Subdirección de Asuntos Étnicos, en todo lo referente al manejo de expedientes, creación, actualización de base de datos y el desarrollo de todas las gestiones administrativas necesarias para el cumplimiento de las metas que tengan relación con los procesos misionales delegados a las Unidade</t>
  </si>
  <si>
    <t>FILA_3854</t>
  </si>
  <si>
    <t>16-PS-277513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</si>
  <si>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FILA_3855</t>
  </si>
  <si>
    <t>26-PS-302191 Prestar servicios profesionales de construcción de liena jurisiprudencial y representación judicial en materia civil, administrativa y agraria, en los procesos asignados que sea parte o tenga competencia la Agencia Nacional de Tierras</t>
  </si>
  <si>
    <t>FILA_3856</t>
  </si>
  <si>
    <t>27-PS-301129 Prestar los servicios profesionales en la Oficina de Control Interno de la Agencia Nacional de Tierras, realizando auditorias, informes y seguimientos en las actividades financieras, contables y presupuestales determinadas en el Plan Anual de Auditorías, Plan de Acción, indicadores de gestión, Mapa de Riesgos y demás instrumentos de Planeación Institucional. (Dolly)</t>
  </si>
  <si>
    <t>FILA_3857</t>
  </si>
  <si>
    <t>A-02-02-02-008-009</t>
  </si>
  <si>
    <t>10423</t>
  </si>
  <si>
    <t>10-CD-CI-303775 Prestar los servicios de publicación en el Diario Oficial de los actos administrativos de carácter general, circulares y demás documentos expedidos por la Agencia Nacional de Tierras - ANT, en el marco de sus funciones. (IMPRENTA)</t>
  </si>
  <si>
    <t>FILA_3858</t>
  </si>
  <si>
    <t>10523</t>
  </si>
  <si>
    <t>10-LP-303811 VIGILANCIA (BOGOTÁ - MONTERIA - CUCUTA - PASTO)</t>
  </si>
  <si>
    <t>FILA_3859</t>
  </si>
  <si>
    <t>17-PS-287179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</si>
  <si>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FILA_3860</t>
  </si>
  <si>
    <t>17-PS-287197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</si>
  <si>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FILA_3861</t>
  </si>
  <si>
    <t>16-PS-274165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</si>
  <si>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FILA_3862</t>
  </si>
  <si>
    <t>16-PS-274183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</si>
  <si>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FILA_3863</t>
  </si>
  <si>
    <t>13-PS-309175 Prestación de servicios profesionales a la Subdirección de Planeación Operativa para realizar las  revisiones técnicas, control de calidad y validación de productos jurídicos en el marco del Ordenamiento Social de la Propiedad Rural.</t>
  </si>
  <si>
    <t>FILA_3864</t>
  </si>
  <si>
    <t>16-PS-278431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</si>
  <si>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FILA_3865</t>
  </si>
  <si>
    <t>16-PS-278449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</si>
  <si>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FILA_3866</t>
  </si>
  <si>
    <t>16-PS-279799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</si>
  <si>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FILA_3867</t>
  </si>
  <si>
    <t>4-PS-299293 Prestar por sus propios medios, con plena autonomía técnica, administrativa y operacional el siguiente objeto contractual: Prestar sus servicios a la Dirección General de la Agencia Nacional de Tierras en el desarrollo de actividades asistenciales de gestión documental a cargo de las Unidades de Gestión territorial.  </t>
  </si>
  <si>
    <t>FILA_3868</t>
  </si>
  <si>
    <t>C-1704-1100-18-0-1704012-02;C-1704-1100-18-0-1704040-02;C-1704-1100-18-0-1704041-02;C-1704-1100-00-20-0000-1704043-02;C-1704-1100-00-20-0000-1704029-02;C-1704-1100-00-20-0000-1704035-02;C-1704-1100-00-20-0000-1704044-02;C-1704-1100-00-19-0000-1704026-02;C-1704-1100-00-19-0000-1704027-02;C-1704-1100-00-19-0000-1704031-02;C-1704-1100-00-19-0000-1704028-02;C-1704-1100-00-19-0000-1704035-02;</t>
  </si>
  <si>
    <t>4-PS-299311 Prestar sus servicios profesionales en territorio</t>
  </si>
  <si>
    <t>FILA_3869</t>
  </si>
  <si>
    <t>5-PS-299329 Prestar sus servicios de apoyo a la gestión como enlace de las dependencias de apoyo transversal con el seguimiento de la gestión presupuestal y financiera de la estrategia de comunicaciones.</t>
  </si>
  <si>
    <t>FILA_3870</t>
  </si>
  <si>
    <t>1723</t>
  </si>
  <si>
    <t>10-CD-304279 Aunar esfuerzos y recursos físicos, humanos, administrativos, técnicos, financieros, capacidades y métodos entre LA UNIDAD NACIONAL DE PROTECIÓN - UNP y la AGENCIA ANCIONAL DE TIERAS- ANT que permitan ejercer la adecuada protección del Director de la ANT, en razón de su cargo o del riesgo en el que incurran en virtud del mismo.</t>
  </si>
  <si>
    <t>FILA_3871</t>
  </si>
  <si>
    <t>23-PS-313873 Prestación de servicios jurídicos  para el desarrollo de funciones misionales de registro de los actos administrativos de formalización de comunidades étnicas y la atención de solicitudes presentadas ante la entidad.</t>
  </si>
  <si>
    <t>FILA_3872</t>
  </si>
  <si>
    <t>13-PS-327427 Prestar servicios profesionales a la Subdirección de Planeación Operativa apoyando  la ejecución del componente social y comunitario de los Planes de Ordenamiento Social de la Propiedad Rural.</t>
  </si>
  <si>
    <t>FILA_3873</t>
  </si>
  <si>
    <t>16-PS-275461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</si>
  <si>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FILA_3874</t>
  </si>
  <si>
    <t>22-PS-317707 Prestación de servicios profesionales a la Dirección de Asuntos Étnicos para el desarrollo de las distintas actividades como validación, reconstrucción, actualización y suministro de información georreferenciada que se requiera para la ejecución de los distintos procedimientos misionales de la dependencia, así mismo el apoyo en la recolección de insumos para dar respues</t>
  </si>
  <si>
    <t>FILA_3875</t>
  </si>
  <si>
    <t>17-PS-291409 Prestación de servicios profesionales para apoyar a la Subdirección de Seguridad Jurídica en la proyección de las actuaciones administrativas, con el fin de impulsar las solicitudes de formalización de predios rurales privados.</t>
  </si>
  <si>
    <t>FILA_3876</t>
  </si>
  <si>
    <t>17-PS-287287 Prestación de servicios profesionales para apoyar a la Subdirección de Seguridad Jurídica en el estudio de los antecedentes registrales con el fin de proyectar las respuestas a las solicitudes elevadas por despachos judiciales y personas naturales relacionadas con la identificación de la naturaleza jurídica de los predios rurales</t>
  </si>
  <si>
    <t>FILA_3877</t>
  </si>
  <si>
    <t>24-PS-302767 Asesorar y coordinar la formulación, implementación, seguimiento y evaluación de la Planeación Estratégica de la Entidad.</t>
  </si>
  <si>
    <t>FILA_3878</t>
  </si>
  <si>
    <t>14-PS-324187 Prestar servicios profesionales para realizar la proyección de documentos donde se evidencie la validación de requisitos y cumplimiento de condiciones de los aspirantes, con el fin de resolver las solicitudes de inscripción en el Registro de Sujetos de Ordenamiento RESO.</t>
  </si>
  <si>
    <t>FILA_3879</t>
  </si>
  <si>
    <t>16-PS-282571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</si>
  <si>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FILA_3880</t>
  </si>
  <si>
    <t>4-PS-294127 Prestar sus servicios profesionales a la Dirección General de la Agencia Nacional de Tierras brindado apoyo administrativo a las Unidades de Gestión Territorial.</t>
  </si>
  <si>
    <t>FILA_3881</t>
  </si>
  <si>
    <t>17-PS-288043 Prestación de servicios profesionales para apoyar a la Subdirección de Seguridad Jurídica en la proyección de las actuaciones administrativas, con el fin de impulsar las solicitudes de formalización de predios rurales privados.</t>
  </si>
  <si>
    <t>FILA_3882</t>
  </si>
  <si>
    <t>1-PS-304531 Prestación de servicios profesionales a la Agencia Nacional de Tierras - ANT para apoyar actividades de coordinacion relacionada el cumplimiento de estándares técnicos, para los procesos catastrales, cartográficos, geográficos, y topográficos.</t>
  </si>
  <si>
    <t>FILA_3883</t>
  </si>
  <si>
    <t>1-PS-304549 Prestación de servicios de apoyo a la gestión en el desarrollo de las actividades técnicas  asociadas a la gestión catastral, topográfica y cartográfica de la Agencia Nacional de Tierras y sus dependencias.</t>
  </si>
  <si>
    <t>FILA_3884</t>
  </si>
  <si>
    <t>13-PS-351277 Prestar servicios profesionales a la Subdirección de Planeación Operativa para apoyar la conformación de los productos técnico jurídicos propios de la implementación de los Planes de Ordenamiento Social de la Propiedad Rural.</t>
  </si>
  <si>
    <t>FILA_3885</t>
  </si>
  <si>
    <t>21-PS-268729 Prestar servicios profesionales como abogado senior para el trámite de respuestas a las PQRS asignadas de competencia de la Subdirección de Acceso a Tierras por Demanda y Descongestión.</t>
  </si>
  <si>
    <t>FILA_3886</t>
  </si>
  <si>
    <t>12-PS-305683 Prestar servicios profesionales para orientar desde el componente financiero y economico, la modelacion, caracterizacion socioeconomica y sintesis de los documentos tecnicos de soporte DTS, resultado de ejecutar el cálculo de la unidad agrícola familiar - UAF por unidades fisicas homogeneas - UFH, en los municipios priorizados por la Agencia Nacional de Tierras.</t>
  </si>
  <si>
    <t>FILA_3887</t>
  </si>
  <si>
    <t>12-PS-305701 Prestar servicios profesionales para orientar desde el componente tecnico productivo agricola el cálculo de la unidad agrícola familiar-UAF por unidades físicas homogéneas en los municipios priorizados por la Agencia Nacional de Tierras.</t>
  </si>
  <si>
    <t>FILA_3888</t>
  </si>
  <si>
    <t>4-PS-294037 Prestar sus servicios de apoyo a la gestión a la Dirección General de la Agencia Nacional de Tierras brindando apoyo en los asuntos de enfoque diferencial y de género en comunidades indígenas y NARP al interior de las Unidades de Gestión Territorial. </t>
  </si>
  <si>
    <t>FILA_3889</t>
  </si>
  <si>
    <t>16-PS-275803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</si>
  <si>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FILA_3890</t>
  </si>
  <si>
    <t>16-PS-275821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</si>
  <si>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FILA_3891</t>
  </si>
  <si>
    <t>16-PS-275839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</si>
  <si>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FILA_3892</t>
  </si>
  <si>
    <t>12-BM-OM-332971 Prestar sus servicios profesionales  como Profesional componente Económico Junior UAF para apoyar desde el compo-nente financiero y económico, la modelación, caracterización socioeconómica y síntesis de los do-cumentos técnicos de soporte DTS resultado de ejecutar el cálculo de la unidad agrícola familiar-UAF por unidades físicas homogéneas - UFH, en los municipios p</t>
  </si>
  <si>
    <t>FILA_3893</t>
  </si>
  <si>
    <t>12-BM-OM-332989 Prestar sus servicios profesionales  como Profesional componente Económico Junior UAF para apoyar desde el compo-nente financiero y económico, la modelación, caracterización socioeconómica y síntesis de los do-cumentos técnicos de soporte DTS resultado de ejecutar el cálculo de la unidad agrícola familiar-UAF por unidades físicas homogéneas - UFH, en los municipios p</t>
  </si>
  <si>
    <t>FILA_3894</t>
  </si>
  <si>
    <t>12-BM-OM-333007 Prestar sus servicios profesionales como Profesional Agronómico Junior Territorial UAF con el objetivo de implementar la metodología de cálculo de la unidad agrícola familiar aprobada mediante el Acuerdo 167 del 2021 desde el componente técnico productivo agrícola, en los municipios priorizados donde se adelantará la ruta de adjudicación de baldíos, en el marco del “</t>
  </si>
  <si>
    <t>FILA_3895</t>
  </si>
  <si>
    <t>19-PS-258199 Prestar sus servicios profesionales a la Subdirección de Administración de Tierras de  la  Nación,  para  brindar  apoyo  jurídico  en  la  aplicación  y  seguimiento  de  los trámites y actuaciones relativas a las Unidades Agrícolas Familiares desarrolladas en el marco de los procesos de Zonas de Manejo Especial de competencia de la dependencia.</t>
  </si>
  <si>
    <t>FILA_3896</t>
  </si>
  <si>
    <t>22-PS-321433 Prestación de servicios profesionales para brindar apoyo social a la Dirección de Asuntos Étnicos de la Agencia Nacional de Tierras – ANT, en el desarrollo de actividades previstas en los procedimientos de formalización y dotación de tierras a comunidades étnicas en el marco de la misionalidad de la Entidad.</t>
  </si>
  <si>
    <t>FILA_3897</t>
  </si>
  <si>
    <t>22-PS-321451 Prestación de servicios profesionales para brindar apoyo jurídico a la Dirección de Asuntos Étnicos de la Agencia Nacional de Tierras – ANT, en el desarrollo de actividades previstas en los procedimientos de formalización y dotación de tierras a comunidades étnicas en el marco de la misionalidad de la Entidad.</t>
  </si>
  <si>
    <t>FILA_3898</t>
  </si>
  <si>
    <t>19-PS-255337 Prestar sus servicios como apoyo en el área de topografía en asuntos de competencia de la SATN desde la Unidad de Gestión Territorial.</t>
  </si>
  <si>
    <t>FILA_3899</t>
  </si>
  <si>
    <t>11-PS-302299 Prestar servicios profesionales desde la Subdirección de Talento Humano para apoyar todas las actividades relacionadas con la revisión, seguimiento y evaluación de los documentos del proceso de Gestión del Talento Humano del Sistema Integrado de Gestión, de acuerdo con los lineamientos impartidos y normativa vigente.</t>
  </si>
  <si>
    <t>FILA_3900</t>
  </si>
  <si>
    <t>17-PS-287035 Prestación de servicios profesionales para apoyar a la Subdirección de Seguridad Jurídica en el análisis predial, espacial y físico de los predios objeto de las solicitudes de formalización</t>
  </si>
  <si>
    <t>FILA_3901</t>
  </si>
  <si>
    <t>20-BM-OM-262231 Contrato de Administración directa o administración recursos / asistencia</t>
  </si>
  <si>
    <t>FILA_3902</t>
  </si>
  <si>
    <t>20-LP-262285 BOLSA EQUIPOS TOPOGRÁFICOS</t>
  </si>
  <si>
    <t>FILA_3903</t>
  </si>
  <si>
    <t>21-PS-262321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</si>
  <si>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FILA_3904</t>
  </si>
  <si>
    <t>16-PS-277495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</si>
  <si>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FILA_3905</t>
  </si>
  <si>
    <t>6-PS-299671 Prestar servicios profesionales a la Agencia Nacional de Tierras, brindando asesoría y acompañamiento en materia administrativa de los diferentes asuntos, inherentes a la misionalidad de la entidad</t>
  </si>
  <si>
    <t>FILA_3906</t>
  </si>
  <si>
    <t>20-PS-333295 Prestar sus servicios de apoyo a la gestión a la Subdirección de Acceso a Tierras en Zonas Focalizadas, para brindar apoyo en el área catastral y sistema de información geográfica en las Unidades de Gestión Territorial, especialmente en el componente topográfico de la ruta de atención prevista en el marco de los programas de acceso a la propiedad rural en los municipios</t>
  </si>
  <si>
    <t>FILA_3907</t>
  </si>
  <si>
    <t>16-PS-283435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</si>
  <si>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FILA_3908</t>
  </si>
  <si>
    <t>17-PS-285865 Prestación de servicios profesionales para apoyar a la Subdirección de Seguridad Jurídica en la proyección de las actuaciones administrativas, con el fin de impulsar los procesos especiales agrarios.</t>
  </si>
  <si>
    <t>FILA_3909</t>
  </si>
  <si>
    <t>4-PS-293893 Prestar por sus propios medios, con plena autonomía técnica, administrativa y operacional el siguiente objeto contractual: Prestar sus servicios a la Dirección General de la Agencia Nacional de Tierras en el desarrollo de actividades asistenciales de gestión documental a cargo de las Unidades de Gestión territorial.  </t>
  </si>
  <si>
    <t>FILA_3910</t>
  </si>
  <si>
    <t>4-PS-293911 Prestar sus servicios profesionales a la Dirección General de la Agencia Nacional De Tierras, apoyando el desarrollo y ejecución de las etapas precontractuales, contractuales y poscontractuales que se surtan al interior de las Unidades de Gestión Territorial.  </t>
  </si>
  <si>
    <t>FILA_3911</t>
  </si>
  <si>
    <t>16-PS-283111 Prestar sus servicios a la Subdirección de Procesos Agrarios y Gestión Jurídica, para desarrollar y adelantar actividades relacionadas con el apoyo administrativo, de gestión de la dependencia y el adecuado uso de las herramientas tecnológicas vigentes que trabaja la entidad y la mencionada subdirección.</t>
  </si>
  <si>
    <t>FILA_3912</t>
  </si>
  <si>
    <t>16-PS-279169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</si>
  <si>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FILA_3913</t>
  </si>
  <si>
    <t>22-PS-321199 Prestación de servicios profesionales, vinculados al componente social, para apoyar a la dirección de asuntos étnicos en las etapas del procedimiento en los procesos de adquisición de predios de la UGT OCCIDENTE destinados a las comunidades étnicas.</t>
  </si>
  <si>
    <t>FILA_3914</t>
  </si>
  <si>
    <t>21-PS-268135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</si>
  <si>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FILA_3915</t>
  </si>
  <si>
    <t>23-PS-315259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</si>
  <si>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FILA_3916</t>
  </si>
  <si>
    <t>23-PS-316861 Prestación de servicios profesionales a la Dirección y/o Subdirección de Asuntos Étnicos, para brindar apoyo desde el ambito social en las distintas etapas y actividades de los procesos de formalización de territorios para comunidades étnicas, protección de territorios ancestrales, delimitación de territorios y seguridad jurídica para comunidades étnicas  en las actuaci</t>
  </si>
  <si>
    <t>FILA_3917</t>
  </si>
  <si>
    <t>22-PS-319381 Prestar los servicios administrativos, técnicos y de apoyo a la gestión en lo referente a la creación, manejo y actualización expedientes y base de datos,  revisión de expedientes  en marco del desarrollo de todas las gestiones administrativas requeridas para el cumplimiento de las metas que guarden relación con los procesos misionales de la Dirección y Subdirección de</t>
  </si>
  <si>
    <t>FILA_3918</t>
  </si>
  <si>
    <t>22-PS-319399 Prestación de servicos profesionales en el desarrollo de actividades desde el componente agroambiental que requiere adelantar la Dirección de Asuntos Étnicos en las distintas etapas del procedimiento administrativo de compra directa de predios de la UGT SUROCCIDENTE, de conformidad con la normatividad vigente y los lineamientos establecidos por la entidad.</t>
  </si>
  <si>
    <t>FILA_3919</t>
  </si>
  <si>
    <t>22-PS-319417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</si>
  <si>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FILA_3920</t>
  </si>
  <si>
    <t>22-PS-319435 Prestación de servicios de apoyo a la gestión en la Dirección de Asuntos Étnicos, en la ejecución de actividades de campo y de oficina relacionadas con temas de topografía, geografía y catastro, de acuerdo con los parámetros de calidad y normativa vigente en la Agencia Nacional de Tierras – ANT, en el marco del proceso de adquisición de predios para comunidades étnicas,</t>
  </si>
  <si>
    <t>FILA_3921</t>
  </si>
  <si>
    <t>22-PS-319453 Prestación de servicos profesionales en el desarrollo de actividades desde el componente agroambiental que requiere adelantar la Dirección de Asuntos Étnicos en las distintas etapas del procedimiento administrativo de compra directa de predios de la UGT SUROCCIDENTE, de conformidad con la normatividad vigente y los lineamientos establecidos por la entidad.</t>
  </si>
  <si>
    <t>FILA_3922</t>
  </si>
  <si>
    <t>22-PS-319471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</si>
  <si>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FILA_3923</t>
  </si>
  <si>
    <t>19-PS-253051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</si>
  <si>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FILA_3924</t>
  </si>
  <si>
    <t>14-PS-307141 Prestación de servicios para apoyar a la Subdirección de Sistemas de Información de Tierras en las actividades operativas y asistenciales de soporte y validación de soluciones orientadas al análisis de datos en el marco de Transformación Digital.</t>
  </si>
  <si>
    <t>FILA_3925</t>
  </si>
  <si>
    <t>14-PS-307159 Prestar servicios profesionales a la Subdirección de Sistemas de Información de Tierras para apoyar el análisis de Datos y la implementación de rutinas de aprendizaje en Maquina que permitan la transformación digital de la ANT.</t>
  </si>
  <si>
    <t>FILA_3926</t>
  </si>
  <si>
    <t>19-PS-324709 Prestar servicios profesionales para apoyar desde el componente financiero y economico, la modelacion, caracterizacion socioeconomica y sintesis de los documentos tecnicos de soporte DTS resultado de ejecutar el cálculo de la unidad agrícola familiar-UAF por unidades fisicas homogeneas - UFH, en los municipios priorizados por la Agencia Nacional de Tierras.</t>
  </si>
  <si>
    <t>FILA_3927</t>
  </si>
  <si>
    <t>21-PS-268675 Prestar servicios profesionales como abogado en el acompañamiento, impulso y seguimiento a los procesos jurídicos, administrativos y misionales, relacionados con los tramites de adjudicación de bienes fiscales patrimoniales a persona natural que son competencia de la Subdirección de Acceso a Tierras por Demanda y Descongestión.</t>
  </si>
  <si>
    <t>FILA_3928</t>
  </si>
  <si>
    <t>19-PS-255391 Prestar sus servicios como apoyo en el área de topografía en asuntos de competencia de la SATN desde la Unidad de Gestión Territorial.</t>
  </si>
  <si>
    <t>FILA_3929</t>
  </si>
  <si>
    <t>19-PS-255409 Prestar sus servicios como apoyo en el área de topografía en asuntos de competencia de la SATN desde la Unidad de Gestión Territorial.</t>
  </si>
  <si>
    <t>FILA_3930</t>
  </si>
  <si>
    <t>22-PS-317923 Prestación de servicios jurídicos profesionales para apoyar el análisis, revisión y tramite de solicitudes  de comunidades étnicas en el marco de los procedimientos misionales; la gestión de peticiones, quejas, reclamos sugerencias y comunicaciones, así como el análisis jurídico de los expedientes relacionados con los procedimientos de formalización territorial a comuni</t>
  </si>
  <si>
    <t>FILA_3931</t>
  </si>
  <si>
    <t>22-PS-317941 Prestación de servicios profesionales para apoyar la revisión, validación, seguimiento, suministro y organización de la información geográfica, alfanumérica y documental, así como la respectiva gestión para garantizar la efectiva migración y puesta en funcionamiento de los módulos de la Dirección de Asuntos Étnicos en los sistemas de información de la Entidad.</t>
  </si>
  <si>
    <t>FILA_3932</t>
  </si>
  <si>
    <t>22-PS-317959 Prestación de servicios jurídicos profesionales para apoyar el análisis, revisión y tramite de solicitudes  de comunidades étnicas en el marco de los procedimientos misionales; la gestión de peticiones, quejas, reclamos sugerencias y comunicaciones, así como el análisis jurídico de los expedientes relacionados con los procedimientos de formalización territorial a comuni</t>
  </si>
  <si>
    <t>FILA_3933</t>
  </si>
  <si>
    <t>22-PS-311479 Prestación de servicios de apoyo a la gestión desde el ámbito de administración documental a la Dirección de Asuntos Étnicos en el control y organización de los expedientes relacionados con el proceso misional de compra directa de predios, con la  finalidad de apoyar en el  suministro de información actualizada y confiable,  en el cumplimiento de las metas establecidas</t>
  </si>
  <si>
    <t>FILA_3934</t>
  </si>
  <si>
    <t>12-PS-305035 Prestar sus servicios profesionales a la Dirección de Gestión de Ordenamiento Social de la Propiedad el, para apoyar el desarrollo de actividades y trámites jurídicos necesarios para el cumplimiento de las funciones misionales con plena autonomía técnica, administrativa y operacional</t>
  </si>
  <si>
    <t>FILA_3935</t>
  </si>
  <si>
    <t>18-PS-251899 prestar servicios profesionales a la dirección de acceso a tierras para brindar apoyo a la creación ,actualización y seguimiento de las bases de datos e informes en lo relacionado con el proceso de compra y adjudicación directa,así como los planes de acción de la entidad.</t>
  </si>
  <si>
    <t>FILA_3936</t>
  </si>
  <si>
    <t>18-PS-251917 Prestar los servicios profesionales a la Dirección de Acceso a Tierras para brindar apoyo en la ejecución y desarrollo del procedimiento de adquisición voluntaria de predios a través de la compra directa, así como las gestiones asociadas a los procedimiento de adjudicaciones especiales de bienes fiscales patrimoniales, en el marco de la reforma rural integral y de la no</t>
  </si>
  <si>
    <t>FILA_3937</t>
  </si>
  <si>
    <t>18-PS-251935 Prestar los servicios profesionales a la Dirección de Acceso a Tierras para brindar apoyo en la ejecución y desarrollo del procedimiento de adquisición voluntaria de predios a través de la compra directa, así como las gestiones asociadas a los procedimiento de adjudicaciones especiales de bienes fiscales patrimoniales, en el marco de la reforma rural integral y de la no</t>
  </si>
  <si>
    <t>FILA_3938</t>
  </si>
  <si>
    <t>23-PS-312937 Prestación de servicios profesionales desde el ámbito agroambiental para la Subdirección de Asuntos Étnicos, brindando apoyo en el desarrollo de los procesos de formalización y titulación de territorios, con destino a las comunidades étnicas, para el año 2023.</t>
  </si>
  <si>
    <t>FILA_3939</t>
  </si>
  <si>
    <t>21-PS-262429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</si>
  <si>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FILA_3940</t>
  </si>
  <si>
    <t>17-PS-287125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</si>
  <si>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FILA_3941</t>
  </si>
  <si>
    <t>10-MIC-304153 MANTENIMIENTO ASCENSORES</t>
  </si>
  <si>
    <t>FILA_3942</t>
  </si>
  <si>
    <t>A-02-02-01-003-008</t>
  </si>
  <si>
    <t>2023/06/17</t>
  </si>
  <si>
    <t>13523</t>
  </si>
  <si>
    <t>10-SA-SI-304171  adquisición de mobiliario para dotar las oficinas de la ANT a nivel nacional</t>
  </si>
  <si>
    <t>FILA_3943</t>
  </si>
  <si>
    <t>19-PS-254617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</si>
  <si>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FILA_3944</t>
  </si>
  <si>
    <t>13-PS-351205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</si>
  <si>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FILA_3945</t>
  </si>
  <si>
    <t>13-PS-351223 Prestar servicios profesionales a la Subdirección de Planeación Operativa para apoyar la conformación de los productos técnico jurídicos propios de la implementación de los Planes de Ordenamiento Social de la Propiedad Rural.</t>
  </si>
  <si>
    <t>FILA_3946</t>
  </si>
  <si>
    <t>13-PS-351241 Prestación de servicios profesionales a la Subdirección de Planeación Operativa para apoyar la recolección de insumos en campo, elaboración, revisión y ajuste de los productos técnicos e información física del Ordenamiento Social de la Propiedad Rural.</t>
  </si>
  <si>
    <t>FILA_3947</t>
  </si>
  <si>
    <t>16-PS-280501 -Prestar sus servicios a la Subdirecci{on de procesos Agrarios y Gesti{on Jur{idica, para desarrollar y adelantar actividades relacionadas con el apoyo administrativo, de gestion de la dependencia relacionada con la informacion tecnica , topografica y catastral y el adecuado uso de las herramientas tecnologicas vigentes que trabaja la entidad y la mencionada subdireccio</t>
  </si>
  <si>
    <t>FILA_3948</t>
  </si>
  <si>
    <t>19-PS-253105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</si>
  <si>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FILA_3949</t>
  </si>
  <si>
    <t>19-PS-253141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</si>
  <si>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FILA_3950</t>
  </si>
  <si>
    <t>13-PS-309535 Prestación de servicios profesionales para apoyar a la Subdirección de Planeación Operativa realizando el monitoreo y seguimiento a la ejecución de las operaciones en campo del Ordenamiento Social de la Propiedad Rural.</t>
  </si>
  <si>
    <t>FILA_3951</t>
  </si>
  <si>
    <t>19-PS-252745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</si>
  <si>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FILA_3952</t>
  </si>
  <si>
    <t>19-PS-252763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</si>
  <si>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FILA_3953</t>
  </si>
  <si>
    <t>16-PS-272545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</si>
  <si>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FILA_3954</t>
  </si>
  <si>
    <t>21-PS-265921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</si>
  <si>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FILA_3955</t>
  </si>
  <si>
    <t>17-PS-284407 Prestación de servicios profesionales para apoyar el seguimiento y el control a la recolección, elaboración, verificación, validación y aprobación de los insumos cartográficos, geográficos, espaciales y ecosistémicos que se requieren, con el fin de impulsar las solicitudes de formalización y los procesos agrarios, así como para atender las consultas relacionadas con la</t>
  </si>
  <si>
    <t>FILA_3956</t>
  </si>
  <si>
    <t>20-PS-261853 Prestar servicios profesionales brindando apoyo jurídico en el seguimiento y monitoreo a los procesos y procedimientos de asignación de tierras previsto en el Decreto Ley 902 de 2017 y la normatividad vigente, a cargo a la Subdirección de Acceso a Tierras en Zonas Focalizadas</t>
  </si>
  <si>
    <t>FILA_3957</t>
  </si>
  <si>
    <t>20-PS-261871 Prestación de servicios profesionales a la Subdirección de Acceso a Tierras en Zonas Focalizadas, para brindar apoyo  jurídico en el seguimiento y monitoreo a los procesos de dotación de tierras de la subdirección, que se adelanten en las Unidades De Gestión Territorial, relacionados especialmente con predios provenientes del Fondo Nacional Agrario y atención a casos em</t>
  </si>
  <si>
    <t>FILA_3958</t>
  </si>
  <si>
    <t>20-PS-261889 Prestación de Servicios profesionales a la Subdirección de Acceso a Tierras en Zonas Focalizadas, para brindar apoyo jurídico en territorio (UGT-ANTIOQUIA), en los temas relacionados con las rutas de atención previstas, en el marco de los programas de acceso a la propiedad rural en los municipios focalizados, así como en lo que respecta a las competencias otorgadas a la</t>
  </si>
  <si>
    <t>FILA_3959</t>
  </si>
  <si>
    <t>24-PS-302749 Prestar los servicios profesionales a la Oficina de Planeación de la Agencia Nacional de Tierras para apoyar la actualización, publicación, seguimiento y monitoreo de documentos, informes, planes y proyectos del modelo integrado de Planeación y Gestión- MIPG en el repositorio documental de la ANT</t>
  </si>
  <si>
    <t>FILA_3960</t>
  </si>
  <si>
    <t>16-PS-280681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t>
  </si>
  <si>
    <t>FILA_3961</t>
  </si>
  <si>
    <t>17-PS-285469 Prestación de servicios profesionales para apoyar a la Subdirección de Seguridad Jurídica en la gestión de las solicitudes relacionadas con la infraestructura de datos y el soporte de los sistemas de información.</t>
  </si>
  <si>
    <t>FILA_3962</t>
  </si>
  <si>
    <t>23-PS-313459 Prestación de servicios profesionales especializados como abogado para apoyar la programación, tratamiento y seguimiento  de los procesos misionales a cargo de la Subdirección de Asuntos Étnicos, para el logro del plan estratégico y de acción de la misma.</t>
  </si>
  <si>
    <t>FILA_3963</t>
  </si>
  <si>
    <t>18-PS-252079 Prestar los servicios profesionales a la Dirección de Acceso a Tierras para brindar apoyo en la ejecución y desarrollo del procedimiento de adquisición voluntaria de predios a través de la compra directa, así como las gestiones asociadas a los procedimiento de adjudicaciones especiales de bienes fiscales patrimoniales, en el marco de la reforma rural integral y de la no</t>
  </si>
  <si>
    <t>FILA_3964</t>
  </si>
  <si>
    <t>18-PS-252097 Prestar los servicios profesionales a la Dirección de Acceso a Tierras para brindar apoyo en la ejecución y desarrollo del procedimiento de adquisición voluntaria de predios a través de la compra directa, así como las gestiones asociadas a los procedimiento de adjudicaciones especiales de bienes fiscales patrimoniales, en el marco de la reforma rural integral y de la no</t>
  </si>
  <si>
    <t>FILA_3965</t>
  </si>
  <si>
    <t>18-PS-252115 Prestar los servicios profesionales para brindar apoyo en la ejecución y desarrollo del procedimiento de adquisición voluntaria de predios a través de la compra directa, así como las gestiones asociadas a los procedimientos de adjudicaciones especiales de bienes fiscales patrimoniales, en el marco de la reforma rural integral y de la normatividad vigente</t>
  </si>
  <si>
    <t>FILA_3966</t>
  </si>
  <si>
    <t>17-PS-287143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</si>
  <si>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FILA_3967</t>
  </si>
  <si>
    <t>21-PS-263473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</si>
  <si>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FILA_3968</t>
  </si>
  <si>
    <t>16-PS-274039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</si>
  <si>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FILA_3969</t>
  </si>
  <si>
    <t>19-PS-258109 Prestar sus servicios profesionales a la Subdirección de Administración de Tierras de la Nación, para brindar apoyo técnico, agronómico y ambiental en las distintas actuaciones   administrativas   desarrolladas   en   el   marco   del   proceso   de administración del Fondo de Tierras para la Reforma Rural Integral de competencia de esta dependencia.</t>
  </si>
  <si>
    <t>FILA_3970</t>
  </si>
  <si>
    <t>19-PS-258127 Prestar sus servicios profesionales a la Subdirección de Administración de Tierras de la Nación, para brindar apoyo técnico en la implementación, verificación, análisis y seguimiento a los procesos de avalúos y trámites de tipo catastral requeridos en el marco de los distintos procesos misionales de competencia de la dependencia.</t>
  </si>
  <si>
    <t>FILA_3971</t>
  </si>
  <si>
    <t>19-PS-258145 Prestar sus servicios profesionales a la Subdirección de Administración de Tierras de la Nación, para brindar apoyo técnico, agronómico y ambiental en las distintas actuaciones administrativas desarrolladas en el marco de los procesos de limitaciones a la propiedad, caducidad administrativa y condición resolutoria de competencia de la dependencia.</t>
  </si>
  <si>
    <t>FILA_3972</t>
  </si>
  <si>
    <t>19-PS-258163 Prestar sus servicios profesionales a la Subdirección de Administración de Tierras de la Nación, para brindar apoyo técnico, agronómico y ambiental en las distintas actuaciones administrativas desarrolladas en el marco de los procesos de zonas de manejo especial de competencia de la dependencia.</t>
  </si>
  <si>
    <t>FILA_3973</t>
  </si>
  <si>
    <t>19-PS-258181 Prestar sus servicios profesionales a la Subdirección de Administración de Tierras de la Nación, para brindar apoyo administrativo en la gestión, desarrollo y seguimiento de los trámites y actuaciones de impulso de los diferentes procesos relacionados con Zonas de Manejo Especial, de competencia de la dependencia.</t>
  </si>
  <si>
    <t>FILA_3974</t>
  </si>
  <si>
    <t>4-PS-296971 Prestar sus servicios profesionales, apoyando jurídicamente los diferentes procedimientos administrativos de competencia legal y reglamentaria de la Unidad de Gestión Territorial.</t>
  </si>
  <si>
    <t>FILA_3975</t>
  </si>
  <si>
    <t>17-PS-291877 Prestación de servicios profesionales para apoyar la asignación y el trámite de peticiones, quejas, reclamos y solicitudes de competencia de la Subdirección de Seguridad Jurídica.</t>
  </si>
  <si>
    <t>FILA_3976</t>
  </si>
  <si>
    <t>20-PS-261673 Prestar los servicios profesionales a la Subdirección de Acceso a Tierras en Zonas Focalizadas de la Agencia Nacional de Tierras, para brindar apoyo técnico en el seguimiento y monitoreo de las actividades relacionadas con los procesos de materialización de los subsidios: Subsidio Integral de Tierras (SIT), Subsidio Integral Directo de Reforma Agraria (SIDRA), el Subsid</t>
  </si>
  <si>
    <t>FILA_3977</t>
  </si>
  <si>
    <t>17-PS-287773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</si>
  <si>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FILA_3978</t>
  </si>
  <si>
    <t>17-PS-287791 Prestación de servicios profesionales para apoyar la recolección, el postproceso y la actualización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t>
  </si>
  <si>
    <t>FILA_3979</t>
  </si>
  <si>
    <t>17-PS-289555 Prestación de servicios profesionales para apoyar a la Subdirección de Seguridad Jurídica en la geoespacialización e identificación de la naturaleza jurídica de los predios rurales con el fin de atender las solicitudes de formalización</t>
  </si>
  <si>
    <t>FILA_3980</t>
  </si>
  <si>
    <t>17-PS-288349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</si>
  <si>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FILA_3981</t>
  </si>
  <si>
    <t>16-PS-277927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</si>
  <si>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FILA_3982</t>
  </si>
  <si>
    <t>16-PS-277945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</si>
  <si>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FILA_3983</t>
  </si>
  <si>
    <t>16-PS-277963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</si>
  <si>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FILA_3984</t>
  </si>
  <si>
    <t>16-PS-277981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</si>
  <si>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FILA_3985</t>
  </si>
  <si>
    <t>16-PS-277999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</si>
  <si>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FILA_3986</t>
  </si>
  <si>
    <t>21-PS-264697 Prestar servicios de apoyo a la gestión realizando las actividades secretariales, documentales y asistenciales requeridas para el funcionamiento adecuado del despacho de la Subdirección de Acceso a Tierras por Demanda y Descongestión.</t>
  </si>
  <si>
    <t>FILA_3987</t>
  </si>
  <si>
    <t>21-PS-263707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</si>
  <si>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FILA_3988</t>
  </si>
  <si>
    <t>22-PS-310327 Prestación de servicios profesionales para el apoyo y la ejecución de los compromisos concertados con las comunidades étnicas del país, desde la óptica jurídica para cada caso en concreto, asociado a los temas de formalización de territorios, seguridad jurídica y acceso a tierras para estas comunidades.</t>
  </si>
  <si>
    <t>FILA_3989</t>
  </si>
  <si>
    <t>16-PS-279493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</si>
  <si>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FILA_3990</t>
  </si>
  <si>
    <t>16-PS-272581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</si>
  <si>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FILA_3991</t>
  </si>
  <si>
    <t>16-PS-272599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</si>
  <si>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FILA_3992</t>
  </si>
  <si>
    <t>16-PS-272617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</si>
  <si>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FILA_3993</t>
  </si>
  <si>
    <t>16-PS-272635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</si>
  <si>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FILA_3994</t>
  </si>
  <si>
    <t>16-PS-275173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</si>
  <si>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FILA_3995</t>
  </si>
  <si>
    <t>16-PS-274939 Prestar sus servicios profesionales a la Subdirección de Procesos Agrarios y Gestión Jurídica en la gestion de informacion tecnica y en la elaboración de informes y conceptos agroambientales y productivos, acorde a los lineamientos establecidos por la entidad, que permitan el adecuado impulso de los procesos misionales que adelanta esta dependencia. de conformidad con l</t>
  </si>
  <si>
    <t>FILA_3996</t>
  </si>
  <si>
    <t>19-PS-253789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</si>
  <si>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FILA_3997</t>
  </si>
  <si>
    <t>4-PS-298771 Prestar sus servicios profesionales, apoyando jurídicamente los diferentes procedimientos administrativos de competencia legal y reglamentaria de la Unidad de Gestión Territorial.</t>
  </si>
  <si>
    <t>FILA_3998</t>
  </si>
  <si>
    <t>22-PS-320677 Prestar con plena autonomía técnica y administrativa los servicios profesionales especializados en la formulación de propuestas y gestión de acciones orientadas a la adecuación institucional y normativa para optimizar los procedimientos de acceso y seguridad jurídica de tierras y territorios indígenas en el marco de los compromisos con la MPC y la CNTI.</t>
  </si>
  <si>
    <t>FILA_3999</t>
  </si>
  <si>
    <t>19-PS-256867 Prestar sus servicios profesionales a la Subdirección de Administración de Tierras de la Nación, para brindar apoyo jurídico en la implementación y desarrollo de los trámites y actuaciones administrativas requeridas para el impulso de los distintos procesos y procedimientos de administración de adjudicación de predios a Entidades de Derecho Público de competencia de la</t>
  </si>
  <si>
    <t>FILA_4000</t>
  </si>
  <si>
    <t>17-PS-285343 Prestación de servicios profesionales para apoyar y acompañar la realización de las visitas de campo que se practiquen con el fin de impulsar las solicitudes de formalización y los procesos especiales agrarios, de competencia de la Subdirección de Seguridad Jurídica</t>
  </si>
  <si>
    <t>FILA_4001</t>
  </si>
  <si>
    <t>17-PS-285361 Prestación de servicios profesionales para apoyar la verificación y corrección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de</t>
  </si>
  <si>
    <t>FILA_4002</t>
  </si>
  <si>
    <t>16-PS-276613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</si>
  <si>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FILA_4003</t>
  </si>
  <si>
    <t>16-PS-276631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</si>
  <si>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FILA_4004</t>
  </si>
  <si>
    <t>12-PS-340027 Apoyar a la Subdirección de Planeación Operativa en el análisis y aplicación de la normatividad urbanística y de ordenamiento territorial en el marco de los planes de ordenamiento social de la propiedad rural.</t>
  </si>
  <si>
    <t>FILA_4005</t>
  </si>
  <si>
    <t>10-CD-340279 Arrendamiento de los inmuebles ubicados en la Carrera 3 No 15-19, oficinas 701, 702, 703, 704, 705, 706 y 704 de la ciudad de Ibagué - Tolima, identificado respectivamente con la matrícula inmobiliaria No.350-44702, No.350-44703, No.350-44704, No.350-44705, No.350-44706, No.350-44707, No.350-44708, No.350-44617, No.350-44618, No.350-44620, No.350-44623, para el funciona</t>
  </si>
  <si>
    <t>FILA_4006</t>
  </si>
  <si>
    <t>14123</t>
  </si>
  <si>
    <t>15-CV-340297 Amparar la adición y prórroga del convenio de cooperación internacional 1410 de 2021 (enmienda 5), suscrito con FAO (convenio donde participan la DGJT-DAT-DGOSP).</t>
  </si>
  <si>
    <t>FILA_4007</t>
  </si>
  <si>
    <t>C-1704-1100-20-0-170404-02</t>
  </si>
  <si>
    <t>2123</t>
  </si>
  <si>
    <t>22-CV-332629 Contratar con el Consejo Comunitario Zanjón de Garrapatero los servicios para gestionar las solicitudes de titulación colectiva, con fines de formalización de tierras de las Comunidades Negras del Norte del Cauca, con origen baldío o privado, materializando el ejercicio de derechos colectivos territoriales de los consejos comunitarios del Norte del Cauca</t>
  </si>
  <si>
    <t>FILA_4008</t>
  </si>
  <si>
    <t>13-PS-338731 Prestar servicios profesionales a la Subdirección de Planeación Operativa apoyando  la implementación del componente social de los Planes de Ordenamiento Social de la Propiedad Rural.</t>
  </si>
  <si>
    <t>FILA_4009</t>
  </si>
  <si>
    <t>13-PS-338749 Prestar servicios profesionales a la Subdirección de Planeación Operativa apoyando  la implementación del componente social de los Planes de Ordenamiento Social de la Propiedad Rural.</t>
  </si>
  <si>
    <t>FILA_4010</t>
  </si>
  <si>
    <t>13-PS-338767 Prestar servicios profesionales a la Subdirección de Planeación Operativa apoyando  la implementación del componente social de los Planes de Ordenamiento Social de la Propiedad Rural.</t>
  </si>
  <si>
    <t>FILA_4011</t>
  </si>
  <si>
    <t>13-PS-338785 Prestar servicios profesionales a la Subdirección de Planeación Operativa apoyando  la implementación del componente social de los Planes de Ordenamiento Social de la Propiedad Rural.</t>
  </si>
  <si>
    <t>FILA_4012</t>
  </si>
  <si>
    <t>13-PS-338803 Prestar servicios profesionales a la Subdirección de Planeación Operativa apoyando  la implementación del componente social de los Planes de Ordenamiento Social de la Propiedad Rural.</t>
  </si>
  <si>
    <t>FILA_4013</t>
  </si>
  <si>
    <t>4-PS-344905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</si>
  <si>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FILA_4014</t>
  </si>
  <si>
    <t>4-PS-344923 Prestar sus servicios profesionales, apoyando jurídicamente los diferentes procedimientos administrativos de competencia legal y reglamentaria de las Unidades de Gestión territorial.</t>
  </si>
  <si>
    <t>FILA_4015</t>
  </si>
  <si>
    <t>4-PS-344959 Prestar sus servicios profesionales a la Agencia Nacional de Tierras en los asuntos de enfoque diferencial y de género dentro de los procesos administrativos que sean adelantados desde las Unidades de Gestión Territorial.</t>
  </si>
  <si>
    <t>FILA_4016</t>
  </si>
  <si>
    <t>4-PS-344977 Prestar sus servicios profesionales, apoyando jurídicamente los diferentes procedimientos administrativos de competencia legal y reglamentaria de la Unidad de Gestión Territorial.</t>
  </si>
  <si>
    <t>FILA_4017</t>
  </si>
  <si>
    <t>21-PS-380347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</si>
  <si>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FILA_4018</t>
  </si>
  <si>
    <t>21-PS-380365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</si>
  <si>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FILA_4019</t>
  </si>
  <si>
    <t>21-PS-380383 Prestar servicios profesionales como abogado para el trámite de respuestas a las PQRS asignadas de competencia de la Subdirección de Acceso a Tierras por Demanda y Descongestión.</t>
  </si>
  <si>
    <t>FILA_4020</t>
  </si>
  <si>
    <t>21-PS-380401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</si>
  <si>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FILA_4021</t>
  </si>
  <si>
    <t>21-PS-380419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</si>
  <si>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FILA_4022</t>
  </si>
  <si>
    <t>21-PS-380437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</si>
  <si>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FILA_4023</t>
  </si>
  <si>
    <t>21-PS-380455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t>
  </si>
  <si>
    <t>FILA_4024</t>
  </si>
  <si>
    <t>21-PS-380491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t>
  </si>
  <si>
    <t>FILA_4025</t>
  </si>
  <si>
    <t>21-PS-380545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</si>
  <si>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FILA_4026</t>
  </si>
  <si>
    <t>21-PS-380563 Prestar servicios profesionales como abogado para el trámite de respuestas a las PQRS asignadas de competencia de la Subdirección de Acceso a Tierras por Demanda y Descongestión.</t>
  </si>
  <si>
    <t>FILA_4027</t>
  </si>
  <si>
    <t>21-PS-380581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 "</t>
  </si>
  <si>
    <t>FILA_4028</t>
  </si>
  <si>
    <t>21-PS-380599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</si>
  <si>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FILA_4029</t>
  </si>
  <si>
    <t>13-PS-337993 Prestación de servicios profesionales a la Subdirección de Planeación Operativa para apoyar la recolección de insumos en campo, elaboración, revisión y ajuste de los productos técnicos e información física del Ordenamiento Social de la Propiedad Rural.</t>
  </si>
  <si>
    <t>FILA_4030</t>
  </si>
  <si>
    <t>13-PS-354409 Prestación de servicios profesionales a la Subdirección de Planeación Operativa para apoyar la recolección de insumos en campo, elaboración, revisión y ajuste de los productos técnicos e información física del Ordenamiento Social de la Propiedad Rural.</t>
  </si>
  <si>
    <t>FILA_4031</t>
  </si>
  <si>
    <t>13-PS-361195 Prestación de servicios profesionales para apoyar a la Subdirección de Planeación Operativa en la revisión, validación y ajustes de la información catastral derivada de los Planes de Ordenamiento Social de la Propiedad Rural.</t>
  </si>
  <si>
    <t>FILA_4032</t>
  </si>
  <si>
    <t>13-PS-361213 Prestación de servicios profesionales para apoyar a la Subdirección de Planeación Operativa en la revisión, validación y ajustes de la información catastral derivada de los Planes de Ordenamiento Social de la Propiedad Rural.</t>
  </si>
  <si>
    <t>FILA_4033</t>
  </si>
  <si>
    <t>13-PS-361231 Prestación de servicios profesionales para apoyar a la Subdirección de Planeación Operativa en la revisión, validación y ajustes de la información catastral derivada de los Planes de Ordenamiento Social de la Propiedad Rural.</t>
  </si>
  <si>
    <t>FILA_4034</t>
  </si>
  <si>
    <t>12-PS-367711 Prestar servicios de apoyo para la gestión administrativa y operativa de lasactividades relacionadas con el proceso de correspondencia, archivo y gestión documental de los documentos generados en el marco de la consolidación del Registro de Sujetos de Ordenamiento - RESO."</t>
  </si>
  <si>
    <t>FILA_4035</t>
  </si>
  <si>
    <t>13-PS-353329 Prestación de servicios para apoyar a la Subdirección de Planeación Operativa en las actividades logísticas, asistenciales y operativas relacionadas con la formulación e implementación de Planes de Ordenamiento Social de la Propiedad Rural</t>
  </si>
  <si>
    <t>FILA_4036</t>
  </si>
  <si>
    <t>13-PS-353347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</si>
  <si>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FILA_4037</t>
  </si>
  <si>
    <t>13-PS-353365 Prestar servicios profesionales a la Subdirección de Planeación Operativa para apoyar el levantamiento de los productos jurídicos en el marco de la implementación de los Planes de Ordenamiento Social de la Propiedad Rural.</t>
  </si>
  <si>
    <t>FILA_4038</t>
  </si>
  <si>
    <t>13-PS-370015 Prestar servicios de apoyo a la gestión a la Subdirección de Planeación Operativa para realizar las actividades de gestión documental de los expedientes conformados en el marco de los Planes de Ordenamiento Social de la Propiedad Rural.</t>
  </si>
  <si>
    <t>FILA_4039</t>
  </si>
  <si>
    <t>13-PS-370033 Prestar servicios profesionales a la Subdirección de Planeación Operativa para apoyar el levantamiento de los productos jurídicos en el marco de la implementación de los Planes de Ordenamiento Social de la Propiedad Rural.</t>
  </si>
  <si>
    <t>FILA_4040</t>
  </si>
  <si>
    <t>13-PS-370051 Prestar servicios profesionales a la Subdirección de Planeación Operativa para apoyar el levantamiento de los productos jurídicos en el marco de la implementación de los Planes de Ordenamiento Social de la Propiedad Rural.</t>
  </si>
  <si>
    <t>FILA_4041</t>
  </si>
  <si>
    <t>4-PS-380149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</si>
  <si>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FILA_4042</t>
  </si>
  <si>
    <t>4-PS-380167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</si>
  <si>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FILA_4043</t>
  </si>
  <si>
    <t>4-PS-380185 prestar sus servicios profesionales, apoyando jurídicamente los diferentes procedimientos administrativos de competencia legal y reglamentaria de la Unidad de Gestión Territorial.</t>
  </si>
  <si>
    <t>FILA_4044</t>
  </si>
  <si>
    <t>4-PS-380203 Prestar sus servicios profesionales en las etapas relacionadas con la solicitud de ingreso y calificación en el Registro de Sujetos de Ordenamiento RESO de acuerdo con las competencias legales y reglamentarias de la Unidad de Gestión territorial.</t>
  </si>
  <si>
    <t>FILA_4045</t>
  </si>
  <si>
    <t>13-PS-352267 Prestar servicios de apoyo a la gestión a la Subdirección de Planeación Operativa para realizar las actividades de gestión documental de los expedientes conformados en el marco de los Planes de Ordenamiento Social de la Propiedad Rural.</t>
  </si>
  <si>
    <t>FILA_4046</t>
  </si>
  <si>
    <t>13-PS-352285 Prestar servicios de apoyo a la gestión a la Subdirección de Planeación Operativa para realizar las actividades de gestión documental de los expedientes conformados en el marco de los Planes de Ordenamiento Social de la Propiedad Rural.</t>
  </si>
  <si>
    <t>FILA_4047</t>
  </si>
  <si>
    <t>13-PS-352303 Prestar servicios profesionales a la Subdirección de Planeación Operativa para apoyar la conformación de los productos técnico jurídicos propios de la implementación de los Planes de Ordenamiento Social de la Propiedad Rural.</t>
  </si>
  <si>
    <t>FILA_4048</t>
  </si>
  <si>
    <t>2023/09/02</t>
  </si>
  <si>
    <t>8-PS-340351 Prestar por sus propios medios, con plena autonomía técnica y administrativa sus servicios de apoyo a la gestión en las  actividades asociadas al GIT para la Gestión Contractual de la ANT.</t>
  </si>
  <si>
    <t>FILA_4049</t>
  </si>
  <si>
    <t>8-PS-340369 PRESTAR POR SUS PROPIOS MEDIOS CON PLENA AUTONOMÍA TÉCNICA Y ADMINISTRATIVA, SUS SERVICIOS PROFESIONALES, CON EL FIN DE ADELANTAR ACTIVIDADES QUE SE DERIVAN DE LAS DISTINTAS ETAPAS CONTRACTUALES QUE SE ADELANTAN EN EL GIT PARA LA GESTIÓN CONTRACTUAL DE LA ANT.</t>
  </si>
  <si>
    <t>FILA_4050</t>
  </si>
  <si>
    <t>8-PS-340387 PRESTAR POR SUS PROPIOS MEDIOS CON PLENA AUTONOMÍA TÉCNICA Y ADMINISTRATIVA, SUS SERVICIOS PROFESIONALES, CON EL FIN DE ADELANTAR ACTIVIDADES QUE SE DERIVAN DE LAS DISTINTAS ETAPAS CONTRACTUALES QUE SE ADELANTAN EN EL GIT PARA LA GESTIÓN CONTRACTUAL DE LA ANT.</t>
  </si>
  <si>
    <t>FILA_4051</t>
  </si>
  <si>
    <t>8-PS-340405 PRESTAR POR SUS PROPIOS MEDIOS, CON PLENA AUTONOMÍA TÉCNICA Y ADMINISTRATIVA, SUS SERVICIOS PROFESIONALES PARA ADELANTAR PROCESOS DE CONTRATACIÓN REQUERIDOS EN LAS DIFERENTES ETAPAS QUE REQUIERA EL GIT PARA LA GESTIÓN CONTRACTUAL DE LA ANT.</t>
  </si>
  <si>
    <t>FILA_4052</t>
  </si>
  <si>
    <t>18-PS-369151 Prestar servicios de apoyo a la gestión en el proceso de PQRS, relacionadas a la compra directa de predios, lo anterior, en el marco de la reforma rural integral y de la normatividad vigente.</t>
  </si>
  <si>
    <t>FILA_4053</t>
  </si>
  <si>
    <t>19-PS-384379 Prestar sus servicios profesionales a la Subdirección de Administración de Tierras de la Nación, para brindar apoyo jurídico en la planeación y ejecución de la contratación en cumplimiento de las metas a cumplir por la dependencia.</t>
  </si>
  <si>
    <t>FILA_4054</t>
  </si>
  <si>
    <t>20-PS-387421 Prestar sus servicios de apoyo a la gestión a la a la Subdirección de Acceso a Tierras en Zonas Focalizadas, en el desarrollo de actividades asistenciales de gestión documental , respecto a las competencias asignadas mediante el Decreto Ley 2363 de 2015 y demás normas complementarias.</t>
  </si>
  <si>
    <t>FILA_4055</t>
  </si>
  <si>
    <t>21-PS-387439 PENDIENTE POR COMPROMETER</t>
  </si>
  <si>
    <t>FILA_4056</t>
  </si>
  <si>
    <t>21-PS-387457 PENDIENTE POR COMPROMETER</t>
  </si>
  <si>
    <t>FILA_4057</t>
  </si>
  <si>
    <t>21-PS-387475 PENDIENTE POR COMPROMETER</t>
  </si>
  <si>
    <t>FILA_4058</t>
  </si>
  <si>
    <t>12-PS-339991 Prestación de servicios profesionales para orientar y realizar actividades relacionadas con el seguimiento, gestión  e implementación de sistemas de información misionales de la Agencia Nacional de Tierras</t>
  </si>
  <si>
    <t>FILA_4059</t>
  </si>
  <si>
    <t>18-PS-371185 Prestar los servicios profesionales a la Agencia Nacional de Tierras para apoyar la revisión, análisis y emisión de información de la documentación económica necesaria para el desarrollo de los procedimientos de compra directa de predios rurales, en el marco de los programas de dotación de tierras y reforma rural integral.</t>
  </si>
  <si>
    <t>FILA_4060</t>
  </si>
  <si>
    <t>4-PS-382975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</si>
  <si>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FILA_4061</t>
  </si>
  <si>
    <t>4-PS-382993 Prestar sus servicios profesionales en las etapas relacionadas con la solicitud de ingreso y calificación en el Registro de Sujetos de Ordenamiento RESO de acuerdo con las competencias legales y reglamentarias de la Unidad de Gestión territorial.</t>
  </si>
  <si>
    <t>FILA_4062</t>
  </si>
  <si>
    <t>23-PS-383011 Prestación de servicios profesionales en la Unidad de Gestión Territorial asignada, para apoyar los procesos de formalización de territorio de Comunidades Negras,  llevadas a cabo en territorio nacional a cargo de la Dirección y/o Subdirección de Asuntos Étnicos, de conformidad con la normatividad vigente y los lineamientos establecidos por la Entidad.</t>
  </si>
  <si>
    <t>FILA_4063</t>
  </si>
  <si>
    <t>13-PS-328399 Prestación de servicios profesionales a la Subdirección de Planeación Operativa para apoyar la recolección de insumos en campo, elaboración, revisión y ajuste de los productos técnicos e información física del Ordenamiento Social de la Propiedad Rural.</t>
  </si>
  <si>
    <t>FILA_4064</t>
  </si>
  <si>
    <t>19-PS-327103 Prestar sus servicios de apoyo a la gestión a la Subdirección de Administración de Tierras de la Nación, para apoyar los trámites o actuaciones asociadas al control de documentos e información provenientes de los procesos misionales de competencia de la dependencia.</t>
  </si>
  <si>
    <t>FILA_4065</t>
  </si>
  <si>
    <t>19-PS-327121 Prestar sus servicios profesionales a la Subdirección de Administración de Tierras de la Nación, para brindar apoyo técnico en el desarrollo, seguimiento y control de los trámites y actuaciones administrativas u operativas relacionadas con los procesos misionales de competencia de la dependencia.</t>
  </si>
  <si>
    <t>FILA_4066</t>
  </si>
  <si>
    <t>19-PS-329011 Prestación de servicios profesionales a la Subdirección de Administración de Tierras de la Nación, para brindar apoyo jurídico en el desarrollo y control de las funciones propias de la dependencia, así como en la planeación, seguimiento y control de las metas y compromisos a cargo de la misma.</t>
  </si>
  <si>
    <t>FILA_4067</t>
  </si>
  <si>
    <t>4-PS-329029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</si>
  <si>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FILA_4068</t>
  </si>
  <si>
    <t>20-PS-344131  Prestar servicios profesionales a la Subdirección de Acceso a Tierras en Zonas Focalizadas, para brindar apoyo técnico en la elaboración de diseños de parcelación y consolidación de servidumbres para impulsar los procesos y procedimientos de asignación de derechos previsto en el Decreto Ley 902 de 2017 y demás normas complementarias. </t>
  </si>
  <si>
    <t>FILA_4069</t>
  </si>
  <si>
    <t>13-PS-337615 Prestación de servicios profesionales a la Subdirección de Planeación Operativa para apoyar la recolección de insumos en campo, elaboración, revisión y ajuste de los productos técnicos e información física del Ordenamiento Social de la Propiedad Rural.</t>
  </si>
  <si>
    <t>FILA_4070</t>
  </si>
  <si>
    <t>13-PS-337633 Prestación de servicios profesionales a la Subdirección de Planeación Operativa para apoyar la recolección de insumos en campo, elaboración, revisión y ajuste de los productos técnicos e información física del Ordenamiento Social de la Propiedad Rural.</t>
  </si>
  <si>
    <t>FILA_4071</t>
  </si>
  <si>
    <t>13-PS-337651 Prestación de servicios profesionales a la Subdirección de Planeación Operativa para apoyar la recolección de insumos en campo, elaboración, revisión y ajuste de los productos técnicos e información física del Ordenamiento Social de la Propiedad Rural.</t>
  </si>
  <si>
    <t>FILA_4072</t>
  </si>
  <si>
    <t>13-PS-377359 Prestar servicios profesionales a la Subdirección de Planeación Operativa apoyando  la implementación del componente social de los Planes de Ordenamiento Social de la Propiedad Rural.</t>
  </si>
  <si>
    <t>FILA_4073</t>
  </si>
  <si>
    <t>13-PS-360133 Prestar servicios profesionales a la Subdirección de Planeación Operativa para apoyar la conformación de los productos técnico jurídicos propios de la implementación de los Planes de Ordenamiento Social de la Propiedad Rural.</t>
  </si>
  <si>
    <t>FILA_4074</t>
  </si>
  <si>
    <t>13-PS-360151 Prestar servicios profesionales a la Subdirección de Planeación Operativa para apoyar la conformación de los productos técnico jurídicos propios de la implementación de los Planes de Ordenamiento Social de la Propiedad Rural.</t>
  </si>
  <si>
    <t>FILA_4075</t>
  </si>
  <si>
    <t>13-PS-360169 Prestar servicios profesionales a la Subdirección de Planeación Operativa apoyando  la implementación del componente social de los Planes de Ordenamiento Social de la Propiedad Rural.</t>
  </si>
  <si>
    <t>FILA_4076</t>
  </si>
  <si>
    <t>13-PS-360187 Prestar servicios profesionales a la Subdirección de Planeación Operativa apoyando  la implementación del componente social de los Planes de Ordenamiento Social de la Propiedad Rural.</t>
  </si>
  <si>
    <t>FILA_4077</t>
  </si>
  <si>
    <t>13-PS-360205 Prestación de servicios de apoyo a la gestión a la Subdirección de Planeación Operativa para apoyar la recolección de insumos en campo, elaboración y ajuste de los productos técnicos e información física del Ordenamiento Social de la Propiedad Rural.</t>
  </si>
  <si>
    <t>FILA_4078</t>
  </si>
  <si>
    <t>13-PS-360241 Prestación de servicios de apoyo a la gestión a la Subdirección de Planeación Operativa para apoyar la recolección de insumos en campo, elaboración y ajuste de los productos técnicos e información física del Ordenamiento Social de la Propiedad Rural.</t>
  </si>
  <si>
    <t>FILA_4079</t>
  </si>
  <si>
    <t>17-BM-OM-334393 Prestar sus servicios profesionales a la Subdirección de Seguridad Jurídica -SSJ- como Profesional Catastral Universitario para el desarrollo de las actividades técnicas necesarias para la formalización por vía administrativa de predios privados, en el marco del procedimiento único del Decreto Ley 902 de 2017 y demás normatividad aplicable,  para garantizar el cumpli</t>
  </si>
  <si>
    <t>FILA_4080</t>
  </si>
  <si>
    <t>13-PS-328273 Prestación de servicios profesionales a la Subdirección de Planeación Operativa para apoyar la recolección de insumos en campo, elaboración, revisión y ajuste de los productos técnicos e información física del Ordenamiento Social de la Propiedad Rural.</t>
  </si>
  <si>
    <t>FILA_4081</t>
  </si>
  <si>
    <t>13-PS-328291 Prestación de servicios profesionales a la Subdirección de Planeación Operativa para apoyar la recolección de insumos en campo, elaboración, revisión y ajuste de los productos técnicos e información física del Ordenamiento Social de la Propiedad Rural.</t>
  </si>
  <si>
    <t>FILA_4082</t>
  </si>
  <si>
    <t>13-PS-328309 Prestación de servicios profesionales a la Subdirección de Planeación Operativa para apoyar la recolección de insumos en campo, elaboración y ajuste de los productos técnicos e información física del Ordenamiento Social de la Propiedad Rural</t>
  </si>
  <si>
    <t>FILA_4083</t>
  </si>
  <si>
    <t>13-PS-328327 Prestar servicios profesionales a la Subdirección de Planeación Operativa para realizar el seguimiento técnico y acompañamiento a las actividades de planeación y ejecución de las operaciones en campo desde el nivel territorial.</t>
  </si>
  <si>
    <t>FILA_4084</t>
  </si>
  <si>
    <t>13-PS-362023 Prestar servicios de apoyo a la gestión a la Subdirección de Planeación Operativa para realizar las actividades de gestión documental de los expedientes conformados en el marco de los Planes de Ordenamiento Social de la Propiedad Rural.</t>
  </si>
  <si>
    <t>FILA_4085</t>
  </si>
  <si>
    <t>12-PS-346129 Prestación de servicios profesionales para apoyar las actividades y trámites jurídicos requeridos en los procesos relacionados con el Registro de Sujetos de Ordenamiento RESO.</t>
  </si>
  <si>
    <t>FILA_4086</t>
  </si>
  <si>
    <t>12-PS-346147 Prestación de servicios profesionales para apoyar las actividades y trámites jurídicos requeridos en los procesos relacionados con el Registro de Sujetos de Ordenamiento RESO.</t>
  </si>
  <si>
    <t>FILA_4087</t>
  </si>
  <si>
    <t>13-PS-363967 Prestación de servicios de apoyo a la gestión a la Subdirección de Planeación Operativa para apoyar la recolección de insumos en campo, elaboración y ajuste de los productos técnicos e información física del Ordenamiento Social de la Propiedad Rural.</t>
  </si>
  <si>
    <t>FILA_4088</t>
  </si>
  <si>
    <t>13-PS-377395 Prestar servicios profesionales a la Subdirección de Planeación Operativa apoyando  la implementación del componente social de los Planes de Ordenamiento Social de la Propiedad Rural.</t>
  </si>
  <si>
    <t>FILA_4089</t>
  </si>
  <si>
    <t>4-PS-345715 Prestar sus servicios profesionales a la Unidad de Gestión Territorial en la creación de contenido audiovisual, piezas gráficas y digitales para apoyar la comunicación con el fin de fortalecer la imagen institucional.</t>
  </si>
  <si>
    <t>FILA_4090</t>
  </si>
  <si>
    <t>13-PS-361879 Prestar servicios de apoyo a la gestión a la Subdirección de Planeación Operativa para realizar las actividades de gestión documental de los expedientes conformados en el marco de los Planes de Ordenamiento Social de la Propiedad Rural.</t>
  </si>
  <si>
    <t>FILA_4091</t>
  </si>
  <si>
    <t>13-PS-361897 Prestar servicios de apoyo a la gestión a la Subdirección de Planeación Operativa para realizar las actividades de gestión documental de los expedientes conformados en el marco de los Planes de Ordenamiento Social de la Propiedad Rural.</t>
  </si>
  <si>
    <t>FILA_4092</t>
  </si>
  <si>
    <t>13-PS-361915 Prestar servicios de apoyo a la gestión a la Subdirección de Planeación Operativa para realizar las actividades de gestión documental de los expedientes conformados en el marco de los Planes de Ordenamiento Social de la Propiedad Rural.</t>
  </si>
  <si>
    <t>FILA_4093</t>
  </si>
  <si>
    <t>13-PS-361933 Prestar servicios de apoyo a la gestión a la Subdirección de Planeación Operativa para realizar las actividades de gestión documental de los expedientes conformados en el marco de los Planes de Ordenamiento Social de la Propiedad Rural.</t>
  </si>
  <si>
    <t>FILA_4094</t>
  </si>
  <si>
    <t>13-PS-361951 Prestar servicios de apoyo a la gestión a la Subdirección de Planeación Operativa para realizar las actividades de gestión documental de los expedientes conformados en el marco de los Planes de Ordenamiento Social de la Propiedad Rural.</t>
  </si>
  <si>
    <t>FILA_4095</t>
  </si>
  <si>
    <t>13-PS-361969 Prestar servicios de apoyo a la gestión a la Subdirección de Planeación Operativa para realizar las actividades de gestión documental de los expedientes conformados en el marco de los Planes de Ordenamiento Social de la Propiedad Rural.</t>
  </si>
  <si>
    <t>FILA_4096</t>
  </si>
  <si>
    <t>13-PS-361987 Prestar servicios de apoyo a la gestión a la Subdirección de Planeación Operativa para realizar las actividades de gestión documental de los expedientes conformados en el marco de los Planes de Ordenamiento Social de la Propiedad Rural.</t>
  </si>
  <si>
    <t>FILA_4097</t>
  </si>
  <si>
    <t>13-PS-330163 Prestar servicios profesionales a la Subdirección de Planeación Operativa apoyando la implementación del componente jurídico de los Planes de Ordenamiento Social de la Propiedad Rural.</t>
  </si>
  <si>
    <t>FILA_4098</t>
  </si>
  <si>
    <t>13-PS-330181 Prestar servicios profesionales a la Subdirección de Planeación Operativa apoyando la implementación del componente jurídico de los Planes de Ordenamiento Social de la Propiedad Rural.</t>
  </si>
  <si>
    <t>FILA_4099</t>
  </si>
  <si>
    <t>13-PS-351151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</si>
  <si>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FILA_4100</t>
  </si>
  <si>
    <t>13-PS-351169 Prestar servicios de apoyo a la gestión a la Subdirección de Planeación Operativa para realizar las actividades de gestión documental de los expedientes conformados en el marco de los Planes de Ordenamiento Social de la Propiedad Rural.</t>
  </si>
  <si>
    <t>FILA_4101</t>
  </si>
  <si>
    <t>16-PS-271429 Prestar sus servicios profesionales a la Subdirección de Procesos Agrarios y Gestión Jurídica en el seguimiento, análisis, sustanciación y revisión de las actuaciones administrativas adelantadas por los responsables de impulsar los procesos administrativos agrarios de competencia de la Dependencia, así como apoyar y participar transversalmente en los demás asuntos que s</t>
  </si>
  <si>
    <t>FILA_4102</t>
  </si>
  <si>
    <t>13-PS-359143 Prestar servicios de apoyo a la gestión a la Subdirección de Planeación Operativa para realizar las actividades de gestión documental de los expedientes conformados en el marco de los Planes de Ordenamiento Social de la Propiedad Rural.</t>
  </si>
  <si>
    <t>FILA_4103</t>
  </si>
  <si>
    <t>13-PS-362239 Prestar servicios profesionales a la Subdirección de Planeación Operativa apoyando  la ejecución del componente social y comunitario de los Planes de Ordenamiento Social de la Propiedad Rural.</t>
  </si>
  <si>
    <t>FILA_4104</t>
  </si>
  <si>
    <t>13-PS-364345 Prestación de servicios profesionales a la Subdirección de Planeación Operativa para realizar las revisiones técnicas, control de calidad y validación de productos jurídicos en el marco del Ordenamiento Social de la Propiedad Rural”.</t>
  </si>
  <si>
    <t>FILA_4105</t>
  </si>
  <si>
    <t>13-PS-338515 Prestar servicios de apoyo a la gestión a la Subdirección de Planeación Operativa para realizar las actividades de gestión documental de los expedientes conformados en el marco de los Planes de Ordenamiento Social de la Propiedad Rural.</t>
  </si>
  <si>
    <t>FILA_4106</t>
  </si>
  <si>
    <t>16-PS-274957 Prestar sus servicios profesionales a la Subdirección de Procesos Agrarios y Gestión Jurídica en la gestion de informacion tecnica y en la elaboración de informes y conceptos agroambientales y productivos, acorde a los lineamientos establecidos por la entidad, que permitan el adecuado impulso de los procesos misionales que adelanta esta dependencia. de conformidad con l</t>
  </si>
  <si>
    <t>FILA_4107</t>
  </si>
  <si>
    <t>16-PS-273373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</si>
  <si>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FILA_4108</t>
  </si>
  <si>
    <t>13-PS-349927 Prestación de servicios profesionales a la Subdirección de Planeación Operativa para apoyar la recolección de insumos en campo, elaboración y ajuste de los productos técnicos e información física del Ordenamiento Social de la Propiedad Rural</t>
  </si>
  <si>
    <t>FILA_4109</t>
  </si>
  <si>
    <t>13-PS-349945 Prestación de servicios profesionales a la Subdirección de Planeación Operativa para apoyar la recolección de insumos en campo, elaboración, revisión y ajuste de los productos técnicos e información física del Ordenamiento Social de la Propiedad Rural.</t>
  </si>
  <si>
    <t>FILA_4110</t>
  </si>
  <si>
    <t>13-PS-349963 Prestación de servicios profesionales a la Subdirección de Planeación Operativa para apoyar la recolección de insumos en campo, elaboración, revisión y ajuste de los productos técnicos e información física del Ordenamiento Social de la Propiedad Rural.</t>
  </si>
  <si>
    <t>FILA_4111</t>
  </si>
  <si>
    <t>13-PS-352915 Prestar servicios profesionales a la Subdirección de Planeación Operativa apoyando  la ejecución del componente social y comunitario de los Planes de Ordenamiento Social de la Propiedad Rural.</t>
  </si>
  <si>
    <t>FILA_4112</t>
  </si>
  <si>
    <t>13-PS-352933 Prestación de servicios profesionales a la Subdirección de Planeación Operativa para apoyar la recolección de insumos en campo, elaboración, revisión y ajuste de los productos técnicos e información física del Ordenamiento Social de la Propiedad Rural.</t>
  </si>
  <si>
    <t>FILA_4113</t>
  </si>
  <si>
    <t>13-PS-352951 Prestar servicios profesionales a la Subdirección de Planeación Operativa apoyando la ejecución del componente social y comunitario de los Planes de Ordenamiento Social de la Propiedad Rural.</t>
  </si>
  <si>
    <t>FILA_4114</t>
  </si>
  <si>
    <t>13-PS-348487 Prestar servicios profesionales a la Subdirección de Planeación Operativa apoyando  la implementación del componente social de los Planes de Ordenamiento Social de la Propiedad Rural.</t>
  </si>
  <si>
    <t>FILA_4115</t>
  </si>
  <si>
    <t>13-PS-348505 Prestar servicios profesionales a la Subdirección de Planeación Operativa apoyando  la implementación del componente social de los Planes de Ordenamiento Social de la Propiedad Rural.</t>
  </si>
  <si>
    <t>FILA_4116</t>
  </si>
  <si>
    <t>13-PS-348523 Prestar servicios profesionales a la Subdirección de Planeación Operativa apoyando  la implementación del componente social de los Planes de Ordenamiento Social de la Propiedad Rural.</t>
  </si>
  <si>
    <t>FILA_4117</t>
  </si>
  <si>
    <t>13-PS-348541 Prestar servicios profesionales a la Subdirección de Planeación Operativa apoyando  la implementación del componente social de los Planes de Ordenamiento Social de la Propiedad Rural.</t>
  </si>
  <si>
    <t>FILA_4118</t>
  </si>
  <si>
    <t>13-PS-360817 Prestación de servicios profesionales a la Subdirección de Planeación Operativa para apoyar la recolección de insumos en campo, elaboración, revisión y ajuste de los productos técnicos e información física del Ordenamiento Social de la Propiedad Rural.</t>
  </si>
  <si>
    <t>FILA_4119</t>
  </si>
  <si>
    <t>13-PS-360835 Prestación de servicios profesionales a la Subdirección de Planeación Operativa para apoyar la recolección de insumos en campo, elaboración, revisión y ajuste de los productos técnicos e información física del Ordenamiento Social de la Propiedad Rural.</t>
  </si>
  <si>
    <t>FILA_4120</t>
  </si>
  <si>
    <t>12-PS-346057 Prestación de servicios profesionales para apoyar las actividades y trámites jurídicos requeridos en los procesos relacionados con el Registro de Sujetos de Ordenamiento RESO.</t>
  </si>
  <si>
    <t>FILA_4121</t>
  </si>
  <si>
    <t>12-PS-346075 Prestación de servicios profesionales para apoyar las actividades y trámites jurídicos requeridos en los procesos relacionados con el Registro de Sujetos de Ordenamiento RESO.</t>
  </si>
  <si>
    <t>FILA_4122</t>
  </si>
  <si>
    <t>12-PS-346093 Prestación de servicios profesionales para apoyar las actividades y trámites jurídicos requeridos en los procesos relacionados con el Registro de Sujetos de Ordenamiento RESO.</t>
  </si>
  <si>
    <t>FILA_4123</t>
  </si>
  <si>
    <t>12-PS-346111 Prestación de servicios profesionales para apoyar las actividades y trámites jurídicos requeridos en los procesos relacionados con el Registro de Sujetos de Ordenamiento RESO.</t>
  </si>
  <si>
    <t>FILA_4124</t>
  </si>
  <si>
    <t>C-1704-1100-18-0-1704041-02;C-1704-1100-18-0-1704007-02;C-1704-1100-18-0-1704007-02;C-1704-1100-18-0-1704037-02; C-1704-1100-19-0-1704044-02 ;C-1704-1100-19-0-1704044-02 ;C-1704-1100-20-0-1704044-02</t>
  </si>
  <si>
    <t>12623</t>
  </si>
  <si>
    <t>12-SA-AM-344851 Adquirir el licenciamiento de la plataforma de programación de imágenes satelitales de alta resolución (Planet Platforma - Skysat) y la suscripción al software en la nube Caleidoscopio para la selección de imágenes por demanda, para la Agencia Nacional de Tierras —ANT.</t>
  </si>
  <si>
    <t>FILA_4125</t>
  </si>
  <si>
    <t>C-1704-1100-18-0-1704040-03032</t>
  </si>
  <si>
    <t>2023/05/29</t>
  </si>
  <si>
    <t>17-PS-344869 Prestar sus servicios a la Dirección de Gestión Jurídica de Tierras como Profesional de Seguimiento y Control de Bases de Datos para apoyar el seguimiento al avance técnico de las actividades de formalización de los predios privados y consolidar los reportes de las metas establecidas para el “Programa para la adopción e implementación de un Catastro Multipropósito Rural</t>
  </si>
  <si>
    <t>FILA_4126</t>
  </si>
  <si>
    <t>20-PS-344689 Prestar sus servicios de apoyo a la gestión a la Subdirección de Acceso a Tierras en Zonas Focalizadas, en el desarrollo de actividades asistenciales, operacionales y de gestión documental en las Unidades de Gestión Territorial, especialmente en los procesos y procedimientos de asignación de derechos previsto en el Decreto Ley 902 de 2017 y demás normas complementarias.</t>
  </si>
  <si>
    <t>FILA_4127</t>
  </si>
  <si>
    <t>20-PS-344707 Prestación de servicios de apoyo a la gestión a la Subdirección de Acceso a Tierras en Zonas Focalizadas, desde el terriotorio para brindar apoyo administrativo y/o logistico y/o asistencial en el marco de las actividades misionales de la dependencia.</t>
  </si>
  <si>
    <t>FILA_4128</t>
  </si>
  <si>
    <t>A-02-02-02-008-007</t>
  </si>
  <si>
    <t>10-MEC-366919 Realizar el mantenimiento preventivo y correctivo de equipos de GPS GNSS y controladores de la Agencia Nacional de Tierras y emitir los respectivos certificados de verificación y óptimo funcionamiento.</t>
  </si>
  <si>
    <t>FILA_4129</t>
  </si>
  <si>
    <t>4-PS-381733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</si>
  <si>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FILA_4130</t>
  </si>
  <si>
    <t>4-PS-381751 Prestar servicios profesionales para apoyar la planeación y gestión de los procesos y procedimientos a cargo de la Unidad de Gestión Territorial.</t>
  </si>
  <si>
    <t>FILA_4131</t>
  </si>
  <si>
    <t>13-PS-362329 Prestar servicios profesionales a la Subdirección de Planeación Operativa apoyando  la ejecución del componente social y comunitario de los Planes de Ordenamiento Social de la Propiedad Rural.</t>
  </si>
  <si>
    <t>FILA_4132</t>
  </si>
  <si>
    <t>13-PS-362347 Prestar servicios profesionales a la Subdirección de Planeación Operativa apoyando la implementación del componente jurídico de los Planes de Ordenamiento Social de la Propiedad Rural.</t>
  </si>
  <si>
    <t>FILA_4133</t>
  </si>
  <si>
    <t>13-PS-362365 Prestar servicios profesionales a la Subdirección de Planeación Operativa apoyando la implementación del componente jurídico de los Planes de Ordenamiento Social de la Propiedad Rural.</t>
  </si>
  <si>
    <t>FILA_4134</t>
  </si>
  <si>
    <t>13-PS-362383 Prestación de servicios de apoyo a la gestión a la Subdirección de Planeación Operativa para apoyar la recolección de insumos en campo, elaboración y ajuste de los productos técnicos e información física del Ordenamiento Social de la Propiedad Rural.</t>
  </si>
  <si>
    <t>FILA_4135</t>
  </si>
  <si>
    <t>13-PS-362401 Prestación de servicios de apoyo a la gestión a la Subdirección de Planeación Operativa para apoyar la recolección de insumos en campo, elaboración y ajuste de los productos técnicos e información física del Ordenamiento Social de la Propiedad Rural.</t>
  </si>
  <si>
    <t>FILA_4136</t>
  </si>
  <si>
    <t>13-PS-362419 Prestación de servicios de apoyo a la gestión a la Subdirección de Planeación Operativa para apoyar la recolección de insumos en campo, elaboración y ajuste de los productos técnicos e información física del Ordenamiento Social de la Propiedad Rural.</t>
  </si>
  <si>
    <t>FILA_4137</t>
  </si>
  <si>
    <t>13-PS-351367 Prestar servicios profesionales a la Subdirección de Planeación Operativa apoyando la implementación del componente social de los Planes de Ordenamiento Social de la Propiedad Rural.</t>
  </si>
  <si>
    <t>FILA_4138</t>
  </si>
  <si>
    <t>13-PS-351385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</si>
  <si>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FILA_4139</t>
  </si>
  <si>
    <t>13-PS-351403 Prestar servicios profesionales a la Subdirección de Planeación Operativa para apoyar la conformación de los productos técnico jurídicos propios de la implementación de los Planes de Ordenamiento Social de la Propiedad Rural.</t>
  </si>
  <si>
    <t>FILA_4140</t>
  </si>
  <si>
    <t>13-PS-351421 Prestar servicios profesionales a la Subdirección de Planeación Operativa apoyando la implementación del componente social de los Planes de Ordenamiento Social de la Propiedad Rural.</t>
  </si>
  <si>
    <t>FILA_4141</t>
  </si>
  <si>
    <t>13-PS-351439 Prestar servicios profesionales a la Subdirección de Planeación Operativa para apoyar la conformación de los productos técnico jurídicos propios de la implementación de los Planes de Ordenamiento Social de la Propiedad Rural.</t>
  </si>
  <si>
    <t>FILA_4142</t>
  </si>
  <si>
    <t>21-PS-335239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</si>
  <si>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FILA_4143</t>
  </si>
  <si>
    <t>21-PS-335257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t>
  </si>
  <si>
    <t>FILA_4144</t>
  </si>
  <si>
    <t>21-PS-335275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t>
  </si>
  <si>
    <t>FILA_4145</t>
  </si>
  <si>
    <t>16-PS-282067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</si>
  <si>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FILA_4146</t>
  </si>
  <si>
    <t>12-PS-367171 Prestación de servicios profesionales para apoyar las actividades y trámites jurídicos requeridos en los procesos relacionados con el Registro de Sujetos de Ordenamiento RESO.</t>
  </si>
  <si>
    <t>FILA_4147</t>
  </si>
  <si>
    <t>10-CD-367027 Arrendamiento del inmueble ubicado en la Kr 9 Edificio Santa Ana PH Calle 19 y 20 zona de juegos, de la ciudad de Pereira-Risaralda, identificado con la matrícula inmobiliaria No. 290-105121, para el funcionamiento de la Unidad de Gestión Territorial Risaralda de la Agencia Nacional de Tierras.</t>
  </si>
  <si>
    <t>FILA_4148</t>
  </si>
  <si>
    <t>12-PS-367045 Prestación de servicios profesionales para apoyar a la Dirección de Ordenamiento Social de la Propiedad en la revisión, coordinación y seguimiento de actividades jurídicas que permitan el cumplimiento de sus funciones</t>
  </si>
  <si>
    <t>FILA_4149</t>
  </si>
  <si>
    <t>12-PS-367063 Prestación de servicios profesionales para apoyar jurídicamente a la Dirección de Ordenamiento Social de la Propiedad en el desarrollo de los programas y líneas estratégicas que permitan el cumplimiento de sus funciones</t>
  </si>
  <si>
    <t>FILA_4150</t>
  </si>
  <si>
    <t>23-PS-382075 Prestación de servicios profesionales para la Subdirección de Asuntos Étnicos, brindando apoyo con el desarrollo de los procesos de formalización y titulación de territorios, con destino a las comunidades étnicas, en lo relacionado con el área agroambiental</t>
  </si>
  <si>
    <t>FILA_4151</t>
  </si>
  <si>
    <t>23-PS-382093 Prestación de servicios profesionales para la Subdirección de Asuntos Étnicos,  brindando apoyo con el desarrollo de los procesos de formalización y seguridad jurídica con destino a las comunidades étnicas, en lo relacionado con el área social</t>
  </si>
  <si>
    <t>FILA_4152</t>
  </si>
  <si>
    <t>13-PS-356227 Prestación de servicios para apoyar a la Subdirección de Planeación Operativa en las actividades logísticas, asistenciales y operativas relacionadas con la formulación e implementación de Planes de Ordenamiento Social de la Propiedad Rural</t>
  </si>
  <si>
    <t>FILA_4153</t>
  </si>
  <si>
    <t>13-PS-365803 Prestación de servicios de apoyo a la gestión a la Subdirección de Planeación Operativa para apoyar la recolección de insumos en campo, elaboración y ajuste de los productos técnicos e información física del Ordenamiento Social de la Propiedad Rural.</t>
  </si>
  <si>
    <t>FILA_4154</t>
  </si>
  <si>
    <t>16-PS-282229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</si>
  <si>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FILA_4155</t>
  </si>
  <si>
    <t>13-PS-333637 Prestación de servicios de apoyo a la gestión a la Subdirección de Planeación Operativa para apoyar la recolección de insumos en campo, elaboración y ajuste de los productos técnicos e información física del Ordenamiento Social de la Propiedad Rural.</t>
  </si>
  <si>
    <t>FILA_4156</t>
  </si>
  <si>
    <t>20-PS-333673 Prestar sus servicios de apoyo a la gestión como enlace entre la Agencia Nacional de Tierras y la Asociación Nacional de Usuarios Campesinos de Colombia -ANUC, para impulsar las actuaciones que adelanta la Subdirección de Acceso a Tierras en Zonas Focalizadas, en las Unidades de Gestión Territorial, en el marco de los compromisos existentes para el cumplimiento del Plan</t>
  </si>
  <si>
    <t>FILA_4157</t>
  </si>
  <si>
    <t>13-PS-348667 Prestar servicios profesionales a la Subdirección de Planeación Operativa apoyando  la implementación del componente social de los Planes de Ordenamiento Social de la Propiedad Rural.</t>
  </si>
  <si>
    <t>FILA_4158</t>
  </si>
  <si>
    <t>13-PS-330109 Prestar servicios profesionales a la Subdirección de Planeación Operativa apoyando la implementación del componente jurídico de los Planes de Ordenamiento Social de la Propiedad Rural.</t>
  </si>
  <si>
    <t>FILA_4159</t>
  </si>
  <si>
    <t>13-PS-330127 Prestación de servicios de apoyo a la gestión a la Subdirección de Planeación Operativa para apoyar la recolección de insumos en campo, elaboración y ajuste de los productos técnicos e información física del Ordenamiento Social de la Propiedad Rural.</t>
  </si>
  <si>
    <t>FILA_4160</t>
  </si>
  <si>
    <t>13-PS-330145 Prestar servicios profesionales a la Subdirección de Planeación Operativa apoyando la implementación del componente jurídico de los Planes de Ordenamiento Social de la Propiedad Rural.</t>
  </si>
  <si>
    <t>FILA_4161</t>
  </si>
  <si>
    <t>13-PS-357181 Prestar servicios profesionales a la Subdirección de Planeación Operativa apoyando la implementación del componente jurídico de los Planes de Ordenamiento Social de la Propiedad Rural.</t>
  </si>
  <si>
    <t>FILA_4162</t>
  </si>
  <si>
    <t>13-PS-357199 Prestar servicios profesionales a la Subdirección de Planeación Operativa para apoyar la conformación de los productos técnico jurídicos propios de la implementación de los Planes de Ordenamiento Social de la Propiedad Rural.</t>
  </si>
  <si>
    <t>FILA_4163</t>
  </si>
  <si>
    <t>13-PS-349207 Prestación de servicios profesionales a la Subdirección de Planeación Operativa para apoyar la recolección de insumos en campo, elaboración y ajuste de los productos técnicos e información física del Ordenamiento Social de la Propiedad Rural</t>
  </si>
  <si>
    <t>FILA_4164</t>
  </si>
  <si>
    <t>13-PS-349225 Prestación de servicios profesionales a la Subdirección de Planeación Operativa para apoyar la recolección de insumos en campo, elaboración y ajuste de los productos técnicos e información física del Ordenamiento Social de la Propiedad Rural</t>
  </si>
  <si>
    <t>FILA_4165</t>
  </si>
  <si>
    <t>13-PS-349243 Prestación de servicios profesionales a la Subdirección de Planeación Operativa para apoyar la recolección de insumos en campo, elaboración y ajuste de los productos técnicos e información física del Ordenamiento Social de la Propiedad Rural</t>
  </si>
  <si>
    <t>FILA_4166</t>
  </si>
  <si>
    <t>12-PS-379663 Prestar servicios profesionales a la Dirección de Gestión del Ordenamiento Social de la Propiedad para el apoyo en la captura, geoprocesamiento, representación y disposición de la información cartográfica, así como el apoyo en el relacionamiento interinstitucional en el marco del desarrollo del Observatorio de Tierras Rurales a cargo de la Agencia Nacional de Tierras.</t>
  </si>
  <si>
    <t>FILA_4167</t>
  </si>
  <si>
    <t>13-PS-376441 Prestar servicios profesionales a la Subdirección de Planeación Operativa para apoyar la conformación de los productos técnico jurídicos propios de la implementación de los Planes de Ordenamiento Social de la Propiedad Rural.</t>
  </si>
  <si>
    <t>FILA_4168</t>
  </si>
  <si>
    <t>13-PS-353617 Prestar servicios profesionales a la Subdirección de Planeación Operativa para apoyar la conformación de los productos técnico jurídicos propios de la implementación de los Planes de Ordenamiento Social de la Propiedad Rural.</t>
  </si>
  <si>
    <t>FILA_4169</t>
  </si>
  <si>
    <t>13-PS-364237 Prestación de servicios de apoyo a la gestión a la Subdirección de Planeación Operativa para apoyar la recolección de insumos en campo, elaboración y ajuste de los productos técnicos e información física del Ordenamiento Social de la Propiedad Rural.</t>
  </si>
  <si>
    <t>FILA_4170</t>
  </si>
  <si>
    <t>13-PS-364255 Prestación de servicios de apoyo a la gestión a la Subdirección de Planeación Operativa para apoyar la recolección de insumos en campo, elaboración y ajuste de los productos técnicos e información física del Ordenamiento Social de la Propiedad Rural.</t>
  </si>
  <si>
    <t>FILA_4171</t>
  </si>
  <si>
    <t>13-PS-362185 Prestar servicios profesionales a la Subdirección de Planeación Operativa apoyando  la ejecución del componente social y comunitario de los Planes de Ordenamiento Social de la Propiedad Rural.</t>
  </si>
  <si>
    <t>FILA_4172</t>
  </si>
  <si>
    <t>13-PS-362203 Prestar servicios profesionales a la Subdirección de Planeación Operativa apoyando  la ejecución del componente social y comunitario de los Planes de Ordenamiento Social de la Propiedad Rural.</t>
  </si>
  <si>
    <t>FILA_4173</t>
  </si>
  <si>
    <t>13-PS-362221 Prestar servicios profesionales a la Subdirección de Planeación Operativa apoyando  la ejecución del componente social y comunitario de los Planes de Ordenamiento Social de la Propiedad Rural.</t>
  </si>
  <si>
    <t>FILA_4174</t>
  </si>
  <si>
    <t>13-PS-348091 Prestar servicios profesionales a la Subdirección de Planeación Operativa apoyando  la ejecución del componente social y comunitario de los Planes de Ordenamiento Social de la Propiedad Rural.</t>
  </si>
  <si>
    <t>FILA_4175</t>
  </si>
  <si>
    <t>13-PS-348109 Prestar servicios profesionales a la Subdirección de Planeación Operativa apoyando  la ejecución del componente social y comunitario de los Planes de Ordenamiento Social de la Propiedad Rural.</t>
  </si>
  <si>
    <t>FILA_4176</t>
  </si>
  <si>
    <t>16-PS-283525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</si>
  <si>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FILA_4177</t>
  </si>
  <si>
    <t>13-PS-359125 Prestar servicios de apoyo a la gestión a la Subdirección de Planeación Operativa para realizar las actividades de gestión documental de los expedientes conformados en el marco de los Planes de Ordenamiento Social de la Propiedad Rural.</t>
  </si>
  <si>
    <t>FILA_4178</t>
  </si>
  <si>
    <t>8-PS-338893 PRESTAR POR SUS PROPIOS MEDIOS, CON PLENA AUTONOMÍA TÉCNICA Y ADMINISTRATIVA SUS SERVICIOS PROFESIONALES AL GRUPO INTERNO DE TRABAJO PARA LA GESTIÓN CONTRACTUAL, PARA ADELANTAR LOS PROCESOS CONTRACTUALES EN LAS DIFERENTES MODALIDADES QUE LE SEAN ASIGNADOS, QUE REQUIERAN SER ADELANTADOS POR LA ENTIDAD.</t>
  </si>
  <si>
    <t>FILA_4179</t>
  </si>
  <si>
    <t>8-PS-338911 PRESTAR POR SUS PROPIOS MEDIOS, CON PLENA AUTONOMÍA TÉCNICA Y ADMINISTRATIVA SUS SERVICIOS PROFESIONALES A LA AGENCIA NACIONAL DE TIERRAS, APOYANDO JURÍDICAMENTE LA GESTIÓN DE LOS DIFERENTES TRÁMITES CONTRACTUALES EN PARTICULAR EN LA ETAPA POS-CONTRACTUAL.</t>
  </si>
  <si>
    <t>FILA_4180</t>
  </si>
  <si>
    <t>13-PS-375757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</si>
  <si>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FILA_4181</t>
  </si>
  <si>
    <t>13-PS-375775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</si>
  <si>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FILA_4182</t>
  </si>
  <si>
    <t>13-PS-375793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</si>
  <si>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FILA_4183</t>
  </si>
  <si>
    <t>13-PS-375811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</si>
  <si>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FILA_4184</t>
  </si>
  <si>
    <t>13-PS-375829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</si>
  <si>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FILA_4185</t>
  </si>
  <si>
    <t>13-PS-375847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</si>
  <si>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FILA_4186</t>
  </si>
  <si>
    <t>13-PS-330559 Prestar servicios profesionales a la Subdirección de Planeación Operativa para realizar el seguimiento técnico y acompañamiento a las actividades de planeación y ejecución de las operaciones en campo desde el nivel territorial.</t>
  </si>
  <si>
    <t>FILA_4187</t>
  </si>
  <si>
    <t>13-PS-330577 Prestar servicios profesionales a la Subdirección de Planeación Operativa para apoyar el levantamiento de los productos jurídicos en el marco de la implementación de los Planes de Ordenamiento Social de la Propiedad Rural.</t>
  </si>
  <si>
    <t>FILA_4188</t>
  </si>
  <si>
    <t>13-PS-330595 Prestar servicios profesionales a la Subdirección de Planeación Operativa para apoyar el levantamiento de los productos jurídicos en el marco de la implementación de los Planes de Ordenamiento Social de la Propiedad Rural.</t>
  </si>
  <si>
    <t>FILA_4189</t>
  </si>
  <si>
    <t>13-PS-330613 Prestar servicios profesionales a la Subdirección de Planeación Operativa para apoyar la conformación de los productos técnico jurídicos propios de la implementación de los Planes de Ordenamiento Social de la Propiedad Rural.</t>
  </si>
  <si>
    <t>FILA_4190</t>
  </si>
  <si>
    <t>13-PS-330631 Prestar servicios profesionales a la Subdirección de Planeación Operativa para apoyar la conformación de los productos técnico jurídicos propios de la implementación de los Planes de Ordenamiento Social de la Propiedad Rural.</t>
  </si>
  <si>
    <t>FILA_4191</t>
  </si>
  <si>
    <t>13-PS-330649 Prestar servicios profesionales a la Subdirección de Planeación Operativa para apoyar la conformación de los productos técnico jurídicos propios de la implementación de los Planes de Ordenamiento Social de la Propiedad Rural.</t>
  </si>
  <si>
    <t>FILA_4192</t>
  </si>
  <si>
    <t>13-PS-330667 Prestar servicios profesionales a la Subdirección de Planeación Operativa para apoyar la conformación de los productos técnico jurídicos propios de la implementación de los Planes de Ordenamiento Social de la Propiedad Rural.</t>
  </si>
  <si>
    <t>FILA_4193</t>
  </si>
  <si>
    <t>13-PS-330685 Prestar servicios profesionales a la Subdirección de Planeación Operativa para apoyar la conformación de los productos técnico jurídicos propios de la implementación de los Planes de Ordenamiento Social de la Propiedad Rural.</t>
  </si>
  <si>
    <t>FILA_4194</t>
  </si>
  <si>
    <t>13-PS-330703 Prestar servicios profesionales a la Subdirección de Planeación Operativa para apoyar la conformación de los productos técnico jurídicos propios de la implementación de los Planes de Ordenamiento Social de la Propiedad Rural.</t>
  </si>
  <si>
    <t>FILA_4195</t>
  </si>
  <si>
    <t>2023/06/26</t>
  </si>
  <si>
    <t>12-PS-369457 Prestación de servicios profesionales para realizar el acompañamiento juridico en la caracterización de casos especiales en el marco de la implementación del ordenamiento social de la propiedad</t>
  </si>
  <si>
    <t>FILA_4196</t>
  </si>
  <si>
    <t>12-PS-369475  Prestación de servicios profesionales para apoyar la formulación de los planes de ordenamiento social de la propiedad mediante el análisis técnico desde el componente ambiental</t>
  </si>
  <si>
    <t>FILA_4197</t>
  </si>
  <si>
    <t>13-PS-348307 Prestar servicios profesionales a la Subdirección de Planeación Operativa apoyando  la ejecución del componente social y comunitario de los Planes de Ordenamiento Social de la Propiedad Rural.</t>
  </si>
  <si>
    <t>FILA_4198</t>
  </si>
  <si>
    <t>13-PS-348325 Prestar servicios profesionales a la Subdirección de Planeación Operativa apoyando  la ejecución del componente social y comunitario de los Planes de Ordenamiento Social de la Propiedad Rural.</t>
  </si>
  <si>
    <t>FILA_4199</t>
  </si>
  <si>
    <t>13-PS-376729 Prestar servicios profesionales a la Subdirección de Planeación Operativa apoyando  la ejecución del componente social y comunitario de los Planes de Ordenamiento Social de la Propiedad Rural.</t>
  </si>
  <si>
    <t>FILA_4200</t>
  </si>
  <si>
    <t>13-PS-361645 Prestación de servicios profesionales a la Subdirección de Planeación Operativa para apoyar la recolección de insumos en campo, elaboración, revisión y ajuste dellos productos técnicos e información física del Ordenamiento Social de la Propiedad Rural.</t>
  </si>
  <si>
    <t>FILA_4201</t>
  </si>
  <si>
    <t>2023/08/25</t>
  </si>
  <si>
    <t>10-CD-377755 Arrendamiento del inmueble ubicado en la Transversal 18 # 7-25 piso 2, de la ciudad de Yopal–Casanare, identificado con la matrícula inmobiliaria No. 470-16841, para el funcionamiento de la Unidad de Gestión Territorial Casanare de la Agencia Nacional de Tierras.</t>
  </si>
  <si>
    <t>FILA_4202</t>
  </si>
  <si>
    <t>Contratación régimen especial - Régimen especial</t>
  </si>
  <si>
    <t>12-BM-OM-377701  Apoyar a la Agencia Nacional de Tierras (ANT), como Especialista Financiero, en la planificación, ejecución, seguimiento y control financiero y contable de los recursos y compromisos adquiridos con el Proyecto denominado "Programa para la adopción e implementación de un Catastro Multipropósito Rural - Urbano", en el marco de los Contratos de Préstamo 8937 -CO (BM) y</t>
  </si>
  <si>
    <t>FILA_4203</t>
  </si>
  <si>
    <t>12-BM-OM-377719 Apoyar a la Agencia Nacional de Tierras como Especialista en Planificación, Seguimiento y Monitoreo de las actividades previstas para el Proyecto denominado "Programa para la adopción e implementación de un Catastro Multipropósito Rural - Urbano".</t>
  </si>
  <si>
    <t>FILA_4204</t>
  </si>
  <si>
    <t>6823</t>
  </si>
  <si>
    <t>6-PS-333457 Prestación de servicios profesionales para gestionar los incidentes, requerimientos, solicitudes e informes relacionados con Infraestructura y Soporte Tecnológico presentados a través de la mesa de servicios de la ANT.</t>
  </si>
  <si>
    <t>FILA_4205</t>
  </si>
  <si>
    <t>2023/05/04</t>
  </si>
  <si>
    <t>6-PS-333475 Prestar servicios profesionales a la Secretaría General  de la ANT para implementar y mantener las plataformas tecnológicas en bases de datos como lo son Oracle , Maria Db , Postgres, SQL y las que se requieran durante la ejecución del contrato.</t>
  </si>
  <si>
    <t>FILA_4206</t>
  </si>
  <si>
    <t>13-PS-356245 Prestar servicios de apoyo a la gestión a la Subdirección de Planeación Operativa para realizar las actividades de gestión documental de los expedientes conformados en el marco de los Planes de Ordenamiento Social de la Propiedad Rural.</t>
  </si>
  <si>
    <t>FILA_4207</t>
  </si>
  <si>
    <t>13-PS-352231 Prestar servicios de apoyo a la gestión a la Subdirección de Planeación Operativa para realizar las actividades de gestión documental de los expedientes conformados en el marco de los Planes de Ordenamiento Social de la Propiedad Rural.</t>
  </si>
  <si>
    <t>FILA_4208</t>
  </si>
  <si>
    <t>13-PS-364093 Prestación de servicios de apoyo a la gestión a la Subdirección de Planeación Operativa para apoyar la recolección de insumos en campo, elaboración y ajuste de los productos técnicos e información física del Ordenamiento Social de la Propiedad Rural.</t>
  </si>
  <si>
    <t>FILA_4209</t>
  </si>
  <si>
    <t>13-PS-364111 Prestación de servicios de apoyo a la gestión a la Subdirección de Planeación Operativa para apoyar la recolección de insumos en campo, elaboración y ajuste de los productos técnicos e información física del Ordenamiento Social de la Propiedad Rural.</t>
  </si>
  <si>
    <t>FILA_4210</t>
  </si>
  <si>
    <t>13-PS-364129 Prestación de servicios de apoyo a la gestión a la Subdirección de Planeación Operativa para apoyar la recolección de insumos en campo, elaboración y ajuste de los productos técnicos e información física del Ordenamiento Social de la Propiedad Rural.</t>
  </si>
  <si>
    <t>FILA_4211</t>
  </si>
  <si>
    <t>20-PS-372571 Prestar sus servicios de apoyo a la gestión a la Subdirección de Acceso a Tierras en Zonas Focalizadas, en el desarrollo de actividades asistenciales, administrativas y operacionales especialmente en los procesos y procedimientos de asignación de derechos previsto en el Decreto Ley 902 de 2017 y demás normas complementarias.</t>
  </si>
  <si>
    <t>FILA_4212</t>
  </si>
  <si>
    <t>13-PS-361591 Prestación de servicios profesionales a la Subdirección de Planeación Operativa para apoyar la recolección de insumos en campo, elaboración, revisión y ajuste dellos productos técnicos e información física del Ordenamiento Social de la Propiedad Rural.</t>
  </si>
  <si>
    <t>FILA_4213</t>
  </si>
  <si>
    <t>13-PS-358477 Prestación de servicios de apoyo a la gestión a la Subdirección de Planeación Operativa para apoyar la recolección de insumos en campo, elaboración y ajuste de los productos técnicos e información física del Ordenamiento Social de la Propiedad Rural.</t>
  </si>
  <si>
    <t>FILA_4214</t>
  </si>
  <si>
    <t>22-PS-339541 "Prestar servicios profesionales jurídicos a la Agencia Nacional de Tierras en su gestión misional de concertación con las instancias de representación de las comunidades étnicas para la implementación de las políticas de ordenamiento social de la propiedad rural y catastro multipropósito en territorios con presencia de comunidades étnicas."</t>
  </si>
  <si>
    <t>FILA_4215</t>
  </si>
  <si>
    <t>18-PS-339559 Prestación de servicios profesionales a la Dirección de Acceso a Tierras para brindar acompañamiento en la actualización, monitoreo y trámites requeridos en el marco de la ejecución de los planes y proyectos de inversión de la Dirección</t>
  </si>
  <si>
    <t>FILA_4216</t>
  </si>
  <si>
    <t>20-PS-339577 Prestar sus servicios de apoyo a la gestión a la Subdirección de Acceso a Tierras en Zonas Focalizadas, para brindar apoyo en el área catastral y sistema de información geográfica en las Unidades de Gestión Territorial, especialmente en el componente topográfico de la ruta de atención prevista en el marco de los programas de acceso a la propiedad rural en los municipios</t>
  </si>
  <si>
    <t>FILA_4217</t>
  </si>
  <si>
    <t>20-PS-339595 Prestación de servicios profesionales a la Subdirección de Acceso a Tierras en Zonas Focalizadas, para brindar apoyo en el área catastral y sistema de información geográfica en las Unidades de Gestión Territorial, en la ruta de atención prevista en el marco de los programas de acceso a la propiedad rural en los municipios focalizados, así como en lo que respecta a las c</t>
  </si>
  <si>
    <t>FILA_4218</t>
  </si>
  <si>
    <t>4-PS-295171 Prestar sus servicios profesionales, apoyando jurídicamente los diferentes procedimientos administrativos de competencia legal y reglamentaria de la Unidad de Gestión Territorial.</t>
  </si>
  <si>
    <t>FILA_4219</t>
  </si>
  <si>
    <t>13-PS-352969 Prestar servicios de apoyo a la gestión a la Subdirección de Planeación Operativa para realizar las actividades de gestión documental de los expedientes conformados en el marco de los Planes de Ordenamiento Social de la Propiedad Rural.</t>
  </si>
  <si>
    <t>FILA_4220</t>
  </si>
  <si>
    <t>18-CV-350539 Aunar esfuerzos técnicos, administrativos y financieros entre la Agencia Nacional de Tierras y la Secretaría Distrital de Planeación para el cálculo de la Unidad Agrícola Familiar -UAF por Unidades Físicas Homogéneas -UFH en el área rural de BOGOTÁ, conforme lo contemplado en el Acuerdo 167 de 2021 y demás normas que lo modifiquen o complementen</t>
  </si>
  <si>
    <t>FILA_4221</t>
  </si>
  <si>
    <t>20-PS-350557 Prestación de Servicios profesionales a la Subdirección de Acceso a Tierras en Zonas Focalizadas, para brindar apoyo en las Unidades de Gestión Territorial, en los procesos de diálogo social y concertación en el marco de los programas de acceso a tierras en municipios focalizados.</t>
  </si>
  <si>
    <t>FILA_4222</t>
  </si>
  <si>
    <t>4-PS-345913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</si>
  <si>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FILA_4223</t>
  </si>
  <si>
    <t>12-PS-345931 Prestación de servicios profesionales para apoyar a la Dirección de Gestión de Ordenamiento Social de la Propiedad en actividades de seguimiento que permitan el desarrollo de procesos de planeación y procesos contractuales</t>
  </si>
  <si>
    <t>FILA_4224</t>
  </si>
  <si>
    <t>12-PS-345949 Prestación de servicios profesionales para apoyar las actividades y trámites jurídicos requeridos en los procesos relacionados con el Registro de Sujetos de Ordenamiento RESO.</t>
  </si>
  <si>
    <t>FILA_4225</t>
  </si>
  <si>
    <t>12-PS-345985 Prestación de servicios profesionales para apoyar las actividades y trámites jurídicos requeridos en los procesos relacionados con el Registro de Sujetos de Ordenamiento RESO.</t>
  </si>
  <si>
    <t>FILA_4226</t>
  </si>
  <si>
    <t>12-PS-346003 Prestación de servicios profesionales para apoyar las actividades y trámites jurídicos requeridos en los procesos relacionados con el Registro de Sujetos de Ordenamiento RESO.</t>
  </si>
  <si>
    <t>FILA_4227</t>
  </si>
  <si>
    <t>12-PS-346021 Prestación de servicios profesionales para apoyar las actividades y trámites jurídicos requeridos en los procesos relacionados con el Registro de Sujetos de Ordenamiento RESO.</t>
  </si>
  <si>
    <t>FILA_4228</t>
  </si>
  <si>
    <t>20-PS-368809 Prestación de Servicios profesionales a la Subdirección de Acceso a Tierras en Zonas Focalizadas, para brindar apoyo técnico a los procesos y procedimientos establecidos en los programas de acceso a la propiedad rural en los municipios focalizados, especialmente con el análisis de la información catastral y geográfica, de acuerdo con lo previsto en el Decreto Ley 902 de</t>
  </si>
  <si>
    <t>FILA_4229</t>
  </si>
  <si>
    <t>20-PS-368827 Prestación de Servicios profesionales a la Subdirección de Acceso a Tierras en Zonas Focalizadas, para brindar apoyo técnico a los procesos y procedimientos establecidos en los programas de acceso a la propiedad rural en los municipios focalizados, especialmente con el análisis de la información catastral y geográfica, de acuerdo con lo previsto en el Decreto Ley 902 de</t>
  </si>
  <si>
    <t>FILA_4230</t>
  </si>
  <si>
    <t>20-PS-368845 Prestación de Servicios profesionales a la Subdirección de Acceso a Tierras en Zonas Focalizadas, para brindar apoyo jurídico a los procesos y procedimientos establecidos en los programas de acceso a la propiedad rural en los municipios focalizados, especialmente en la revisión, elaboración y análisis de actos administrativos de acuerdo con lo previsto en el Decreto Ley</t>
  </si>
  <si>
    <t>FILA_4231</t>
  </si>
  <si>
    <t>13-PS-364453 Prestación de servicios profesionales a la Subdirección de Planeación Operativa para realizar las revisiones técnicas, control de calidad y validación de productos jurídicos en el marco del Ordenamiento Social de la Propiedad Rural”.</t>
  </si>
  <si>
    <t>FILA_4232</t>
  </si>
  <si>
    <t>13-PS-364471 Prestación de servicios profesionales a la Subdirección de Planeación Operativa para realizar las revisiones técnicas, control de calidad y validación de productos jurídicos en el marco del Ordenamiento Social de la Propiedad Rural”.</t>
  </si>
  <si>
    <t>FILA_4233</t>
  </si>
  <si>
    <t>13-PS-364489 Prestación de servicios profesionales a la Subdirección de Planeación Operativa para realizar las revisiones técnicas, control de calidad y validación de productos jurídicos en el marco del Ordenamiento Social de la Propiedad Rural”.</t>
  </si>
  <si>
    <t>FILA_4234</t>
  </si>
  <si>
    <t>13-PS-364507 Prestación de servicios profesionales a la Subdirección de Planeación Operativa para realizar las revisiones técnicas, control de calidad y validación de productos jurídicos en el marco del Ordenamiento Social de la Propiedad Rural”.</t>
  </si>
  <si>
    <t>FILA_4235</t>
  </si>
  <si>
    <t>10-PS-366181 Prestar sus servicios profesionales a la Subdirección Administrativa y Financiera apoyando el desarrollo de los procedimientos relacionados con el seguimiento y vigilancia de los recursos vigilados por el área de Tesorería de la Agencia Nacional de Tierras, así como el cumplimiento de la normatividad vigente.</t>
  </si>
  <si>
    <t>FILA_4236</t>
  </si>
  <si>
    <t>12-PS-368071 Prestación de servicios profesionales para apoyar las actividades y trámites jurídicos requeridos en los procesos relacionados con el Registro de Sujetos de Ordenamiento RESO.</t>
  </si>
  <si>
    <t>FILA_4237</t>
  </si>
  <si>
    <t>10-CD-344725 Arrendamiento del inmueble ubicado en la Calle 25 No 25 A - 95, de la ciudad de Sincelejo - Sucre, identificado respectivamente con la matrícula inmobiliaria No.340-50175, para el funcionamiento de la Unidad de Gestión Territorial Sucre de la Agencia Nacional de Tierras.</t>
  </si>
  <si>
    <t>FILA_4238</t>
  </si>
  <si>
    <t>17-PS-344743 Prestación de servicios de apoyo técnico-administrativo a la Subdirección de Seguridad Jurídica para tramitar los expedientes de formalización de predios rurales privados</t>
  </si>
  <si>
    <t>FILA_4239</t>
  </si>
  <si>
    <t>17-PS-344761 Prestación de servicios de apoyo técnico-administrativo a la Subdirección de Seguridad Jurídica para tramitar los expedientes de formalización de predios rurales privados</t>
  </si>
  <si>
    <t>FILA_4240</t>
  </si>
  <si>
    <t>13-PS-356857 Prestación de servicios de apoyo a la gestión a la Subdirección de Planeación Operativa para apoyar la recolección de insumos en campo, elaboración y ajuste de los productos técnicos e información física del Ordenamiento Social de la Propiedad Rural.</t>
  </si>
  <si>
    <t>FILA_4241</t>
  </si>
  <si>
    <t>8-PS-335707 PRESTAR POR SUS PROPIOS MEDIOS, CON PLENA AUTONOMÍA TÉCNICA Y ADMINISTRATIVA SUS SERVICIOS DE APOYO A LA GESTIÓN EN LAS ACTIVIDADES INHERENTES A LAS DISTINTAS ETAPAS DE LOS PROCESOS CONTRACTUALES QUE SE ADELANTAN EN LA ANT.</t>
  </si>
  <si>
    <t>FILA_4242</t>
  </si>
  <si>
    <t>15-PS-335725 Prestar sus servicios profesionales como Ingeniera Ambiental a la Agencia Nacional de Tierras, para brindar apoyo en la implementación, ejecución y desarrollo de las actuaciones técnicas misionales delegadas o asignadas a las Unidades de Gestión Territorial, que se deban adelantar por estas para el impulso de los procesos, procedimientos y asuntos en los que se haga par</t>
  </si>
  <si>
    <t>FILA_4243</t>
  </si>
  <si>
    <t>20-PS-334879 Prestación de Servicios profesionales a la Subdirección de Acceso a Tierras en Zonas Focalizadas, para brindar apoyo jurídico en las Unidades de Gestión Territorial, en el marco de los programas de acceso a la propiedad rural en los municipios focalizados, así como en lo que respecta a las competencias otorgadas a las Unidades de Gestión Territorial de la Agencia Nacion</t>
  </si>
  <si>
    <t>FILA_4244</t>
  </si>
  <si>
    <t>13-PS-338605 Prestar servicios de apoyo a la gestión a la Subdirección de Planeación Operativa para realizar las actividades de gestión documental de los expedientes conformados en el marco de los Planes de Ordenamiento Social de la Propiedad Rural.</t>
  </si>
  <si>
    <t>FILA_4245</t>
  </si>
  <si>
    <t>13-PS-338623 Prestar servicios de apoyo a la gestión a la Subdirección de Planeación Operativa para realizar las actividades de gestión documental de los expedientes conformados en el marco de los Planes de Ordenamiento Social de la Propiedad Rural.</t>
  </si>
  <si>
    <t>FILA_4246</t>
  </si>
  <si>
    <t>13-PS-338641 Prestar servicios de apoyo a la gestión a la Subdirección de Planeación Operativa para realizar las actividades de gestión documental de los expedientes conformados en el marco de los Planes de Ordenamiento Social de la Propiedad Rural.</t>
  </si>
  <si>
    <t>FILA_4247</t>
  </si>
  <si>
    <t>13-PS-338659 Prestar servicios de apoyo a la gestión a la Subdirección de Planeación Operativa para realizar las actividades de gestión documental de los expedientes conformados en el marco de los Planes de Ordenamiento Social de la Propiedad Rural.</t>
  </si>
  <si>
    <t>FILA_4248</t>
  </si>
  <si>
    <t>13-PS-338677 Prestar servicios profesionales a la Subdirección de Planeación Operativa apoyando  la implementación del componente social de los Planes de Ordenamiento Social de la Propiedad Rural.</t>
  </si>
  <si>
    <t>FILA_4249</t>
  </si>
  <si>
    <t>13-PS-338695 Prestar servicios profesionales a la Subdirección de Planeación Operativa apoyando  la implementación del componente social de los Planes de Ordenamiento Social de la Propiedad Rural.</t>
  </si>
  <si>
    <t>FILA_4250</t>
  </si>
  <si>
    <t>13-PS-338713 Prestar servicios profesionales a la Subdirección de Planeación Operativa apoyando  la implementación del componente social de los Planes de Ordenamiento Social de la Propiedad Rural.</t>
  </si>
  <si>
    <t>FILA_4251</t>
  </si>
  <si>
    <t>4-BM-OM-342331 Apoyar a las Unidades de Gestión Territorial de la Agencia Nacional de Tierras en las actividades de planeación necesarias para atender la ruta de Ordenamiento Social de la Propiedad Rural en el mar-co del Proyecto denominado "Programa para la adopción e implementación de un Catastro Multi-propósito Rural - Urbano" financiado con recursos de los Contratos de Préstamo</t>
  </si>
  <si>
    <t>FILA_4252</t>
  </si>
  <si>
    <t>13-PS-357721 Prestación de servicios de apoyo a la gestión a la Subdirección de Planeación Operativa para apoyar la recolección de insumos en campo, elaboración y ajuste de los productos técnicos e información física del Ordenamiento Social de la Propiedad Rural.</t>
  </si>
  <si>
    <t>FILA_4253</t>
  </si>
  <si>
    <t>13-PS-357739 Prestar servicios profesionales a la Subdirección de Planeación Operativa apoyando  la implementación del componente social de los Planes de Ordenamiento Social de la Propiedad Rural.</t>
  </si>
  <si>
    <t>FILA_4254</t>
  </si>
  <si>
    <t>13-PS-333619 Prestación de servicios de apoyo a la gestión a la Subdirección de Planeación Operativa para apoyar la recolección de insumos en campo, elaboración y ajuste de los productos técnicos e información física del Ordenamiento Social de la Propiedad Rural.</t>
  </si>
  <si>
    <t>FILA_4255</t>
  </si>
  <si>
    <t>13-PS-329659 Prestación de servicios para apoyar a la Subdirección de Planeación Operativa en las actividades logísticas, asistenciales y operativas relacionadas con la formulación e implementación de Planes de Ordenamiento Social de la Propiedad Rural</t>
  </si>
  <si>
    <t>FILA_4256</t>
  </si>
  <si>
    <t>13-PS-329677 Prestación de servicios para apoyar a la Subdirección de Planeación Operativa en las actividades logísticas, asistenciales y operativas relacionadas con la formulación e implementación de Planes de Ordenamiento Social de la Propiedad Rural</t>
  </si>
  <si>
    <t>FILA_4257</t>
  </si>
  <si>
    <t>13-PS-329695 Prestación de servicios para apoyar a la Subdirección de Planeación Operativa en las actividades logísticas, asistenciales y operativas relacionadas con la formulación e implementación de Planes de Ordenamiento Social de la Propiedad Rural</t>
  </si>
  <si>
    <t>FILA_4258</t>
  </si>
  <si>
    <t>13-PS-330721 Prestar servicios profesionales a la Subdirección de Planeación Operativa para apoyar la conformación de los productos técnico jurídicos propios de la implementación de los Planes de Ordenamiento Social de la Propiedad Rural.</t>
  </si>
  <si>
    <t>FILA_4259</t>
  </si>
  <si>
    <t>13-PS-330739 Prestar servicios profesionales a la Subdirección de Planeación Operativa para apoyar la conformación de los productos técnico jurídicos propios de la implementación de los Planes de Ordenamiento Social de la Propiedad Rural.</t>
  </si>
  <si>
    <t>FILA_4260</t>
  </si>
  <si>
    <t>13-PS-330757 Prestar servicios profesionales a la Subdirección de Planeación Operativa para apoyar la conformación de los productos técnico jurídicos propios de la implementación de los Planes de Ordenamiento Social de la Propiedad Rural.</t>
  </si>
  <si>
    <t>FILA_4261</t>
  </si>
  <si>
    <t>13-PS-330775 Prestar servicios profesionales a la Subdirección de Planeación Operativa para apoyar la conformación de los productos técnico jurídicos propios de la implementación de los Planes de Ordenamiento Social de la Propiedad Rural.</t>
  </si>
  <si>
    <t>FILA_4262</t>
  </si>
  <si>
    <t>13-PS-330793 Prestar servicios profesionales a la Subdirección de Planeación Operativa para apoyar la conformación de los productos técnico jurídicos propios de la implementación de los Planes de Ordenamiento Social de la Propiedad Rural.</t>
  </si>
  <si>
    <t>FILA_4263</t>
  </si>
  <si>
    <t>6-PS-333439 Prestación de servicios de apoyo a la gestión para brindar soporte técnico de primer nivel frente a la solución de incidentes, requerimientos y solicitudes de los colaboradores de la Agencia Nacional de Tierras.</t>
  </si>
  <si>
    <t>FILA_4264</t>
  </si>
  <si>
    <t>13-PS-356731 Prestación de servicios profesionales a la Subdirección de Planeación Operativa para apoyar la recolección de insumos en campo, elaboración, revisión y ajuste de los productos técnicos e información física del Ordenamiento Social de la Propiedad Rural.</t>
  </si>
  <si>
    <t>FILA_4265</t>
  </si>
  <si>
    <t>13-PS-356749 Prestación de servicios de apoyo a la gestión a la Subdirección de Planeación Operativa para apoyar la recolección de insumos en campo, elaboración y ajuste de los productos técnicos e información física del Ordenamiento Social de la Propiedad Rural.</t>
  </si>
  <si>
    <t>FILA_4266</t>
  </si>
  <si>
    <t>2023/07/19</t>
  </si>
  <si>
    <t>27-PS-373363 Prestar los servicios jurídicos para el cumplimiento de las funciones de la Oficina de Control Interno de la Agencia Nacional de Tierras, así como apoyar procesos contractuales que la dependencia requiera, y en la realización de auditorías, informes, seguimientos y apoyo determinadas en el Plan Anual de Auditorías, Plan de Acción, indicadores de gestión, Mapa de Riesgos</t>
  </si>
  <si>
    <t>FILA_4267</t>
  </si>
  <si>
    <t>14-PS-373381 Prestación de servicios profesionales para apoyar a la Subdirección de Sistemas de Información de Tierras en las actividades que permitan el proceso de Estabilización del ambiente SharePoint de la ANT</t>
  </si>
  <si>
    <t>FILA_4268</t>
  </si>
  <si>
    <t>10-PS-373399 Prestar sus servicios profesionales a la Subdirección Administrativa y Financiera en las actividades relacionadas con la recepción, radicación, liquidación y obligación de las cuentas de cobro presentadas por los contratistas, proveedores de bienes y servicios a través de los diferentes aplicativos utilizados por la Agencia Nacional de Tierras</t>
  </si>
  <si>
    <t>FILA_4269</t>
  </si>
  <si>
    <t>17-PS-373417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</si>
  <si>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FILA_4270</t>
  </si>
  <si>
    <t>13-PS-376171 Prestar servicios profesionales a la Subdirección de Planeación Operativa para apoyar la conformación de los productos técnico jurídicos propios de la implementación de los Planes de Ordenamiento Social de la Propiedad Rural.</t>
  </si>
  <si>
    <t>FILA_4271</t>
  </si>
  <si>
    <t>13-PS-376189 Prestar servicios profesionales a la Subdirección de Planeación Operativa para apoyar la conformación de los productos técnico jurídicos propios de la implementación de los Planes de Ordenamiento Social de la Propiedad Rural.</t>
  </si>
  <si>
    <t>FILA_4272</t>
  </si>
  <si>
    <t>20-PS-350665 Prestar servicios profesionales para impulsar las actividades técnicas y administrativas que desde el componente catastral, se requieren para el trámite de los procesos de adjudicación de baldíos a persona natural, adjudicación de bienes fiscales patrimoniales, ordenes de adjudicación de Restitución de Tierras, y de revocatoria directa de actos administrativos de adjudi</t>
  </si>
  <si>
    <t>FILA_4273</t>
  </si>
  <si>
    <t>20-PS-350683 Prestar servicios profesionales para impulsar las actividades técnicas y administrativas que desde el componente catastral, se requieren para el trámite de los procesos de adjudicación de baldíos a persona natural, adjudicación de bienes fiscales patrimoniales, ordenes de adjudicación de Restitución de Tierras, y de revocatoria directa de actos administrativos de adjudi</t>
  </si>
  <si>
    <t>FILA_4274</t>
  </si>
  <si>
    <t>20-PS-350701 Prestar servicios de apoyo a la gestión para el desarrollo de actividades administrativas y operativas de organización documental requeridas para el impulso de los expedientes misionales y administrativos de competencia de la Subdirección de Acceso a Tierras por Demanda y Descongestión</t>
  </si>
  <si>
    <t>FILA_4275</t>
  </si>
  <si>
    <t>20-PS-350719 Prestar servicios de apoyo a la gestión para el desarrollo de actividades administrativas y operativas de organización documental requeridas para el impulso de los expedientes misionales y administrativos de competencia de la Subdirección de Acceso a Tierras por Demanda y Descongestión</t>
  </si>
  <si>
    <t>FILA_4276</t>
  </si>
  <si>
    <t>13-PS-349459 Prestación de servicios profesionales a la Subdirección de Planeación Operativa para apoyar la recolección de insumos en campo, elaboración y ajuste de los productos técnicos e información física del Ordenamiento Social de la Propiedad Rural</t>
  </si>
  <si>
    <t>FILA_4277</t>
  </si>
  <si>
    <t>13-PS-349477 Prestar servicios profesionales a la Subdirección de Planeación Operativa para apoyar la conformación de los productos técnico jurídicos propios de la implementación de los Planes de Ordenamiento Social de la Propiedad Rural.</t>
  </si>
  <si>
    <t>FILA_4278</t>
  </si>
  <si>
    <t>13-PS-349495 Prestación de servicios profesionales a la Subdirección de Planeación Operativa para apoyar la recolección de insumos en campo, elaboración y ajuste de los productos técnicos e información física del Ordenamiento Social de la Propiedad Rural</t>
  </si>
  <si>
    <t>FILA_4279</t>
  </si>
  <si>
    <t>12-PS-367567 Prestación de servicios profesionales para apoyar las actividades y trámites jurídicos requeridos en los procesos relacionados con el Registro de Sujetos de Ordenamiento RESO.</t>
  </si>
  <si>
    <t>FILA_4280</t>
  </si>
  <si>
    <t>12-PS-367585 Prestación de servicios profesionales para apoyar las actividades y trámites jurídicos requeridos en los procesos relacionados con el Registro de Sujetos de Ordenamiento RESO.</t>
  </si>
  <si>
    <t>FILA_4281</t>
  </si>
  <si>
    <t>12-PS-367621 Prestación de servicios profesionales para apoyar la revisión, análisis y emisión de información y documentación jurídica necesaria para desarrollar los procesos relacionados con el Registro de Sujetos de Ordenamiento - RESO</t>
  </si>
  <si>
    <t>FILA_4282</t>
  </si>
  <si>
    <t>2023/05/31</t>
  </si>
  <si>
    <t>12-PS-367639 Prestación de servicios profesionales para apoyar la revisión, análisis y emisión de información y documentación jurídica necesaria para desarrollar los procesos relacionados con el Registro de Sujetos de Ordenamiento - RESO</t>
  </si>
  <si>
    <t>FILA_4283</t>
  </si>
  <si>
    <t>13-PS-357469 Prestar servicios profesionales a la Subdirección de Planeación Operativa para apoyar la conformación de los productos técnico jurídicos propios de la implementación de los Planes de Ordenamiento Social de la Propiedad Rural.</t>
  </si>
  <si>
    <t>FILA_4284</t>
  </si>
  <si>
    <t>13-PS-359629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</si>
  <si>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FILA_4285</t>
  </si>
  <si>
    <t>12-PS-367675 Prestación de servicios profesionales para apoyar la revisión, análisis y emisión de información y documentación jurídica necesaria para desarrollar los procesos relacionados con el Registro de Sujetos de Ordenamiento - RESO</t>
  </si>
  <si>
    <t>FILA_4286</t>
  </si>
  <si>
    <t>12-PS-367693 Prestación de servicios profesionales para apoyar la revisión, análisis y emisión de información y documentación jurídica necesaria para desarrollar los procesos relacionados con el Registro de Sujetos de Ordenamiento - RESO</t>
  </si>
  <si>
    <t>FILA_4287</t>
  </si>
  <si>
    <t>13-PS-348271 Prestar servicios profesionales a la Subdirección de Planeación Operativa apoyando  la ejecución del componente social y comunitario de los Planes de Ordenamiento Social de la Propiedad Rural.</t>
  </si>
  <si>
    <t>FILA_4288</t>
  </si>
  <si>
    <t>13-PS-348289 Prestar servicios profesionales a la Subdirección de Planeación Operativa apoyando  la ejecución del componente social y comunitario de los Planes de Ordenamiento Social de la Propiedad Rural.</t>
  </si>
  <si>
    <t>FILA_4289</t>
  </si>
  <si>
    <t>12-PS-379843 Prestación de servicios profesionales para apoyar jurídicamente los procesos relacionados con el Registro de Sujetos de Ordenamiento RESO." </t>
  </si>
  <si>
    <t>FILA_4290</t>
  </si>
  <si>
    <t>12-PS-379861 Prestación de servicios profesionales para apoyar jurídicamente los procesos relacionados con el Registro de Sujetos de Ordenamiento RESO." </t>
  </si>
  <si>
    <t>FILA_4291</t>
  </si>
  <si>
    <t>13-PS-365299 Prestación de servicios de apoyo a la gestión  para realizar actividades relacionadas con la gestión topográfica , catastral y cartográfica de la Agencia Nacional de Tierras</t>
  </si>
  <si>
    <t>FILA_4292</t>
  </si>
  <si>
    <t>25-PS-368773 Prestar servicios topográficos y de investigación a la Oficina del Inspector de la Gestión de Tierras, para el fortalecimiento de los monitoreos de riesgos de corrupción, los informes de fortalecimiento institucional y la mejor gestión frente a las denuncias que sean allegadas a la Oficina del Inspector de Gestión de Tierras.</t>
  </si>
  <si>
    <t>FILA_4293</t>
  </si>
  <si>
    <t>22-PS-317761 Prestación de servicios profesionales para apoyar a la Dirección y Subdirección de Asuntos Étnicos en la gestión, validación, reconstrucción, actualización, identificación y suministro de información georreferenciada de los predios del Fondo de Tierras entregados a los resguardos y comunidades indígenas filiales al CRIC que permita definir las pretensiones y rutas para</t>
  </si>
  <si>
    <t>FILA_4294</t>
  </si>
  <si>
    <t>13-PS-365785 Prestación de servicios de apoyo a la gestión a la Subdirección de Planeación Operativa para apoyar la recolección de insumos en campo, elaboración y ajuste de los productos técnicos e información física del Ordenamiento Social de la Propiedad Rural.</t>
  </si>
  <si>
    <t>FILA_4295</t>
  </si>
  <si>
    <t>18-PS-378277 Prestar los servicios profesionales a la Dirección de Acceso a Tierras para brindar apoyo técnico en la caracterización agronómica y en las gestiones asociadas para la adquisición de predios, en el marco de la reforma rural y la normatividad vigente.</t>
  </si>
  <si>
    <t>FILA_4296</t>
  </si>
  <si>
    <t>18-PS-378295 Prestar los servicios profesionales a la Dirección de Acceso a Tierras para brindar apoyo técnico en la caracterización agronómica y en las gestiones asociadas para la adquisición de predios, en el marco de la reforma rural y la normatividad vigente.</t>
  </si>
  <si>
    <t>FILA_4297</t>
  </si>
  <si>
    <t>18-PS-378313 Prestar los servicios profesionales a la Dirección de Acceso a Tierras para brindar apoyo técnico en la caracterización agronómica y en las gestiones asociadas para la adquisición de predios, en el marco de la reforma rural y la normatividad vigente.</t>
  </si>
  <si>
    <t>FILA_4298</t>
  </si>
  <si>
    <t>18-PS-378331 Prestar servicios de apoyo a la gestión a la Agencia Nacional de Tierras, para el desarrollo de acciones asociadas al control documental que reciba o deba tramitar con relación al proceso de adquisición de predios.</t>
  </si>
  <si>
    <t>FILA_4299</t>
  </si>
  <si>
    <t>18-PS-378349 Prestar servicios de apoyo a la gestión a la Agencia Nacional de Tierras, para el desarrollo de acciones asociadas al control documental que reciba o deba tramitar con relación al proceso de adquisición de predios.</t>
  </si>
  <si>
    <t>FILA_4300</t>
  </si>
  <si>
    <t>18-PS-378367 Prestar servicios profesionales a la Dirección de Acceso a Tierras para realizar actividades técnico administrativas dentro del proceso de adquisición de predios</t>
  </si>
  <si>
    <t>FILA_4301</t>
  </si>
  <si>
    <t>18-PS-378385 Prestar servicios de apoyo a la gestión a la Agencia Nacional de Tierras, para el desarrollo de acciones asociadas al control documental que reciba o deba tramitar con relación al proceso de adquisición de predios.</t>
  </si>
  <si>
    <t>FILA_4302</t>
  </si>
  <si>
    <t>18-PS-378403 Prestar servicios de apoyo a la gestión a la Agencia Nacional de Tierras, para el desarrollo de acciones asociadas al control documental que reciba o deba tramitar con relación al proceso de adquisición de predios.</t>
  </si>
  <si>
    <t>FILA_4303</t>
  </si>
  <si>
    <t>18-PS-378421 Prestar servicios profesionales a la Dirección de Acceso a Tierras para realizar actividades administrativas dentro del proceso de adjudicación de predios</t>
  </si>
  <si>
    <t>FILA_4304</t>
  </si>
  <si>
    <t>13-PS-330271 Prestar servicios profesionales a la Subdirección de Planeación Operativa apoyando la implementación del componente jurídico de los Planes de Ordenamiento Social de la Propiedad Rural.</t>
  </si>
  <si>
    <t>FILA_4305</t>
  </si>
  <si>
    <t>19-PS-381427 Prestar servicios profesionales para apoyar las actividades de estructuracion, monitoreo, control y seguimiento a los procesos que se adelanten en el marco de la implementación de la metodología de cálculo de la unidad agrícola familiar - UAF por unidades físicas homogéneas - UFH.</t>
  </si>
  <si>
    <t>FILA_4306</t>
  </si>
  <si>
    <t>19-PS-381445 Prestar servicios profesionales para apoyar desde el componente financiero a los procesos misionales, que se adelanten en el marco de la implementación de la metodología de cálculo de la unidad agrícola familiar - UAF por unidades físicas homogéneas - UFH.</t>
  </si>
  <si>
    <t>FILA_4307</t>
  </si>
  <si>
    <t>19-PS-381463 Prestar servicios de apoyo para el desarrollo e implementación de las soluciones tecnológicas requeridas para el cálculo de la unidad agrícola familiar - UAF - por unidades físicas homogéneas UFH, en la Agencia Nacional de Tierras.</t>
  </si>
  <si>
    <t>FILA_4308</t>
  </si>
  <si>
    <t>13-PS-351961 Prestar servicios profesionales a la Subdirección de Planeación Operativa para apoyar la conformación de los productos técnico jurídicos propios de la implementación de los Planes de Ordenamiento Social de la Propiedad Rural.</t>
  </si>
  <si>
    <t>FILA_4309</t>
  </si>
  <si>
    <t>13-PS-351979 Prestar servicios profesionales a la Subdirección de Planeación Operativa apoyando  la implementación del componente social de los Planes de Ordenamiento Social de la Propiedad Rural.</t>
  </si>
  <si>
    <t>FILA_4310</t>
  </si>
  <si>
    <t>13-PS-351997 Prestar servicios profesionales a la Subdirección de Planeación Operativa para apoyar el levantamiento de los productos jurídicos en el marco de la implementación de los Planes de Ordenamiento Social de la Propiedad Rural.</t>
  </si>
  <si>
    <t>FILA_4311</t>
  </si>
  <si>
    <t>8023</t>
  </si>
  <si>
    <t>13-PS-352015 Prestar servicios profesionales a la Subdirección de Planeación Operativa para apoyar el levantamiento de los productos jurídicos en el marco de la implementación de los Planes de Ordenamiento Social de la Propiedad Rural.</t>
  </si>
  <si>
    <t>FILA_4312</t>
  </si>
  <si>
    <t>13-PS-352033 Prestar servicios profesionales a la Subdirección de Planeación Operativa para apoyar la conformación de los productos técnico jurídicos propios de la implementación de los Planes de Ordenamiento Social de la Propiedad Rural.</t>
  </si>
  <si>
    <t>FILA_4313</t>
  </si>
  <si>
    <t>4-PS-370663 Prestar sus servicios profesionales en las etapas relacionadas con la solicitud de ingreso y calificación en el Registro de Sujetos de Ordenamiento RESO de acuerdo con las competencias legales y reglamentarias de la Unidad de Gestión territorial.</t>
  </si>
  <si>
    <t>FILA_4314</t>
  </si>
  <si>
    <t>17-PS-372859 Prestar sus servicios profesionales como abogado para apoyar el diseño y la implementación de estrategias jurídicas que tengan como finalidad mejorar el nivel de eficiencia en los procesos de competencia de la Subdirección de Seguridad Jurídica y la Dirección de Gestión Jurídica de Tierras, en cumplimiento de la política de ordenamiento social de la propiedad rural ANT”</t>
  </si>
  <si>
    <t>FILA_4315</t>
  </si>
  <si>
    <t>APOYAR A LA AGENCIA NACIONAL DE TIERRAS EN LAS ACTIVIDADES DE COMUNICACIONES NECESARIAS EN LAS 4-BM-OM-372877 UNIDADES DE GESTIÓN TERRITORIAL PARA ATENDER LA RUTA DE ORDENAMIENTO SOCIAL DE LA PROPIEDAD RURAL EN EL MARCO DEL PROYECTO DENOMINADO “PROGRAMA PARA LA ADOPCIÓN E IMPLEMENTACIÓN DE UN CATASTRO MULTIPROPÓSITO RURAL – URBANO” FINANCIADO CON RECURSOS DE LOS CONTRATOS DE PRÉSTAM</t>
  </si>
  <si>
    <t>FILA_4316</t>
  </si>
  <si>
    <t>21-PS-335293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</si>
  <si>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FILA_4317</t>
  </si>
  <si>
    <t>16-PS-374479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</si>
  <si>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FILA_4318</t>
  </si>
  <si>
    <t>16-PS-374497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</si>
  <si>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FILA_4319</t>
  </si>
  <si>
    <t>10-PS-374515 Prestación de servicios de apoyo a la gestión en las actividades relacionadas con la digitación, redacción, y composición de procesos de contratación en sus diferentes etapas y modalidades, así como las actividades administrativas que se requieren para ejecución de los proyectos de inversión a cargo de la Subdirección Administrativa y Financiera, previa estructuración d</t>
  </si>
  <si>
    <t>FILA_4320</t>
  </si>
  <si>
    <t>10-PS-374533 Prestar servicios profesionales a la Subdirección Administrativa y Financiera apoyando en la consolidación, preparación y presentación de los Estados Financieros comparativos trimestrales y anuales con sus respectivas notas aclaratorias, para dar oportuno cumplimiento a los requerimientos de información de la Entidad y de los organismos de control del orden nacional.</t>
  </si>
  <si>
    <t>FILA_4321</t>
  </si>
  <si>
    <t>4-PS-344995 Prestar sus servicios profesionales, apoyando jurídicamente los diferentes procedimientos administrativos de competencia legal y reglamentaria de las Unidades de Gestión territorial.</t>
  </si>
  <si>
    <t>FILA_4322</t>
  </si>
  <si>
    <t>4-PS-345571 Prestar sus servicios profesionales apoyando desde el ámbito social los diferentes procesos y procedimientos administrativos competencia legal y reglamentaria de la Unidad de Gestión territorial.</t>
  </si>
  <si>
    <t>FILA_4323</t>
  </si>
  <si>
    <t>6-PS-333385 Prestación de servicios de apoyo a la gestión para brindar soporte técnico de primer nivel frente a la solución de incidentes, requerimientos y solicitudes de los colaboradores de la Agencia Nacional de Tierras.</t>
  </si>
  <si>
    <t>FILA_4324</t>
  </si>
  <si>
    <t>18-PS-385621 Prestación de servicios de apoyo a la gestión asistencial  en el proceso de caracterización  en el marco de la Iniciativa Tierras y Territorios Sostenibles para la Paz</t>
  </si>
  <si>
    <t>FILA_4325</t>
  </si>
  <si>
    <t>18-PS-385639 Prestación de servicios de apoyo a la gestión asistencial  en el proceso de caracterización  en el marco de la Iniciativa Tierras y Territorios Sostenibles para la Paz</t>
  </si>
  <si>
    <t>FILA_4326</t>
  </si>
  <si>
    <t>18-PS-385657 Prestación de servicios de apoyo a la gestión asistencial  en el proceso de caracterización  en el marco de la Iniciativa Tierras y Territorios Sostenibles para la Paz</t>
  </si>
  <si>
    <t>FILA_4327</t>
  </si>
  <si>
    <t>18-PS-385675 Prestación de servicios de apoyo a la gestión asistencial  en el proceso de caracterización  en el marco de la Iniciativa Tierras y Territorios Sostenibles para la Paz</t>
  </si>
  <si>
    <t>FILA_4328</t>
  </si>
  <si>
    <t>18-PS-385693 Prestación de servicios de apoyo a la gestión asistencial  en el proceso de caracterización  en el marco de la Iniciativa Tierras y Territorios Sostenibles para la Paz</t>
  </si>
  <si>
    <t>FILA_4329</t>
  </si>
  <si>
    <t>15-PS-333835 Prestar sus servicios profesionales jurídicos a la Dirección de Gestión Jurídica de Tierras en la elaboración y revisión de peticiones, conceptos, consultas y viabilidades que sean puestos a consideración de la Agencia Nacional de Tierras en el marco de su misión.</t>
  </si>
  <si>
    <t>FILA_4330</t>
  </si>
  <si>
    <t>21-PS-266929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</si>
  <si>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FILA_4331</t>
  </si>
  <si>
    <t>2-PS-333349 Prestación de servicios de apoyo a la gestión en el desarrollo de actividades relacionadas  con la gestión de las bases de datos alfanumericas de la Agencia Nacional de Tierras ANT</t>
  </si>
  <si>
    <t>FILA_4332</t>
  </si>
  <si>
    <t>10-CD-329605 El ARRENDADOR entregará al ARRENDATARIO, a título de arrendamiento, para su uso y goce, el inmueble ubicado en la carrera 6 No 62 B 32 Local 9 Edificio Sexta Avenida, identificado con la matricula inmobiliaria 140-157327,   para el funcionamiento de la Unidad de Gestión Territorial Noroccidente -Sede Montería.</t>
  </si>
  <si>
    <t>FILA_4333</t>
  </si>
  <si>
    <t>18-PS-373849 Prestar los servicios profesionales a la Agencia Nacional de Tierras brindando apoyo en el seguimiento, la revisión y análisis de la información económica para los avalúos que se realicen dentro del proceso de adquisición de predios, en el marco de la reforma rural integral.</t>
  </si>
  <si>
    <t>FILA_4334</t>
  </si>
  <si>
    <t>20-PS-373867 Prestar servicios profesionales a la Subdirección de Acceso a Tierras en Zonas Focalizas, desde el componente agropecuario en la unidad de gestión territorial, para brindar apoyo a los procesos que se desarrollan en las diferentes modalidades de subsidio integral de tierras.</t>
  </si>
  <si>
    <t>FILA_4335</t>
  </si>
  <si>
    <t>21-PS-373885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</si>
  <si>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FILA_4336</t>
  </si>
  <si>
    <t>21-PS-373903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</si>
  <si>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FILA_4337</t>
  </si>
  <si>
    <t>21-PS-373921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</si>
  <si>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FILA_4338</t>
  </si>
  <si>
    <t>21-PS-373939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</si>
  <si>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FILA_4339</t>
  </si>
  <si>
    <t>21-PS-373957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</si>
  <si>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FILA_4340</t>
  </si>
  <si>
    <t>21-PS-373975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</si>
  <si>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FILA_4341</t>
  </si>
  <si>
    <t>13-PS-364885 Prestación de servicios de apoyo a la gestión a la Subdirección de Planeación Operativa para apoyar la recolección de insumos en campo, elaboración y ajuste de los productos técnicos e información física del Ordenamiento Social de la Propiedad Rural.</t>
  </si>
  <si>
    <t>FILA_4342</t>
  </si>
  <si>
    <t>13-PS-357109 Prestar servicios profesionales a la Subdirección de Planeación Operativa para apoyar la conformación de los productos técnico jurídicos propios de la implementación de los Planes de Ordenamiento Social de la Propiedad Rural.</t>
  </si>
  <si>
    <t>FILA_4343</t>
  </si>
  <si>
    <t>13-PS-357127 Prestar servicios profesionales a la Subdirección de Planeación Operativa para apoyar la conformación de los productos técnico jurídicos propios de la implementación de los Planes de Ordenamiento Social de la Propiedad Rural.</t>
  </si>
  <si>
    <t>FILA_4344</t>
  </si>
  <si>
    <t>13-PS-357145 Prestar servicios profesionales a la Subdirección de Planeación Operativa para apoyar la conformación de los productos técnico jurídicos propios de la implementación de los Planes de Ordenamiento Social de la Propiedad Rural.</t>
  </si>
  <si>
    <t>FILA_4345</t>
  </si>
  <si>
    <t>13-PS-357163 Prestacion de servicios profesionales a la Subdirección de Planeación Operativa para apoyar la implementacion desde el componente social de los Planes de Ordenamiento Social de la Propiedad Rural.</t>
  </si>
  <si>
    <t>FILA_4346</t>
  </si>
  <si>
    <t>13-PS-353833 Prestar servicios profesionales a la Subdirección de Planeación Operativa para apoyar el levantamiento de los productos jurídicos en el marco de la implementación de los Planes de Ordenamiento Social de la Propiedad Rural.</t>
  </si>
  <si>
    <t>FILA_4347</t>
  </si>
  <si>
    <t>13-PS-353851 Prestación de servicios profesionales a la Subdirección de Planeación Operativa para apoyar la recolección de insumos en campo, elaboración, revisión y ajuste de los productos técnicos e información física del Ordenamiento Social de la Propiedad Rural.</t>
  </si>
  <si>
    <t>FILA_4348</t>
  </si>
  <si>
    <t>13-PS-353869 Prestación de servicios profesionales a la Subdirección de Planeación Operativa para apoyar la recolección de insumos en campo, elaboración, revisión y ajuste de los productos técnicos e información física del Ordenamiento Social de la Propiedad Rural.</t>
  </si>
  <si>
    <t>FILA_4349</t>
  </si>
  <si>
    <t>13-PS-353887 Prestar servicios profesionales a la Subdirección de Planeación Operativa para apoyar el levantamiento de los productos jurídicos en el marco de la implementación de los Planes de Ordenamiento Social de la Propiedad Rural.</t>
  </si>
  <si>
    <t>FILA_4350</t>
  </si>
  <si>
    <t>13-PS-353905 Prestar servicios profesionales a la Subdirección de Planeación Operativa para apoyar el levantamiento de los productos jurídicos en el marco de la implementación de los Planes de Ordenamiento Social de la Propiedad Rural.</t>
  </si>
  <si>
    <t>FILA_4351</t>
  </si>
  <si>
    <t>13-PS-351349 Prestar servicios de apoyo a la gestión a la Subdirección de Planeación Operativa para realizar las actividades de gestión documental de los expedientes conformados en el marco de los Planes de Ordenamiento Social de la Propiedad Rural.</t>
  </si>
  <si>
    <t>FILA_4352</t>
  </si>
  <si>
    <t>13-PS-352825 Prestación de servicios profesionales a la Subdirección de Planeación Operativa para apoyar la recolección de insumos en campo, elaboración, revisión y ajuste de los productos técnicos e información física del Ordenamiento Social de la Propiedad Rural.</t>
  </si>
  <si>
    <t>FILA_4353</t>
  </si>
  <si>
    <t>13-PS-354193 Prestación de servicios profesionales a la Subdirección de Planeación Operativa para apoyar la recolección de insumos en campo, elaboración y ajuste de los productos técnicos e información física del Ordenamiento Social de la Propiedad Rural</t>
  </si>
  <si>
    <t>FILA_4354</t>
  </si>
  <si>
    <t>2023/09/29</t>
  </si>
  <si>
    <t>16323</t>
  </si>
  <si>
    <t>11-MIC-370573 Adquirir los insumos para primeros auxilios de la Agencia Nacional de Tierras.</t>
  </si>
  <si>
    <t>FILA_4355</t>
  </si>
  <si>
    <t>16523</t>
  </si>
  <si>
    <t>11-MIC-370591 Adquirir los elementos de Protección Personal de Seguridad y Salud en el Trabajo, para la Agencia Nacional de Tierras.</t>
  </si>
  <si>
    <t>FILA_4356</t>
  </si>
  <si>
    <t>10-MIC-391435 Contratar la prestación del servicio integral de aseo, limpieza y cafetería en las sedes de la Agencia Nacional de Tierras, ubicadas em las ciudades de Bucaramanga, Santa Marta, Popayán, Apartado y Puerto Carreño.</t>
  </si>
  <si>
    <t>FILA_4357</t>
  </si>
  <si>
    <t>2023/12/09</t>
  </si>
  <si>
    <t>10-MIC-391453 Contratar la póliza de Seguro Todo Riesgo que ampare todos vehículos (parque automotor), de propiedad de la Agencia Nacional de Tierras, contra los daños o pérdidas materiales a consecuencia de cualquier riesgo, tanto por eventos internos o externos dentro o fuera de las instalaciones del asegurado o a la intemperie y/o en predios d terceros, utilizados en desarrollo d</t>
  </si>
  <si>
    <t>FILA_4358</t>
  </si>
  <si>
    <t>13-PS-391471 Prestación de servicios profesionales para apoyar a la Subdirección de Planeación Operativa en los asuntos jurídicos y administrativos relacionados con los requerimientos contractuales, operativos y bases de datos contractuales en el marco del Ordenamiento Social de la Propiedad Rural</t>
  </si>
  <si>
    <t>FILA_4359</t>
  </si>
  <si>
    <t>2023/11/20</t>
  </si>
  <si>
    <t>9-PS-391489 Prestar servicios profesionales a la Agencia Nacional de Tierras, para apoyar la revisión de los avalúos comerciales y documentos que sean puestos a consideración de la dependencia.</t>
  </si>
  <si>
    <t>FILA_4360</t>
  </si>
  <si>
    <t>9-PS-391507 Prestación de servicios profesionales para apoyar, mantener, soportar y administrar las plataformas tecnológicas de red y conectividad de la Agencia Nacional de Tierras</t>
  </si>
  <si>
    <t>FILA_4361</t>
  </si>
  <si>
    <t>A-02-02-01-004-007</t>
  </si>
  <si>
    <t>9-MIC-391525 Adquirir, instalar, configurar y puesta en funcionamiento de una solución de Software de monitoreo para la infraestructura tecnológica de la Agencia Nacional de Tierras (ANT).</t>
  </si>
  <si>
    <t>FILA_4362</t>
  </si>
  <si>
    <t>A-02-01-01-004-005</t>
  </si>
  <si>
    <t>2023/11/24</t>
  </si>
  <si>
    <t>9-SA-AM-391543 Adquisición de pantallas interactivas junto con los accesorios correspondientes, conforme a las características técnicas definidas en el catálogo de bienes para la adquisición en Grandes Almacenes, establecido por Colombia compra eficiente</t>
  </si>
  <si>
    <t>FILA_4363</t>
  </si>
  <si>
    <t>4-PS-391561 Prestar sus servicios profesionales, apoyando jurídicamente los diferentes procedimientos administrativos ecompetencia legal y reglamentaria de la Unidad de Gestión Territorial.</t>
  </si>
  <si>
    <t>FILA_4364</t>
  </si>
  <si>
    <t>4-PS-391579 Prestar servicios profesionales para apoyar la planeación y gestión de los procesos y procedimientos a cargo de la Unidad de Gestión Territorial</t>
  </si>
  <si>
    <t>FILA_4365</t>
  </si>
  <si>
    <t>4-PS-391597 Prestar sus servicios profesionales, apoyando jurídicamente los diferentes procedimientos administrativos ecompetencia legal y reglamentaria de la Unidad de Gestión Territorial.</t>
  </si>
  <si>
    <t>FILA_4366</t>
  </si>
  <si>
    <t>C-1704-1100-18-0-1704009-03</t>
  </si>
  <si>
    <t>20-CD-262159 Atención de fallos judiciales, actualización de subsidios, y adjudicación de subsidio SIAT, para beneficiar a los Sujetos de Acceso a Tierras, inscritos en el RESO que seleccionen los predios inscritos en el RIR.</t>
  </si>
  <si>
    <t>FILA_4367</t>
  </si>
  <si>
    <t>19-PS-391615 PENDIENTE POR COMPROMETER</t>
  </si>
  <si>
    <t>FILA_4368</t>
  </si>
  <si>
    <t>2023/11/17</t>
  </si>
  <si>
    <t>24-PS-391633 Prestar los servicios profesionales a la Oficina de Planeación brindando apoyo en la elaboración de reportes, informes y documentos de soporte a la planeación y seguimiento estratégico de la entidad.</t>
  </si>
  <si>
    <t>FILA_4369</t>
  </si>
  <si>
    <t>3-1-01-1-02-5-02-07-3-2 </t>
  </si>
  <si>
    <t>19-CD-391651 La Agencia Nacional de Tierras da en arrendamiento el predio denominado “Techo Rojo”, con folio de matrícula inmobiliaria No. 060-195496, identificado como terreno insular de uno y otro mar, ubicado en el Archipiélago Nuestra Señora del Rosario; al arrendador, para que, bajo su responsabilidad y autonomía, lo aproveche y lo explote, conforme a los usos permitidos.</t>
  </si>
  <si>
    <t>FILA_4370</t>
  </si>
  <si>
    <t>19-CD-391669 Contrato de comodato para entregar el uso y goce de siete predios baldíos reserva de la Nación denominados: “La puntica”, “Remanso”, “Isla Nasa”, “Gran Edén”, “Isla Hooker”, “Casa Blanca” y “Foncolpuertos” , identificados como terrenos insulares de uno y otro mar, ubicados en el Archipiélago Nuestra Señora del Rosario, al Consejo Comunitario de Comunidades Negras de la</t>
  </si>
  <si>
    <t>FILA_4371</t>
  </si>
  <si>
    <t>13-PS-362095 Prestar servicios profesionales a la Subdirección de Planeación Operativa apoyando  la ejecución del componente social y comunitario de los Planes de Ordenamiento Social de la Propiedad Rural.</t>
  </si>
  <si>
    <t>FILA_4372</t>
  </si>
  <si>
    <t>13-PS-362113 Prestar servicios profesionales a la Subdirección de Planeación Operativa apoyando  la ejecución del componente social y comunitario de los Planes de Ordenamiento Social de la Propiedad Rural.</t>
  </si>
  <si>
    <t>FILA_4373</t>
  </si>
  <si>
    <t>13-PS-362131 Prestar servicios profesionales a la Subdirección de Planeación Operativa apoyando  la ejecución del componente social y comunitario de los Planes de Ordenamiento Social de la Propiedad Rural.</t>
  </si>
  <si>
    <t>FILA_4374</t>
  </si>
  <si>
    <t>13-PS-362149 Prestacion los servicios profesionales a la Subdirección de Planeación Operativa, mediante el acompañamiento, seguimiento y gestión de las acciones en territorio para la formulacion e implementacion del ordenamiento social de la propiedad</t>
  </si>
  <si>
    <t>FILA_4375</t>
  </si>
  <si>
    <t>13-PS-362167 Prestar servicios profesionales a la Subdirección de Planeación Operativa apoyando  la ejecución del componente social y comunitario de los Planes de Ordenamiento Social de la Propiedad Rural.</t>
  </si>
  <si>
    <t>FILA_4376</t>
  </si>
  <si>
    <t>12-PS-340945 Prestación de servicios profesionales para apoyar la revisión, análisis y emisión de información y documentación jurídica necesaria para desarrollar los procesos relacionados con el Registro de Sujetos de Ordenamiento - RESO</t>
  </si>
  <si>
    <t>FILA_4377</t>
  </si>
  <si>
    <t>23-PS-383119 Prestar los servicios de apoyo a la gestión a la a Dirección y Subdirección de Asuntos Étnicos, en el desarrollo de todas las gestiones técnicas y administrativas necesarias para el cumplimiento de los procesos misionales delegadas a la Unidad de Gestión Territorial asignada, dentro de los procesos de formalización de territorio de Comunidades Negras.</t>
  </si>
  <si>
    <t>FILA_4378</t>
  </si>
  <si>
    <t>20-PS-343681 : Prestación de servicios profesionales a la Subdirección de Acceso a Tierras en Zonas Focalizadas, para brindar apoyo en el área catastral y sistema de información geográfica en los procesos y procedimientos de asignación de derechos previsto en el Decreto Ley 902 de 2017 y demás normas complementarias.</t>
  </si>
  <si>
    <t>FILA_4379</t>
  </si>
  <si>
    <t>20-PS-343699 : Prestación de servicios profesionales a la Subdirección de Acceso a Tierras en Zonas Focalizadas, para brindar apoyo en el área catastral y sistema de información geográfica en los procesos y procedimientos de asignación de derechos previsto en el Decreto Ley 902 de 2017 y demás normas complementarias.</t>
  </si>
  <si>
    <t>FILA_4380</t>
  </si>
  <si>
    <t>20-PS-343717 : Prestación de servicios profesionales a la Subdirección de Acceso a Tierras en Zonas Focalizadas, para brindar apoyo en el área catastral y sistema de información geográfica en los procesos y procedimientos de asignación de derechos previsto en el Decreto Ley 902 de 2017 y demás normas complementarias.</t>
  </si>
  <si>
    <t>FILA_4381</t>
  </si>
  <si>
    <t>20-PS-343735 : "Prestar sus servicios de apoyo a la gestión a la Subdirección de Acceso aTierras en Zonas Focalizadas, para brindar apoyo técnico en el componentetopográfico en los procesos y procedimientos de asignación de derechosprevisto en el Decreto Ley 902 de 2017 y demás normas complementarias."</t>
  </si>
  <si>
    <t>FILA_4382</t>
  </si>
  <si>
    <t>20-PS-343753 : Prestación de servicios profesionales a la Subdirección de Acceso a Tierras en Zonas Focalizadas, para brindar apoyo en el área catastral y sistema de información geográfica en territorio, en la ruta de atención prevista en el marco de los programas de acceso a la propiedad rural en los municipios focalizados, así como en lo que respecta a las competencias otorgadas a</t>
  </si>
  <si>
    <t>FILA_4383</t>
  </si>
  <si>
    <t>20-PS-344671 Prestación de servicios profesionales a la Subdirección de Acceso a Tierras en Zonas Focalizadas, desde el componente agropecuario y/o agroambiental en el territorio, para desarrollar las actividades referentes a los proyectos productivos dentro del proceso de las diferentes modalidades de subsidio integral de tierras.</t>
  </si>
  <si>
    <t>FILA_4384</t>
  </si>
  <si>
    <t>13-PS-365047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</si>
  <si>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FILA_4385</t>
  </si>
  <si>
    <t>13-PS-365065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</si>
  <si>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FILA_4386</t>
  </si>
  <si>
    <t>13-PS-365083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</si>
  <si>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FILA_4387</t>
  </si>
  <si>
    <t>13-PS-363175 Prestación de servicios profesionales para apoyar a la Subdirección de Planeación Operativa en la revisión, validación y ajustes de la información catastral derivada de los Planes de Ordenamiento Social de la Propiedad Rural.</t>
  </si>
  <si>
    <t>FILA_4388</t>
  </si>
  <si>
    <t>13-PS-363193 Prestación de servicios profesionales brindando acompañamiento jurídico en las actividades relacionadas con la gestión contractual, así como en los trámites y procedimientos competencia de la Dirección de Gestión de Ordenamiento Social de la Propiedad</t>
  </si>
  <si>
    <t>FILA_4389</t>
  </si>
  <si>
    <t>13-PS-349891 Prestación de servicios profesionales a la Subdirección de Planeación Operativa para apoyar la implementación del componente catastral en la operación en campo de los planes de ordenamiento social de la propiedad rural.</t>
  </si>
  <si>
    <t>FILA_4390</t>
  </si>
  <si>
    <t>13-PS-349909 Prestación de servicios de apoyo a la gestión a la Subdirección de Planeación Operativa para apoyar la recolección de insumos en campo, elaboración y ajuste de los productos técnicos e información física del Ordenamiento Social de la Propiedad Rural.</t>
  </si>
  <si>
    <t>FILA_4391</t>
  </si>
  <si>
    <t>13-PS-328093 Prestación de servicios profesionales a la Subdirección de Planeación Operativa para apoyar la recolección de insumos en campo, elaboración, revisión y ajuste de los productos técnicos e información física del Ordenamiento Social de la Propiedad Rural.</t>
  </si>
  <si>
    <t>FILA_4392</t>
  </si>
  <si>
    <t>4-PS-368755 Prestar sus servicios profesionales a la Dirección General de la Agencia Nacional De Tierras brindando apoyo en la planeación, ejecución, seguimiento y evaluación de los planes y programas de las Unidades de Gestión Territorial. </t>
  </si>
  <si>
    <t>FILA_4393</t>
  </si>
  <si>
    <t>C-1704-1100-18-0-1704040-02;; C-1704-1100-18-0-1704041-02.; C-1704-1100-18-0-1704041-05</t>
  </si>
  <si>
    <t>4-PS-387709 Prestación de servicios de apoyo a la gestión a la Dirección General en el desarrollo de actividades administrativas, documentales y de archivo de las unidades de Gestión Territorial.</t>
  </si>
  <si>
    <t>FILA_4394</t>
  </si>
  <si>
    <t>C-1704-1100-18-0-1704040-02;; C-1704-1100-18-0-1704041-02.; C-1704-1100-18-0-1704041-06</t>
  </si>
  <si>
    <t>4-PS-387727 Prestación de servicios de apoyo a la gestión a la Dirección General en el desarrollo de actividades administrativas, documentales y de archivo de las unidades de Gestión Territorial.</t>
  </si>
  <si>
    <t>FILA_4395</t>
  </si>
  <si>
    <t>C-1704-1100-18-0-1704040-02;; C-1704-1100-18-0-1704041-02.; C-1704-1100-18-0-1704041-07</t>
  </si>
  <si>
    <t>4-PS-387745 Prestación de servicios de apoyo a la gestión a la Dirección General en el desarrollo de actividades administrativas, documentales y de archivo de las unidades de Gestión Territorial.</t>
  </si>
  <si>
    <t>FILA_4396</t>
  </si>
  <si>
    <t>13-PS-327841 Prestar servicios profesionales a la Subdirección de Planeación Operativa para apoyar el levantamiento de los productos jurídicos en el marco de la implementación de los Planes de Ordenamiento Social de la Propiedad Rural.</t>
  </si>
  <si>
    <t>FILA_4397</t>
  </si>
  <si>
    <t>13-PS-327859 Prestar servicios profesionales a la Subdirección de Planeación Operativa para apoyar la conformación de los productos técnico jurídicos propios de la implementación de los Planes de Ordenamiento Social de la Propiedad Rural.</t>
  </si>
  <si>
    <t>FILA_4398</t>
  </si>
  <si>
    <t>13-PS-327877 Prestar servicios profesionales a la Subdirección de Planeación Operativa para apoyar la conformación de los productos técnico jurídicos propios de la implementación de los Planes de Ordenamiento Social de la Propiedad Rural.</t>
  </si>
  <si>
    <t>FILA_4399</t>
  </si>
  <si>
    <t>16-PS-282841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</si>
  <si>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FILA_4400</t>
  </si>
  <si>
    <t>6-PS-333511 Prestar servicios profesionales a la Secretaría General para implementar y mantener las plataformas tecnológicas de servidores, almacenamiento, backup e infraestructura en la Nube de la Agencia Nacional de Tierras.</t>
  </si>
  <si>
    <t>FILA_4401</t>
  </si>
  <si>
    <t>13-PS-347461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</si>
  <si>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FILA_4402</t>
  </si>
  <si>
    <t>13-PS-347479 Prestar servicios profesionales a la Subdirección de Planeación Operativa para apoyar el levantamiento de los productos jurídicos en el marco de la implementación de los Planes de Ordenamiento Social de la Propiedad Rural.</t>
  </si>
  <si>
    <t>FILA_4403</t>
  </si>
  <si>
    <t>20-PS-335851 Prestar servicios profesionales a la Subdirección de Acceso a Tierras en Zonas Focalizadas de la Agencia Nacional de Tierras, brindando apoyo técnico en el seguimiento y monitoreo a las actividades relacionadas con los procesos de acceso a tierras, especialmente desde el componente ambiental para la adjudicación de baldíos a personas naturales conforme al régimen genera</t>
  </si>
  <si>
    <t>FILA_4404</t>
  </si>
  <si>
    <t>12-PS-373219 Prestación de servicios profesionales para apoyar jurídicamente los procesos relacionados con el Registro de Sujetos de Ordenamiento RESO</t>
  </si>
  <si>
    <t>FILA_4405</t>
  </si>
  <si>
    <t>12-PS-373237 Prestación de servicios profesionales para apoyar jurídicamente los procesos relacionados con el Registro de Sujetos de Ordenamiento RESO</t>
  </si>
  <si>
    <t>FILA_4406</t>
  </si>
  <si>
    <t>21-PS-368377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</si>
  <si>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FILA_4407</t>
  </si>
  <si>
    <t>21-PS-368593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</si>
  <si>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FILA_4408</t>
  </si>
  <si>
    <t>21-PS-368611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</si>
  <si>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FILA_4409</t>
  </si>
  <si>
    <t>21-PS-373255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</si>
  <si>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FILA_4410</t>
  </si>
  <si>
    <t>21-PS-373273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</si>
  <si>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FILA_4411</t>
  </si>
  <si>
    <t>13-PS-354013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</si>
  <si>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FILA_4412</t>
  </si>
  <si>
    <t>10-PS-341755 "Prestar sus servicios profesionales a la Subdirección Administrativa y Financieraapoyando el desarrollo de los procedimientos relacionados con el seguimiento yvigilancia de los recursos vigilados por el área de Tesorería de la Agencia Nacionalde Tierras, así como el cumplimiento de la normatividad vigente."</t>
  </si>
  <si>
    <t>FILA_4413</t>
  </si>
  <si>
    <t>10-CD-329641 El ARRENDADOR entregará al ARRENDATARIO, a título de arrendamiento, para su uso y goce, el inmueble ubicado en la Ciudad de Pasto en la Calle 17 No 28- 87, identificado con la matricula inmobiliaria 240-225066, para el funcionamiento de la Unidad de Gestión Territorial Suroccidente -Sede Pasto.</t>
  </si>
  <si>
    <t>FILA_4414</t>
  </si>
  <si>
    <t>15-PS-331243 Prestación de servicios profesionales como administrador de empresas brindando apoyo en la gestión y seguimiento de los proyectos de la Dirección de Gestión Jurídica de Tierras, los planes de acción y convenios, memorandos de entendimiento que involucren las metas de las subdirecciones de Procesos Agrarios y Gestión Jurídica y Seguridad Jurídica, así como en el seguimie</t>
  </si>
  <si>
    <t>FILA_4415</t>
  </si>
  <si>
    <t>15-PS-331261 Prestar sus servicios profesionales como ingeniera catastral para apoyar a la Dirección de Gestión Jurídica en la validación, control y seguimiento técnico de la información cartográfica, topográfica o geográfica requerida para el impulso de los casos de acumulación desde la Georreferenciación de los predios inicialmente adjudicados como baldíos y en los demás temas mis</t>
  </si>
  <si>
    <t>FILA_4416</t>
  </si>
  <si>
    <t>10723</t>
  </si>
  <si>
    <t>17-BM-OM-331279  Amparar la adición y prórroga del convenio de cooperación internacional 1326-2021 (MYR-091) cuyo objeto consiste en "Aunar esfuerzos técnicos, administrativos y financieros para la formalización de tierras rurales de naturaleza privada, en cumplimiento del Acuerdo Final de paz, punto 1, Reforma Rural Integral."</t>
  </si>
  <si>
    <t>FILA_4417</t>
  </si>
  <si>
    <t>20-PS-331495 Prestación de servicios profesionales a la Subdirección de Acceso a Tierras en Zonas Focalizadas de la Agencia Nacional de Tierras, para brindar apoyo en el seguimiento y monitoreo a la información catastral y geográfica para la materialización de los subsidios de competencia de la dependencia.</t>
  </si>
  <si>
    <t>FILA_4418</t>
  </si>
  <si>
    <t>11523</t>
  </si>
  <si>
    <t>26-CD-331711 Prestar servicios profesionales para la elaboración, sustentación y suscripción de informes de explotación económica en los predios baldíos de la nación, para la sustentación en los procesos, mesas e instancias judiciales y administrativas en que sea parte o tenga competencia la Agencia Nacional de Tierras.</t>
  </si>
  <si>
    <t>FILA_4419</t>
  </si>
  <si>
    <t>26-PS-331693 Prestación de servicios profesionales a la oficina Jurídica titular de la competencia disciplinaria en fase de instrucción, a fin de tramitar e impulsar las diferentes etapas procesales, en virtud de la normativa legal vigente.</t>
  </si>
  <si>
    <t>FILA_4420</t>
  </si>
  <si>
    <t>23-PS-323467 Prestación de servicios profesionales a la Dirección y/o Subdirección de Asuntos Étnicos, para brindar apoyo en las distintas etapas y actividades de los procesos de formalización y seguridad jurídica de territorios para comunidades indigenas, que sean delegados, durante la vigencia 2023.</t>
  </si>
  <si>
    <t>FILA_4421</t>
  </si>
  <si>
    <t>15-BM-OM-331801 Prestar sus servicios profesionales a la Dirección de Gestión Jurídica de Tierras - DGJT - como Profesional de Apoyo a la implementación del Procedimiento único de Ordenamiento Social de la Propiedad Rural para la formalización de predios de propiedad privada y la ejecución de las actividades relacionadas con el procedimiento único del Proyecto denominado "Programa p</t>
  </si>
  <si>
    <t>FILA_4422</t>
  </si>
  <si>
    <t>23-PS-342781 Prestación de servicios profesionales a la Subdirección de Asuntos Étnicos para llevar a cabo actividades asociadas a campo y oficina relacionadas con temas de topografía, geografía y catastro, en el desarrollo de los procesos de  formalización y protección de territorios ancestrales de comunidades indígenas; procesos agrarios de comunidades étnicas y titulaciones colec</t>
  </si>
  <si>
    <t>FILA_4423</t>
  </si>
  <si>
    <t>23-PS-342799 Prestación de servicios de apoyo a la gestión a la Subdirección de Asuntos Étnicos, brindando apoyo técnico en las actividades asociadas a campo y oficina relacionadas con temas de topografía, geografía y catastro, en el desarrollo de los procesos de  formalización y protección de territorios ancestrales de comunidades indígenas; procesos agrarios de comunidades étnicas</t>
  </si>
  <si>
    <t>FILA_4424</t>
  </si>
  <si>
    <t>13-PS-357865 Prestación de servicios profesionales a la Subdirección de Planeación Operativa para apoyar la recolección de insumos en campo, elaboración, revisión y ajuste de los productos técnicos e información física del Ordenamiento Social de la Propiedad Rural.</t>
  </si>
  <si>
    <t>FILA_4425</t>
  </si>
  <si>
    <t>13-PS-357883 Prestación de servicios profesionales a la Subdirección de Planeación Operativa para apoyar la recolección de insumos en campo, elaboración, revisión y ajuste de los productos técnicos e información física del Ordenamiento Social de la Propiedad Rural.</t>
  </si>
  <si>
    <t>FILA_4426</t>
  </si>
  <si>
    <t>13-PS-357901 Prestación de servicios profesionales a la Subdirección de Planeación Operativa para apoyar la recolección de insumos en campo, elaboración, revisión y ajuste de los productos técnicos e información física del Ordenamiento Social de la Propiedad Rural.</t>
  </si>
  <si>
    <t>FILA_4427</t>
  </si>
  <si>
    <t>13-PS-357919 Prestar servicios de apoyo a la gestión a la Subdirección de Planeación Operativa para realizar las actividades de gestión documental de los expedientes conformados en el marco de los Planes de Ordenamiento Social de la Propiedad Rural.</t>
  </si>
  <si>
    <t>FILA_4428</t>
  </si>
  <si>
    <t>13-PS-357937 Prestar servicios profesionales a la Subdirección de Planeación Operativa para apoyar la conformación de los productos técnico jurídicos propios de la implementación de los Planes de Ordenamiento Social de la Propiedad Rural.</t>
  </si>
  <si>
    <t>FILA_4429</t>
  </si>
  <si>
    <t>13-PS-357955 Prestar servicios profesionales a la Subdirección de Planeación Operativa para apoyar la conformación de los productos técnico jurídicos propios de la implementación de los Planes de Ordenamiento Social de la Propiedad Rural.</t>
  </si>
  <si>
    <t>FILA_4430</t>
  </si>
  <si>
    <t>13-PS-329965 Prestar servicios de apoyo a la gestión a la Subdirección de Planeación Operativa para realizar las actividades de gestión documental de los expedientes conformados en el marco de los Planes de Ordenamiento Social de la Propiedad Rural.</t>
  </si>
  <si>
    <t>FILA_4431</t>
  </si>
  <si>
    <t>13-PS-330415 Prestación de servicios profesionales a la Subdirección de Planeación Operativa para apoyar la implementación del componente catastral en la operación en campo de los planes de ordenamiento social de la propiedad rural.</t>
  </si>
  <si>
    <t>FILA_4432</t>
  </si>
  <si>
    <t>13-PS-330433 Prestación de servicios profesionales a la Subdirección de Planeación Operativa para apoyar la implementación del componente catastral en la operación en campo de los planes de ordenamiento social de la propiedad rural.</t>
  </si>
  <si>
    <t>FILA_4433</t>
  </si>
  <si>
    <t>13-PS-330451 Prestación de servicios profesionales a la Subdirección de Planeación Operativa para apoyar la recolección de insumos en campo, elaboración, revisión y ajuste de los productos técnicos e información física del Ordenamiento Social de la Propiedad Rural.</t>
  </si>
  <si>
    <t>FILA_4434</t>
  </si>
  <si>
    <t>13-PS-330469 Prestación de servicios profesionales a la Subdirección de Planeación Operativa para apoyar la recolección de insumos en campo, elaboración, revisión y ajuste de los productos técnicos e información física del Ordenamiento Social de la Propiedad Rural.</t>
  </si>
  <si>
    <t>FILA_4435</t>
  </si>
  <si>
    <t>13-PS-331009 Prestación de servicios profesionales a la Subdirección de Planeación Operativa para realizar las  revisiones técnicas, control de calidad y validación de productos jurídicos en el marco del Ordenamiento Social de la Propiedad Rural.</t>
  </si>
  <si>
    <t>FILA_4436</t>
  </si>
  <si>
    <t>13-PS-331027 Prestación de servicios profesionales a la Subdirección de Planeación Operativa para realizar las  revisiones técnicas, control de calidad y validación de productos jurídicos en el marco del Ordenamiento Social de la Propiedad Rural.</t>
  </si>
  <si>
    <t>FILA_4437</t>
  </si>
  <si>
    <t>13-PS-331045 Prestación de servicios profesionales a la Subdirección de Planeación Operativa para realizar las  revisiones técnicas, control de calidad y validación de productos jurídicos en el marco del Ordenamiento Social de la Propiedad Rural.</t>
  </si>
  <si>
    <t>FILA_4438</t>
  </si>
  <si>
    <t>13-PS-331063 Prestación de servicios profesionales a la Subdirección de Planeación Operativa para realizar las  revisiones técnicas, control de calidad y validación de productos jurídicos en el marco del Ordenamiento Social de la Propiedad Rural.</t>
  </si>
  <si>
    <t>FILA_4439</t>
  </si>
  <si>
    <t>4-PS-341521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</si>
  <si>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FILA_4440</t>
  </si>
  <si>
    <t>12-PS-379735 Prestación de servicios profesionales para apoyar jurídicamente los procesos relacionados con el Registro de Sujetos de Ordenamiento RESO." </t>
  </si>
  <si>
    <t>FILA_4441</t>
  </si>
  <si>
    <t>12-PS-379753 Prestación de servicios profesionales para apoyar jurídicamente los procesos relacionados con el Registro de Sujetos de Ordenamiento RESO." </t>
  </si>
  <si>
    <t>FILA_4442</t>
  </si>
  <si>
    <t>12-PS-379771 Prestación de servicios profesionales para apoyar jurídicamente los procesos relacionados con el Registro de Sujetos de Ordenamiento RESO." </t>
  </si>
  <si>
    <t>FILA_4443</t>
  </si>
  <si>
    <t>12-PS-379789 Prestación de servicios de apoyo a la gestión realizando actividades que permitan el cumplimiento del procedimiento de gestión documental y notificación de los actos administrativos expedidos, relacionados con las solicitudes de inscripción al Registro de Sujetos de Ordenamiento RESO</t>
  </si>
  <si>
    <t>FILA_4444</t>
  </si>
  <si>
    <t>12-PS-379807 Prestación de servicios de apoyo a la gestión realizando actividades que permitan el cumplimiento del procedimiento de gestión documental y notificación de los actos administrativos expedidos, relacionados con las solicitudes de inscripción al Registro de Sujetos de Ordenamiento RESO</t>
  </si>
  <si>
    <t>FILA_4445</t>
  </si>
  <si>
    <t>2023/09/06</t>
  </si>
  <si>
    <t>12-PS-379825 Prestación de servicios profesionales para apoyar jurídicamente los procesos relacionados con el Registro de Sujetos de Ordenamiento RESO." </t>
  </si>
  <si>
    <t>FILA_4446</t>
  </si>
  <si>
    <t>10-PS-379447 Prestar servicios de apoyo a la gestión para desarrollar actividades de implementación y socialización de los lineamientos técnicos de gestión documental emitidos por la Subdirección Administrativa y Financiera.</t>
  </si>
  <si>
    <t>FILA_4447</t>
  </si>
  <si>
    <t>10-PS-379465 Prestar servicios de apoyo a la gestión para desarrollar actividades de implementación y socialización de los lineamientos técnicos de gestión documental emitidos por la Subdirección Administrativa y Financiera.</t>
  </si>
  <si>
    <t>FILA_4448</t>
  </si>
  <si>
    <t>13-PS-348343 Prestar servicios profesionales a la Subdirección de Planeación Operativa para apoyar la conformación de los productos técnico jurídicos propios de la implementación de los Planes de Ordenamiento Social de la Propiedad Rural.</t>
  </si>
  <si>
    <t>FILA_4449</t>
  </si>
  <si>
    <t>13-PS-348361 Prestar servicios profesionales a la Subdirección de Planeación Operativa apoyando  la ejecución del componente social y comunitario de los Planes de Ordenamiento Social de la Propiedad Rural.</t>
  </si>
  <si>
    <t>FILA_4450</t>
  </si>
  <si>
    <t>4-BM-OM-342367 Apoyar a las Unidades de Gestión Territorial de la Agencia Nacional de Tierras en las actividades administrativas necesarias para atender la ruta de Ordenamiento Social de la Propiedad Rural en el marco del Proyecto denominado "Programa para la adopción e implementación de un Catastro Mul-tipropósito Rural - Urbano" financiado con recursos de los Contratos de Préstamo</t>
  </si>
  <si>
    <t>FILA_4451</t>
  </si>
  <si>
    <t>4-BM-OM-342385 Apoyar a las Unidades de Gestión Territorial de la Agencia Nacional de Tierras en las actividades financieras necesarias para atender la ruta de Ordenamiento Social de la Propiedad Rural en el marco del Proyecto denominado "Programa para la adopción e implementación de un Catastro Mul-tipropósito Rural - Urbano" financiado con recursos de los Contratos de Préstamo BIR</t>
  </si>
  <si>
    <t>FILA_4452</t>
  </si>
  <si>
    <t>10-PS-382471 Prestar servicios de apoyo a la gestión para adelantar actividades de gestión y trámite de información para la atención de los requerimientos competencia de la Subdirección Administrativa y Financiera.</t>
  </si>
  <si>
    <t>FILA_4453</t>
  </si>
  <si>
    <t>10-PS-382489 Prestar servicios de apoyo a la gestión para adelantar actividades de gestión y trámite de información para la atención de los requerimientos competencia de la Subdirección Administrativa y Financiera.</t>
  </si>
  <si>
    <t>FILA_4454</t>
  </si>
  <si>
    <t>10-PS-382507 Prestar servicios de apoyo a la gestión a la Subdirección Administrativa y Financiera en el desarrollo de actividades técnicas de identificación de los expedientes del fondo documental INCODER e INCORA.</t>
  </si>
  <si>
    <t>FILA_4455</t>
  </si>
  <si>
    <t>10-PS-382525 Prestar servicios de apoyo a la gestión a la Subdirección Administrativa y Financiera en el desarrollo de actividades técnicas de identificación de los expedientes del fondo documental INCODER e INCORA.</t>
  </si>
  <si>
    <t>FILA_4456</t>
  </si>
  <si>
    <t>10-PS-382543 Prestar servicios de apoyo a la gestión a la Subdirección Administrativa y Financiera en el desarrollo de actividades técnicas de identificación de los expedientes del fondo documental INCODER e INCORA.</t>
  </si>
  <si>
    <t>FILA_4457</t>
  </si>
  <si>
    <t>4-PS-345733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</si>
  <si>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FILA_4458</t>
  </si>
  <si>
    <t>13-PS-351529 Prestar servicios profesionales a la Subdirección de Planeación Operativa para apoyar la conformación de los productos técnico jurídicos propios de la implementación de los Planes de Ordenamiento Social de la Propiedad Rural.</t>
  </si>
  <si>
    <t>FILA_4459</t>
  </si>
  <si>
    <t>13-PS-363553 Prestación de servicios de apoyo a la gestión a la Subdirección de Planeación Operativa para apoyar la recolección de insumos en campo, elaboración y ajuste de los productos técnicos e información física del Ordenamiento Social de la Propiedad Rural.</t>
  </si>
  <si>
    <t>FILA_4460</t>
  </si>
  <si>
    <t>13-PS-352051 Prestar servicios profesionales a la Subdirección de Planeación Operativa para apoyar la conformación de los productos técnico jurídicos propios de la implementación de los Planes de Ordenamiento Social de la Propiedad Rural.</t>
  </si>
  <si>
    <t>FILA_4461</t>
  </si>
  <si>
    <t>23-PS-383029 Prestación de servicios profesionales en la Unidad de Gestión Territorial asignada, para apoyar los procesos de Titulación Colectiva a Comunidades Negras,  llevadas a cabo en territorio nacional a cargo de la Dirección y/o Subdirección de Asuntos Étnicos, de conformidad con la normatividad vigente y los lineamientos establecidos por la Entidad.</t>
  </si>
  <si>
    <t>FILA_4462</t>
  </si>
  <si>
    <t>23-PS-383047 Prestación de servicios profesionales en la Unidad de Gestión Territorial asignada, para apoyar los procesos de formalización de territorios a Comunidades Negras, a cargo de la Dirección y/o Subdirección de Asuntos Étnicos, de conformidad con la normatividad vigente y los lineamientos establecidos por la Entidad.</t>
  </si>
  <si>
    <t>FILA_4463</t>
  </si>
  <si>
    <t>8-PS-384811 Prestar por sus propios medios, con plena autonomía técnica y administrativa sus servicios de apoyo a la Gestión para desarrollar actividades propias de la Gestión Documental de los procesos de contratación de la Entidad</t>
  </si>
  <si>
    <t>FILA_4464</t>
  </si>
  <si>
    <t>10-PS-384829 Prestar sus servicios profesionales a la Subdirección Administrativa y Financiera apoyando los procedimientos realizados por el área de Tesorería de la Agencia Nacional de Tierras, así como el cumplimiento de la normatividad vigente.</t>
  </si>
  <si>
    <t>FILA_4465</t>
  </si>
  <si>
    <t>10-PS-384847 Prestar servicios de apoyo a la gestión a la Subdirección Administrativa y Financiera en las actividades administrativas relacionadas con la organización y control de los activos fijos y bienes de consumo que contribuyen al correcto funcionamiento del almacén de la Entidad"</t>
  </si>
  <si>
    <t>FILA_4466</t>
  </si>
  <si>
    <t>10-PS-384865 Prestar servicios de apoyo a la gestión a la Subdirección Administrativa y Financiera en las actividades que contribuyan a la adecuada organización, distribución, asignación y control de bienes de consumo y devolutivo.</t>
  </si>
  <si>
    <t>FILA_4467</t>
  </si>
  <si>
    <t>10-PS-384883 Prestar servicios profesionales a la Subdirección Administrativa y Financiera apoyando las actividades relacionadas con la revisión, registro y liquidación de las cuentas de cobro presentadas por los proveedores de bienes y servicios en los aplicativos contables de la Agencia Nacional de Tierras.</t>
  </si>
  <si>
    <t>FILA_4468</t>
  </si>
  <si>
    <t>10-PS-384901 Prestar servicios de apoyo a la gestión en las actividades relacionadas con el registro y revisión de las cuentas de cobro presentadas por los prestadores de servicios de la Agencia Nacional de Tierras a través de los diferentes aplicativos utilizados por la Subdirección Administrativa y Financiera.</t>
  </si>
  <si>
    <t>FILA_4469</t>
  </si>
  <si>
    <t>10-PS-384919 Prestar sus servicios profesionales apoyando las actividades relacionadas con el manejo, registro y seguimiento con la actividad presupuestal en la Subdirección Administrativa y Financiera de la Agencia Nacional de Tierras.</t>
  </si>
  <si>
    <t>FILA_4470</t>
  </si>
  <si>
    <t>14-PS-384937 Prestar servicios profesionales a la Subdirección de Sistemas de Información de Tierras para realizar actividades de análisis e integración de información en las Bases de Datos de la ANT</t>
  </si>
  <si>
    <t>FILA_4471</t>
  </si>
  <si>
    <t>14-PS-384955 Prestar servicios profesionales a la Subdirección de Sistemas de Información de Tierras para realizar actividades de análisis e integración de información en las Bases de Datos de la ANT</t>
  </si>
  <si>
    <t>FILA_4472</t>
  </si>
  <si>
    <t>14-PS-384973 Prestación de servicios profesionales para realizar el proceso de consolidación del Registro de Sujetos de Ordenamiento - RESO de la Subdirección de Sistemas de Información de Tierras y los asuntos jurídicos relacionados.</t>
  </si>
  <si>
    <t>FILA_4473</t>
  </si>
  <si>
    <t>14-PS-384991 Prestación de servicios profesionales para apoyar las actividades de proyección de actos administrativos y respuesta de derechos de petición, en el marco de la consolidación del Registro de Sujetos de Ordenamiento - RESO.</t>
  </si>
  <si>
    <t>FILA_4474</t>
  </si>
  <si>
    <t>14-PS-385009 Prestación de servicios profesionales para apoyar el proceso de análisis de las solicitudes de inscripción en el Registro de Sujetos de Ordenamiento - RESO de la Subdirección de Sistemas de Información de Tierras, generando los documentos que resulten del proceso.</t>
  </si>
  <si>
    <t>FILA_4475</t>
  </si>
  <si>
    <t>14-PS-385027 Prestación de servicios profesionales para apoyar el proceso de análisis de las solicitudes de inscripción en el Registro de Sujetos de Ordenamiento - RESO de la Subdirección de Sistemas de Información de Tierras, generando los documentos que resulten del proceso.</t>
  </si>
  <si>
    <t>FILA_4476</t>
  </si>
  <si>
    <t>14-PS-385045 Prestación de servicios profesionales para apoyar las actividades de proyección de actos administrativos y respuesta de derechos de petición, en el marco de la consolidación del Registro de Sujetos de Ordenamiento - RESO.</t>
  </si>
  <si>
    <t>FILA_4477</t>
  </si>
  <si>
    <t>2023/10/23</t>
  </si>
  <si>
    <t>14-PS-385063 Prestación de servicios profesionales a la Subdirección de Sistema de Información de Tierras para apoyar a la supervisión en el liderazgo y gestiones correspondientes a los proyectos de TI en las actividades relacionadas con el desarrollo e implementación de los sistemas de información</t>
  </si>
  <si>
    <t>FILA_4478</t>
  </si>
  <si>
    <t>9-PS-385081 Prestación de servicios profesionales a la Secretaría General para apoyar la implementación y administración del Sistema de Gestión de la Seguridad de la Información (SGSI).</t>
  </si>
  <si>
    <t>FILA_4479</t>
  </si>
  <si>
    <t>9-PS-385099 Prestación de servicios profesionales a la Secretaría General para apoyar la estructuración e implementación del Sistema de Gestión de la Seguridad de la Información (SGSI) desde el aseguramiento de los activos de información.</t>
  </si>
  <si>
    <t>FILA_4480</t>
  </si>
  <si>
    <t>22-PS-385117 Prestación de servicios profesionales como jurista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relacionados c</t>
  </si>
  <si>
    <t>FILA_4481</t>
  </si>
  <si>
    <t>22-PS-385135 Prestar los servicios profesionales a la Dirección de Asuntos Étnicos de la Agencia Nacional de Tierras - ANT en la interlocución con las distintas comunidades étnicas, de cara a los procedimientos de formalización y dotación de tierra, en cumplimiento de los compromisos asumidos por la Entidad</t>
  </si>
  <si>
    <t>FILA_4482</t>
  </si>
  <si>
    <t>2023/11/21</t>
  </si>
  <si>
    <t>22-PS-385153 Prestación de servicios profesionales, a la Dirección de Asuntos Étnicos brindando apoyo en la verificación y calidad de los avalúos comerciales de los predios postulados para ser adquiridos con destino a las comunidades étnicas.</t>
  </si>
  <si>
    <t>FILA_4483</t>
  </si>
  <si>
    <t>22-PS-385171 Prestar los servicios profesionales como ingeniera forestal en el proceso de adquisición de predios con destino a comunidades étnicas, en cumplimiento de las metas a cargo de la Dirección de Asuntos Étnicos</t>
  </si>
  <si>
    <t>FILA_4484</t>
  </si>
  <si>
    <t>22-PS-385189 Prestar los servicios profesionales a la Dirección de Asuntos Étnicos, para brindar acompañamiento en el trámite de adquisición de predios destinados a las comunidades étnicas, desde una óptica social</t>
  </si>
  <si>
    <t>FILA_4485</t>
  </si>
  <si>
    <t>14-PS-385207 Prestar servicios de apoyo a la gestión a la Subdirección de Sistemas de Información de Tierras en actividades que permitan la recolección y/o aclaración de información en el marco del proceso de Registro de Sujetos de Ordenamiento – RESO.</t>
  </si>
  <si>
    <t>FILA_4486</t>
  </si>
  <si>
    <t>14-PS-385225 Prestar servicios de apoyo a la gestión a la Subdirección de Sistemas de Información de Tierras en actividades que permitan la recolección y/o aclaración de información en el marco del proceso de Registro de Sujetos de Ordenamiento – RESO.</t>
  </si>
  <si>
    <t>FILA_4487</t>
  </si>
  <si>
    <t>14-PS-385243 Prestar servicios de apoyo a la gestión a la Subdirección de Sistemas de Información de Tierras en actividades que permitan la recolección y/o aclaración de información en el marco del proceso de Registro de Sujetos de Ordenamiento – RESO.</t>
  </si>
  <si>
    <t>FILA_4488</t>
  </si>
  <si>
    <t>14-PS-385261 Prestar servicios de apoyo a la gestión a la Subdirección de Sistemas de Información de Tierras en actividades que permitan la recolección y/o aclaración de información en el marco del proceso de Registro de Sujetos de Ordenamiento – RESO.</t>
  </si>
  <si>
    <t>FILA_4489</t>
  </si>
  <si>
    <t>18-PS-385279 PENDIENTE POR COMPROMETER</t>
  </si>
  <si>
    <t>FILA_4490</t>
  </si>
  <si>
    <t>18-PS-385297 Prestación de servicios de apoyo a la gestión asistencial  en el proceso de caracterización  en el marco de la Iniciativa Tierras y Territorios Sostenibles para la Paz</t>
  </si>
  <si>
    <t>FILA_4491</t>
  </si>
  <si>
    <t>13-PS-356119 Prestación de servicios profesionales a la Subdirección de Planeación Operativa para apoyar la recolección de insumos en campo, elaboración, revisión y ajuste de los productos técnicos e información física del Ordenamiento Social de la Propiedad Rural.</t>
  </si>
  <si>
    <t>FILA_4492</t>
  </si>
  <si>
    <t>C-1704-1100-18-0-1704039-02-03032</t>
  </si>
  <si>
    <t>1423</t>
  </si>
  <si>
    <t>20-BM-OM-336697 Prestar sus servicios profesionales como Profesional Agronómico Junior Territorial UAF con el objetivo de implementar la metodología de cálculo de la unidad agrícola familiar aprobada mediante el Acuerdo 167 del 2021 desde el componente técnico productivo agrícola, en los municipios priorizados donde se adelantará la ruta de adjudicación de baldíos, en el marco del “</t>
  </si>
  <si>
    <t>FILA_4493</t>
  </si>
  <si>
    <t>20-BM-OM-336715 Prestar sus servicios profesionales como Profesional Agronómico Junior Territorial UAF con el objetivo de implementar la metodología de cálculo de la unidad agrícola familiar aprobada mediante el Acuerdo 167 del 2021 desde el componente técnico productivo agrícola, en los municipios priorizados donde se adelantará la ruta de adjudicación de baldíos, en el marco del “</t>
  </si>
  <si>
    <t>FILA_4494</t>
  </si>
  <si>
    <t>20-BM-OM-336733 Prestar sus servicios profesionales como Profesional Agronómico Junior Territorial UAF con el objetivo de implementar la metodología de cálculo de la unidad agrícola familiar aprobada mediante el Acuerdo 167 del 2021 desde el componente técnico productivo agrícola, en los municipios priorizados donde se adelantará la ruta de adjudicación de baldíos, en el marco del “</t>
  </si>
  <si>
    <t>FILA_4495</t>
  </si>
  <si>
    <t>13-PS-354697 Prestar servicios profesionales a la Subdirección de Planeación Operativa para apoyar el levantamiento de los productos jurídicos en el marco de la implementación de los Planes de Ordenamiento Social de la Propiedad Rural.</t>
  </si>
  <si>
    <t>FILA_4496</t>
  </si>
  <si>
    <t>13-PS-354715 Prestar servicios profesionales a la Subdirección de Planeación Operativa para apoyar la conformación de los productos técnico jurídicos propios de la implementación de los Planes de Ordenamiento Social de la Propiedad Rural.</t>
  </si>
  <si>
    <t>FILA_4497</t>
  </si>
  <si>
    <t>13-PS-354733 Prestar servicios profesionales a la Subdirección de Planeación Operativa apoyando la implementación del componente social de los Planes de Ordenamiento Social de la Propiedad Rural.</t>
  </si>
  <si>
    <t>FILA_4498</t>
  </si>
  <si>
    <t>13-PS-354751 Prestar servicios profesionales a la Subdirección de Planeación Operativa apoyando la implementación del componente jurídico de los Planes de Ordenamiento Social de la Propiedad Rural.</t>
  </si>
  <si>
    <t>FILA_4499</t>
  </si>
  <si>
    <t>13-PS-354769 Prestar servicios profesionales a la Subdirección de Planeación Operativa para apoyar el levantamiento de los productos jurídicos en el marco de la implementación de los Planes de Ordenamiento Social de la Propiedad Rural.</t>
  </si>
  <si>
    <t>FILA_4500</t>
  </si>
  <si>
    <t>13-PS-354787 Prestar servicios profesionales a la Subdirección de Planeación Operativa para apoyar el levantamiento de los productos jurídicos en el marco de la implementación de los Planes de Ordenamiento Social de la Propiedad Rural.</t>
  </si>
  <si>
    <t>FILA_4501</t>
  </si>
  <si>
    <t>13-PS-354805 Prestar servicios profesionales a la Subdirección de Planeación Operativa para apoyar la conformación de los productos técnico jurídicos propios de la implementación de los Planes de Ordenamiento Social de la Propiedad Rural.</t>
  </si>
  <si>
    <t>FILA_4502</t>
  </si>
  <si>
    <t>13-PS-338155 Prestar servicios profesionales a la Subdirección de Planeación Operativa para apoyar la conformación de los productos técnico jurídicos propios de la implementación de los Planes de Ordenamiento Social de la Propiedad Rural.</t>
  </si>
  <si>
    <t>FILA_4503</t>
  </si>
  <si>
    <t>13-PS-338173 Prestar servicios profesionales a la Subdirección de Planeación Operativa para apoyar la conformación de los productos técnico jurídicos propios de la implementación de los Planes de Ordenamiento Social de la Propiedad Rural.</t>
  </si>
  <si>
    <t>FILA_4504</t>
  </si>
  <si>
    <t>13-PS-338191 Prestar servicios profesionales a la Subdirección de Planeación Operativa para apoyar la conformación de los productos técnico jurídicos propios de la implementación de los Planes de Ordenamiento Social de la Propiedad Rural.</t>
  </si>
  <si>
    <t>FILA_4505</t>
  </si>
  <si>
    <t>13-PS-381301 Prestación de servicios profesionales a la Subdirección de Planeación Operativa para apoyar la recolección de insumos en campo, elaboración y ajuste de los productos técnicos e información física del Ordenamiento Social de la Propiedad Rural</t>
  </si>
  <si>
    <t>FILA_4506</t>
  </si>
  <si>
    <t>13-PS-381319 Prestar servicios profesionales a la Subdirección de Planeación Operativa para dar apoyo en actividades logisticas, operativas y asistenciales propias de la formulacion e implementación de los Planes de Ordenamiento Social de la Propiedad Rural.</t>
  </si>
  <si>
    <t>FILA_4507</t>
  </si>
  <si>
    <t>18223</t>
  </si>
  <si>
    <t>12-CV-381337 Aunar y coordinar esfuerzos técnicos, humanos y tecnológicos entre la Agencia Nacional de Tierras y la Fuerza Aeroespacial Colombiana mediante vuelos tripulados que permitan obtener la captura, procesamiento y análisis de información aeroespacial, que fortalezca las capacidades misionales de las partes.</t>
  </si>
  <si>
    <t>FILA_4508</t>
  </si>
  <si>
    <t>19-PS-381355 PENDIENTE POR COMPROMETER</t>
  </si>
  <si>
    <t>FILA_4509</t>
  </si>
  <si>
    <t>19-PS-381373 Prestar servicios profesionales para apoyar desde el componente de diálogo social a los procesos misionales, que se adelanten en el marco de la implementación de la metodología de cálculo de la unidad agrícola familiar - UAF por unidades físicas homogéneas - UFH.</t>
  </si>
  <si>
    <t>FILA_4510</t>
  </si>
  <si>
    <t>19-PS-381391 Prestar servicios profesionales para apoyar desde el componente social junior a los procesos misionales, que se adelanten en el marco de la implementación de la metodología de cálculo de la unidad agrícola familiar - UAF por unidades físicas homogéneas - UFH.</t>
  </si>
  <si>
    <t>FILA_4511</t>
  </si>
  <si>
    <t>19-PS-381409 Prestar servicios profesionales para apoyar desde el componente de desarrollo productivo a los procesos misionales, que se adelanten en el marco de la implementación de la metodología de cálculo de la unidad agrícola familiar - UAF por unidades físicas homogéneas - UFH.</t>
  </si>
  <si>
    <t>FILA_4512</t>
  </si>
  <si>
    <t>4-PS-345031 Prestar servicios profesionales para apoyar la planeación y gestión de los procesos y procedimientos a cargo de la Unidad de Gestión Territorial.</t>
  </si>
  <si>
    <t>FILA_4513</t>
  </si>
  <si>
    <t>4-PS-345049 Prestar sus servicios profesionales a la Unidad de Gestión Territorial para el apoyo en procesos y en buenas practicas TI, soporte tecnológico y de aplicativos para solución de incidentes que requiera la UGT</t>
  </si>
  <si>
    <t>FILA_4514</t>
  </si>
  <si>
    <t>13-PS-363733 Prestación de servicios profesionales a la Subdirección de Planeación Operativa para apoyar la recolección de insumos en campo, elaboración y ajuste de los productos técnicos e información física del Ordenamiento Social de la Propiedad Rural</t>
  </si>
  <si>
    <t>FILA_4515</t>
  </si>
  <si>
    <t>13-PS-349315 Prestación de servicios profesionales a la Subdirección de Planeación Operativa para apoyar la recolección de insumos en campo, elaboración y ajuste de los productos técnicos e información física del Ordenamiento Social de la Propiedad Rural</t>
  </si>
  <si>
    <t>FILA_4516</t>
  </si>
  <si>
    <t>12-PS-367369 Prestación de servicios profesionales para apoyar las actividades y trámites jurídicos requeridos en los procesos relacionados con el Registro de Sujetos de Ordenamiento RESO.</t>
  </si>
  <si>
    <t>FILA_4517</t>
  </si>
  <si>
    <t>12-PS-367387 Prestación de servicios profesionales para apoyar las actividades y trámites jurídicos requeridos en los procesos relacionados con el Registro de Sujetos de Ordenamiento RESO.</t>
  </si>
  <si>
    <t>FILA_4518</t>
  </si>
  <si>
    <t>12-PS-367405 Prestación de servicios profesionales para apoyar las actividades y trámites jurídicos requeridos en los procesos relacionados con el Registro de Sujetos de Ordenamiento RESO.</t>
  </si>
  <si>
    <t>FILA_4519</t>
  </si>
  <si>
    <t>13-PS-355831 Prestar servicios profesionales a la Subdirección de Planeación Operativa para apoyar el levantamiento de los productos jurídicos en el marco de la implementación de los Planes de Ordenamiento Social de la Propiedad Rural.</t>
  </si>
  <si>
    <t>FILA_4520</t>
  </si>
  <si>
    <t>13-PS-351835 Prestar servicios de apoyo a la gestión a la Subdirección de Planeación Operativa para realizar las actividades de gestión documental de los expedientes conformados en el marco de los Planes de Ordenamiento Social de la Propiedad Rural.</t>
  </si>
  <si>
    <t>FILA_4521</t>
  </si>
  <si>
    <t>13-PS-351853 Prestar servicios de apoyo a la gestión a la Subdirección de Planeación Operativa para realizar las actividades de gestión documental de los expedientes conformados en el marco de los Planes de Ordenamiento Social de la Propiedad Rural.</t>
  </si>
  <si>
    <t>FILA_4522</t>
  </si>
  <si>
    <t>13-PS-337561 Prestación de servicios profesionales a la Subdirección de Planeación Operativa para apoyar la recolección de insumos en campo, elaboración, revisión y ajuste de los productos técnicos e información física del Ordenamiento Social de la Propiedad Rural.</t>
  </si>
  <si>
    <t>FILA_4523</t>
  </si>
  <si>
    <t>13-PS-337579 Prestación de servicios profesionales a la Subdirección de Planeación Operativa para apoyar la recolección de insumos en campo, elaboración, revisión y ajuste de los productos técnicos e información física del Ordenamiento Social de la Propiedad Rural.</t>
  </si>
  <si>
    <t>FILA_4524</t>
  </si>
  <si>
    <t>13-PS-351763 Prestar servicios de apoyo a la gestión a la Subdirección de Planeación Operativa para realizar las actividades de gestión documental de los expedientes conformados en el marco de los Planes de Ordenamiento Social de la Propiedad Rural.</t>
  </si>
  <si>
    <t>FILA_4525</t>
  </si>
  <si>
    <t>2023/09/20</t>
  </si>
  <si>
    <t>8-PS-383587 Prestar por sus propios medios, con plena autonomía técnica y administrativa sus servicios profesionales para  realizar actuaciones relacionadas con la Gestión Contractual de la ANT.</t>
  </si>
  <si>
    <t>FILA_4526</t>
  </si>
  <si>
    <t>Contratación directa (con ofertas)</t>
  </si>
  <si>
    <t>C-1704-1100-18-0-1704040-02;C-1704-1100-18-0-1704041-02;C-1704-1100-18-0-1704042-02;C-1799-1100-8-0-1799058-02;C-1704-1100-19-0-1704026-02; C-1704-1100-19-0-1704027-02;C-1704-1100-19-0-1704029-02;C-1704-1100-19-0-1704027-02;C-1704-1100-20-0-1704043-02;C-1704-1100-20-0-1704044-02;C-1704-1100-18-0-1704007-02;C-1704-1100-18-0-1704009-02;C-1704-1100-18-0-1704008-02;C-1704-1100-18-0-1704039-0</t>
  </si>
  <si>
    <t>2023/09/25</t>
  </si>
  <si>
    <t>18123</t>
  </si>
  <si>
    <t>6-CD-384775 Contratar los servicios de planificación, organización, operación, producción de los eventos y actividades logísticas que requieran las dependencias de la Agencia Nacional de Tierras, para apoyar el desarrollo de las actividades misionales que se requieran.</t>
  </si>
  <si>
    <t>FILA_4527</t>
  </si>
  <si>
    <t>10-PS-384793 Prestar servicios de apoyo a la gestión para adelantar actividades de gestión y trámite de información para la atención de los requerimientos competencia de la Subdirección Administrativa y Financiera.</t>
  </si>
  <si>
    <t>FILA_4528</t>
  </si>
  <si>
    <t>12-PS-382615 Prestación de servicios de apoyo a la gestión para realizar actividades de recolección de insumos técnicos necesarios para la implementación del Ordenamiento Social de la Propiedad</t>
  </si>
  <si>
    <t>FILA_4529</t>
  </si>
  <si>
    <t>4-PS-345211 Prestar servicios profesionales para apoyar el seguimiento y ejecución física   de los recursos financieros, técnicos, administrativos y humanos a cargo de la Unidad de Gestión Territorial.</t>
  </si>
  <si>
    <t>FILA_4530</t>
  </si>
  <si>
    <t>4-PS-345229 Prestar servicios profesionales para apoyar la planeación y gestión de los procesos y procedimientos a cargo de la Unidad de Gestión Territorial.</t>
  </si>
  <si>
    <t>FILA_4531</t>
  </si>
  <si>
    <t>12-PS-367729 Prestar servicios de apoyo para la gestión administrativa y operativa de lasactividades relacionadas con el proceso de correspondencia, archivo y gestión documental de los documentos generados en el marco de la consolidación del Registro de Sujetos de Ordenamiento - RESO."</t>
  </si>
  <si>
    <t>FILA_4532</t>
  </si>
  <si>
    <t>12-PS-367747 Prestar servicios de apoyo para la gestión administrativa y operativa de lasactividades relacionadas con el proceso de correspondencia, archivo y gestión documental de los documentos generados en el marco de la consolidación del Registro de Sujetos de Ordenamiento - RESO."</t>
  </si>
  <si>
    <t>FILA_4533</t>
  </si>
  <si>
    <t>12-PS-367765 Prestación de servicios profesionales para apoyar el desarrollo de soluciones tecnológicas requeridas en los procesos relacionados con el Registro de Sujetos de Ordenamiento RESO</t>
  </si>
  <si>
    <t>FILA_4534</t>
  </si>
  <si>
    <t>4-PS-367801 Prestar sus servicios profesionales a la Dirección General de la Agencia Nacional de Tierras para apoyar la planeación, seguimiento, implementación y control de los trámites administrativos a cargo de las Unidades de Gestión Territorial a nivel nacional.</t>
  </si>
  <si>
    <t>FILA_4535</t>
  </si>
  <si>
    <t>13-PS-355129 Prestar servicios profesionales a la Subdirección de Planeación Operativa para apoyar el levantamiento de los productos jurídicos en el marco de la implementación de los Planes de Ordenamiento Social de la Propiedad Rural.</t>
  </si>
  <si>
    <t>FILA_4536</t>
  </si>
  <si>
    <t>13-PS-355147 Prestar servicios profesionales a la Subdirección de Planeación Operativa para apoyar el levantamiento de los productos jurídicos en el marco de la implementación de los Planes de Ordenamiento Social de la Propiedad Rural.</t>
  </si>
  <si>
    <t>FILA_4537</t>
  </si>
  <si>
    <t>13-PS-355165 Prestar servicios de apoyo a la gestión a la Subdirección de Planeación Operativa para realizar las actividades de gestión documental de los expedientes conformados en el marco de los Planes de Ordenamiento Social de la Propiedad Rural.</t>
  </si>
  <si>
    <t>FILA_4538</t>
  </si>
  <si>
    <t>10-PS-366271 Prestar servicios de apoyo a la gestión a la Subdirección Administrativa y Financiera para atender los Derechos de Petición competencia de la dependencia dentro de los términos legales vigentes, así como en las actividades relacionadas con la digitación, redacción, y composición de procesos de contratación en sus diferentes etapas y modalidades.</t>
  </si>
  <si>
    <t>FILA_4539</t>
  </si>
  <si>
    <t>15-PS-387763 Prestar con plena autonomía sus servicios profesionales como abogado a la Dirección de Gestión Jurídica de Tierras y sus dependencias, mediante la revisión, el análisis jurídico, la sustanciación y cumplimiento de las actividades que involucran el desarrollo, avance y seguimiento de los procesos agrarios de segunda instancia y los demás que sean  necesarios para la aten</t>
  </si>
  <si>
    <t>FILA_4540</t>
  </si>
  <si>
    <t>10-MIC-387799 Contratar el mantenimiento preventivo y correctivo y suministro de piezas y repuestos para escáner de película de microfilmación y microfichas de la Agencia Nacional de Tierras.</t>
  </si>
  <si>
    <t>FILA_4541</t>
  </si>
  <si>
    <t>2023/10/11</t>
  </si>
  <si>
    <t>14-PS-387817 Prestación de servicios profesionales a la Subdirección de Sistemas de Información de Tierras para apoyar jurídicamente la revisión y seguimiento a las respuestas de los requerimientos formulados en el marco de la consolidación del Registro de Sujetos de Ordenamiento - RESO</t>
  </si>
  <si>
    <t>FILA_4542</t>
  </si>
  <si>
    <t>C-1799-1100-7-0-1799063-02032</t>
  </si>
  <si>
    <t>14-SA-AM-387835 Adquirir servicios basados en las herramientas ArcGIS para incorporar nuevas funcionalidades frente a las necesidades de la Agencia Nacional de Tierras para la gestión de las soluciones Geoespaciales y el levantamiento de información en campo por parte de las áreas misionales.</t>
  </si>
  <si>
    <t>FILA_4543</t>
  </si>
  <si>
    <t>15-PS-387853 Prestación de servicios profesionales como abogado a la Subdirección de Seguridad Jurídica para brindar apoyo en la aplicación de lineamientos jurídicos en los procesos agrarios en zonas focalizadas, en cumplimiento del Ordenamiento Social de la Propiedad Rural.</t>
  </si>
  <si>
    <t>FILA_4544</t>
  </si>
  <si>
    <t>2023/10/20</t>
  </si>
  <si>
    <t>18-CV-388249 Aunar esfuerzos técnicos, administrativos y financieros entre el Patrimonio Autónomo Fondo Colombia en Paz y la Agencia Nacional de Tierras– ANT, para que, a través de la subcuenta ANT (2), se realice la implementación de acciones orientadas a la adquisición de predios a personas en proceso de reincorporación y en los municipios PDET para la Reforma Rural Integral</t>
  </si>
  <si>
    <t>FILA_4545</t>
  </si>
  <si>
    <t>C-1704-1100-20-0-1704029-02</t>
  </si>
  <si>
    <t>22-PS-387871 Prestar servicios profesionales y jurídicos a la Dirección y Subdirección de Asuntos Étnicos, a través del acompañamiento a los escenarios de concertación, etapas de los procedimientos misionales y actuaciones administrativas que deban realizarse para la formalización y dotación de tierras para comunidades negras.</t>
  </si>
  <si>
    <t>FILA_4546</t>
  </si>
  <si>
    <t>C-1704-1100-19-0-1704026-02; C-1704-1100-20-0-1704029-02</t>
  </si>
  <si>
    <t>22-PS-387889 Prestación de servicios profesionales para el seguimiento y ejecución de los compromisos concertados con las comunidades étnicas del país, desde la óptica social para cada caso en concreto, asociado a los temas de formalización de territorios, seguridad jurídica y dotación de tierra para estas comunidades.</t>
  </si>
  <si>
    <t>FILA_4547</t>
  </si>
  <si>
    <t>22-PS-387907 Prestar los servicios profesionales en la identificación  de las necesidades sociales de las comunidades, étnicas dentro de las etapas correspondientes al procedimiento de adquisición de predios a cargo de la Dirección de Asuntos Étnicos</t>
  </si>
  <si>
    <t>FILA_4548</t>
  </si>
  <si>
    <t>22-PS-387925 Prestación de servicos profesionales en el desarrollo de actividades de tipo jurídico que requiere adelantar la Dirección de Asuntos Étnicos en las distintas etapas del procedimiento administrativo de compra directa de predios, de conformidad con la normatividad vigente y los lineamientos establecidos por la entidad.</t>
  </si>
  <si>
    <t>FILA_4549</t>
  </si>
  <si>
    <t>19-PS-387943 COMPRAS PRESTACIÓN DE SERVICIOS</t>
  </si>
  <si>
    <t>FILA_4550</t>
  </si>
  <si>
    <t>20-PS-387961 PENDIENTE POR COMPROMETER</t>
  </si>
  <si>
    <t>FILA_4551</t>
  </si>
  <si>
    <t>20-PS-387979 COMPRAS PRESTACIÓN DE SERVICIOS</t>
  </si>
  <si>
    <t>FILA_4552</t>
  </si>
  <si>
    <t>20-PS-387997 PENDIENTE POR COMPROMETER</t>
  </si>
  <si>
    <t>FILA_4553</t>
  </si>
  <si>
    <t>21-PS-388015 Prestar servicios profesionales como abogado para el trámite de respuestas a las PQRS asignadas de competencia de la Subdirección de Acceso a Tierras por Demanda y Descongestión.</t>
  </si>
  <si>
    <t>FILA_4554</t>
  </si>
  <si>
    <t>21-PS-388033 Prestar servicios profesionales como abogado para el trámite de respuestas a las PQRS asignadas de competencia de la Subdirección de Acceso a Tierras por Demanda y Descongestión.</t>
  </si>
  <si>
    <t>FILA_4555</t>
  </si>
  <si>
    <t>21-PS-388051 Prestar servicios profesionales como abogado para el trámite de respuestas a las PQRS asignadas de competencia de la Subdirección de Acceso a Tierras por Demanda y Descongestión.</t>
  </si>
  <si>
    <t>FILA_4556</t>
  </si>
  <si>
    <t>21-PS-388069 Prestar servicios profesionales como abogado para el trámite de respuestas a las PQRS asignadas de competencia de la Subdirección de Acceso a Tierras por Demanda y Descongestión.</t>
  </si>
  <si>
    <t>FILA_4557</t>
  </si>
  <si>
    <t>21-PS-388087 Prestar servicios profesionales como abogado para el trámite de respuestas a las PQRS asignadas de competencia de la Subdirección de Acceso a Tierras por Demanda y Descongestión.</t>
  </si>
  <si>
    <t>FILA_4558</t>
  </si>
  <si>
    <t>21-PS-388105 Prestar servicios profesionales como abogado para el trámite de respuestas a las PQRS asignadas de competencia de la Subdirección de Acceso a Tierras por Demanda y Descongestión.</t>
  </si>
  <si>
    <t>FILA_4559</t>
  </si>
  <si>
    <t>21-PS-388123 Prestar servicios profesionales como abogado para el trámite de respuestas a las PQRS asignadas de competencia de la Subdirección de Acceso a Tierras por Demanda y Descongestión.</t>
  </si>
  <si>
    <t>FILA_4560</t>
  </si>
  <si>
    <t>21-PS-388141 Prestar servicios profesionales como abogado para el trámite de respuestas a las PQRS asignadas de competencia de la Subdirección de Acceso a Tierras por Demanda y Descongestión.</t>
  </si>
  <si>
    <t>FILA_4561</t>
  </si>
  <si>
    <t>21-PS-388159 Prestar servicios profesionales como abogado para el trámite de respuestas a las PQRS asignadas de competencia de la Subdirección de Acceso a Tierras por Demanda y Descongestión.</t>
  </si>
  <si>
    <t>FILA_4562</t>
  </si>
  <si>
    <t>21-PS-388177 Prestar servicios profesionales como abogado para el trámite de respuestas a las PQRS asignadas de competencia de la Subdirección de Acceso a Tierras por Demanda y Descongestión.</t>
  </si>
  <si>
    <t>FILA_4563</t>
  </si>
  <si>
    <t>21-PS-388195 Prestar servicios profesionales como abogado para el trámite de respuestas a las PQRS asignadas de competencia de la Subdirección de Acceso a Tierras por Demanda y Descongestión.</t>
  </si>
  <si>
    <t>FILA_4564</t>
  </si>
  <si>
    <t>2023/07/21</t>
  </si>
  <si>
    <t>10-CD-372913 Arrendamiento del inmueble ubicado en la Calle 10 No 13-28, de la ciudad de Mitú – Vaupés, identificado con la matrícula inmobiliaria No. 520-55822, para el funcionamiento de la Unidad de Gestión Territorial Vaupés de la Agencia Nacional de Tierras.</t>
  </si>
  <si>
    <t>FILA_4565</t>
  </si>
  <si>
    <t>13323</t>
  </si>
  <si>
    <t>9-SA-AM-372931 Adquisición de licenciamiento Microsoft 365 para la Agencia Nacional de Tierras conforme a las especificaciones y características técnicas definidas en Acuerdo Marco de Precios de Colombia Compra Eficiente.</t>
  </si>
  <si>
    <t>FILA_4566</t>
  </si>
  <si>
    <t>12-PS-305665 "Prestación de servicios profesionales para apoyar la realización del proceso de devolución y trabajo social desde el componente social en el marco de la metodología delcálculo de la unidad agrícola familiar - UAF por unidades físicas homogéneas - UFH,en los municipios priorizados por la Agencia Nacional de Tierras."""</t>
  </si>
  <si>
    <t>FILA_4567</t>
  </si>
  <si>
    <t>2023/07/25</t>
  </si>
  <si>
    <t>17323</t>
  </si>
  <si>
    <t>10-CD-372805 Prestar el servicio de mantenimiento preventivo y correctivo, incluido el suministro e instalación de repuestos nuevos originales de fábrica a los dos (2) ascensores instalados en el edificio donde funciona la Agencia Nacional de Tierras y de la Agencia de Desarrollo Rural –ADR, ubicada en la calle 43 No 57 – 41 en la Ciudad de Bogotá. Prestar el servicio de mantenimien</t>
  </si>
  <si>
    <t>FILA_4568</t>
  </si>
  <si>
    <t>18-PS-372607 Prestar servicios profesionales para brindar asesoría juridica y apoyo en la aplicación en los procesos administrativos y misionales a cargo de la Dirección de Acceso a Tierras y sus subdirecciones.</t>
  </si>
  <si>
    <t>FILA_4569</t>
  </si>
  <si>
    <t>18-PS-372625 Prestar servicios profesionales para brindar acompañamiento jurídico en temas transversales a cargo de la Dirección de Acceso a Tierras, en cumplimiento de los lineamientos en el marco de la reforma rural integral.</t>
  </si>
  <si>
    <t>FILA_4570</t>
  </si>
  <si>
    <t>13-PS-365317 Prestación de servicios de apoyo a la gestión  para realizar actividades relacionadas con la gestión topográfica , catastral y cartográfica de la Agencia Nacional de Tierras</t>
  </si>
  <si>
    <t>FILA_4571</t>
  </si>
  <si>
    <t>13-PS-365335 Prestación de servicios de apoyo a la gestión  para realizar actividades relacionadas con la gestión topográfica , catastral y cartográfica de la Agencia Nacional de Tierras</t>
  </si>
  <si>
    <t>FILA_4572</t>
  </si>
  <si>
    <t>13-PS-365245 Prestación de servicios de apoyo a la gestión  para realizar actividades relacionadas con la gestión topográfica , catastral y cartográfica de la Agencia Nacional de Tierras</t>
  </si>
  <si>
    <t>FILA_4573</t>
  </si>
  <si>
    <t>19-PS-388537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</si>
  <si>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FILA_4574</t>
  </si>
  <si>
    <t>19-PS-388555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</si>
  <si>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FILA_4575</t>
  </si>
  <si>
    <t>19-PS-388573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</si>
  <si>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FILA_4576</t>
  </si>
  <si>
    <t>19-PS-388591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</si>
  <si>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FILA_4577</t>
  </si>
  <si>
    <t>19-PS-388609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</si>
  <si>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FILA_4578</t>
  </si>
  <si>
    <t>19-PS-388627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</si>
  <si>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FILA_4579</t>
  </si>
  <si>
    <t>20-PS-388645 PENDIENTE POR COMPROMETER</t>
  </si>
  <si>
    <t>FILA_4580</t>
  </si>
  <si>
    <t>13-PS-349513 Prestar servicios profesionales a la Subdirección de Planeación Operativa para apoyar la conformación de los productos técnico jurídicos propios de la implementación de los Planes de Ordenamiento Social de la Propiedad Rural.</t>
  </si>
  <si>
    <t>FILA_4581</t>
  </si>
  <si>
    <t>13-PS-349531 Prestación de servicios profesionales a la Subdirección de Planeación Operativa para apoyar la recolección de insumos en campo, elaboración y ajuste de los productos técnicos e información física del Ordenamiento Social de la Propiedad Rural</t>
  </si>
  <si>
    <t>FILA_4582</t>
  </si>
  <si>
    <t>13-PS-349549 Prestación de servicios de apoyo a la gestión a la Subdirección de Planeación Operativa para apoyar la recolección de insumos en campo, elaboración y ajuste de los productos técnicos e información física del Ordenamiento Social de la Propiedad Rural.</t>
  </si>
  <si>
    <t>FILA_4583</t>
  </si>
  <si>
    <t>13-PS-349567 Prestación de servicios profesionales a la Subdirección de Planeación Operativa para apoyar la recolección de insumos en campo, elaboración y ajuste de los productos técnicos e información física del Ordenamiento Social de la Propiedad Rural</t>
  </si>
  <si>
    <t>FILA_4584</t>
  </si>
  <si>
    <t>13-PS-349585 Prestación de servicios profesionales a la Subdirección de Planeación Operativa para apoyar la recolección de insumos en campo, elaboración, revisión y ajuste de los productos técnicos e información física del Ordenamiento Social de la Propiedad Rural.</t>
  </si>
  <si>
    <t>FILA_4585</t>
  </si>
  <si>
    <t>13-PS-349603 Prestación de servicios profesionales a la Subdirección de Planeación Operativa para apoyar la recolección de insumos en campo, elaboración y ajuste de los productos técnicos e información física del Ordenamiento Social de la Propiedad Rural</t>
  </si>
  <si>
    <t>FILA_4586</t>
  </si>
  <si>
    <t>20-PS-344419 Prestar servicios de apoyo a la gestión de la Subdirección de Acceso a Tierras en Zonas Focalizas, en la unidad de gestión territorial, para brindar apoyo administrativo y logístico a los procesos que se desarrollan en las diferentes modalidades de subsidio integral de tierras.</t>
  </si>
  <si>
    <t>FILA_4587</t>
  </si>
  <si>
    <t>20-PS-344437 Prestar servicios profesionales a la Subdirección de Acceso a Tierras en Zonas Focalizas, desde el componente agropecuario en la unidad de gestión territorial, para brindar apoyo a los procesos que se desarrollan en las diferentes modalidades de subsidio integral de tierras.</t>
  </si>
  <si>
    <t>FILA_4588</t>
  </si>
  <si>
    <t>13-PS-330883 Prestación de servicios profesionales para apoyar a la Subdirección de Planeación Operativa en la revisión, validación y ajustes  de la información catastral derivada de los Planes de Ordenamiento Social de la Propiedad Rural.</t>
  </si>
  <si>
    <t>FILA_4589</t>
  </si>
  <si>
    <t>13-PS-351115 Prestar servicios profesionales a la Subdirección de Planeación Operativa para apoyar la conformación de los productos técnico jurídicos propios de la implementación de los Planes de Ordenamiento Social de la Propiedad Rural.</t>
  </si>
  <si>
    <t>FILA_4590</t>
  </si>
  <si>
    <t>13-PS-351133 Prestar servicios profesionales a la Subdirección de Planeación Operativa apoyando  la implementación del componente social de los Planes de Ordenamiento Social de la Propiedad Rural.</t>
  </si>
  <si>
    <t>FILA_4591</t>
  </si>
  <si>
    <t>13-PS-361501 Prestación de servicios profesionales a la Subdirección de Planeación Operativa para apoyar la recolección de insumos en campo, elaboración, revisión y ajuste dellos productos técnicos e información física del Ordenamiento Social de la Propiedad Rural.</t>
  </si>
  <si>
    <t>FILA_4592</t>
  </si>
  <si>
    <t>13-PS-361519 Prestación de servicios profesionales a la Subdirección de Planeación Operativa para apoyar la recolección de insumos en campo, elaboración, revisión y ajuste dellos productos técnicos e información física del Ordenamiento Social de la Propiedad Rural.</t>
  </si>
  <si>
    <t>FILA_4593</t>
  </si>
  <si>
    <t>13-PS-361537 Prestación de servicios profesionales a la Subdirección de Planeación Operativa para apoyar la recolección de insumos en campo, elaboración, revisión y ajuste dellos productos técnicos e información física del Ordenamiento Social de la Propiedad Rural.</t>
  </si>
  <si>
    <t>FILA_4594</t>
  </si>
  <si>
    <t>13-PS-361555 Prestación de servicios profesionales a la Subdirección de Planeación Operativa para apoyar la recolección de insumos en campo, elaboración, revisión y ajuste dellos productos técnicos e información física del Ordenamiento Social de la Propiedad Rural.</t>
  </si>
  <si>
    <t>FILA_4595</t>
  </si>
  <si>
    <t>8-PS-340423 PRESTAR POR SUS PROPIOS MEDIOS CON PLENA AUTONOMÍA TÉCNICA Y ADMINISTRATIVA SUS SERVICIOS PROFESIONALES, CON EL FIN DE REALIZAR EL ACOMPAÑAMIENTO JURÍDICO Y ADELANTAR LAS DIFERENTES ACTIVIDADES QUE SE DERIVAN DE LOS PROCESOS CONTRACTUALES DE LA ANT.</t>
  </si>
  <si>
    <t>FILA_4596</t>
  </si>
  <si>
    <t>8-PS-340441 PRESTAR POR SUS PROPIOS MEDIOS CON PLENA AUTONOMÍA TÉCNICA Y ADMINISTRATIVA, SUS SERVICIOS PROFESIONALES EN EL ACOMPAÑAMIENTO JURÍDICO DE LAS GESTIONES EN LOS PROCESOS DE CONTRATACIÓN DEL GIT PARA LA GESTIÓN CONTRACTUAL.</t>
  </si>
  <si>
    <t>FILA_4597</t>
  </si>
  <si>
    <t>8-PS-340459 PRESTAR SUS SERVICIOS PROFESIONALES, APOYANDO JURÍDICAMENTE LOS DIFERENTES PROCEDIMIENTOS ADMINISTRATIVOS DE COMPETENCIA LEGAL Y REGLAMENTARIA DEL GIT PARA LA GESTIÓN CONTRACTUAL.</t>
  </si>
  <si>
    <t>FILA_4598</t>
  </si>
  <si>
    <t>12-PS-350305 Prestación de servicios profesionales para apoyar el desarrollo de soluciones tecnológicas requeridas en los procesos relacionados con el Registro de Sujetos de Ordenamiento RESO.</t>
  </si>
  <si>
    <t>FILA_4599</t>
  </si>
  <si>
    <t>12-PS-350323 Prestación de servicios de apoyo a la gestión para para apoyar el desarrollo de soluciones tecnológicas requeridas en los procesos relacionados con el Registro de Sujetos de Ordenamiento RESO.</t>
  </si>
  <si>
    <t>FILA_4600</t>
  </si>
  <si>
    <t>13-PS-337417 Prestar servicios profesionales a la Subdirección de Planeación Operativa para realizar el seguimiento técnico y acompañamiento a las actividades de planeación y ejecución de las operaciones en campo desde el nivel territorial.</t>
  </si>
  <si>
    <t>FILA_4601</t>
  </si>
  <si>
    <t>13-PS-337435 Prestación de servicios profesionales a la Subdirección de Planeación Operativa para apoyar la recolección de insumos en campo, elaboración, revisión y ajuste de los productos técnicos e información física del Ordenamiento Social de la Propiedad Rural.</t>
  </si>
  <si>
    <t>FILA_4602</t>
  </si>
  <si>
    <t>13-PS-337453 Prestación de servicios profesionales a la Subdirección de Planeación Operativa para apoyar la recolección de insumos en campo, elaboración, revisión y ajuste de los productos técnicos e información física del Ordenamiento Social de la Propiedad Rural.</t>
  </si>
  <si>
    <t>FILA_4603</t>
  </si>
  <si>
    <t>2023/06/27</t>
  </si>
  <si>
    <t>13-PS-347209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</si>
  <si>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FILA_4604</t>
  </si>
  <si>
    <t>C-1704-1100-18-0-1704040-02;C-1704-1100-18-0-1704041-02;C-1704-1100-18-0-1704036-02;C-1704-1100-18-0-1704007-02; C-1799-1100-8-0-1799060-02;C-1704-1100-19-0-1704026-02;C-1704-1100-19-0-1704027-02;C-1704-1100-19-0-1704031-02;C-1704-1100-19-0-1704028-02;C-1704-1100-19-0-1704029-02;C-1704-1100-19-0-1704035-02;C-1704-1100-19-0-1704044-02;C-1704-1100-19-0-1704045-02</t>
  </si>
  <si>
    <t>17923</t>
  </si>
  <si>
    <t>6-CV-380023 Prestar los servicios de preproducción, producción y postproducción para realizar la divulgación de piezas comunicacionales con el fin de posicionar  la oferta institucional, los resultados  de la implementación de las políticas de la Agencia Nacional de Tierras ante la ciudadanía en general, así como realizar la publicación de los actos administrativos y la divulgación</t>
  </si>
  <si>
    <t>FILA_4605</t>
  </si>
  <si>
    <t>12-PS-380131 Prestación de servicios profesional para apoyar desde el componente  financiero, en la planificación, ejecución, seguimiento y control financiero y contable de los recursos y compromisos adquiridos  con los planes y proyectos  de la Banca Multilateral a cargo de la Dirección de Gestión del Ordenamiento Social de la Propiedad y sus subdirecciones.</t>
  </si>
  <si>
    <t>FILA_4606</t>
  </si>
  <si>
    <t>13-PS-356551 Prestación de servicios para apoyar a la Subdirección de Planeación Operativa en las actividades logísticas, asistenciales y operativas relacionadas con la formulación e implementación de Planes de Ordenamiento Social de la Propiedad Rural</t>
  </si>
  <si>
    <t>FILA_4607</t>
  </si>
  <si>
    <t>13-PS-356569 Prestar servicios profesionales a la Subdirección de Planeación Operativa para apoyar la conformación de los productos técnico jurídicos propios de la implementación de los Planes de Ordenamiento Social de la Propiedad Rural.</t>
  </si>
  <si>
    <t>FILA_4608</t>
  </si>
  <si>
    <t>13-PS-356587 Prestación de servicios de apoyo a la gestión a la Subdirección de Planeación Operativa para apoyar la recolección de insumos en campo, elaboración y ajuste de los productos técnicos e información física del Ordenamiento Social de la Propiedad Rural.</t>
  </si>
  <si>
    <t>FILA_4609</t>
  </si>
  <si>
    <t>13-PS-349171 Prestación de servicios profesionales a la Subdirección de Planeación Operativa para apoyar la recolección de insumos en campo, elaboración y ajuste de los productos técnicos e información física del Ordenamiento Social de la Propiedad Rural</t>
  </si>
  <si>
    <t>FILA_4610</t>
  </si>
  <si>
    <t>13-PS-360331 Prestar servicios profesionales a la Subdirección de Planeación Operativa para apoyar la conformación de los productos técnico jurídicos propios de la implementación de los Planes de Ordenamiento Social de la Propiedad Rural.</t>
  </si>
  <si>
    <t>FILA_4611</t>
  </si>
  <si>
    <t>13-PS-360349 Prestar servicios profesionales a la Subdirección de Planeación Operativa para apoyar la conformación de los productos técnico jurídicos propios de la implementación de los Planes de Ordenamiento Social de la Propiedad Rural.</t>
  </si>
  <si>
    <t>FILA_4612</t>
  </si>
  <si>
    <t>13-PS-360367 Prestar servicios profesionales a la Subdirección de Planeación Operativa para apoyar la conformación de los productos técnico jurídicos propios de la implementación de los Planes de Ordenamiento Social de la Propiedad Rural.</t>
  </si>
  <si>
    <t>FILA_4613</t>
  </si>
  <si>
    <t>13-PS-360385 Prestación de servicios profesionales a la Subdirección de Planeación Operativa para apoyar la recolección de insumos en campo, elaboración, revisión y ajuste de los productos técnicos e información física del Ordenamiento Social de la Propiedad Rural.</t>
  </si>
  <si>
    <t>FILA_4614</t>
  </si>
  <si>
    <t>21-PS-375379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 "</t>
  </si>
  <si>
    <t>FILA_4615</t>
  </si>
  <si>
    <t>13-PS-350143 Prestación de servicios de apoyo a la gestión a la Subdirección de Planeación Operativa para apoyar la recolección de insumos en campo, elaboración y ajuste de los productos técnicos e información física del Ordenamiento Social de la Propiedad Rural.</t>
  </si>
  <si>
    <t>FILA_4616</t>
  </si>
  <si>
    <t>13-PS-364615 Prestación de servicios profesionales a la Subdirección de Planeación Operativa para realizar las revisiones técnicas, control de calidad y validación de productos jurídicos en el marco del Ordenamiento Social de la Propiedad Rural”.</t>
  </si>
  <si>
    <t>FILA_4617</t>
  </si>
  <si>
    <t>13-PS-363517 Prestación de servicios de apoyo a la gestión a la Subdirección de Planeación Operativa para apoyar la recolección de insumos en campo, elaboración y ajuste de los productos técnicos e información física del Ordenamiento Social de la Propiedad Rural.</t>
  </si>
  <si>
    <t>FILA_4618</t>
  </si>
  <si>
    <t>13-PS-363535 Prestación de servicios de apoyo a la gestión a la Subdirección de Planeación Operativa para apoyar la recolección de insumos en campo, elaboración y ajuste de los productos técnicos e información física del Ordenamiento Social de la Propiedad Rural.</t>
  </si>
  <si>
    <t>FILA_4619</t>
  </si>
  <si>
    <t>13-PS-371329 Prestación de servicios de apoyo a la gestión de la Subdirección de Planeación Operativa en la implementación  del componente agrotécnico de las operaciones en campo de formulación o implementación de los Planes de Ordenamiento Social de la Propiedad Rural</t>
  </si>
  <si>
    <t>FILA_4620</t>
  </si>
  <si>
    <t>13-PS-371347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</si>
  <si>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FILA_4621</t>
  </si>
  <si>
    <t>13-PS-371365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</si>
  <si>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FILA_4622</t>
  </si>
  <si>
    <t>13-PS-371383 Prestación servicios profesionales para realizar el apoyo  al analisis de informacion desde el componente ambiental, en el marco de la formulación de los Planes de Ordenamiento Social de la Propiedad Rurall</t>
  </si>
  <si>
    <t>FILA_4623</t>
  </si>
  <si>
    <t>13-PS-371401 Prestar servicios profesionales para apoyar desde el componente tecnico productivo agricola la formulación de los Planes de Ordenamiento Social de la propiedad en los municipios priorizados por la Agencia Nacional de Tierras.</t>
  </si>
  <si>
    <t>FILA_4624</t>
  </si>
  <si>
    <t>13-PS-371419 Prestar servicios profesionales para apoyar a la Subdirección de Planeación Operativa  en la formulación e implementación del componente jurídico en los Planes de Ordenamiento Social de la Propiedad Rural."</t>
  </si>
  <si>
    <t>FILA_4625</t>
  </si>
  <si>
    <t>13-PS-371437 Prestar servicios profesionales a la Subdirección de Planeación Operativa para apoyar el levantamiento de los productos jurídicos en el marco de la implementación de los Planes de Ordenamiento Social de la Propiedad Rural."</t>
  </si>
  <si>
    <t>FILA_4626</t>
  </si>
  <si>
    <t>13-PS-371455 Prestar servicios profesionales a la Subdirección de Planeación Operativa para apoyar el levantamiento de los productos jurídicos en el marco de la implementación de los Planes de Ordenamiento Social de la Propiedad Rural."</t>
  </si>
  <si>
    <t>FILA_4627</t>
  </si>
  <si>
    <t>13-PS-371473 Prestar servicios profesionales a la Subdirección de Planeación Operativa apoyando la revisión de los insumos juridicos en el marco de la implementación del componente jurídico de los Planes de Ordenamiento Social de la Propiedad Rural."</t>
  </si>
  <si>
    <t>FILA_4628</t>
  </si>
  <si>
    <t>13-PS-371491 Prestación de servicios profesionales  para apoyar a la Subdirección de Planeación Operativa en la implementación  del componente técnico de las operaciones en campo de formulación o implementación de los Planes de Ordenamiento Social de la Propiedad Rural</t>
  </si>
  <si>
    <t>FILA_4629</t>
  </si>
  <si>
    <t>13-PS-371509 Prestar servicios profesionales a la Subdirección de Planeación Operativa para apoyar la validación de los insumos tecnicos propios de la implementación de los Planes de Ordenamiento Social de la Propiedad Rural"</t>
  </si>
  <si>
    <t>FILA_4630</t>
  </si>
  <si>
    <t>13-PS-371527 Prestar sus servicios profesionales  contribuyendo a la formulación e implementación de de los Planes de Ordenamiento Social de la Propiedad, realizando los análisis jurídicos que se requieran de acuerdo con los requisitos establecidos en la normatividad vigente.</t>
  </si>
  <si>
    <t>FILA_4631</t>
  </si>
  <si>
    <t>13-PS-371545 Prestar servicios profesionales a la Subdirección de Planeación Operativa para apoyar la conformación de los productos técnico-jurídicos propios de la implementación de los Planes deOrdenamiento Social de la Propiedad Rural"</t>
  </si>
  <si>
    <t>FILA_4632</t>
  </si>
  <si>
    <t>13-PS-371563 Prestar servicios profesionales a la Subdirección de Planeación Operativa para apoyar el levantamiento de los productos jurídicos en el marco de la implementación de los Planes de Ordenamiento Social de la Propiedad Rural."</t>
  </si>
  <si>
    <t>FILA_4633</t>
  </si>
  <si>
    <t>13-PS-371581 Prestar servicios profesionales a la Subdirección de Planeación Operativa para apoyar la conformación de los productos técnico-jurídicos propios de la implementación de los Planes deOrdenamiento Social de la Propiedad Rural"</t>
  </si>
  <si>
    <t>FILA_4634</t>
  </si>
  <si>
    <t>13-PS-371599 Prestar servicios de apoyo a la gestión a la Subdirección de Planeación Operativa para realizar las actividades de gestión documental de los expedientes conformados en el marco de los Planes de Ordenamiento Social de la Propiedad Rural.</t>
  </si>
  <si>
    <t>FILA_4635</t>
  </si>
  <si>
    <t>13-PS-371617 Prestación de servicios profesionales a la Subdirección de Planeación Operativa para apoyar lar ecolección de insumos en campo, elaboración, revisión y ajuste de los productos técnicos e información física del Ordenamiento Social de la Propiedad Rural.”</t>
  </si>
  <si>
    <t>FILA_4636</t>
  </si>
  <si>
    <t>3723</t>
  </si>
  <si>
    <t>11-CV-368737 Prestar servicios de capacitación para el desarrollo de las actividades del Plan institucional de Capacitación PIC 2023 para los servidores de la Agencia Nacional de Tierras.</t>
  </si>
  <si>
    <t>FILA_4637</t>
  </si>
  <si>
    <t>13-PS-333727 Prestar servicios de apoyo a la gestión a la Subdirección de Planeación Operativa para realizar las actividades de gestión documental de los expedientes conformados en el marco de los Planes de Ordenamiento Social de la Propiedad Rural.</t>
  </si>
  <si>
    <t>FILA_4638</t>
  </si>
  <si>
    <t>13-PS-329983 Prestación de servicios para apoyar a la Subdirección de Planeación Operativa en las actividades logísticas, asistenciales y operativas relacionadas con la formulación e implementación de Planes de Ordenamiento Social de la Propiedad Rural</t>
  </si>
  <si>
    <t>FILA_4639</t>
  </si>
  <si>
    <t>13-PS-330001 Prestar servicios de apoyo a la Subdirección de Planeación Operativa para realizar las actividades de gestión documental de los expedientes conformados en el marco de los Planes de Ordenamiento Social de la Propiedad Rural.</t>
  </si>
  <si>
    <t>FILA_4640</t>
  </si>
  <si>
    <t>4-PS-345085 Prestar sus servicios profesionales apoyando desde el ámbito social los diferentes procesos y procedimientos administrativos competencia legal y reglamentaria de la Unidad de Gestión territorial.</t>
  </si>
  <si>
    <t>FILA_4641</t>
  </si>
  <si>
    <t>4-PS-345103 Prestar sus servicios profesionales en las etapas relacionadas con la solicitud de ingreso y calificación en el Registro de Sujetos de Ordenamiento RESO de acuerdo con las competencias legales y reglamentarias de la Unidad de Gestión territorial.</t>
  </si>
  <si>
    <t>FILA_4642</t>
  </si>
  <si>
    <t>4-PS-345121 Prestar servicios de apoyo a la Unidad de Gestión Territorial en el desarrollo de las actividades técnicas y administrativas necesarias para gestión de las comunicaciones oficiales  de  la  Agencia  Nacional  de  Tierras  de conformidad con  la normatividad vigente</t>
  </si>
  <si>
    <t>FILA_4643</t>
  </si>
  <si>
    <t>4-PS-345409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</si>
  <si>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FILA_4644</t>
  </si>
  <si>
    <t>13-PS-370357 Prestación de servicios profesionales a la Subdirección de Planeación Operativa para apoyar la recolección de insumos en campo, elaboración, revisión y ajuste de los productos técnicos e información física del Ordenamiento Social de la Propiedad Rural.</t>
  </si>
  <si>
    <t>FILA_4645</t>
  </si>
  <si>
    <t>13-PS-370375 Prestación de servicios profesionales a la Subdirección de Planeación Operativa para apoyar la recolección de insumos en campo, elaboración, revisión y ajuste de los productos técnicos e información física del Ordenamiento Social de la Propiedad Rural.</t>
  </si>
  <si>
    <t>FILA_4646</t>
  </si>
  <si>
    <t>13-PS-370393 Prestación de servicios profesionales a la Subdirección de Planeación Operativa para apoyar la recolección de insumos en campo, elaboración, revisión y ajuste de los productos técnicos e información física del Ordenamiento Social de la Propiedad Rural.</t>
  </si>
  <si>
    <t>FILA_4647</t>
  </si>
  <si>
    <t>13-PS-370411 Prestación de servicios profesionales a la Subdirección de Planeación Operativa para apoyar la recolección de insumos en campo, elaboración, revisión y ajuste de los productos técnicos e información física del Ordenamiento Social de la Propiedad Rural.</t>
  </si>
  <si>
    <t>FILA_4648</t>
  </si>
  <si>
    <t>13-PS-370429 Prestación de servicios profesionales a la Subdirección de Planeación Operativa para apoyar la recolección de insumos en campo, elaboración, revisión y ajuste de los productos técnicos e información física del Ordenamiento Social de la Propiedad Rural.</t>
  </si>
  <si>
    <t>FILA_4649</t>
  </si>
  <si>
    <t>13-PS-370447 Prestación de servicios profesionales a la Subdirección de Planeación Operativa para apoyar la recolección de insumos en campo, elaboración, revisión y ajuste de los productos técnicos e información física del Ordenamiento Social de la Propiedad Rural.</t>
  </si>
  <si>
    <t>FILA_4650</t>
  </si>
  <si>
    <t>20-PS-343375 Prestación de servicios profesionales a la Subdirección de Acceso a Tierras en Zonas Focalizadas, para apoyar técnicamente el componente agronómico en los procesos y procedimientos de asignación de derechos previsto en el Decreto Ley 902 de 2017 y demás normas complementarias. </t>
  </si>
  <si>
    <t>FILA_4651</t>
  </si>
  <si>
    <t>20-PS-343393 Prestación de servicios profesionales a la Subdirección de Acceso a Tierras en Zonas Focalizadas, para apoyar técnicamente el componente agronómico en los procesos y procedimientos de asignación de derechos previsto en el Decreto Ley 902 de 2017 y demás normas complementarias. </t>
  </si>
  <si>
    <t>FILA_4652</t>
  </si>
  <si>
    <t>20-PS-343411 Prestación de servicios profesionales a la Subdirección de Acceso a Tierras en Zonas Focalizadas, para apoyar técnicamente el componente agronómico en los procesos y procedimientos de asignación de derechos previsto en el Decreto Ley 902 de 2017 y demás normas complementarias. </t>
  </si>
  <si>
    <t>FILA_4653</t>
  </si>
  <si>
    <t>13-PS-375865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</si>
  <si>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FILA_4654</t>
  </si>
  <si>
    <t>13-PS-375883 Prestar servicios profesionales a la Subdirección de Planeación Operativa para apoyar el levantamiento de los productos jurídicos en el marco de la implementación de los Planes de Ordenamiento Social de la Propiedad Rural.</t>
  </si>
  <si>
    <t>FILA_4655</t>
  </si>
  <si>
    <t>13-PS-375901 Prestar servicios profesionales a la Subdirección de Planeación Operativa para apoyar el levantamiento de los productos jurídicos en el marco de la implementación de los Planes de Ordenamiento Social de la Propiedad Rural.</t>
  </si>
  <si>
    <t>FILA_4656</t>
  </si>
  <si>
    <t>4-PS-389599 Prestar servicios profesionales para apoyar la planeación y gestión de los procesos y procedimientos a cargo de la Unidad de Gestión Territorial</t>
  </si>
  <si>
    <t>FILA_4657</t>
  </si>
  <si>
    <t>4-PS-389671 Prestarservicios profesionales para apoyar la planeación y gestión de los procesos y procedimientos a cargo de la Unidad de Gestión Territorial.</t>
  </si>
  <si>
    <t>FILA_4658</t>
  </si>
  <si>
    <t>4-PS-389689 Prestarservicios profesionales para apoyar la planeación y gestión de los procesos y procedimientos a cargo de la Unidad de Gestión Territorial.</t>
  </si>
  <si>
    <t>FILA_4659</t>
  </si>
  <si>
    <t>16-PS-276595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</si>
  <si>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FILA_4660</t>
  </si>
  <si>
    <t>13-PS-347227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</si>
  <si>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FILA_4661</t>
  </si>
  <si>
    <t>13-PS-347245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</si>
  <si>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FILA_4662</t>
  </si>
  <si>
    <t>13-PS-347263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</si>
  <si>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FILA_4663</t>
  </si>
  <si>
    <t>13-PS-347281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</si>
  <si>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FILA_4664</t>
  </si>
  <si>
    <t>13-PS-347299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</si>
  <si>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FILA_4665</t>
  </si>
  <si>
    <t>8-PS-388843 Prestar por sus propios medios con plena autonomía técnica y administrativa, sus servicios profesionales para apoyar el desarrollo de las actividades en el marco de los procesos Contractuales adelantandos por la Entdad.</t>
  </si>
  <si>
    <t>FILA_4666</t>
  </si>
  <si>
    <t>19-PS-388861 Prestar servicios profesionales para apoyar desde el componente técnico productivo pecuario, los análisis de documentos técnicos de soporte en el marco de la implementación del cálculo de la unidad agrícola familiar por unidades físicas homogéneas en la Agencia Nacional de Tierras.</t>
  </si>
  <si>
    <t>FILA_4667</t>
  </si>
  <si>
    <t>13-PS-388879 Prestar servicios profesionales a la Subdirección de Planeación Operativa en la alimentación, gestión y análisis de los datos derivados de la gestión administrativa y contractual del área.</t>
  </si>
  <si>
    <t>FILA_4668</t>
  </si>
  <si>
    <t>A-02-01-01-004-006</t>
  </si>
  <si>
    <t>9-SA-SI-388969 Adquisición, instalación y puesta en funcionamiento de Planta eléctrica para la plataforma tecnológica de las sedes a nivel nacional de la Agencia Nacional de Tierras de Tierras.</t>
  </si>
  <si>
    <t>FILA_4669</t>
  </si>
  <si>
    <t>10-PS-388987 Prestar servicios de apoyo a la gestión a la Subdirección Administrativa y Financiera en las actividades que contribuyan a la adecuada organización, distribución, asignación y control de bienes de consumo y devolutivo de la Entidad</t>
  </si>
  <si>
    <t>FILA_4670</t>
  </si>
  <si>
    <t>17-PS-389005 Prestación de servicios profesionales para apoyar a la Subdirección de Seguridad Jurídica en los trámites relacionados con el registro de las resoluciones de formalización de predios privados que sean expedidas por la Agencia Nacional de Tierras</t>
  </si>
  <si>
    <t>FILA_4671</t>
  </si>
  <si>
    <t>14-PS-388897 Prestación de servicios profesionales para apoyar a la Subdirección de Sistemas de Información de Tierras en actividades que permitan la gestión de proyectos tecnológicos misionales de la ANT con enfoque geográfico.</t>
  </si>
  <si>
    <t>FILA_4672</t>
  </si>
  <si>
    <t>14-PS-388915 Prestación de servicios profesionales para apoyar a la Subdirección de Sistemas de Información de Tierras en las actividades de soporte a nivel de desarrollo de las soluciones tecnológicas de la ANT.</t>
  </si>
  <si>
    <t>FILA_4673</t>
  </si>
  <si>
    <t>2023/11/08</t>
  </si>
  <si>
    <t>14-PS-388933 Prestación de servicios profesionales a la Subdirección de Sistemas de Información de Tierras para apoyar la implementación de actividades que permitan la validación, cruce de información y generación de informes en el marco de los convenios o acuerdos de intercambio de información con otras entidades</t>
  </si>
  <si>
    <t>FILA_4674</t>
  </si>
  <si>
    <t>14-PS-388951 Prestación de servicios profesionales a la Subdirección de Sistemas de Información de Tierras para apoyar la dinamización de acciones de la política de gobierno digital en la temática de datos abiertos</t>
  </si>
  <si>
    <t>FILA_4675</t>
  </si>
  <si>
    <t>4-PS-389023 Prestar sus servicios profesionales apoyando desde el ámbito social los diferentes procesos y procedimientos administrativos competencia legal y reglamentaria de la Unidad de Gestión territorial.</t>
  </si>
  <si>
    <t>FILA_4676</t>
  </si>
  <si>
    <t>2023/11/10</t>
  </si>
  <si>
    <t>18-CV-391147 Aunar esfuerzos técnicos y administrativos para el impulso de procesos de titulación a persona natural de predios rurales del Programa REM Colombia II; en cumplimiento de la Sentencia 4360 de 2018, en beneficio a las comunidades ubicadas en las zonas de influencia del Programa REM Colombia II - Visión Amazonía.</t>
  </si>
  <si>
    <t>FILA_4677</t>
  </si>
  <si>
    <t>C-1704-1100-18-0-1704012-02;C-1704-1100-18-0-1704008-02;C-1704-1100-18-0-1704008-02;C-1704-1100-18-0-1704008-02;C-1704-1100-18-0-1704008-02;C-1704-1100-18-0-1704007-02;C-1704-1100-18-0-1704007-02;C-1704-1100-18-0-1704007-02;C-1704-1100-18-0-1704007-02;C-1704-1100-18-0-1704007-02;C-1704-1100-18-0-1704007-02;C-1704-1100-18-0-1704007-02;C-1704-1100-18-0-1704018-02;C-1704-1100-18-0-1704012-0</t>
  </si>
  <si>
    <t>18-CV-391165 "Aunar esfuerzos técnicos, administrativos y financieros entre la Fundación Panamericanapara el Desarrollo (FUPAD) y la Agencia Nacional de Tierras (ANT) para implementar laReforma Rural Integral a nivel nacional y fortalecer las capacidades institucionales."</t>
  </si>
  <si>
    <t>FILA_4678</t>
  </si>
  <si>
    <t>18-PS-391417 PENDIENTE POR COMPROMETER</t>
  </si>
  <si>
    <t>FILA_4679</t>
  </si>
  <si>
    <t>20-PS-384073 Prestación de Servicios de apoyo a la gestión a la Subdirección de Acceso a Tierras en Zonas Focalizadas, Desde la Unidad de Gestión Territorial, para brindar apoyo desde el ambito social en el procedimiento de subsidio integral, así como en el acompañamiento a la dependencia en las distintas mesas de resolucion de conflictos con la población y/o familias  beneficiarias</t>
  </si>
  <si>
    <t>FILA_4680</t>
  </si>
  <si>
    <t>22-PS-390787 "Prestar servicios de apoyo a la gestión para acompañar en las tareas administrativas, así como organización de expedientes y correspondencia en cuanto a los procesos adelantados por la Dirección y Subdirección de Asuntos Étnicos, y el suministro de información actualizada que sea requerida por estas. "</t>
  </si>
  <si>
    <t>FILA_4681</t>
  </si>
  <si>
    <t>18-PS-385315 Prestación de servicios de apoyo a la gestión asistencial  en el proceso de caracterización  en el marco de la Iniciativa Tierras y Territorios Sostenibles para la Paz</t>
  </si>
  <si>
    <t>FILA_4682</t>
  </si>
  <si>
    <t>18-PS-385333 Prestación de servicios de apoyo a la gestión asistencial  en el proceso de caracterización  en el marco de la Iniciativa Tierras y Territorios Sostenibles para la Paz</t>
  </si>
  <si>
    <t>FILA_4683</t>
  </si>
  <si>
    <t>18-PS-385351 Prestación de servicios de apoyo a la gestión asistencial  en el proceso de caracterización  en el marco de la Iniciativa Tierras y Territorios Sostenibles para la Paz</t>
  </si>
  <si>
    <t>FILA_4684</t>
  </si>
  <si>
    <t>18-PS-385369 Prestación de servicios de apoyo a la gestión asistencial  en el proceso de caracterización  en el marco de la Iniciativa Tierras y Territorios Sostenibles para la Paz</t>
  </si>
  <si>
    <t>FILA_4685</t>
  </si>
  <si>
    <t>18-PS-385387 Prestación de servicios de apoyo a la gestión asistencial  en el proceso de caracterización  en el marco de la Iniciativa Tierras y Territorios Sostenibles para la Paz</t>
  </si>
  <si>
    <t>FILA_4686</t>
  </si>
  <si>
    <t>18-PS-385405 Prestación de servicios de apoyo a la gestión asistencial  en el proceso de caracterización  en el marco de la Iniciativa Tierras y Territorios Sostenibles para la Paz</t>
  </si>
  <si>
    <t>FILA_4687</t>
  </si>
  <si>
    <t>18-PS-385423 Prestación de servicios de apoyo a la gestión asistencial  en el proceso de caracterización  en el marco de la Iniciativa Tierras y Territorios Sostenibles para la Paz</t>
  </si>
  <si>
    <t>FILA_4688</t>
  </si>
  <si>
    <t>18-PS-385819 Prestación de servicios de apoyo a la gestión asistencial  en el proceso de caracterización  en el marco de la Iniciativa Tierras y Territorios Sostenibles para la Paz</t>
  </si>
  <si>
    <t>FILA_4689</t>
  </si>
  <si>
    <t>18-PS-385837 Prestación de servicios de apoyo a la gestión asistencial  en el proceso de caracterización  en el marco de la Iniciativa Tierras y Territorios Sostenibles para la Paz</t>
  </si>
  <si>
    <t>FILA_4690</t>
  </si>
  <si>
    <t>18-PS-385855 Prestación de servicios de apoyo a la gestión asistencial  en el proceso de caracterización  en el marco de la Iniciativa Tierras y Territorios Sostenibles para la Paz</t>
  </si>
  <si>
    <t>FILA_4691</t>
  </si>
  <si>
    <t>18-PS-385873 COMPRAS PRESTACIÓN DE SERVICIOS</t>
  </si>
  <si>
    <t>FILA_4692</t>
  </si>
  <si>
    <t>18-PS-385891 Prestación de servicios de apoyo a la gestión técnica en lo relacionado con el proceso de caracterización  en el marco de la Iniciativa ¨Tierras y Territorios Sostenibles para la Paz</t>
  </si>
  <si>
    <t>FILA_4693</t>
  </si>
  <si>
    <t>13-PS-355687 Prestar servicios profesionales a la Subdirección de Planeación Operativa para apoyar la conformación de los productos técnico jurídicos propios de la implementación de los Planes de Ordenamiento Social de la Propiedad Rural.</t>
  </si>
  <si>
    <t>FILA_4694</t>
  </si>
  <si>
    <t>13-PS-355705 Prestar servicios profesionales a la Subdirección de Planeación Operativa para apoyar el levantamiento de los productos jurídicos en el marco de la implementación de los Planes de Ordenamiento Social de la Propiedad Rural.</t>
  </si>
  <si>
    <t>FILA_4695</t>
  </si>
  <si>
    <t>13-PS-355723 Prestar servicios profesionales a la Subdirección de Planeación Operativa para realizar el seguimiento técnico y acompañamiento a las actividades de planeación y ejecución de las operaciones en campo desde el nivel territorial.</t>
  </si>
  <si>
    <t>FILA_4696</t>
  </si>
  <si>
    <t>13-PS-350233 Prestación de servicios profesionales a la Subdirección de Planeación Operativa para realizar las  revisiones técnicas, control de calidad y validación de productos jurídicos en el marco del Ordenamiento Social de la Propiedad Rural.</t>
  </si>
  <si>
    <t>FILA_4697</t>
  </si>
  <si>
    <t>12-PS-380923 Prestar servicios profesionales para atender  las solicitudes de inscripción y calificación en el Registro de Sujetos de Ordenamiento RESO en el marco del  proceso de adquisición de tierras</t>
  </si>
  <si>
    <t>FILA_4698</t>
  </si>
  <si>
    <t>12-PS-380941 Prestar servicios profesionales para atender  las solicitudes de inscripción y calificación en el Registro de Sujetos de Ordenamiento RESO en el marco del  proceso de adquisición de tierras</t>
  </si>
  <si>
    <t>FILA_4699</t>
  </si>
  <si>
    <t>12-PS-380959 Prestar servicios profesionales para atender  las solicitudes de inscripción y calificación en el Registro de Sujetos de Ordenamiento RESO en el marco del  proceso de adquisición de tierras</t>
  </si>
  <si>
    <t>FILA_4700</t>
  </si>
  <si>
    <t>13-PS-356101 Prestar servicios de apoyo a la gestión a la Subdirección de Planeación Operativa para realizar las actividades de gestión documental de los expedientes conformados en el marco de los Planes de Ordenamiento Social de la Propiedad Rural.</t>
  </si>
  <si>
    <t>FILA_4701</t>
  </si>
  <si>
    <t>13-PS-380905 Prestación servicios profesionales para apoyar  la validación del componente jurídico de los productos generados durante la implementación de los Planes de Ordenamiento Social de la Propiedad y de la gestión catastral</t>
  </si>
  <si>
    <t>FILA_4702</t>
  </si>
  <si>
    <t>20-PS-344455 Prestar sus servicios de apoyo a la gestión a la Subdirección de Acceso a Tierras en Zonas Focalizadas, para brindar apoyo técnico en el componente topográfico en los procesos y procedimientos de asignación de derechos previsto en el Decreto Ley 902 de 2017 y demás normas complementarias. </t>
  </si>
  <si>
    <t>FILA_4703</t>
  </si>
  <si>
    <t>20-PS-344473 Prestar sus servicios de apoyo a la gestión a la Subdirección de Acceso a Tierras en Zonas Focalizadas, para brindar apoyo técnico en el componente topográfico en los procesos y procedimientos de asignación de derechos previsto en el Decreto Ley 902 de 2017 y demás normas complementarias. </t>
  </si>
  <si>
    <t>FILA_4704</t>
  </si>
  <si>
    <t>4-PS-389095 Prestar sus servicios profesionales, apoyando jurídicamente los diferentes procedimientos administrativos de competencia legal y reglamentaria de la Unidad de Gestión Territorial.</t>
  </si>
  <si>
    <t>FILA_4705</t>
  </si>
  <si>
    <t>4-PS-389113 Prestar servicios profesionales a la Agencia Nacional de Tierras, para apoyar las actividades relacionadas con los levantamientos y revisiones de documentos topograficos o relacionados, al interior de las Unidades de Gestión Territorial.</t>
  </si>
  <si>
    <t>FILA_4706</t>
  </si>
  <si>
    <t>13-PS-357343 Prestar servicios profesionales a la Subdirección de Planeación Operativa para apoyar la conformación de los productos técnico jurídicos propios de la implementación de los Planes de Ordenamiento Social de la Propiedad Rural.</t>
  </si>
  <si>
    <t>FILA_4707</t>
  </si>
  <si>
    <t>13-PS-357361 Prestar servicios profesionales a la Subdirección de Planeación Operativa para apoyar la conformación de los productos técnico jurídicos propios de la implementación de los Planes de Ordenamiento Social de la Propiedad Rural.</t>
  </si>
  <si>
    <t>FILA_4708</t>
  </si>
  <si>
    <t>13-PS-357379 Prestar servicios profesionales a la Subdirección de Planeación Operativa para apoyar la conformación de los productos técnico jurídicos propios de la implementación de los Planes de Ordenamiento Social de la Propiedad Rural.</t>
  </si>
  <si>
    <t>FILA_4709</t>
  </si>
  <si>
    <t>13-PS-356263 Prestación de servicios para apoyar a la Subdirección de Planeación Operativa en las actividades logísticas, asistenciales y operativas relacionadas con la formulación e implementación de Planes de Ordenamiento Social de la Propiedad Rural</t>
  </si>
  <si>
    <t>FILA_4710</t>
  </si>
  <si>
    <t>13-PS-352987 Prestación de servicios profesionales a la Subdirección de Planeación Operativa para apoyar la recolección de insumos en campo, elaboración, revisión y ajuste de los productos técnicos e información física del Ordenamiento Social de la Propiedad Rural.</t>
  </si>
  <si>
    <t>FILA_4711</t>
  </si>
  <si>
    <t>13-PS-353005 Prestación de servicios profesionales a la Subdirección de Planeación Operativa para apoyar la recolección de insumos en campo, elaboración, revisión y ajuste de los productos técnicos e información física del Ordenamiento Social de la Propiedad Rural.</t>
  </si>
  <si>
    <t>FILA_4712</t>
  </si>
  <si>
    <t>13-PS-353023 Prestación de servicios profesionales a la Subdirección de Planeación Operativa para apoyar la recolección de insumos en campo, elaboración, revisión y ajuste de los productos técnicos e información física del Ordenamiento Social de la Propiedad Rural.</t>
  </si>
  <si>
    <t>FILA_4713</t>
  </si>
  <si>
    <t>13-PS-353041 Prestar servicios profesionales a la Subdirección de Planeación Operativa apoyando  la ejecución del componente social y comunitario de los Planes de Ordenamiento Social de la Propiedad Rural.</t>
  </si>
  <si>
    <t>FILA_4714</t>
  </si>
  <si>
    <t>13-PS-353059 Prestación de servicios profesionales a la Subdirección de Planeación Operativa para apoyar la recolección de insumos en campo, elaboración, revisión y ajuste de los productos técnicos e información física del Ordenamiento Social de la Propiedad Rural.</t>
  </si>
  <si>
    <t>FILA_4715</t>
  </si>
  <si>
    <t>13-PS-364525 Prestación de servicios profesionales a la Subdirección de Planeación Operativa para realizar las revisiones técnicas, control de calidad y validación de productos jurídicos en el marco del Ordenamiento Social de la Propiedad Rural”.</t>
  </si>
  <si>
    <t>FILA_4716</t>
  </si>
  <si>
    <t>13-PS-364543 Prestación de servicios profesionales a la Subdirección de Planeación Operativa para realizar las revisiones técnicas, control de calidad y validación de productos jurídicos en el marco del Ordenamiento Social de la Propiedad Rural”.</t>
  </si>
  <si>
    <t>FILA_4717</t>
  </si>
  <si>
    <t>13-PS-364561 Prestación de servicios profesionales a la Subdirección de Planeación Operativa para realizar las revisiones técnicas, control de calidad y validación de productos jurídicos en el marco del Ordenamiento Social de la Propiedad Rural”.</t>
  </si>
  <si>
    <t>FILA_4718</t>
  </si>
  <si>
    <t>13-PS-364579 Prestación de servicios profesionales a la Subdirección de Planeación Operativa para realizar las revisiones técnicas, control de calidad y validación de productos jurídicos en el marco del Ordenamiento Social de la Propiedad Rural”.</t>
  </si>
  <si>
    <t>FILA_4719</t>
  </si>
  <si>
    <t>13-PS-364597 Prestación de servicios profesionales a la Subdirección de Planeación Operativa para realizar las revisiones técnicas, control de calidad y validación de productos jurídicos en el marco del Ordenamiento Social de la Propiedad Rural”.</t>
  </si>
  <si>
    <t>FILA_4720</t>
  </si>
  <si>
    <t>13-PS-376513 Prestar servicios profesionales a la Subdirección de Planeación Operativa para apoyar la conformación de los productos técnico jurídicos propios de la implementación de los Planes de Ordenamiento Social de la Propiedad Rural.</t>
  </si>
  <si>
    <t>FILA_4721</t>
  </si>
  <si>
    <t>13-PS-376531 Prestar servicios profesionales a la Subdirección de Planeación Operativa para apoyar la conformación de los productos técnico jurídicos propios de la implementación de los Planes de Ordenamiento Social de la Propiedad Rural.</t>
  </si>
  <si>
    <t>FILA_4722</t>
  </si>
  <si>
    <t>13-PS-376549 Prestar servicios profesionales a la Subdirección de Planeación Operativa para apoyar la conformación de los productos técnico jurídicos propios de la implementación de los Planes de Ordenamiento Social de la Propiedad Rural.</t>
  </si>
  <si>
    <t>FILA_4723</t>
  </si>
  <si>
    <t>13-PS-333709 Prestación de servicios para apoyar a la Subdirección de Planeación Operativa en las actividades logísticas, asistenciales y operativas relacionadas con la formulación e implementación de Planes de Ordenamiento Social de la Propiedad Rural</t>
  </si>
  <si>
    <t>FILA_4724</t>
  </si>
  <si>
    <t>10-CD-342655 Arrendamiento del Local 1 – Edificio Torre 8-84, ubicado en la Calle 8 No 33-85, de la ciudad de Neiva-Huila, identificado con matrícula inmobiliaria No 200-267409, para el funcionamiento de la Unidad de Gestión Territorial Huila de la Agencia Nacional de Tierras.</t>
  </si>
  <si>
    <t>FILA_4725</t>
  </si>
  <si>
    <t>8-PS-393001 PRESTAR POR SUS PROPIOS MEDIOS, CON PLENA AUTONOMÍA TÉCNICA Y ADMINISTRATIVA SUS SERVICIOS PROFESIONALES PARA BRINDAR APOYO JURÍDICO EN LA REALIZACIÓN DE LAS ACTIVIDADES QUE SE DERIVEN DE LAS DISTINTAS ETAPAS DE LOS PROCESOS CONTRACTUALES DEL GRUPO INTERNO DE TRABAJO DE GESTIÓN CONTRACTUAL DE LA ANT.</t>
  </si>
  <si>
    <t>FILA_4726</t>
  </si>
  <si>
    <t>13-PS-376639 Prestar servicios profesionales a la Subdirección de Planeación Operativa para apoyar la conformación de los productos técnico jurídicos propios de la implementación de los Planes de Ordenamiento Social de la Propiedad Rural.</t>
  </si>
  <si>
    <t>FILA_4727</t>
  </si>
  <si>
    <t>13-PS-376657 Prestar servicios profesionales a la Subdirección de Planeación Operativa para apoyar la conformación de los productos técnico jurídicos propios de la implementación de los Planes de Ordenamiento Social de la Propiedad Rural.</t>
  </si>
  <si>
    <t>FILA_4728</t>
  </si>
  <si>
    <t>13-PS-376675 Prestar servicios profesionales a la Subdirección de Planeación Operativa para apoyar la conformación de los productos técnico jurídicos propios de la implementación de los Planes de Ordenamiento Social de la Propiedad Rural.</t>
  </si>
  <si>
    <t>FILA_4729</t>
  </si>
  <si>
    <t>20-PS-344257 Prestar sus servicios de apoyo a la gestión a la Subdirección de Acceso a Tierras en Zonas Focalizadas, para brindar apoyo técnico en el componente topográfico en los procesos y procedimientos de asignación de derechos previsto en el Decreto Ley 902 de 2017 y demás normas complementarias. </t>
  </si>
  <si>
    <t>FILA_4730</t>
  </si>
  <si>
    <t>20-PS-344275 Prestar sus servicios de apoyo a la gestión a la Subdirección de Acceso a Tierras en Zonas Focalizadas, para brindar apoyo técnico en el componente topográfico en los procesos y procedimientos de asignación de derechos previsto en el Decreto Ley 902 de 2017 y demás normas complementarias. </t>
  </si>
  <si>
    <t>FILA_4731</t>
  </si>
  <si>
    <t>20-PS-344293 Prestar servicios profesionales a la Subdirección de Acceso a Tierras en Zonas Focalizadas, desde la Unidad de Gestión Territorial,  brindado apoyo en el seguimiento y monitoreo de la implementación de las metodologías agropecuarias y agronomicas para el impulso de los procesos de dotación de tierras a cargo de la dependencia.</t>
  </si>
  <si>
    <t>FILA_4732</t>
  </si>
  <si>
    <t>20-PS-344329 Prestar sus servicios de apoyo a la gestión a la Subdirección de Acceso a Tierras en Zonas Focalizadas, para brindar apoyo técnico en el componente topográfico en los procesos y procedimientos de asignación de derechos previsto en el Decreto Ley 902 de 2017 y demás normas complementarias. </t>
  </si>
  <si>
    <t>FILA_4733</t>
  </si>
  <si>
    <t>20-PS-344365 Prestar sus servicios de apoyo a la gestión a la Subdirección de Acceso a Tierras en Zonas Focalizadas, para brindar apoyo técnico en el componente topográfico en los procesos y procedimientos de asignación de derechos previsto en el Decreto Ley 902 de 2017 y demás normas complementarias. </t>
  </si>
  <si>
    <t>FILA_4734</t>
  </si>
  <si>
    <t>26-PS-332647 Prestar servicios profesionales para ejercer la representación judicial y extrajudicial en los procesos contencioso administrativos, ordinarios y/o agrarios en los que la entidad sea parte o tercero interesado y apoyar el seguimiento e instrumentalización de acciones administrativas en procesos especiales.</t>
  </si>
  <si>
    <t>FILA_4735</t>
  </si>
  <si>
    <t>4-PS-381769 Prestar sus servicios profesionales en las etapas relacionadas con la solicitud de ingreso y calificación en el Registro de Sujetos de Ordenamiento RESO de acuerdo con las competencias legales y reglamentarias de la Unidad de Gestión territorial.</t>
  </si>
  <si>
    <t>FILA_4736</t>
  </si>
  <si>
    <t>4-PS-381787 Prestar sus servicios profesionales en las etapas relacionadas con la solicitud de ingreso y calificación en el Registro de Sujetos de Ordenamiento RESO de acuerdo con las competencias legales y reglamentarias de la Unidad de Gestión territorial.</t>
  </si>
  <si>
    <t>FILA_4737</t>
  </si>
  <si>
    <t>4-PS-381805 Prestar sus servicios profesionales, apoyando jurídicamente los diferentes procedimientos administrativos de competencia legal y reglamentaria de la Unidad de Gestión territorial.</t>
  </si>
  <si>
    <t>FILA_4738</t>
  </si>
  <si>
    <t>4-PS-381823 Prestar sus servicios de apoyo a la gestión a la Dirección General de la Agencia Nacional de Tierras en las labores de apoyo administrativo que esten  a cargo de las Unidades de Gestión Territorial.</t>
  </si>
  <si>
    <t>FILA_4739</t>
  </si>
  <si>
    <t>4-PS-381841 Prestar sus servicios profesionales en las etapas relacionadas con la solicitud de ingreso y calificación en el Registro de Sujetos de Ordenamiento RESO de acuerdo con las competencias legales y reglamentarias de la Unidad de Gestión territorial.</t>
  </si>
  <si>
    <t>FILA_4740</t>
  </si>
  <si>
    <t>4-PS-381859 Prestar sus servicios profesionales, apoyando jurídicamente los diferentes procedimientos administrativos de competencia legal y reglamentaria de la Unidad de Gestión Territorial.  </t>
  </si>
  <si>
    <t>FILA_4741</t>
  </si>
  <si>
    <t>4-PS-381877 Prestar servicios profesionales para apoyar la planeación y gestión de los procesos y procedimientos a cargo de la Unidad de Gestión Territorial.</t>
  </si>
  <si>
    <t>FILA_4742</t>
  </si>
  <si>
    <t>4-PS-381895 Prestar sus servicios profesionales en las etapas relacionadas con la solicitud de ingreso y calificación en el Registro de Sujetos de Ordenamiento RESO de acuerdo con las competencias legales y reglamentarias de la Unidad de Gestión territorial.</t>
  </si>
  <si>
    <t>FILA_4743</t>
  </si>
  <si>
    <t>4-PS-381913 Prestar servicios profesionales para apoyar la planeación y gestión de los procesos y procedimientos a cargo de la Unidad de Gestión Territorial.</t>
  </si>
  <si>
    <t>FILA_4744</t>
  </si>
  <si>
    <t>8-PS-381931 Prestar por sus propios medios, con plena autonomía técnica y administrativa sus servicios profesionales en los temas de competencia legal y las actividades relacionadas con la Gestión Contractual de la ANT.</t>
  </si>
  <si>
    <t>FILA_4745</t>
  </si>
  <si>
    <t>16-PS-270943 Prestar sus servicios profesionales a la Subdirección de Procesos Agrarios y Gestión jurídica para hacer seguimiento a la gestión financiera y contable, que coadyuve al efectivo cumplimiento y cierre de los presupuestos asignados a la mencionada dependencia.</t>
  </si>
  <si>
    <t>FILA_4746</t>
  </si>
  <si>
    <t>23-PS-343105  Prestación de servicios profesionales desde el ámbieto agroambiental a la Subdirección de Asuntos Étnicos,  apoyando con el desarrollo de los procesos de formalización y titulación de territorios con destino a las comunidades étnicas</t>
  </si>
  <si>
    <t>FILA_4747</t>
  </si>
  <si>
    <t>17-BM-OM-334501 Prestar sus servicios profesionales a la Subdirección de Seguridad Jurídica -SSJ- como Profesional Catastral Universitario para el desarrollo de las actividades técnicas necesarias para la formalización por vía administrativa de predios privados, en el marco del procedimiento único del Decreto Ley 902 de 2017 y demás normatividad aplicable,  para garantizar el cumpli</t>
  </si>
  <si>
    <t>FILA_4748</t>
  </si>
  <si>
    <t>10-PS-366289 Prestar servicios de apoyo a la gestión a la Subdirección Administrativa y Financiera para atender los Derechos de Petición competencia de la dependencia dentro de los términos legales vigentes y la consolidación de informes para el seguimiento y registro de actividades de control.</t>
  </si>
  <si>
    <t>FILA_4749</t>
  </si>
  <si>
    <t>13-PS-375559 Prestar servicios de apoyo a la gestión a la Subdirección de Planeación Operativa para realizar las actividades de gestión documental de los expedientes conformados en el marco de los Planes de Ordenamiento Social de la Propiedad Rural.</t>
  </si>
  <si>
    <t>FILA_4750</t>
  </si>
  <si>
    <t>13-PS-375577 Prestar servicios de apoyo a la gestión a la Subdirección de Planeación Operativa para realizar las actividades de gestión documental de los expedientes conformados en el marco de los Planes de Ordenamiento Social de la Propiedad Rural.</t>
  </si>
  <si>
    <t>FILA_4751</t>
  </si>
  <si>
    <t>13-PS-375595 Prestar servicios de apoyo a la gestión a la Subdirección de Planeación Operativa para realizar las actividades de gestión documental de los expedientes conformados en el marco de los Planes de Ordenamiento Social de la Propiedad Rural.</t>
  </si>
  <si>
    <t>FILA_4752</t>
  </si>
  <si>
    <t>13-PS-375613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</si>
  <si>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FILA_4753</t>
  </si>
  <si>
    <t>13-PS-375631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</si>
  <si>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FILA_4754</t>
  </si>
  <si>
    <t>13-PS-375649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</si>
  <si>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FILA_4755</t>
  </si>
  <si>
    <t>13-PS-375667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</si>
  <si>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FILA_4756</t>
  </si>
  <si>
    <t>8-PS-350485 Prestar por sus propios medios, con plena autonomía técnica y administrativa sus servicios de apoyo a la Gestión en los trámites administrativos respecto de los procesos de contratación celebrados por la entidad.</t>
  </si>
  <si>
    <t>FILA_4757</t>
  </si>
  <si>
    <t>20-BM-OM-336409 Prestar sus servicios profesionales  como Profesional Pecuario Junior Territorial UAF con el objetivo de implementar la metodología de cálculo de la unidad agrícola familiar aprobada mediante el Acuerdo 167 del 2021 desde el componente técnico productivo pecuario, en los municipios priorizados donde se adelantará la ruta de adjudicación de baldíos, en el marco del “P</t>
  </si>
  <si>
    <t>FILA_4758</t>
  </si>
  <si>
    <t>20-BM-OM-336427 Prestar sus servicios profesionales  como Profesional Pecuario Junior Territorial UAF con el objetivo de implementar la metodología de cálculo de la unidad agrícola familiar aprobada mediante el Acuerdo 167 del 2021 desde el componente técnico productivo pecuario, en los municipios priorizados donde se adelantará la ruta de adjudicación de baldíos, en el marco del “P</t>
  </si>
  <si>
    <t>FILA_4759</t>
  </si>
  <si>
    <t>2023/07/05</t>
  </si>
  <si>
    <t>10-CD-371743 Arrendamiento del inmueble ubicado en la Calle 35 No 18-21 piso No 3  y garaje 3, de la ciudad de Bucaramanga - Santander, identificado con la matrícula inmobiliaria No. 300-24392 y No 300-24213, para el funcionamiento de la Unidad de Gestión Territorial Santander de la Agencia Nacional de Tierras</t>
  </si>
  <si>
    <t>FILA_4760</t>
  </si>
  <si>
    <t>21-PS-335221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</si>
  <si>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FILA_4761</t>
  </si>
  <si>
    <t>21-BM-OM-336517 Prestar sus servicios profesionales como Profesional Pecuario Junior Territorial UAF con el objetivo de implementar la metodología de cálculo de la unidad agrícola familiar aprobada mediante el Acuerdo 167 del 2021 desde el componente técnico productivo pecuario, en los municipios priorizados donde se adelantará la ruta de adjudicación de baldíos, en el marco del “Pr</t>
  </si>
  <si>
    <t>FILA_4762</t>
  </si>
  <si>
    <t>21-BM-OM-336535 Prestar sus servicios profesionales  como Profesional Ordenamiento Territorial Senior UAF con el objetivo de implementar, desde el componente de ordenamiento territorial, la metodología de cálculo de la unidad agrícola familiar aprobada mediante el Acuerdo 167 del 2021, en los municipios priorizados donde se adelan-tará la ruta de adjudicación de baldíos, en el marco</t>
  </si>
  <si>
    <t>FILA_4763</t>
  </si>
  <si>
    <t>21-BM-OM-336553 Prestar sus servicios profesionales  como Profesional Ordenamiento Territorial Senior UAF con el objetivo de implementar, desde el componente de ordenamiento territorial, la metodología de cálculo de la unidad agrícola familiar aprobada mediante el Acuerdo 167 del 2021, en los municipios priorizados donde se adelan-tará la ruta de adjudicación de baldíos, en el marco</t>
  </si>
  <si>
    <t>FILA_4764</t>
  </si>
  <si>
    <t>16-PS-281995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</si>
  <si>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FILA_4765</t>
  </si>
  <si>
    <t>16-PS-282031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</si>
  <si>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FILA_4766</t>
  </si>
  <si>
    <t>13-PS-353671 Prestar servicios profesionales a la Subdirección de Planeación Operativa para apoyar la conformación de los productos técnico jurídicos propios de la implementación de los Planes de Ordenamiento Social de la Propiedad Rural.</t>
  </si>
  <si>
    <t>FILA_4767</t>
  </si>
  <si>
    <t>13-PS-352321 Prestar servicios profesionales a la Subdirección de Planeación Operativa para apoyar la conformación de los productos técnico jurídicos propios de la implementación de los Planes de Ordenamiento Social de la Propiedad Rural.</t>
  </si>
  <si>
    <t>FILA_4768</t>
  </si>
  <si>
    <t>13-PS-352339 Prestar servicios de apoyo a la gestión a la Subdirección de Planeación Operativa para realizar las actividades de gestión documental de los expedientes conformados en el marco de los Planes de Ordenamiento Social de la Propiedad Rural.</t>
  </si>
  <si>
    <t>FILA_4769</t>
  </si>
  <si>
    <t>13-PS-352357 Prestar servicios profesionales a la Subdirección de Planeación Operativa apoyando la implementación del componente jurídico de los Planes de Ordenamiento Social de la Propiedad Rural.</t>
  </si>
  <si>
    <t>FILA_4770</t>
  </si>
  <si>
    <t>13-PS-349729 Prestación de servicios profesionales a la Subdirección de Planeación Operativa para apoyar la implementación del componente catastral en la operación en campo de los planes de ordenamiento social de la propiedad rural.</t>
  </si>
  <si>
    <t>FILA_4771</t>
  </si>
  <si>
    <t>13-PS-349747 Prestación de servicios profesionales a la Subdirección de Planeación Operativa para apoyar la implementación del componente catastral en la operación en campo de los planes de ordenamiento social de la propiedad rural.</t>
  </si>
  <si>
    <t>FILA_4772</t>
  </si>
  <si>
    <t>13-PS-349765 Prestación de servicios de apoyo a la gestión a la Subdirección de Planeación Operativa para apoyar la recolección de insumos en campo, elaboración y ajuste de los productos técnicos e información física del Ordenamiento Social de la Propiedad Rural.</t>
  </si>
  <si>
    <t>FILA_4773</t>
  </si>
  <si>
    <t>21-PS-336139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</si>
  <si>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FILA_4774</t>
  </si>
  <si>
    <t>20-BM-OM-336211 Prestar sus servicios profesionales como Profesional Mercados Senior UAF con el objetivo de implementar, desde el com-ponente de mercados agropecuarios, la metodología de cálculo de la unidad agrícola familiar apro-bada mediante el Acuerdo 167 del 2021, en los municipios priorizados donde se adelantará la ruta de adjudicación de baldíos, en el marco del “Programa par</t>
  </si>
  <si>
    <t>FILA_4775</t>
  </si>
  <si>
    <t>13-PS-373813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</si>
  <si>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FILA_4776</t>
  </si>
  <si>
    <t>13-PS-330991 Prestación de servicios profesionales para apoyar a la Subdirección de Planeación Operativa en la revisión, validación y ajustes  de la información catastral derivada de los Planes de Ordenamiento Social de la Propiedad Rural.</t>
  </si>
  <si>
    <t>FILA_4777</t>
  </si>
  <si>
    <t>20-PS-344149  Prestar servicios profesionales a la Subdirección de Acceso a Tierras en Zonas Focalizadas, para brindar apoyo técnico en la elaboración de diseños de parcelación y consolidación de servidumbres para impulsar los procesos y procedimientos de asignación de derechos previsto en el Decreto Ley 902 de 2017 y demás normas complementarias. </t>
  </si>
  <si>
    <t>FILA_4778</t>
  </si>
  <si>
    <t>20-PS-344167  Prestar servicios profesionales a la Subdirección de Acceso a Tierras en Zonas Focalizadas, para brindar apoyo técnico en la elaboración de diseños de parcelación y consolidación de servidumbres para impulsar los procesos y procedimientos de asignación de derechos previsto en el Decreto Ley 902 de 2017 y demás normas complementarias. </t>
  </si>
  <si>
    <t>FILA_4779</t>
  </si>
  <si>
    <t>20-PS-344203 Prestar sus servicios de apoyo a la gestión a la Subdirección de Acceso a Tierras en Zonas Focalizadas, para brindar apoyo técnico en el componente topográfico en los procesos y procedimientos de asignación de derechos previsto en el Decreto Ley 902 de 2017 y demás normas complementarias. </t>
  </si>
  <si>
    <t>FILA_4780</t>
  </si>
  <si>
    <t>13-PS-359539 Prestar servicios profesionales a la Subdirección de Planeación Operativa apoyando la implementación del componente jurídico de los Planes de Ordenamiento Social de la Propiedad Rural.</t>
  </si>
  <si>
    <t>FILA_4781</t>
  </si>
  <si>
    <t>13-PS-359611 Prestar servicios profesionales a la Subdirección de Planeación Operativa para apoyar la conformación de los productos técnico jurídicos propios de la implementación de los Planes de Ordenamiento Social de la Propiedad Rural.</t>
  </si>
  <si>
    <t>FILA_4782</t>
  </si>
  <si>
    <t>13-PS-370267 Prestación de servicios profesionales a la Subdirección de Planeación Operativa para apoyar la recolección de insumos en campo, elaboración, revisión y ajuste de los productos técnicos e información física del Ordenamiento Social de la Propiedad Rural.</t>
  </si>
  <si>
    <t>FILA_4783</t>
  </si>
  <si>
    <t>22-PS-383263 Prestación de servicios profesionales para apoyar el cumplimiento de las especificaciones técnicas de las actividades asociadas a levantamientos topográficos, identificación predial y análisis geográfico de la Agencia Nacional de Tierras</t>
  </si>
  <si>
    <t>FILA_4784</t>
  </si>
  <si>
    <t>22-PS-383281 Prestar servicios de apoyo a la gestión a la Dirección de Asuntos Étnicos de la Agencia Nacional de Tierras en relación con los procesos misionales de Entidad, para apoyar en el desarrollo de todas las gestiones administrativas.</t>
  </si>
  <si>
    <t>FILA_4785</t>
  </si>
  <si>
    <t>22-PS-383299 Prestación de servicios profesionales, a la Dirección de Asuntos Étnicos brindando apoyo en la verificación y calidad de los avalúos comerciales de los predios postulados para ser adquiridos con destino a las comunidades étnicas.</t>
  </si>
  <si>
    <t>FILA_4786</t>
  </si>
  <si>
    <t>22-PS-383317 Prestación de servicios profesionales como Geógrafa a la Dirección de Asuntos Étnicos de la Agencia Nacional de Tierras, en el desarrollo de actividades relacionadas con el procesamiento, análisis, georreferenciación de los archivos digitales de la información predial para los procedimientos de formalización, seguridad jurídica y dotación de tierras a comunidades indíge</t>
  </si>
  <si>
    <t>FILA_4787</t>
  </si>
  <si>
    <t>8-PS-393019 PRESTAR POR SUS PROPIOS MEDIOS CON PLENA AUTONOMÍA TÉCNICA Y ADMINISTRATIVA, SUS SERVICIOS PROFESIONALES, CON EL FIN DE ADELANTAR ACTIVIDADES QUE SE DERIVAN DE LAS DISTINTAS ETAPAS CONTRACTUALES QUE SE ADELANTAN EN EL GIT PARA LA GESTIÓN CONTRACTUAL DE LA ANT.</t>
  </si>
  <si>
    <t>FILA_4788</t>
  </si>
  <si>
    <t>8-PS-393037 PRESTAR POR SUS PROPIOS MEDIOS CON PLENA AUTONOMÍA TÉCNICA Y ADMINISTRATIVA, SUS SERVICIOS PROFESIONALES EN EL ACOMPAÑAMIENTO JURÍDICO DE LAS GESTIONES EN LOS PROCESOS DE CONTRATACIÓN DEL GIT PARA LA GESTIÓN CONTRACTUAL.</t>
  </si>
  <si>
    <t>FILA_4789</t>
  </si>
  <si>
    <t>8-PS-393055 PRESTAR POR SUS PROPIOS MEDIOS CON PLENA AUTONOMÍA TÉCNICA Y ADMINISTRATIVA, SUS SERVICIOS PROFESIONALES, ORIENTANDO JURÍDICAMENTE LOS PROCESOS CONTRACTUALES REQUERIDOS POR LA AGENCIA NACIONAL DE TIERRAS.</t>
  </si>
  <si>
    <t>FILA_4790</t>
  </si>
  <si>
    <t>8-PS-393073 PRESTAR POR SUS PROPIOS MEDIOS CON PLENA AUTONOMÍA TÉCNICA Y ADMINISTRATIVA SUS SERVICIOS PROFESIONALES APOYANDO AL GIT PARA LA GESTIÓN CONTRACTUAL DE LA ANT EN EL DESARROLLO DE LOS PROCESOS DE CONTRATACIÓN EN CADA UNA DE LAS ETAPAS.</t>
  </si>
  <si>
    <t>FILA_4791</t>
  </si>
  <si>
    <t>20-PS-343429 Prestación de servicios profesionales a la Subdirección de Acceso a Tierras en Zonas Focalizadas, para apoyar técnicamente el componente agronómico en los procesos y procedimientos de asignación de derechos previsto en el Decreto Ley 902 de 2017 y demás normas complementarias. </t>
  </si>
  <si>
    <t>FILA_4792</t>
  </si>
  <si>
    <t>20-PS-343447 Prestación de servicios profesionales a la Subdirección de Acceso a Tierras en Zonas Focalizadas, para apoyar técnicamente el componente agronómico en los procesos y procedimientos de asignación de derechos previsto en el Decreto Ley 902 de 2017 y demás normas complementarias. </t>
  </si>
  <si>
    <t>FILA_4793</t>
  </si>
  <si>
    <t>20-PS-343465 Prestación de servicios profesionales a la Subdirección de Acceso a Tierras en Zonas Focalizadas, para apoyar técnicamente el componente agronómico en los procesos y procedimientos de asignación de derechos previsto en el Decreto Ley 902 de 2017 y demás normas complementarias. </t>
  </si>
  <si>
    <t>FILA_4794</t>
  </si>
  <si>
    <t>21-PS-264859 Prestar servicios de apoyo a la gestión como técnico en sistemas para la creación y administración de bases de datos, así como la actualización de la información generada por las Unidades de gestión Territorial, en coordinación con la Subdirección de Acceso a Tierras por Demanda y Descongestión en los sistemas de Información y aplicativos de la Agencia Nacional de Tierr</t>
  </si>
  <si>
    <t>FILA_4795</t>
  </si>
  <si>
    <t>13-PS-376459 Prestar servicios profesionales a la Subdirección de Planeación Operativa para apoyar la conformación de los productos técnico jurídicos propios de la implementación de los Planes de Ordenamiento Social de la Propiedad Rural.</t>
  </si>
  <si>
    <t>FILA_4796</t>
  </si>
  <si>
    <t>13-PS-376477 Prestar servicios profesionales a la Subdirección de Planeación Operativa para apoyar la conformación de los productos técnico jurídicos propios de la implementación de los Planes de Ordenamiento Social de la Propiedad Rural.</t>
  </si>
  <si>
    <t>FILA_4797</t>
  </si>
  <si>
    <t>13-PS-376495 Prestar servicios profesionales a la Subdirección de Planeación Operativa para apoyar la conformación de los productos técnico jurídicos propios de la implementación de los Planes de Ordenamiento Social de la Propiedad Rural.</t>
  </si>
  <si>
    <t>FILA_4798</t>
  </si>
  <si>
    <t>1223</t>
  </si>
  <si>
    <t>20-BM-OM-336355 Prestar sus servicios profesionales como Profesional Agronómico Junior Territorial UAF con el objetivo de implementar la metodología de cálculo de la unidad agrícola familiar aprobada mediante el Acuerdo 167 del 2021 desde el componente técnico productivo agrícola, en los municipios priorizados donde se adelantará la ruta de adjudicación de baldíos, en el marco del “</t>
  </si>
  <si>
    <t>FILA_4799</t>
  </si>
  <si>
    <t>20-BM-OM-336373 Prestar sus servicios profesionales  como Profesional Agronómico Junior Territorial UAF con el objetivo de implementar la metodología de cálculo de la unidad agrícola familiar aprobada mediante el Acuerdo 167 del 2021 desde el componente técnico productivo agrícola, en los municipios priorizados donde se adelantará la ruta de adjudicación de baldíos, en el marco del</t>
  </si>
  <si>
    <t>FILA_4800</t>
  </si>
  <si>
    <t>20-BM-OM-336391 Prestar sus servicios profesionales  como Profesional Agronómico Junior Territorial UAF con el objetivo de implementar la metodología de cálculo de la unidad agrícola familiar aprobada mediante el Acuerdo 167 del 2021 desde el componente técnico productivo agrícola, en los municipios priorizados donde se adelantará la ruta de adjudicación de baldíos, en el marco del</t>
  </si>
  <si>
    <t>FILA_4801</t>
  </si>
  <si>
    <t>13-PS-330505 Prestación de servicios profesionales a la Subdirección de Planeación Operativa para apoyar la implementación del componente catastral en la operación en campo de los planes de ordenamiento social de la propiedad rural.</t>
  </si>
  <si>
    <t>FILA_4802</t>
  </si>
  <si>
    <t>13-PS-330523 Prestación de servicios profesionales a la Subdirección de Planeación Operativa para apoyar la recolección de insumos en campo, elaboración, revisión y ajuste de los productos técnicos e información física del Ordenamiento Social de la Propiedad Rural.</t>
  </si>
  <si>
    <t>FILA_4803</t>
  </si>
  <si>
    <t>13-PS-330541 Prestación de servicios profesionales a la Subdirección de Planeación Operativa para apoyar la recolección de insumos en campo, elaboración, revisión y ajuste de los productos técnicos e información física del Ordenamiento Social de la Propiedad Rural.</t>
  </si>
  <si>
    <t>FILA_4804</t>
  </si>
  <si>
    <t>4-PS-329497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</si>
  <si>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FILA_4805</t>
  </si>
  <si>
    <t>19-BM-OM-379267 Prestar sus servicios profesionales para brindar apoyo en el diseño, formulación, seguimiento y evaluación de los Planes de Desarrollo Sostenible -PDS- en el municipio de Tarazá, priorizadas por la Agencia Nacional de Tierras -ANT-, especialmente en el componente ambiental y transversal al enfoque territorial, diferencial y de género</t>
  </si>
  <si>
    <t>FILA_4806</t>
  </si>
  <si>
    <t>19-BM-OM-379285 Prestar sus servicios profesionales para brindar apoyo en el diseño, formulación, seguimiento y evaluación de los Planes de Desarrollo Sostenible -PDS- en el municipio de Tarazá, priorizadas por la Agencia Nacional de Tierras -ANT-, especialmente en el componente ambiental y transversal al enfoque territorial, diferencial y de género</t>
  </si>
  <si>
    <t>FILA_4807</t>
  </si>
  <si>
    <t>19-BM-OM-379303 Prestar sus servicios profesionales para brindar apoyo en el diseño, formulación, seguimiento y evaluación de los Planes de Desarrollo Sostenible -PDS- en el municipio de Tarazá, priorizadas por la Agencia Nacional de Tierras -ANT-, especialmente en el componente ambiental y transversal al enfoque territorial, diferencial y de género</t>
  </si>
  <si>
    <t>FILA_4808</t>
  </si>
  <si>
    <t>10-PS-374911 Prestar servicios de apoyo a la gestión de la Subdirección Administrativa y Financiera en los trámites relacionados con el seguimiento, control de los requerimientos de transporte especializado terrestre, así como coordinando el parque vehicular en todas sus fases de la Agencia Nacional de Tierras</t>
  </si>
  <si>
    <t>FILA_4809</t>
  </si>
  <si>
    <t>10-PS-374929 Prestar servicios de apoyo a la gestión en la implementación de los procesos, manuales, instructivos, guías, formas y/o modelos adoptados en el Sistema Integrado de Gestión de la Entidad, en lo relacionado con la adquisición de tiquetes, para la ejecución de los proyectos de Inversión</t>
  </si>
  <si>
    <t>FILA_4810</t>
  </si>
  <si>
    <t>10-PS-374947 Prestar servicios de apoyo realizando todos los tramites de comisiones, que incluye las solicitudes, los gastos de desplazamiento y la legalización en el sistema ulises de las diferentes direcciones y subdirecciones de la agencia nacional de tierras</t>
  </si>
  <si>
    <t>FILA_4811</t>
  </si>
  <si>
    <t>10-PS-374965 Prestar sus servicios profesionales apoyando la elaboración, verificación y consolidación de los planes, los indicadores de gestión y las actividades del sistema integrado de gestión de calidad, así como el Plan Anual de Adquisiciones de la Agencia Nacional de Tierras</t>
  </si>
  <si>
    <t>FILA_4812</t>
  </si>
  <si>
    <t>10-PS-374983 Prestar servicios profesionales para contribuir al en la ejecución administrativa y financiera en las actividades asociadas a procesos, procedimientos, y proyectos de la operación administrativa</t>
  </si>
  <si>
    <t>FILA_4813</t>
  </si>
  <si>
    <t>10-PS-375001 Prestar servicios profesionales en los procesos y procedimientos de la Subdirección Administrativa y financiera en todas las actividades asociadas con la operación administrativa de las UGTS asi como la sede central, además del seguimiento a los recursos físicos y financieros de la Entidad.</t>
  </si>
  <si>
    <t>FILA_4814</t>
  </si>
  <si>
    <t>10-PS-375019 Prestar servicios de apoyo a la gestión a la Subdirección Administrativa y Financiera en actividades asociadas a las adecuaciones, mantenimientos y reparaciones de las sedes donde adelanta su operación la Agencia Nacional de Tierras.</t>
  </si>
  <si>
    <t>FILA_4815</t>
  </si>
  <si>
    <t>10-PS-375037 Prestar servicios de apoyo a la gestión a la Subdirección Administrativa y Financiera en actividades asociadas a las adecuaciones, mantenimientos y reparaciones requeridas al mobiliario e instalaciones de las sedes donde adelanta su operación la Agencia Nacional de Tierras.</t>
  </si>
  <si>
    <t>FILA_4816</t>
  </si>
  <si>
    <t>13-PS-331207 Prestar servicios profesionales a la Subdirección de Planeación Operativa para apoyar la conformación de los productos técnico jurídicos propios de la implementación de los Planes de Ordenamiento Social de la Propiedad Rural.</t>
  </si>
  <si>
    <t>FILA_4817</t>
  </si>
  <si>
    <t>12-PS-367657 Prestación de servicios profesionales para apoyar la revisión, análisis y emisión de información y documentación jurídica necesaria para desarrollar los procesos relacionados con el Registro de Sujetos de Ordenamiento - RESO</t>
  </si>
  <si>
    <t>FILA_4818</t>
  </si>
  <si>
    <t>18-PS-372643 Prestar servicios profesionales para brindar acompañamiento jurídico en temas relacionados con la población sujeto de especial protección constitucional, asuntos de paz e iniciativas territoriales a cargo de la Dirección de Acceso a Tierras, en cumplimiento de la reforma rural integral.</t>
  </si>
  <si>
    <t>FILA_4819</t>
  </si>
  <si>
    <t>18-PS-372661 Prestar servicios profesionales para brindar asesoría juridica y apoyo en la aplicación en los procesos administrativos y misionales a cargo de la Dirección de Acceso a Tierras y sus subdirecciones.</t>
  </si>
  <si>
    <t>FILA_4820</t>
  </si>
  <si>
    <t>18-PS-372679 Prestar sus servicios profesionales brindando asesoría en la gestión de calidad y en la planeación de los proyectos a cargo de la Dirección de Acceso de Tierras y sus subdirecciones.</t>
  </si>
  <si>
    <t>FILA_4821</t>
  </si>
  <si>
    <t>18-PS-372697 Prestar servicios profesionales como enlace entre la Agencia Nacional de Tierras y la Asociación Nacional de Usuarios Campesinos-ANUC para impulsar las actuaciones jurídicas que adelanta la Dirección de Acceso a Tierras en el marco de la misionalidad de la misma</t>
  </si>
  <si>
    <t>FILA_4822</t>
  </si>
  <si>
    <t>18-PS-372715 Prestar servicios profesionales como enlace entre la Agencia Nacional de Tierras y el Comité de Integración del Macizo Colombiano -CIMA para impulsar las actuaciones técnicas de los procesos de compra, adjudicación y zonas de reserva campesina, dentro del marco de los compromisos adquiridos.</t>
  </si>
  <si>
    <t>FILA_4823</t>
  </si>
  <si>
    <t>18-PS-372733 Prestar servicios profesionales como enlace entre la Agencia Nacional de Tierras y la Federación Nacional Sindical Unitaria Agropecuaria -FENSUAGRO para impulsar las actuaciones sociales en territorio de los procesos de compra, adjudicación y zonas de reserva campesina, dentro del marco de los compromisos adquiridos.</t>
  </si>
  <si>
    <t>FILA_4824</t>
  </si>
  <si>
    <t>18-PS-372751 Prestar servicios profesionales con el fin de asesorar los procesos administrativos, financieros, de planeación, contratación y ejecución de convenios a cargo de la Dirección de Acceso a Tierras y sus subdirecciones.</t>
  </si>
  <si>
    <t>FILA_4825</t>
  </si>
  <si>
    <t>18-PS-372769 Prestar servicios profesionales en el ambito juridico y administrativo, para apoyar la gestión en el siguimiento de las actividades institucionales de la Dirección de Acceso a Tierras y sus subdirecciones.</t>
  </si>
  <si>
    <t>FILA_4826</t>
  </si>
  <si>
    <t>19-PS-372949 Prestar sus servicios de apoyo a la gestión a la Subdirección de Administración de Tierras de la Nación</t>
  </si>
  <si>
    <t>FILA_4827</t>
  </si>
  <si>
    <t>19-PS-372967 Prestar sus servicios profesionales a la Subdirección de Administración de Tierras de la Nación ATN</t>
  </si>
  <si>
    <t>FILA_4828</t>
  </si>
  <si>
    <t>19-PS-372985 Prestar sus servicios profesionales a la Subdirección de Administración de Tierras de la Nación</t>
  </si>
  <si>
    <t>FILA_4829</t>
  </si>
  <si>
    <t>19-PS-373003 Prestar sus servicios profesionales a la Subdirección de Administración de Tierras de la Nación</t>
  </si>
  <si>
    <t>FILA_4830</t>
  </si>
  <si>
    <t>19-PS-373021 Prestar sus servicios profesionales a la Subdirección de Administración de Tierras de  la  Nación</t>
  </si>
  <si>
    <t>FILA_4831</t>
  </si>
  <si>
    <t>19-PS-373039 Prestar sus servicios profesionales a la Subdirección de Administración de Tierras de la Nación</t>
  </si>
  <si>
    <t>FILA_4832</t>
  </si>
  <si>
    <t>22-PS-334339 Prestar servicios profesionales como politólogo a la Dirección de Asuntos Étnicos mediante el acompañamiento en los diferentes escenarios de concertación con comunidades étnicas, las cuales deban surtirse para los asuntos relacionados con la seguridad jurídica, formalización y dotación de tierras para estas comunidades.</t>
  </si>
  <si>
    <t>FILA_4833</t>
  </si>
  <si>
    <t>13-PS-352699 Prestar servicios profesionales a la Subdirección de Planeación Operativa para apoyar el levantamiento de los productos jurídicos en el marco de la implementación de los Planes de Ordenamiento Social de la Propiedad Rural.</t>
  </si>
  <si>
    <t>FILA_4834</t>
  </si>
  <si>
    <t>13-PS-359323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</si>
  <si>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FILA_4835</t>
  </si>
  <si>
    <t>13-PS-359341 Prestar servicios profesionales a la Subdirección de Planeación Operativa para apoyar la conformación de los productos técnico jurídicos propios de la implementación de los Planes de Ordenamiento Social de la Propiedad Rural.</t>
  </si>
  <si>
    <t>FILA_4836</t>
  </si>
  <si>
    <t>13-PS-359359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</si>
  <si>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FILA_4837</t>
  </si>
  <si>
    <t>23-PS-343051 "Prestación de servicios profesionales para la Subdirección de Asuntos Étnicos, apoyando en las actividades relacionadas con los procesos de formalización y titulación de territorios a comunidades étnicas, desde el componente agroambiental durante la vigencia 2023."</t>
  </si>
  <si>
    <t>FILA_4838</t>
  </si>
  <si>
    <t>13-PS-352519 Prestar servicios profesionales a la Subdirección de Planeación Operativa apoyando  la implementación del componente social de los Planes de Ordenamiento Social de la Propiedad Rural.</t>
  </si>
  <si>
    <t>FILA_4839</t>
  </si>
  <si>
    <t>20-PS-335977 Prestar servicios profesionales a la Subdirección de Acceso a Tierras en Zonas Focalizadas de la Agencia Nacional de Tierras, para apoyar técnicamente en el desarrollo de las actividades de los procesos y procedimientos de acceso a tierras  a cargo de la dependencia.</t>
  </si>
  <si>
    <t>FILA_4840</t>
  </si>
  <si>
    <t>13-PS-359899 Prestación de servicios profesionales a la Subdirección de Planeación Operativa para apoyar la recolección de insumos en campo, elaboración, revisión y ajuste de los productos técnicos e información física del Ordenamiento Social de la Propiedad Rural.</t>
  </si>
  <si>
    <t>FILA_4841</t>
  </si>
  <si>
    <t>20-PS-333691 Prestar servicios profesionales como enlace entre la Agencia Nacional de Tierras y la Asociación Nacional de Usuarios Campesinos de Colombia -ANUC, para impulsar las actuaciones que adelanta la Subdirección de Acceso a Tierras en Zonas Focalizadas, en las Unidades de Gestión Territorial, en el marco de los compromisos existentes para el cumplimiento del Plan Integral de</t>
  </si>
  <si>
    <t>FILA_4842</t>
  </si>
  <si>
    <t>13-PS-376207 Prestar servicios profesionales a la Subdirección de Planeación Operativa para apoyar la conformación de los productos técnico jurídicos propios de la implementación de los Planes de Ordenamiento Social de la Propiedad Rural.</t>
  </si>
  <si>
    <t>FILA_4843</t>
  </si>
  <si>
    <t>13-PS-376225 Prestar servicios profesionales a la Subdirección de Planeación Operativa para apoyar la conformación de los productos técnico jurídicos propios de la implementación de los Planes de Ordenamiento Social de la Propiedad Rural.</t>
  </si>
  <si>
    <t>FILA_4844</t>
  </si>
  <si>
    <t>13-PS-376243 Prestar servicios profesionales a la Subdirección de Planeación Operativa para apoyar la conformación de los productos técnico jurídicos propios de la implementación de los Planes de Ordenamiento Social de la Propiedad Rural.</t>
  </si>
  <si>
    <t>FILA_4845</t>
  </si>
  <si>
    <t>13-PS-376261 Prestar servicios profesionales a la Subdirección de Planeación Operativa para apoyar la conformación de los productos técnico jurídicos propios de la implementación de los Planes de Ordenamiento Social de la Propiedad Rural.</t>
  </si>
  <si>
    <t>FILA_4846</t>
  </si>
  <si>
    <t>17-BM-OM-334627 Prestar sus servicios profesionales a la Subdirección de Seguridad Jurídica - SSJ- como Profesional Catastral de Revisión para la atención de las estrategias por demanda agregada, formalización a la medida y/o procedimiento único donde se está implementando POSPR, apoyando las actividades técnicas necesarias para el trámite del procedimiento único de formalización de</t>
  </si>
  <si>
    <t>FILA_4847</t>
  </si>
  <si>
    <t>10-PS-388303 Prestar servicios de apoyo a la gestión a la Subdirección Administrativa y Financiera para desarrollar actividades de organización documental e implementación de instrumentos técnicos archivísticos.</t>
  </si>
  <si>
    <t>FILA_4848</t>
  </si>
  <si>
    <t>12-BM-OM-388321 Apoyar a la Agencia Nacional de Tierras (ANT), como Especialista en Adquisiciones de Banca Multilateral, en los procesos de selección y contratación de bienes y servicios de consultoría y no consultoría que deba realizar la entidad para cumplir los compromisos adquiridos con el “Programa para la adopción e implementación de un Catastro Multipropósito Rural - Urbano”,</t>
  </si>
  <si>
    <t>FILA_4849</t>
  </si>
  <si>
    <t>4-PS-388339 Prestar sus servicios profesionales a la Unidad de Gestión Territorial en la creación de contenido audiovisual, piezas gráficas y digitales para apoyar la comunicación con el fin de fortalecer la imagen institucional.</t>
  </si>
  <si>
    <t>FILA_4850</t>
  </si>
  <si>
    <t>16-PS-271141 Prestar sus  servicios  profesionales  a  la Subdirección  de  Procesos  Agrarios  y Gestión  Jurídica  en  el  análisis  y  orientación  de  los  elementos  técnicos geoespaciales, topográficos y catastrales que  se generan en la dependencia o se allegan en a ella, así como la elaboración de productos y conceptostécnicos, acorde a los lineamientos establecidos por la e</t>
  </si>
  <si>
    <t>FILA_4851</t>
  </si>
  <si>
    <t>16-PS-271393 Prestar sus  servicios  profesionales  a  la Subdirección  de  Procesos  Agrarios  y Gestión  Jurídica  en  el  análisis  y  orientación  de  los  elementos  técnicos geoespaciales, topográficos y catastrales que  se generan en la dependencia o se allegan en a ella, así como la elaboración de productos y conceptostécnicos, acorde a los lineamientos establecidos por la e</t>
  </si>
  <si>
    <t>FILA_4852</t>
  </si>
  <si>
    <t>FILA_4853</t>
  </si>
  <si>
    <t>20-PS-372463 Prestación de Servicios profesionales a la Subdirección de Acceso a Tierras en Zonas Focalizadas, para brindar apoyo técnico a los procesos y procedimientos establecidos en los programas de acceso a la propiedad rural en los municipios focalizados, para identificar los componentes productivos de los predios para su adjudicación, de acuerdo con lo previsto en el Decreto</t>
  </si>
  <si>
    <t>FILA_4854</t>
  </si>
  <si>
    <t>13-PS-353293 Prestación de servicios profesionales a la Subdirección de Planeación Operativa para apoyar la recolección de insumos en campo, elaboración, revisión y ajuste de los productos técnicos e información física del Ordenamiento Social de la Propiedad Rural.</t>
  </si>
  <si>
    <t>FILA_4855</t>
  </si>
  <si>
    <t>13-PS-353311 Prestación de servicios para apoyar a la Subdirección de Planeación Operativa en las actividades logísticas, asistenciales y operativas relacionadas con la formulación e implementación de Planes de Ordenamiento Social de la Propiedad Rural</t>
  </si>
  <si>
    <t>FILA_4856</t>
  </si>
  <si>
    <t>13-PS-376837 Prestar servicios profesionales a la Subdirección de Planeación Operativa apoyando  la implementación del componente social de los Planes de Ordenamiento Social de la Propiedad Rural.</t>
  </si>
  <si>
    <t>FILA_4857</t>
  </si>
  <si>
    <t>13-PS-376855 Prestar servicios profesionales a la Subdirección de Planeación Operativa apoyando  la implementación del componente social de los Planes de Ordenamiento Social de la Propiedad Rural.</t>
  </si>
  <si>
    <t>FILA_4858</t>
  </si>
  <si>
    <t>13-PS-376873 Prestar servicios profesionales a la Subdirección de Planeación Operativa apoyando  la implementación del componente social de los Planes de Ordenamiento Social de la Propiedad Rural.</t>
  </si>
  <si>
    <t>FILA_4859</t>
  </si>
  <si>
    <t>13-PS-376891 Prestar servicios profesionales a la Subdirección de Planeación Operativa apoyando  la implementación del componente social de los Planes de Ordenamiento Social de la Propiedad Rural.</t>
  </si>
  <si>
    <t>FILA_4860</t>
  </si>
  <si>
    <t>13-PS-376909 Prestar servicios profesionales a la Subdirección de Planeación Operativa apoyando  la implementación del componente social de los Planes de Ordenamiento Social de la Propiedad Rural.</t>
  </si>
  <si>
    <t>FILA_4861</t>
  </si>
  <si>
    <t>13-PS-376927 Prestar servicios profesionales a la Subdirección de Planeación Operativa apoyando  la implementación del componente social de los Planes de Ordenamiento Social de la Propiedad Rural.</t>
  </si>
  <si>
    <t>FILA_4862</t>
  </si>
  <si>
    <t>13-PS-376945 Prestar servicios profesionales a la Subdirección de Planeación Operativa apoyando  la implementación del componente social de los Planes de Ordenamiento Social de la Propiedad Rural.</t>
  </si>
  <si>
    <t>FILA_4863</t>
  </si>
  <si>
    <t>13-PS-376963 Prestar servicios profesionales a la Subdirección de Planeación Operativa apoyando  la implementación del componente social de los Planes de Ordenamiento Social de la Propiedad Rural.</t>
  </si>
  <si>
    <t>FILA_4864</t>
  </si>
  <si>
    <t>13-PS-376981 Prestar servicios profesionales a la Subdirección de Planeación Operativa apoyando  la implementación del componente social de los Planes de Ordenamiento Social de la Propiedad Rural.</t>
  </si>
  <si>
    <t>FILA_4865</t>
  </si>
  <si>
    <t>13-PS-376999 Prestar servicios profesionales a la Subdirección de Planeación Operativa apoyando  la implementación del componente social de los Planes de Ordenamiento Social de la Propiedad Rural.</t>
  </si>
  <si>
    <t>FILA_4866</t>
  </si>
  <si>
    <t>16-PS-374209 Prestar Servicios de apoyo a la gestión a la subdirección de Procesos Agrarios y Gestión Jurídica para brindar acompañamiento en el desarrollo de actividades administrativas y técnicas tendientes al seguimiento y revisión oportuna de la documentación producida y recibida en la Subdirección, en concordancia con los parámetros internos de la Agencia Nacional de Tierras</t>
  </si>
  <si>
    <t>FILA_4867</t>
  </si>
  <si>
    <t>2023/06/14</t>
  </si>
  <si>
    <t>12-PS-369385 Prestación de servicios profesionales para apoyar la revisión, análisis, control y seguimiento de los procesos financieros y presupuestales de  la Dirección de Ordenamiento Social de la Propiedad</t>
  </si>
  <si>
    <t>FILA_4868</t>
  </si>
  <si>
    <t>10-PS-332341 Prestar servicios de apoyo a la gestión a la Subdirección Administrativa y Financiera para atender las PQRSD a través del sistema de gestión documental y la consolidación de informes para el seguimiento y registro de actividades de control</t>
  </si>
  <si>
    <t>FILA_4869</t>
  </si>
  <si>
    <t>20-PS-333907 Prestación de servicios profesionales a la Subdirección de Acceso a Tierras en Zonas Focalizadas de la Agencia Nacional de Tierras, brindando apoyo en el seguimiento y monitoreo a los procesos de diálogo social y concertación implementadas desde las Unidades De Gestión Territorial, en el marco de los programas de acceso a tierras.</t>
  </si>
  <si>
    <t>FILA_4870</t>
  </si>
  <si>
    <t>4-PS-345067 Prestar sus servicios profesionales a la Unidad de Gestión Territorial en la creación de contenido audiovisual, piezas gráficas y digitales para apoyar la comunicación con el fin de fortalecer la imagen institucional.</t>
  </si>
  <si>
    <t>FILA_4871</t>
  </si>
  <si>
    <t>13-PS-377053 Prestar servicios profesionales a la Subdirección de Planeación Operativa apoyando  la implementación del componente social de los Planes de Ordenamiento Social de la Propiedad Rural.</t>
  </si>
  <si>
    <t>FILA_4872</t>
  </si>
  <si>
    <t>13-PS-377071 Prestación de servicios profesionales para apoyar a la Subdirección de Planeación Operativa en la revisión, validación y ajustes  de la información catastral derivada de los Planes de Ordenamiento Social de la Propiedad Rural.</t>
  </si>
  <si>
    <t>FILA_4873</t>
  </si>
  <si>
    <t>13-PS-377089 Prestación de servicios para apoyar a la Subdirección de Planeación Operativa en las actividades logísticas, asistenciales y operativas relacionadas con la formulación e implementación de Planes de Ordenamiento Social de la Propiedad Rural</t>
  </si>
  <si>
    <t>FILA_4874</t>
  </si>
  <si>
    <t>13-PS-377107 Prestación de servicios para apoyar a la Subdirección de Planeación Operativa en las actividades logísticas, asistenciales y operativas relacionadas con la formulación e implementación de Planes de Ordenamiento Social de la Propiedad Rural</t>
  </si>
  <si>
    <t>FILA_4875</t>
  </si>
  <si>
    <t>13-PS-377125 Prestación de servicios profesionales a la Subdirección de Planeación Operativa para apoyar la recolección de insumos en campo, elaboración y ajuste de los productos técnicos e información física del Ordenamiento Social de la Propiedad Rural</t>
  </si>
  <si>
    <t>FILA_4876</t>
  </si>
  <si>
    <t>13-PS-377143 Prestación de servicios profesionales a la Subdirección de Planeación Operativa para apoyar la recolección de insumos en campo, elaboración y ajuste de los productos técnicos e información física del Ordenamiento Social de la Propiedad Rural</t>
  </si>
  <si>
    <t>FILA_4877</t>
  </si>
  <si>
    <t>13-PS-377161 Prestación de servicios profesionales a la Subdirección de Planeación Operativa para apoyar la recolección de insumos en campo, elaboración y ajuste de los productos técnicos e información física del Ordenamiento Social de la Propiedad Rural</t>
  </si>
  <si>
    <t>FILA_4878</t>
  </si>
  <si>
    <t>19-PS-368647 Prestar servicios profesionales para apoyar desde el componente de análisis geográfico el cálculo de la unidad agrícola familiar-UAF por unidades físicas homogéneas - UFH en los municipios priorizados por la Agencia Nacional de Tierras.</t>
  </si>
  <si>
    <t>FILA_4879</t>
  </si>
  <si>
    <t>19-PS-368665 Prestar servicios profesionales para apoyar desde el componente de análisis geográfico el cálculo de la unidad agrícola familiar-UAF por unidades físicas homogéneas - UFH en los municipios priorizados por la Agencia Nacional de Tierras.</t>
  </si>
  <si>
    <t>FILA_4880</t>
  </si>
  <si>
    <t>13-PS-369997 Prestar servicios de apoyo a la gestión a la Subdirección de Planeación Operativa para realizar las actividades de gestión documental de los expedientes conformados en el marco de los Planes de Ordenamiento Social de la Propiedad Rural.</t>
  </si>
  <si>
    <t>FILA_4881</t>
  </si>
  <si>
    <t>13-PS-357307 Prestar servicios profesionales a la Subdirección de Planeación Operativa para apoyar la conformación de los productos técnico jurídicos propios de la implementación de los Planes de Ordenamiento Social de la Propiedad Rural.</t>
  </si>
  <si>
    <t>FILA_4882</t>
  </si>
  <si>
    <t>13-PS-357325 Prestar servicios profesionales a la Subdirección de Planeación Operativa para apoyar la conformación de los productos técnico jurídicos propios de la implementación de los Planes de Ordenamiento Social de la Propiedad Rural.</t>
  </si>
  <si>
    <t>FILA_4883</t>
  </si>
  <si>
    <t>13-PS-376405 Prestar servicios profesionales a la Subdirección de Planeación Operativa para apoyar la conformación de los productos técnico jurídicos propios de la implementación de los Planes de Ordenamiento Social de la Propiedad Rural.</t>
  </si>
  <si>
    <t>FILA_4884</t>
  </si>
  <si>
    <t>13-PS-376423 Prestar servicios profesionales a la Subdirección de Planeación Operativa para apoyar la conformación de los productos técnico jurídicos propios de la implementación de los Planes de Ordenamiento Social de la Propiedad Rural.</t>
  </si>
  <si>
    <t>FILA_4885</t>
  </si>
  <si>
    <t>13-PS-349837 Prestación de servicios profesionales a la Subdirección de Planeación Operativa para apoyar la implementación del componente catastral en la operación en campo de los planes de ordenamiento social de la propiedad rural.</t>
  </si>
  <si>
    <t>FILA_4886</t>
  </si>
  <si>
    <t>13-PS-349855 Prestación de servicios de apoyo a la gestión a la Subdirección de Planeación Operativa para apoyar la recolección de insumos en campo, elaboración y ajuste de los productos técnicos e información física del Ordenamiento Social de la Propiedad Rural.</t>
  </si>
  <si>
    <t>FILA_4887</t>
  </si>
  <si>
    <t>13-PS-349873 Prestación de servicios de apoyo a la gestión a la Subdirección de Planeación Operativa para apoyar la recolección de insumos en campo, elaboración y ajuste de los productos técnicos e información física del Ordenamiento Social de la Propiedad Rural.</t>
  </si>
  <si>
    <t>FILA_4888</t>
  </si>
  <si>
    <t>21-PS-380617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</si>
  <si>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FILA_4889</t>
  </si>
  <si>
    <t>21-PS-380635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</si>
  <si>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FILA_4890</t>
  </si>
  <si>
    <t>21-PS-380653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</si>
  <si>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FILA_4891</t>
  </si>
  <si>
    <t>13-PS-349261 Prestación de servicios profesionales a la Subdirección de Planeación Operativa para apoyar la implementación del componente catastral en la operación en campo de los planes de ordenamiento social de la propiedad rural.</t>
  </si>
  <si>
    <t>FILA_4892</t>
  </si>
  <si>
    <t>13-PS-349279 Prestación de servicios profesionales a la Subdirección de Planeación Operativa para apoyar la recolección de insumos en campo, elaboración y ajuste de los productos técnicos e información física del Ordenamiento Social de la Propiedad Rural</t>
  </si>
  <si>
    <t>FILA_4893</t>
  </si>
  <si>
    <t>13-PS-349297 Prestación de servicios profesionales a la Subdirección de Planeación Operativa para apoyar la recolección de insumos en campo, elaboración y ajuste de los productos técnicos e información física del Ordenamiento Social de la Propiedad Rural</t>
  </si>
  <si>
    <t>FILA_4894</t>
  </si>
  <si>
    <t>13-PS-359665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</si>
  <si>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FILA_4895</t>
  </si>
  <si>
    <t>13-PS-359683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</si>
  <si>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FILA_4896</t>
  </si>
  <si>
    <t>13-PS-359701 Prestación de servicios profesionales a la Subdirección de Planeación Operativa para apoyar la recolección de insumos en campo, elaboración, revisión y ajuste de los productos técnicos e información física del Ordenamiento Social de la Propiedad Rural.</t>
  </si>
  <si>
    <t>FILA_4897</t>
  </si>
  <si>
    <t>13-PS-359719 Prestación de servicios profesionales a la Subdirección de Planeación Operativa para apoyar la recolección de insumos en campo, elaboración, revisión y ajuste de los productos técnicos e información física del Ordenamiento Social de la Propiedad Rural.</t>
  </si>
  <si>
    <t>FILA_4898</t>
  </si>
  <si>
    <t>13-PS-359737 Prestación de servicios profesionales a la Subdirección de Planeación Operativa para apoyar la recolección de insumos en campo, elaboración, revisión y ajuste de los productos técnicos e información física del Ordenamiento Social de la Propiedad Rural.</t>
  </si>
  <si>
    <t>FILA_4899</t>
  </si>
  <si>
    <t>13-PS-362257 Prestar servicios profesionales a la Subdirección de Planeación Operativa apoyando  la ejecución del componente social y comunitario de los Planes de Ordenamiento Social de la Propiedad Rural.</t>
  </si>
  <si>
    <t>FILA_4900</t>
  </si>
  <si>
    <t>13-PS-362275 Prestar servicios profesionales a la Subdirección de Planeación Operativa apoyando  la ejecución del componente social y comunitario de los Planes de Ordenamiento Social de la Propiedad Rural.</t>
  </si>
  <si>
    <t>FILA_4901</t>
  </si>
  <si>
    <t>12-PS-335491 Prestar servicios de apoyo a la gestión para la gestión operativa, administrativa y logística en todas las etapas del proceso metodológico del cálculo de la unidad agrícola familiar - UAF - por unidades físicas homogéneas - UFH - en los municipios priorizados en la Agencia Nacional de Tierras.</t>
  </si>
  <si>
    <t>FILA_4902</t>
  </si>
  <si>
    <t>12-PS-335509 Prestar servicios profesionales para apoyar desde el componente jurídico los insumos necesarios para el trámite de formalización de las nuevas UAF, en el marco de la metodología de cálculo de la unidad agrícola familiar-UAF por unidades físicas homogéneas, en los municipios priorizados por la Agencia Nacional de Tierras.</t>
  </si>
  <si>
    <t>FILA_4903</t>
  </si>
  <si>
    <t>13-PS-352429 Prestar servicios profesionales a la Subdirección de Planeación Operativa para apoyar la conformación de los productos técnico jurídicos propios de la implementación de los Planes de Ordenamiento Social de la Propiedad Rural.</t>
  </si>
  <si>
    <t>FILA_4904</t>
  </si>
  <si>
    <t>13-PS-352447 Prestación de servicios profesionales a la Subdirección de Planeación Operativa para apoyar la implementación del componente catastral en la operación en campo de los planes de ordenamiento social de la propiedad rural.</t>
  </si>
  <si>
    <t>FILA_4905</t>
  </si>
  <si>
    <t>13-PS-352465 Prestar servicios profesionales a la Subdirección de Planeación Operativa para apoyar la conformación de los productos técnico jurídicos propios de la implementación de los Planes de Ordenamiento Social de la Propiedad Rural.</t>
  </si>
  <si>
    <t>FILA_4906</t>
  </si>
  <si>
    <t>13-PS-352483 Prestación de servicios profesionales a la Subdirección de Planeación Operativa para apoyar la recolección de insumos en campo, elaboración, revisión y ajuste de los productos técnicos e información física del Ordenamiento Social de la Propiedad Rural.</t>
  </si>
  <si>
    <t>FILA_4907</t>
  </si>
  <si>
    <t>13-PS-352501 Prestar servicios profesionales a la Subdirección de Planeación Operativa para apoyar el levantamiento de los productos jurídicos en el marco de la implementación de los Planes de Ordenamiento Social de la Propiedad Rural.</t>
  </si>
  <si>
    <t>FILA_4908</t>
  </si>
  <si>
    <t>13-PS-362689 Prestación de servicios profesionales a la Subdirección de Planeación Operativa para apoyar la implementación del componente catastral en la operación en campo de los planes de ordenamiento social de la propiedad rural.</t>
  </si>
  <si>
    <t>FILA_4909</t>
  </si>
  <si>
    <t>13-PS-362707 Prestación de servicios profesionales a la Subdirección de Planeación Operativa para apoyar la implementación del componente catastral en la operación en campo de los planes de ordenamiento social de la propiedad rural.</t>
  </si>
  <si>
    <t>FILA_4910</t>
  </si>
  <si>
    <t>13-PS-362725 Prestación de servicios profesionales a la Subdirección de Planeación Operativa para apoyar la implementación del componente catastral en la operación en campo de los planes de ordenamiento social de la propiedad rural.</t>
  </si>
  <si>
    <t>FILA_4911</t>
  </si>
  <si>
    <t>13-PS-362743 Prestación de servicios profesionales a la Subdirección de Planeación Operativa para apoyar la implementación del componente catastral en la operación en campo de los planes de ordenamiento social de la propiedad rural.</t>
  </si>
  <si>
    <t>FILA_4912</t>
  </si>
  <si>
    <t>13-PS-362761 Prestación de servicios profesionales a la Subdirección de Planeación Operativa para apoyar la implementación del componente catastral en la operación en campo de los planes de ordenamiento social de la propiedad rural.</t>
  </si>
  <si>
    <t>FILA_4913</t>
  </si>
  <si>
    <t>13-PS-362779 Prestación de servicios profesionales a la Subdirección de Planeación Operativa para apoyar la implementación del componente catastral en la operación en campo de los planes de ordenamiento social de la propiedad rural.</t>
  </si>
  <si>
    <t>FILA_4914</t>
  </si>
  <si>
    <t>13-PS-362797 Prestación de servicios profesionales a la Subdirección de Planeación Operativa para apoyar la implementación del componente catastral en la operación en campo de los planes de ordenamiento social de la propiedad rural.</t>
  </si>
  <si>
    <t>FILA_4915</t>
  </si>
  <si>
    <t>13-PS-362815 Prestación de servicios profesionales a la Subdirección de Planeación Operativa para apoyar la recolección de insumos en campo, elaboración y ajuste de los productos técnicos e información física del Ordenamiento Social de la Propiedad Rural</t>
  </si>
  <si>
    <t>FILA_4916</t>
  </si>
  <si>
    <t>C-1704-1100-18-0-1704040-02;; C-1704-1100-18-0-1704041-02.; C-1704-1100-18-0-1704041-02</t>
  </si>
  <si>
    <t>4-PS-367891 Prestar sus servicios de apoyo a la Gestión a  la Agencia Nacional de Tierras en las actividades administrativas y de gestión documental a cargo de la Dirección General en las Unidades de Gestión Territorial.</t>
  </si>
  <si>
    <t>FILA_4917</t>
  </si>
  <si>
    <t>13-PS-361249 Prestar servicios de apoyo a la gestión a la Subdirección de Planeación Operativa para realizar las actividades de gestión documental de los expedientes conformados en el marco de los Planes de Ordenamiento Social de la Propiedad Rural.</t>
  </si>
  <si>
    <t>FILA_4918</t>
  </si>
  <si>
    <t>13-PS-361393 Prestación de servicios profesionales a la Subdirección de Planeación Operativa para apoyar la recolección de insumos en campo, elaboración, revisión y ajuste dellos productos técnicos e información física del Ordenamiento Social de la Propiedad Rural.</t>
  </si>
  <si>
    <t>FILA_4919</t>
  </si>
  <si>
    <t>13-PS-361411 Prestación de servicios profesionales a la Subdirección de Planeación Operativa para apoyar la recolección de insumos en campo, elaboración, revisión y ajuste dellos productos técnicos e información física del Ordenamiento Social de la Propiedad Rural.</t>
  </si>
  <si>
    <t>FILA_4920</t>
  </si>
  <si>
    <t>13-PS-361429 Prestación de servicios profesionales a la Subdirección de Planeación Operativa para apoyar la recolección de insumos en campo, elaboración, revisión y ajuste dellos productos técnicos e información física del Ordenamiento Social de la Propiedad Rural.</t>
  </si>
  <si>
    <t>FILA_4921</t>
  </si>
  <si>
    <t>13-PS-361447 Prestación de servicios profesionales a la Subdirección de Planeación Operativa para apoyar la recolección de insumos en campo, elaboración, revisión y ajuste dellos productos técnicos e información física del Ordenamiento Social de la Propiedad Rural.</t>
  </si>
  <si>
    <t>FILA_4922</t>
  </si>
  <si>
    <t>13-PS-361483 Prestación de servicios profesionales a la Subdirección de Planeación Operativa para apoyar la recolección de insumos en campo, elaboración, revisión y ajuste dellos productos técnicos e información física del Ordenamiento Social de la Propiedad Rural.</t>
  </si>
  <si>
    <t>FILA_4923</t>
  </si>
  <si>
    <t>20-PS-344023  Prestar servicios profesionales a la Subdirección de Acceso a Tierras en Zonas Focalizadas, para brindar apoyo técnico en la elaboración de diseños de parcelación y consolidación de servidumbres para impulsar los procesos y procedimientos de asignación de derechos previsto en el Decreto Ley 902 de 2017 y demás normas complementarias. </t>
  </si>
  <si>
    <t>FILA_4924</t>
  </si>
  <si>
    <t>20-PS-344041  Prestar servicios profesionales a la Subdirección de Acceso a Tierras en Zonas Focalizadas, para brindar apoyo técnico en la elaboración de diseños de parcelación y consolidación de servidumbres para impulsar los procesos y procedimientos de asignación de derechos previsto en el Decreto Ley 902 de 2017 y demás normas complementarias. </t>
  </si>
  <si>
    <t>FILA_4925</t>
  </si>
  <si>
    <t>20-PS-350575 Prestar servicios profesionales para impulsar las actividades técnicas y administrativas que desde el componente catastral, se requieren para el trámite de los procesos de adjudicación de baldíos a persona natural, adjudicación de bienes fiscales patrimoniales, ordenes de adjudicación de Restitución de Tierras, y de revocatoria directa de actos administrativos de adjudi</t>
  </si>
  <si>
    <t>FILA_4926</t>
  </si>
  <si>
    <t>13-PS-358171 Prestar servicios profesionales a la Subdirección de Planeación Operativa para apoyar la conformación de los productos técnico jurídicos propios de la implementación de los Planes de Ordenamiento Social de la Propiedad Rural.</t>
  </si>
  <si>
    <t>FILA_4927</t>
  </si>
  <si>
    <t>13-PS-358189 Prestar servicios profesionales a la Subdirección de Planeación Operativa para apoyar la conformación de los productos técnico jurídicos propios de la implementación de los Planes de Ordenamiento Social de la Propiedad Rural.</t>
  </si>
  <si>
    <t>FILA_4928</t>
  </si>
  <si>
    <t>13-PS-358207 Prestar servicios profesionales a la Subdirección de Planeación Operativa para apoyar la conformación de los productos técnico jurídicos propios de la implementación de los Planes de Ordenamiento Social de la Propiedad Rural.</t>
  </si>
  <si>
    <t>FILA_4929</t>
  </si>
  <si>
    <t>26-PS-334789 Prestar servicios profesionales para ejercer la representación judicial y extrajudicial en los procesos contenciosos administrativos, ordinarios y/o agrarios en los que la entidad sea parte o tercero interesado</t>
  </si>
  <si>
    <t>FILA_4930</t>
  </si>
  <si>
    <t>C-1704-1100-17-0-1704029-02;C-1799-1100-8-0-1799058-02;C-1704-1100-16-0-1704026-02;C-1704-1100-16-0-1704027-02;C-1704-1100-17-0-1704034-02;C-1704-1100-16-0-1704031-02;C-1704-1100-16-0-1704033-02;C-1704-1100-18-0-1704041-02;C-1704-1100-16-0-1704028-02;C-1704-1100-16-0-1704029-02;C-1704-1100-16-0-1704032-02;C-1704-1100-17-0-1704033-02;C-1704-1100-18-0-1704040-02;C-1799-1100-8-0-1799060-02;</t>
  </si>
  <si>
    <t>2023/04/23</t>
  </si>
  <si>
    <t>11223</t>
  </si>
  <si>
    <t>10-SA-SI-304099 Prestar el servicio público de transporte terrestre especial de pasajeros para el desplazamiento de los funcionarios y contratistas con el fin de garantizar el cumplimiento de los objetivos misionales de la Agencia Nacional de Tierras – ANT</t>
  </si>
  <si>
    <t>FILA_4931</t>
  </si>
  <si>
    <t>13-PS-352537 Prestar servicios de apoyo a la gestión a la Subdirección de Planeación Operativa para realizar las actividades de gestión documental de los expedientes conformados en el marco de los Planes de Ordenamiento Social de la Propiedad Rural.</t>
  </si>
  <si>
    <t>FILA_4932</t>
  </si>
  <si>
    <t>13-PS-352555 Prestar servicios profesionales a la Subdirección de Planeación Operativa para apoyar el levantamiento de los productos jurídicos en el marco de la implementación de los Planes de Ordenamiento Social de la Propiedad Rural.</t>
  </si>
  <si>
    <t>FILA_4933</t>
  </si>
  <si>
    <t>13-PS-360529 Prestación de servicios profesionales a la Subdirección de Planeación Operativa para apoyar la recolección de insumos en campo, elaboración, revisión y ajuste de los productos técnicos e información física del Ordenamiento Social de la Propiedad Rural.</t>
  </si>
  <si>
    <t>FILA_4934</t>
  </si>
  <si>
    <t>13-PS-360547 Prestación de servicios profesionales a la Subdirección de Planeación Operativa para apoyar la recolección de insumos en campo, elaboración, revisión y ajuste de los productos técnicos e información física del Ordenamiento Social de la Propiedad Rural.</t>
  </si>
  <si>
    <t>FILA_4935</t>
  </si>
  <si>
    <t>13-PS-360565 Prestación de servicios profesionales a la Subdirección de Planeación Operativa para apoyar la recolección de insumos en campo, elaboración, revisión y ajuste de los productos técnicos e información física del Ordenamiento Social de la Propiedad Rural.</t>
  </si>
  <si>
    <t>FILA_4936</t>
  </si>
  <si>
    <t>13-PS-360583 Prestación de servicios profesionales a la Subdirección de Planeación Operativa para apoyar la recolección de insumos en campo, elaboración, revisión y ajuste de los productos técnicos e información física del Ordenamiento Social de la Propiedad Rural.</t>
  </si>
  <si>
    <t>FILA_4937</t>
  </si>
  <si>
    <t>13-PS-360601 Prestación de servicios profesionales a la Subdirección de Planeación Operativa para apoyar la recolección de insumos en campo, elaboración, revisión y ajuste de los productos técnicos e información física del Ordenamiento Social de la Propiedad Rural.</t>
  </si>
  <si>
    <t>FILA_4938</t>
  </si>
  <si>
    <t>13-PS-360619 Prestación de servicios profesionales a la Subdirección de Planeación Operativa para apoyar la recolección de insumos en campo, elaboración, revisión y ajuste de los productos técnicos e información física del Ordenamiento Social de la Propiedad Rural.</t>
  </si>
  <si>
    <t>FILA_4939</t>
  </si>
  <si>
    <t>A-02-02-01-002-008</t>
  </si>
  <si>
    <t>16423</t>
  </si>
  <si>
    <t>11-MIC-370609 Adquirir los elementos de señalización para atención de emergencias e identificación de peligros y riesgos de la Agencia Nacional de Tierras.</t>
  </si>
  <si>
    <t>FILA_4940</t>
  </si>
  <si>
    <t>21-PS-368557 Prestar servicios profesionales como abogado para el trámite de respuestas a las PQRS asignadas de competencia de la Subdirección de Acceso a Tierras por Demanda y Descongestión.</t>
  </si>
  <si>
    <t>FILA_4941</t>
  </si>
  <si>
    <t>4-PS-370645 Prestar servicios profesionales para apoyar la planeación y gestión de los procesos y procedimientos a cargo de la Unidad de Gestión Territorial.</t>
  </si>
  <si>
    <t>FILA_4942</t>
  </si>
  <si>
    <t>8-PS-350503 Prestar por sus propios medios, con plena autonomía técnica y administrativa, sus servicios de apoyo a la gestión, brindando acompañamiento en el desarrollo de actividades derivadas de los procesos de contratación adelantados por la Entidad.</t>
  </si>
  <si>
    <t>FILA_4943</t>
  </si>
  <si>
    <t>13-PS-362527 Prestación de servicios de apoyo a la gestión a la Subdirección de Planeación Operativa para apoyar la recolección de insumos en campo, elaboración y ajuste de los productos técnicos e información física del Ordenamiento Social de la Propiedad Rural.</t>
  </si>
  <si>
    <t>FILA_4944</t>
  </si>
  <si>
    <t>13-PS-361861 Prestar servicios de apoyo a la gestión a la Subdirección de Planeación Operativa para realizar las actividades de gestión documental de los expedientes conformados en el marco de los Planes de Ordenamiento Social de la Propiedad Rural.</t>
  </si>
  <si>
    <t>FILA_4945</t>
  </si>
  <si>
    <t>10-PS-375055 Prestar servicios profesionales apoyando a la Subdirección Administrativa y Financiera en el manejo de bases de datos, informes, análitica de datos y reportes financieros de toda la Entidad mediante el uso de herramientas informaticas y desarrollos en las aplicaciones existentes en la ANT</t>
  </si>
  <si>
    <t>FILA_4946</t>
  </si>
  <si>
    <t>18-PS-386125 Prestación de servicios profesionales  para apoyar desde el componente técnico lo relacionado con el proceso de caracterización  en el marco de la Iniciativa ¨Tierras y Territorios Sostenibles para la Paz</t>
  </si>
  <si>
    <t>FILA_4947</t>
  </si>
  <si>
    <t>12-PS-369493 Prestación de servicios profesionales para apoyar la implementación de los planes de ordenamiento social de la propiedad mediante el análisis técnico desde el componente juridico.</t>
  </si>
  <si>
    <t>FILA_4948</t>
  </si>
  <si>
    <t>13-PS-356137 Prestación de servicios para apoyar a la Subdirección de Planeación Operativa en las actividades logísticas, asistenciales y operativas relacionadas con la formulación e implementación de Planes de Ordenamiento Social de la Propiedad Rural</t>
  </si>
  <si>
    <t>FILA_4949</t>
  </si>
  <si>
    <t>13-PS-356155 Prestación de servicios para apoyar a la Subdirección de Planeación Operativa en las actividades logísticas, asistenciales y operativas relacionadas con la formulación e implementación de Planes de Ordenamiento Social de la Propiedad Rural</t>
  </si>
  <si>
    <t>FILA_4950</t>
  </si>
  <si>
    <t>13-PS-356173 Prestación de servicios para apoyar a la Subdirección de Planeación Operativa en las actividades logísticas, asistenciales y operativas relacionadas con la formulación e implementación de Planes de Ordenamiento Social de la Propiedad Rural</t>
  </si>
  <si>
    <t>FILA_4951</t>
  </si>
  <si>
    <t>13-PS-356191 Prestar servicios de apoyo a la gestión a la Subdirección de Planeación Operativa para realizar las actividades de gestión documental de los expedientes conformados en el marco de los Planes de Ordenamiento Social de la Propiedad Rural.</t>
  </si>
  <si>
    <t>FILA_4952</t>
  </si>
  <si>
    <t>13-PS-356209 Prestar servicios de apoyo a la gestión a la Subdirección de Planeación Operativa para realizar las actividades de gestión documental de los expedientes conformados en el marco de los Planes de Ordenamiento Social de la Propiedad Rural.</t>
  </si>
  <si>
    <t>FILA_4953</t>
  </si>
  <si>
    <t>4-PS-381085 Prestar sus servicios profesionales, apoyando jurídicamente los diferentes procedimientos administrativos de competencia legal y reglamentaria de la Unidad de Gestión Territorial.</t>
  </si>
  <si>
    <t>FILA_4954</t>
  </si>
  <si>
    <t>4-PS-381103 Prestar sus servicios profesionales en las etapas relacionadas con la solicitud de ingreso y calificación en el Registro de Sujetos de Ordenamiento RESO de acuerdo con las competencias legales y reglamentarias de la Unidad de Gestión territorial.</t>
  </si>
  <si>
    <t>FILA_4955</t>
  </si>
  <si>
    <t>4-PS-381121 Prestar sus servicios de apoyo a la gestión a la Dirección General de la Agencia Nacional de Tierras en los asuntos topográficos que requieran las Unidades de Gestión Territorial</t>
  </si>
  <si>
    <t>FILA_4956</t>
  </si>
  <si>
    <t>4-PS-381139 Prestar sus servicios de apoyo a la gestión a la Dirección General de la Agencia Nacional de Tierras en los asuntos administrativos a cargo de las Unidades de Gestión Territorial.</t>
  </si>
  <si>
    <t>FILA_4957</t>
  </si>
  <si>
    <t>4-PS-381157 Prestar sus servicios de apoyo a la gestión a la Dirección General de la Agencia Nacional de Tierras en los asuntos de gestión documental a cargo de las Unidades de Gestión Territorial.</t>
  </si>
  <si>
    <t>FILA_4958</t>
  </si>
  <si>
    <t>4-PS-381175 Prestar sus servicios de apoyo a la gestión a la Dirección General de la Agencia Nacional de Tierras en los asuntos relacionados con tecnologías para la información y las comunicaciones  a cargo de las Unidades de Gestión Territorial.</t>
  </si>
  <si>
    <t>FILA_4959</t>
  </si>
  <si>
    <t>4-PS-381193 Prestar servicios profesionales para apoyar la planeación y gestión de los procesos y procedimientos a cargo de la Unidad de Gestión Territorial.</t>
  </si>
  <si>
    <t>FILA_4960</t>
  </si>
  <si>
    <t>C-1704-1100-19-0-1704028-02; ; C-1704-1100-20-0-1704044-02</t>
  </si>
  <si>
    <t>4-PS-381211 Prestar sus servicios profesionales apoyando desde el ámbito social los diferentes procesos y procedimientos administrativos competencia legal y reglamentaria de la Unidad de Gestión territorial.</t>
  </si>
  <si>
    <t>FILA_4961</t>
  </si>
  <si>
    <t>4-PS-381229 Prestación de servicios de apoyo a la gestión a la dirección general en el desarrollo de actividades administrativas, documentaltes y archivo de las unidades de gestión territorial</t>
  </si>
  <si>
    <t>FILA_4962</t>
  </si>
  <si>
    <t>4-PS-381247 Prestar sus servicios profesionales a la Unidad de Gestión Territorial en la creación de contenido audiovisual, piezas gráficas y digitales para apoyar la comunicación con el fin de fortalecer la imagen institucional.</t>
  </si>
  <si>
    <t>FILA_4963</t>
  </si>
  <si>
    <t>13-PS-381265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</si>
  <si>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FILA_4964</t>
  </si>
  <si>
    <t>13-PS-381283 Prestación de servicios profesionales a la Subdirección de Planeación Operativa para apoyar la recolección de insumos en campo, elaboración, revisión y ajuste de los productos técnicos e información física del Ordenamiento Social de la Propiedad Rural.</t>
  </si>
  <si>
    <t>FILA_4965</t>
  </si>
  <si>
    <t>19-PS-388519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</si>
  <si>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FILA_4966</t>
  </si>
  <si>
    <t>13-PS-377413 Prestar servicios profesionales a la Subdirección de Planeación Operativa para apoyar la conformación de los productos técnico jurídicos propios de la implementación de los Planes de Ordenamiento Social de la Propiedad Rural.</t>
  </si>
  <si>
    <t>FILA_4967</t>
  </si>
  <si>
    <t>13-PS-377431 Prestar servicios profesionales a la Subdirección de Planeación Operativa para apoyar la conformación de los productos técnico jurídicos propios de la implementación de los Planes de Ordenamiento Social de la Propiedad Rural.</t>
  </si>
  <si>
    <t>FILA_4968</t>
  </si>
  <si>
    <t>20-PS-344527 Prestar sus servicios de apoyo a la gestión a la Subdirección de Acceso a Tierras en Zonas Focalizadas, en el desarrollo de actividades asistenciales, operacionales y de gestión documental especialmente en los procesos y procedimientos de asignación de derechos previsto en el Decreto Ley 902 de 2017 y demás normas complementarias</t>
  </si>
  <si>
    <t>FILA_4969</t>
  </si>
  <si>
    <t>4-PS-341503 Prestación de servicios de apoyo a la gestión en el seguimiento a la implementación de las iniciativas de dialogo social, gestión y tratamiento a conflictos desde el enfoque social a nivel territorial, así como, los procesos de fortalecimiento con las comunidades rurales y/o étnica en cumplimiento de los objetivos de diálogo social que se adelanten en las UGT’s</t>
  </si>
  <si>
    <t>FILA_4970</t>
  </si>
  <si>
    <t>5-PS-369637 Prestar sus servicios profesionales en la creación, proposición y edición de piezas gráficas para la Agencia Nacional de Tierras a nivel interno y externo para el posicionamiento de la imagen institucional.</t>
  </si>
  <si>
    <t>FILA_4971</t>
  </si>
  <si>
    <t>4-PS-298411 Servicios de personal temporal</t>
  </si>
  <si>
    <t>FILA_4972</t>
  </si>
  <si>
    <t>10-CD-370555 Arrendamiento del inmueble ubicado en la Calle 12 No 10-96, de la ciudad de Riohacha-Guajira, identificado con la matrícula inmobiliaria No. 210-21645, para el funcionamiento de la Unidad de Gestión Territorial Guajira de la Agencia Nacional de Tierras.</t>
  </si>
  <si>
    <t>FILA_4973</t>
  </si>
  <si>
    <t>13-PS-369655 Prestación de servicios para apoyar a la Subdirección de Planeación Operativa en las actividades logísticas, asistenciales y operativas relacionadas con la formulación e implementación de Planes de Ordenamiento Social de la Propiedad Rural</t>
  </si>
  <si>
    <t>FILA_4974</t>
  </si>
  <si>
    <t>13-PS-369673 Prestación de servicios profesionales a la Subdirección de Planeación Operativa para realizar las  revisiones técnicas, control de calidad y validación de productos jurídicos en el marco del Ordenamiento Social de la Propiedad Rural.</t>
  </si>
  <si>
    <t>FILA_4975</t>
  </si>
  <si>
    <t>13-PS-369691 Prestación de servicios profesionales a la Subdirección de Planeación Operativa para realizar las  revisiones técnicas, control de calidad y validación de productos jurídicos en el marco del Ordenamiento Social de la Propiedad Rural.</t>
  </si>
  <si>
    <t>FILA_4976</t>
  </si>
  <si>
    <t>13-PS-369709 Prestación de servicios profesionales para apoyar a la Subdirección de Planeación Operativa prestando apoyo técnico desde el componente agro técnico a la formulación e implementación de los planes de ordenamiento social de la propiedad rural.</t>
  </si>
  <si>
    <t>FILA_4977</t>
  </si>
  <si>
    <t>2023/07/11</t>
  </si>
  <si>
    <t>13-PS-369727 Prestación de servicios profesionales a la Subdirección de Planeación Operativa para realizar las  revisiones técnicas, control de calidad y validación de productos jurídicos en el marco del Ordenamiento Social de la Propiedad Rural.</t>
  </si>
  <si>
    <t>FILA_4978</t>
  </si>
  <si>
    <t>16-PS-374425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</si>
  <si>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FILA_4979</t>
  </si>
  <si>
    <t>16-PS-374443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</si>
  <si>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FILA_4980</t>
  </si>
  <si>
    <t>16-PS-374461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</si>
  <si>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FILA_4981</t>
  </si>
  <si>
    <t>10-PS-341719 "Prestar sus servicios profesionales a la Subdirección Administrativa y Financieraapoyando el desarrollo de los procedimientos relacionados con el seguimiento yvigilancia de los recursos vigilados por el área de Tesorería de la Agencia Nacionalde Tierras, así como el cumplimiento de la normatividad vigente."</t>
  </si>
  <si>
    <t>FILA_4982</t>
  </si>
  <si>
    <t>2023/12/21</t>
  </si>
  <si>
    <t>10-CD-391849 Arrendamiento del inmueble ubicado en la Calle 18 No 9-96 en la ciudad de Inírida - Guainía, identificado con la matrícula inmobiliaria No.500-18501 para el funcionamiento de la Unidad de Gestión Territorial Guainía de la Agencia Nacional de Tierras.</t>
  </si>
  <si>
    <t>FILA_4983</t>
  </si>
  <si>
    <t>10-CD-391867 Arrendamiento de los inmuebles ubicados en la Carrera 3 No 15-17 oficinas 701, 702, 703, 704, 705, 706, 707, y parqueaderos No. 1.2, 2.2, 4.2 y 7.2, de la ciudad de Ibagué - Tolima, identificados respectivamente con las matrículas inmobiliarias No.350-44702, No.350-44703, No.350-44704, No.350-44705, No.350-44706, No.350-44707, No.350-44708, No.350-44617, No.350-44618, N</t>
  </si>
  <si>
    <t>FILA_4984</t>
  </si>
  <si>
    <t>26-PS-371311 Prestar servicios profesionales para ejercer la representación judicial y extrajudicial en los procesos de restitución de tierras en los que la entidad sea parte o tenga interes en el marco de su competencia, asi como la vigilancia y monitoreo de estos procesos.</t>
  </si>
  <si>
    <t>FILA_4985</t>
  </si>
  <si>
    <t>13-PS-357271 Prestar servicios profesionales a la Subdirección de Planeación Operativa para apoyar la conformación de los productos técnico jurídicos propios de la implementación de los Planes de Ordenamiento Social de la Propiedad Rural.</t>
  </si>
  <si>
    <t>FILA_4986</t>
  </si>
  <si>
    <t>13-PS-357289 Prestar servicios profesionales a la Subdirección de Planeación Operativa para apoyar la conformación de los productos técnico jurídicos propios de la implementación de los Planes de Ordenamiento Social de la Propiedad Rural.</t>
  </si>
  <si>
    <t>FILA_4987</t>
  </si>
  <si>
    <t>13-PS-371779 Prestación de servicios profesionales para realizar apoyo en actividades administrativas, operativas en el marco de la formulación e implementación de Planes de Ordenamiento Social de la Propiedad Rural</t>
  </si>
  <si>
    <t>FILA_4988</t>
  </si>
  <si>
    <t>2023/07/18</t>
  </si>
  <si>
    <t>12-PS-371797 Prestar servicios profesionales para el apoyo y seguimiento de los procesos financieros y de planeación que sean requeridos por la Dirección de Gestión del Ordenamiento Social de la Propiedad</t>
  </si>
  <si>
    <t>FILA_4989</t>
  </si>
  <si>
    <t>2023/12/07</t>
  </si>
  <si>
    <t>9-MIC-371833 Adquirir elementos, insumos y accesorios informáticos para el correcto funcionamiento de los equipos tecnologicos que hace parte de la Agencia Nacional de Tierras.</t>
  </si>
  <si>
    <t>FILA_4990</t>
  </si>
  <si>
    <t>C-1704-1100-18-0-1704040-02;C-1704-1100-18-0-1704041-02; C-1704-1100-18-0-1704019-02</t>
  </si>
  <si>
    <t>16823</t>
  </si>
  <si>
    <t>15-CV-371887 Aunar esfuerzos técnicos, administrativos y financieros entre la Agencia Nacional de Tierras y la Superintendencia de Notariado y Registro para el desarrollo de actividades necesarias que conlleven al cumplimiento de las metas del Plan Nacional de Desarrollo 2022 – 2026 “Colombia potencia de la vida” y el acuerdo final de paz – Reforma Rural Integral.</t>
  </si>
  <si>
    <t>FILA_4991</t>
  </si>
  <si>
    <t>8-PS-335689 PRESTAR POR SUS PROPIOS MEDIOS, CON PLENA AUTONOMÍA TÉCNICA Y ADMINISTRATIVA SUS SERVICIOS PROFESIONALES PARA BRINDAR APOYO JURÍDICO EN LA REALIZACIÓN DE LAS ACTIVIDADES QUE SE DERIVEN DE LAS DISTINTAS ETAPAS DE LOS PROCESOS CONTRACTUALES DEL GRUPO INTERNO DE TRABAJO DE GESTIÓN CONTRACTUAL DE LA ANT.</t>
  </si>
  <si>
    <t>FILA_4992</t>
  </si>
  <si>
    <t>17-BM-OM-332827 Prestar sus servicios a la Subdirección de Seguridad Jurídica como Gestor Administrativo para la clasificación y organización de la documentación física y magnética de acuerdo con las normas de gestión documental y tablas de retención documental, apoyando el almacenamiento, impresión y digitalización de la información y la elaboración y trámite de las notificaciones</t>
  </si>
  <si>
    <t>FILA_4993</t>
  </si>
  <si>
    <t>26-PS-332845 Prestar servicios profesionales para ejercer la representación judicial y extrajudicial en los procesos de restitución de tierras en los que la Entidad sea parte o tenga interés en el marco de su competencia, así como la vigilancia y monitoreo de estos procesos, y apoyar el seguimiento e instrumentalización de acciones administrativas en procesos especiales.</t>
  </si>
  <si>
    <t>FILA_4994</t>
  </si>
  <si>
    <t>12-PS-367999 Prestación de servicios profesionales para apoyar las actividades y trámites jurídicos requeridos en los procesos relacionados con el Registro de Sujetos de Ordenamiento RESO.</t>
  </si>
  <si>
    <t>FILA_4995</t>
  </si>
  <si>
    <t>12-PS-368017 Prestación de servicios profesionales para apoyar las actividades y trámites jurídicos requeridos en los procesos relacionados con el Registro de Sujetos de Ordenamiento RESO.</t>
  </si>
  <si>
    <t>FILA_4996</t>
  </si>
  <si>
    <t>12-PS-368035 Prestación de servicios profesionales para apoyar las actividades y trámites jurídicos requeridos en los procesos relacionados con el Registro de Sujetos de Ordenamiento RESO.</t>
  </si>
  <si>
    <t>FILA_4997</t>
  </si>
  <si>
    <t>10-PS-375109 Prestar servicios de apoyo a la gestión a la Subdirección Administrativa y Financiera en las actividades relacionadas con la organización y control de las bases de datos y los traslados de los activos fijos y bienes de la ANT</t>
  </si>
  <si>
    <t>FILA_4998</t>
  </si>
  <si>
    <t>10-PS-375127 Prestar servicios de apoyo a la gestión a la Subdirección Administrativa y Financiera en las actividades que contribuyan a la adecuada organización y control de los activos fijos y suministro de bienes de consumo</t>
  </si>
  <si>
    <t>FILA_4999</t>
  </si>
  <si>
    <t>10-PS-375145 Prestar servicios de apoyo a la gestión a la Subdirección Administrativa y Financiera en las actividades asistenciales y administrativas relacionadas con la organización y control de los activos fijos y bienes de consumo que contribuyen al correcto funcionamiento del almacén de la Entidad</t>
  </si>
  <si>
    <t>FILA_5000</t>
  </si>
  <si>
    <t>10-PS-375163 Prestar servicios profesionales a la Subdirección Administrativa y Financiera en el registro de ingreso, salidas y movimientos de activos fijos y elementos de consumo, demás actividades administrativas derivadas del inventario de bienes de la ANT</t>
  </si>
  <si>
    <t>FILA_5001</t>
  </si>
  <si>
    <t>10-PS-375181 Prestar servicios de apoyo a la gestión a la Subdirección Administrativa y Financiera en el desarrollo de las actividades técnicas y administrativas necesarias para gestionar los documentos de la dependencia, de acuerdo con la normatividad vigente</t>
  </si>
  <si>
    <t>FILA_5002</t>
  </si>
  <si>
    <t>10-PS-375199 Prestar servicios profesionales a la Agencia Nacional de Tierras con el fin de apoyar el desarrollo de las actividades de caracter administrativo relacionadas con el Sistema de Gestión Ambiental de la Entidad.</t>
  </si>
  <si>
    <t>FILA_5003</t>
  </si>
  <si>
    <t>10-PS-375217 Prestar sus servicios profesionales a la Subdirección Administrativa y Financiera para realizar evaluaciones financieras y organizacionales en las diferentes etapas de los procesos de selección relacionados con la gestión administrativa de la Agencia Nacional de Tierras</t>
  </si>
  <si>
    <t>FILA_5004</t>
  </si>
  <si>
    <t>20-PS-375235 Prestar sus servicios de apoyo a la gestión a la Subdirección de Acceso a Tierras en Zonas Focalizadas, desde el territorio en el desarrollo de actividades operacionales y administrativas, relacionadas con las actividades de los procesos de adjudicación de bienes baldíos a persona natural de competencia de la Subdirección.  </t>
  </si>
  <si>
    <t>FILA_5005</t>
  </si>
  <si>
    <t>13-PS-363643 Prestación de servicios profesionales a la Subdirección de Planeación Operativa para apoyar la recolección de insumos en campo, elaboración y ajuste de los productos técnicos e información física del Ordenamiento Social de la Propiedad Rural</t>
  </si>
  <si>
    <t>FILA_5006</t>
  </si>
  <si>
    <t>13-PS-363661 Prestación de servicios profesionales a la Subdirección de Planeación Operativa para apoyar la recolección de insumos en campo, elaboración y ajuste de los productos técnicos e información física del Ordenamiento Social de la Propiedad Rural</t>
  </si>
  <si>
    <t>FILA_5007</t>
  </si>
  <si>
    <t>13-PS-363679 Prestación de servicios profesionales a la Subdirección de Planeación Operativa para apoyar la recolección de insumos en campo, elaboración y ajuste de los productos técnicos e información física del Ordenamiento Social de la Propiedad Rural</t>
  </si>
  <si>
    <t>FILA_5008</t>
  </si>
  <si>
    <t>C-1704-1100-18-0-1704012-02; C-1704-1100-20-0-1704029-02</t>
  </si>
  <si>
    <t>18-CD-336895 La UNIVERSIDAD DEL VALLE, se obliga con la AGENCIA NACIONAL DE TIERRAS – ANT por su cuenta y riesgo aplicando sus conocimientos y rutas metodológicas a realizar las actividades que permitan la recolección de información y actualización física y/o topográfica, y/o cartográfica y/o económica de los predios rurales solicitados por la Agencia Nacional de Tierras en el marco</t>
  </si>
  <si>
    <t>FILA_5009</t>
  </si>
  <si>
    <t>2023/03/11</t>
  </si>
  <si>
    <t>13-BM-OM-336913 Prestación de servicios profesionales a la Subdirección de planeación operativa para apoyar la implementación de los sistemas de información en el marco del ordenamiento social de la propiedad rural en el Proyecto denominado "Programa para la adopción e implementación de un Catastro Multipropósito Rural - Urbano", dentro de los Contratos de Préstamo 8937 - CO (BM) y</t>
  </si>
  <si>
    <t>FILA_5010</t>
  </si>
  <si>
    <t>13-BM-OM-336931 Prestación de servicios profesionales a la Subdirección de planeación operativa para apoyar la implementación de los sistemas de información en el marco del ordenamiento social de la propiedad rural en el Proyecto denominado "Programa para la adopción e implementación de un Catastro Multipropósito Rural - Urbano", dentro de los Contratos de Préstamo 8937 - CO (BM) y</t>
  </si>
  <si>
    <t>FILA_5011</t>
  </si>
  <si>
    <t>10-PS-366451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</si>
  <si>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FILA_5012</t>
  </si>
  <si>
    <t>10-PS-366469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</si>
  <si>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FILA_5013</t>
  </si>
  <si>
    <t>10-PS-366487 Prestar sus servicios profesionales a la Subdirección Administrativa y Financiera apoyando el desarrollo de los procedimientos relacionados con el seguimiento y vigilancia de los recursos vigilados por el área de Tesorería de la Agencia Nacional de Tierras, así como el cumplimiento de la normatividad vigente."</t>
  </si>
  <si>
    <t>FILA_5014</t>
  </si>
  <si>
    <t>10-PS-366505 Prestar sus servicios profesionales a la Subdirección Administrativa y Financiera apoyando el desarrollo de los procedimientos relacionados con el seguimiento y vigilancia de los recursos vigilados por el área de Tesorería de la Agencia Nacional de Tierras, así como el cumplimiento de la normatividad vigente."</t>
  </si>
  <si>
    <t>FILA_5015</t>
  </si>
  <si>
    <t>10-PS-366523 Prestar sus servicios profesionales a la Subdirección Administrativa y Financiera apoyando el desarrollo de los procedimientos relacionados con el seguimiento y vigilancia de los recursos vigilados por el área de Tesorería de la Agencia Nacional de Tierras, así como el cumplimiento de la normatividad vigente."</t>
  </si>
  <si>
    <t>FILA_5016</t>
  </si>
  <si>
    <t>10-PS-366541 Prestar sus servicios profesionales a la Subdirección Administrativa y Financiera apoyando el desarrollo de los procedimientos relacionados con el seguimiento y vigilancia de los recursos vigilados por el área de Tesorería de la Agencia Nacional de Tierras, así como el cumplimiento de la normatividad vigente."</t>
  </si>
  <si>
    <t>FILA_5017</t>
  </si>
  <si>
    <t>10-PS-366559 Prestar sus servicios de apoyo a la gestión a la Subdirección Administrativa y Financiera apoyando el desarrollo de los procedimientos relacionados con el seguimiento y vigilancia de los recursos vigilados por el área de Tesorería de la Agencia Nacional de Tierras, así como el cumplimiento de la normatividad vigente</t>
  </si>
  <si>
    <t>FILA_5018</t>
  </si>
  <si>
    <t>4-BM-OM-366577 Apoyar a las Unidades de Gestión Territorial de la Agencia Nacional de Tierras en las actividades jurídicas necesarias para atender la ruta de Ordenamiento Social de la Propiedad Rural en el marco del Proyecto denominado "Programa para la adopción e implementación de un Catastro Multipropó-sito Rural - Urbano" financiado con recursos de los Contratos de Préstamo BIRF</t>
  </si>
  <si>
    <t>FILA_5019</t>
  </si>
  <si>
    <t>17-BM-OM-366595 Prestar sus servicios a la  Subdirección de Seguridad Jurídica -SSJ- como Profesional Social Junior de Atención en Campo para la atención de las líneas de intervención de demanda agregada y formalización a la medida, implementando el componente social de los trámites, en el marco del procedimiento único del Decreto Ley 902 de 2017 y demás normatividad aplicable,  par</t>
  </si>
  <si>
    <t>FILA_5020</t>
  </si>
  <si>
    <t>20-PS-343519 Prestación de servicios profesionales a la Subdirección de Acceso a Tierras en Zonas Focalizadas, para apoyar técnicamente el componente agronómico en los procesos y procedimientos de asignación de derechos previsto en el Decreto Ley 902 de 2017 y demás normas complementarias. </t>
  </si>
  <si>
    <t>FILA_5021</t>
  </si>
  <si>
    <t>20-PS-384199 Prestación de Servicios profesionales a la Subdirección de Acceso a Tierras en Zonas Focalizadas, Desde la Unidad de Gestión Territorial, para brindar apoyo de manera transversal desde el ámbito jurídico en los procedimientos de Asignación y Reconocimiento de derechos de propiedad, así como en lo que respecta a las competencias otorgadas a las Unidades de Gestión Territ</t>
  </si>
  <si>
    <t>FILA_5022</t>
  </si>
  <si>
    <t>20-PS-384217 Prestar servicios profesionales desde el ámbito social a la Subdirección de Acceso a Tierras en Zonas Focalizadas, desde la unidad de gestión territorial, con los procesos que se desarrollan en las diferentes modalidades de subsidio integral de tierras.</t>
  </si>
  <si>
    <t>FILA_5023</t>
  </si>
  <si>
    <t>20-PS-384235 Prestación de servicios profesionales a la Subdirección de Acceso a Tierras en  Zonas Focalizadas, para brindar apoyo jurídico en el seguimiento y monitoreo  a los procesos de dotación de tierras de la subdirección, que se adelanten en  las Unidades De Gestión Territorial, relacionados especialmente con predios  provenientes del Fondo Nacional Agrario y atención a casos</t>
  </si>
  <si>
    <t>FILA_5024</t>
  </si>
  <si>
    <t>20-PS-384253 Prestación de Servicios profesionales a la Subdirección de Acceso a Tierras en Zonas Focalizadas, Desde la Unidad de Gestión Territorial, para brindar apoyo de manera transversal desde el componente agronómico y ambiental en los procedimientos de Asignación y Reconocimiento de derechos de propiedad.</t>
  </si>
  <si>
    <t>FILA_5025</t>
  </si>
  <si>
    <t>20-PS-384271 Prestación de servicios profesionales a la Subdirección de Acceso a Tierras en Zonas Focalizadas desde el territorio, para apoyar desde el ámbito agroambiental en los procesos de reconocimiento, de acuerdo con la normatividad vigente y a los procedimientos establecidos por la entidad y demás normas complementarias.</t>
  </si>
  <si>
    <t>FILA_5026</t>
  </si>
  <si>
    <t>20-PS-384289 Prestación de Servicios profesionales a la Subdirección de Acceso a Tierras en Zonas Focalizadas, Desde la Unidad de Gestión Territorial, para brindar apoyo de manera transversal desde el ámbito jurídico en los procedimientos de Asignación y Reconocimiento de derechos de propiedad, así como en lo que respecta a las competencias otorgadas a las Unidades de Gestión Territ</t>
  </si>
  <si>
    <t>FILA_5027</t>
  </si>
  <si>
    <t>20-PS-384307 Prestación de Servicios profesionales a la Subdirección de Acceso a Tierras en Zonas Focalizadas, Desde la Unidad de Gestión Territorial, para brindar apoyo desde el ámbito jurídico en el procedimiento de Reconocimiento de derechos de propiedad, de acuerdo a la normatividad vigente y los lineamientos establecidos por la Entidad.</t>
  </si>
  <si>
    <t>FILA_5028</t>
  </si>
  <si>
    <t>20-PS-384325 Prestación de servicios profesionales a la Subdirección de Acceso a Tierras en Zonas Focalizadas desde el territorio, para apoyar desde el ámbito agronomico y/o agroambiental, así como generar insumos para dar respuestas a los distintos requerimientos internos y externos que guarden relación con el procedimiento de reconocimiento de derechos de propiedad.</t>
  </si>
  <si>
    <t>FILA_5029</t>
  </si>
  <si>
    <t>20-PS-384343 "Prestación de Servicios profesionales a la Subdirección de Acceso a  Tierras en Zonas Focalizadas, en el territorio, para brindar apoyo técnicodesde componente agronómico y/o ambiental en los procedimientos de Asignación y Reconocimiento de derechos de propiedad, según la normatividad vigente. "</t>
  </si>
  <si>
    <t>FILA_5030</t>
  </si>
  <si>
    <t>20-PS-384361 Prestación de servicios profesionales en municipios focalizados y no focalizados para apoyar en la implementación del componente agrotécnico de las operaciones en campo de formulación o implementación de los Planes de Ordenamiento Social de la Propiedad Rural</t>
  </si>
  <si>
    <t>FILA_5031</t>
  </si>
  <si>
    <t>10-PS-374731 Prestar servicios profesionales a la Subdirección Administrativa y Financiera en las actividades relacionadas con la recepción, radicación, liquidación y obligación de las cuentas de cobro radicadas por los proveedores de bienes y servicios a través de los diferentes aplicativos utilizados por la Agencia Nacional de Tierras.</t>
  </si>
  <si>
    <t>FILA_5032</t>
  </si>
  <si>
    <t>10-PS-374749 Prestar servicios de apoyo a la gestión a la Subdirección Administrativa y Financiera en las actividades operativas relacionadas con la recepción, radicación, liquidación y obligación de las cuentas de cobro radicadas por los proveedores de bienes y servicios a través de los diferentes aplicativos utilizados por la Agencia Nacional de Tierras.</t>
  </si>
  <si>
    <t>FILA_5033</t>
  </si>
  <si>
    <t>10-PS-374767 Prestar servicios de apoyo a la gestión a la Subdirección Administrativa y Financiera en las actividades operativas relacionadas con la recepción, radicación, liquidación y obligación de las cuentas de cobro radicadas por los proveedores de bienes y servicios a través de los diferentes aplicativos utilizados por la Agencia Nacional de Tierras.</t>
  </si>
  <si>
    <t>FILA_5034</t>
  </si>
  <si>
    <t>10-PS-374785 Prestar sus servicios profesionales a la Subdireccion Administrativa y Financiera apoyando el proceso de pagos de los acreedores varios sujetos a devolución y subsidios de vigencia de la Agencia Nacional de Tierras y el proceso de pago de compromisos presupuestales y no presupuestales de la Agencia Nacional de Tierras.</t>
  </si>
  <si>
    <t>FILA_5035</t>
  </si>
  <si>
    <t>10-PS-374803 Prestar sus servicios profesionales a la Subdireccion Administrativa y Financiera  apoyando los procesos y procedimientos realizados por el área de Tesorería de la Agencia Nacional de Tierras, así como el cumplimiento de la normatividad vigente.</t>
  </si>
  <si>
    <t>FILA_5036</t>
  </si>
  <si>
    <t>10-PS-366343 Prestar servicios profesionales a la Subdirección Administrativa y Financiera para apoyar jurídicamente la gestión y trámite de los derechos de petición recibidos a través de los diferentes canales de radicación de la Entidad, dentro de los términos legales vigentes.</t>
  </si>
  <si>
    <t>FILA_5037</t>
  </si>
  <si>
    <t>10-PS-366361 Prestar servicios profesionales a la Subdirección Administrativa y Financiera para apoyar jurídicamente la gestión y trámite de los derechos de petición recibidos a través de los diferentes canales de radicación de la Entidad, dentro de los términos legales vigentes.</t>
  </si>
  <si>
    <t>FILA_5038</t>
  </si>
  <si>
    <t>16-PS-281959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</si>
  <si>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FILA_5039</t>
  </si>
  <si>
    <t>21-BM-OM-336643 Prestar sus servicios profesionales como Profesional SIG Senior UAF con el objetivo de implementar la metodología de cálculo de la unidad agrícola familiar aprobada mediante el Acuerdo 167 del 2021, desde el componente de sistemas de información geográfica en los municipios priorizados donde se adelantará la ruta de adjudicación de baldíos, en el marco del “Programa</t>
  </si>
  <si>
    <t>FILA_5040</t>
  </si>
  <si>
    <t>21-BM-OM-336661 Prestar sus servicios profesionales como Profesional SIG Senior UAF con el objetivo de implementar la metodología de cálculo de la unidad agrícola familiar aprobada mediante el Acuerdo 167 del 2021, desde el componente de sistemas de información geográfica en los municipios priorizados donde se adelantará la ruta de adjudicación de baldíos, en el marco del “Programa</t>
  </si>
  <si>
    <t>FILA_5041</t>
  </si>
  <si>
    <t>13-PS-337363 Prestación de servicios de apoyo a la gestión a la Subdirección de Planeación Operativa para apoyar la recolección de insumos en campo, elaboración y ajuste de los productos técnicos e información física del Ordenamiento Social de la Propiedad Rural.</t>
  </si>
  <si>
    <t>FILA_5042</t>
  </si>
  <si>
    <t>13-PS-337381 Prestación de servicios profesionales a la Subdirección de Planeación Operativa para apoyar la recolección de insumos en campo, elaboración, revisión y ajuste de los productos técnicos e información física del Ordenamiento Social de la Propiedad Rural.</t>
  </si>
  <si>
    <t>FILA_5043</t>
  </si>
  <si>
    <t>13-PS-337399 Prestación de servicios profesionales a la Subdirección de Planeación Operativa para apoyar la recolección de insumos en campo, elaboración, revisión y ajuste de los productos técnicos e información física del Ordenamiento Social de la Propiedad Rural.</t>
  </si>
  <si>
    <t>FILA_5044</t>
  </si>
  <si>
    <t>20-PS-350611 Prestar servicios profesionales como enlace entre la Agencia Nacional de Tierras y la Asociación Nacional de Usuarios Campesinos de Colombia -ANUC, para impulsar las actuaciones que adelanta la Subdirección de Acceso a Tierras en Zonas Focalizadas, en las Unidades de Gestión Territorial, en el marco de los compromisos existentes para el cumplimiento del Plan Integral de</t>
  </si>
  <si>
    <t>FILA_5045</t>
  </si>
  <si>
    <t>20-PS-350629 Prestar servicios de apoyo a la gestión para el desarrollo de actividades administrativas y operativas de organización documental requeridas para el impulso de los expedientes misionales y administrativos de competencia de la Subdirección de Acceso a Tierras por Demanda y Descongestión</t>
  </si>
  <si>
    <t>FILA_5046</t>
  </si>
  <si>
    <t>20-PS-350647 Prestar servicios profesionales para impulsar las actividades técnicas y administrativas que desde el componente catastral, se requieren para el trámite de los procesos de adjudicación de baldíos a persona natural, adjudicación de bienes fiscales patrimoniales, ordenes de adjudicación de Restitución de Tierras, y de revocatoria directa de actos administrativos de adjudi</t>
  </si>
  <si>
    <t>FILA_5047</t>
  </si>
  <si>
    <t>13-PS-355507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</si>
  <si>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FILA_5048</t>
  </si>
  <si>
    <t>13-PS-355525 Prestar servicios profesionales a la Subdirección de Planeación Operativa para apoyar el levantamiento de los productos jurídicos en el marco de la implementación de los Planes de Ordenamiento Social de la Propiedad Rural.</t>
  </si>
  <si>
    <t>FILA_5049</t>
  </si>
  <si>
    <t>13-PS-355543 Prestación de servicios para apoyar a la Subdirección de Planeación Operativa en las actividades logísticas, asistenciales y operativas relacionadas con la formulación e implementación de Planes de Ordenamiento Social de la Propiedad Rural</t>
  </si>
  <si>
    <t>FILA_5050</t>
  </si>
  <si>
    <t>13-PS-355561 Prestación de servicios profesionales a la Subdirección de Planeación Operativa para apoyar la recolección de insumos en campo, elaboración, revisión y ajuste de los productos técnicos e información física del Ordenamiento Social de la Propiedad Rural.</t>
  </si>
  <si>
    <t>FILA_5051</t>
  </si>
  <si>
    <t>13-PS-355579 Prestación de servicios profesionales a la Subdirección de Planeación Operativa para apoyar la recolección de insumos en campo, elaboración, revisión y ajuste de los productos técnicos e información física del Ordenamiento Social de la Propiedad Rural.</t>
  </si>
  <si>
    <t>FILA_5052</t>
  </si>
  <si>
    <t>13-PS-355615 Prestar servicios profesionales a la Subdirección de Planeación Operativa para apoyar el levantamiento de los productos jurídicos en el marco de la implementación de los Planes de Ordenamiento Social de la Propiedad Rural.</t>
  </si>
  <si>
    <t>FILA_5053</t>
  </si>
  <si>
    <t>20-PS-336085 Prestar sus servicios de apoyo a la gestión a la Subdirección de Acceso a Tierras en Zonas Focalizadas, en el desarrollo de actividades asistenciales, operacionales y de gestión documental, relacionadas con la organización de los expedientes a cargo de la dependencia.</t>
  </si>
  <si>
    <t>FILA_5054</t>
  </si>
  <si>
    <t>21-PS-336103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</si>
  <si>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FILA_5055</t>
  </si>
  <si>
    <t>13-PS-373795 Prestación de servicios para apoyar a la Subdirección de Planeación Operativa en las actividades logísticas, asistenciales y operativas relacionadas con la formulación e implementación de Planes de Ordenamiento Social de la Propiedad Rural</t>
  </si>
  <si>
    <t>FILA_5056</t>
  </si>
  <si>
    <t>13-PS-370195 Prestación de servicios de apoyo a la gestión  a la Subdirección de Planeación Operativa para apoyar la recolección de insumos en campo, elaboración y ajuste de los productos técnicos e información física del Ordenamiento Social de la Propiedad Rural.</t>
  </si>
  <si>
    <t>FILA_5057</t>
  </si>
  <si>
    <t>13-PS-370213 Prestación de servicios profesionales a la Subdirección de Planeación Operativa para apoyar la recolección de insumos en campo, elaboración y ajuste de los productos técnicos e información física del Ordenamiento Social de la Propiedad Rural.</t>
  </si>
  <si>
    <t>FILA_5058</t>
  </si>
  <si>
    <t>13-PS-370231 Prestación de servicios de apoyo a la gestión  a la Subdirección de Planeación Operativa para apoyar la recolección de insumos en campo, elaboración y ajuste de los productos técnicos e información física del Ordenamiento Social de la Propiedad Rural.</t>
  </si>
  <si>
    <t>FILA_5059</t>
  </si>
  <si>
    <t>2023/08/29</t>
  </si>
  <si>
    <t>13-PS-370249 Prestación de servicios profesionales a la Subdirección de Planeación Operativa para apoyar la recolección de insumos en campo, elaboración, revisión y ajuste de los productos técnicos e información física del Ordenamiento Social de la Propiedad Rural.</t>
  </si>
  <si>
    <t>FILA_5060</t>
  </si>
  <si>
    <t>13-PS-354175 Prestar servicios profesionales a la Subdirección de Planeación Operativa para apoyar el levantamiento de los productos jurídicos en el marco de la implementación de los Planes de Ordenamiento Social de la Propiedad Rural.</t>
  </si>
  <si>
    <t>FILA_5061</t>
  </si>
  <si>
    <t>13-PS-354337 Prestar servicios de apoyo a la gestión a la Subdirección de Planeación Operativa para realizar las actividades de gestión documental de los expedientes conformados en el marco de los Planes de Ordenamiento Social de la Propiedad Rural.</t>
  </si>
  <si>
    <t>FILA_5062</t>
  </si>
  <si>
    <t>10-PS-332269 Prestar servicios profesionales para apoyar jurídicamente a la Subdirección Administrativa y Financiera en la atención de los derechos de petición relacionados con el fondo documental de la Entidad, a través del sistema de información ORFEO.</t>
  </si>
  <si>
    <t>FILA_5063</t>
  </si>
  <si>
    <t>16-PS-374191 Prestar Servicios de apoyo a la gestión a la subdirección de Procesos Agrarios y Gestión Jurídica para brindar acompañamiento en el desarrollo de actividades administrativas y técnicas tendientes al seguimiento y revisión oportuna de la documentación producida y recibida en la Subdirección, en concordancia con los parámetros internos de la Agencia Nacional de Tierras</t>
  </si>
  <si>
    <t>FILA_5064</t>
  </si>
  <si>
    <t>13-PS-349423 Prestación de servicios profesionales a la Subdirección de Planeación Operativa para apoyar la recolección de insumos en campo, elaboración y ajuste de los productos técnicos e información física del Ordenamiento Social de la Propiedad Rural</t>
  </si>
  <si>
    <t>FILA_5065</t>
  </si>
  <si>
    <t>13-PS-349441 Prestación de servicios profesionales a la Subdirección de Planeación Operativa para apoyar la recolección de insumos en campo, elaboración y ajuste de los productos técnicos e información física del Ordenamiento Social de la Propiedad Rural</t>
  </si>
  <si>
    <t>FILA_5066</t>
  </si>
  <si>
    <t>13-PS-360637 Prestación de servicios profesionales a la Subdirección de Planeación Operativa para apoyar la recolección de insumos en campo, elaboración, revisión y ajuste de los productos técnicos e información física del Ordenamiento Social de la Propiedad Rural.</t>
  </si>
  <si>
    <t>FILA_5067</t>
  </si>
  <si>
    <t>13-PS-360655 Prestación de servicios profesionales a la Subdirección de Planeación Operativa para apoyar la recolección de insumos en campo, elaboración, revisión y ajuste de los productos técnicos e información física del Ordenamiento Social de la Propiedad Rural.</t>
  </si>
  <si>
    <t>FILA_5068</t>
  </si>
  <si>
    <t>12-PS-367513 Prestación de servicios profesionales para apoyar las actividades y trámites jurídicos requeridos en los procesos relacionados con el Registro de Sujetos de Ordenamiento RESO.</t>
  </si>
  <si>
    <t>FILA_5069</t>
  </si>
  <si>
    <t>12-PS-367531 Prestación de servicios profesionales para apoyar las actividades y trámites jurídicos requeridos en los procesos relacionados con el Registro de Sujetos de Ordenamiento RESO.</t>
  </si>
  <si>
    <t>FILA_5070</t>
  </si>
  <si>
    <t>12-PS-367549 Prestación de servicios profesionales para apoyar las actividades y trámites jurídicos requeridos en los procesos relacionados con el Registro de Sujetos de Ordenamiento RESO.</t>
  </si>
  <si>
    <t>FILA_5071</t>
  </si>
  <si>
    <t>21-PS-373291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</si>
  <si>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FILA_5072</t>
  </si>
  <si>
    <t>21-PS-373309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</si>
  <si>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FILA_5073</t>
  </si>
  <si>
    <t>13-PS-373327 Prestar servicios de apoyo a la gestión para la subdirección de planeación operativa en la recolección de insumos Técnico- jurídicos en el marco de la implementación de los planes de ordenamiento social de la propiedad.</t>
  </si>
  <si>
    <t>FILA_5074</t>
  </si>
  <si>
    <t>13-PS-373345 Prestar servicios profesionales a la Subdirección de Planeación Operativa apoyando la implementación y ejecución del componente social y comunitario de los Planes de Ordenamiento Social de la Propiedad Rural.</t>
  </si>
  <si>
    <t>FILA_5075</t>
  </si>
  <si>
    <t>13-PS-364147 Prestación de servicios de apoyo a la gestión a la Subdirección de Planeación Operativa para apoyar la recolección de insumos en campo, elaboración y ajuste de los productos técnicos e información física del Ordenamiento Social de la Propiedad Rural.</t>
  </si>
  <si>
    <t>FILA_5076</t>
  </si>
  <si>
    <t>13-PS-364165 Prestación de servicios de apoyo a la gestión a la Subdirección de Planeación Operativa para apoyar la recolección de insumos en campo, elaboración y ajuste de los productos técnicos e información física del Ordenamiento Social de la Propiedad Rural.</t>
  </si>
  <si>
    <t>FILA_5077</t>
  </si>
  <si>
    <t>10-PS-379393 Prestar servicios de apoyo a la gestión para desarrollar actividades de implementación y socialización de los lineamientos técnicos de gestión documental emitidos por la Subdirección Administrativa y Financiera.</t>
  </si>
  <si>
    <t>FILA_5078</t>
  </si>
  <si>
    <t>10-PS-379411 "Prestar servicios de apoyo a la gestión para apoyar la consolidación de informesy las actividades administrativas relacionadas con la implementación de loslineamientos emitidos por la Subdirección Administrativa y Financiera.</t>
  </si>
  <si>
    <t>FILA_5079</t>
  </si>
  <si>
    <t>13-PS-360997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</si>
  <si>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FILA_5080</t>
  </si>
  <si>
    <t>13-PS-365749 Prestación de servicios de apoyo a la gestión a la Subdirección de Planeación Operativa para apoyar la recolección de insumos en campo, elaboración y ajuste de los productos técnicos e información física del Ordenamiento Social de la Propiedad Rural.</t>
  </si>
  <si>
    <t>FILA_5081</t>
  </si>
  <si>
    <t>13-PS-365767 Prestación de servicios de apoyo a la gestión a la Subdirección de Planeación Operativa para apoyar la recolección de insumos en campo, elaboración y ajuste de los productos técnicos e información física del Ordenamiento Social de la Propiedad Rural.</t>
  </si>
  <si>
    <t>FILA_5082</t>
  </si>
  <si>
    <t>4-PS-382957 Prestar sus servicios profesionales, apoyando jurídicamente los diferentes procedimientos administrativos de competencia legal y reglamentaria de las Unidades de Gestión territorial.</t>
  </si>
  <si>
    <t>FILA_5083</t>
  </si>
  <si>
    <t>20-BM-OM-336751 Prestar sus servicios profesionales  como Profesional Pecuario Junior Territorial UAF con el objetivo de implementar la metodología de cálculo de la unidad agrícola familiar aprobada mediante el Acuerdo 167 del 2021 desde el componente técnico productivo pecuario, en los municipios priorizados donde se adelantará la ruta de adjudicación de baldíos, en el marco del “P</t>
  </si>
  <si>
    <t>FILA_5084</t>
  </si>
  <si>
    <t>12-PS-340045 Prestar por sus propios medios, con plena autonomia técnica y administrativa sus servicios profesionales a la Dirección de Gestión de Ordenamiento Social de la Propiedad  en coordinación con el Grupo Interno de Trabajo de Gestión Contractual en el desarrollo de las actividades juridicas derivadas de los procesos contractuales que se adelanten en la ANT</t>
  </si>
  <si>
    <t>FILA_5085</t>
  </si>
  <si>
    <t>12-PS-340063 Prestar por sus propios medios, con plena autonomia técnica y administrativa sus servicios profesionales a la Dirección de Gestión de Ordenamiento Social de la Propiedad  en coordinación con el Grupo Interno de Trabajo de Gestión Contractual para realizar apoyo juridico en el desarrollo de las actividades inherentes de los procesos de contratación en sus diferentes etap</t>
  </si>
  <si>
    <t>FILA_5086</t>
  </si>
  <si>
    <t>12-BM-OM-391723 Apoyar al área contable de la Subdirección Administrativa Financiera de la ANT en las actividades contables y de ejecución financiera de los proyectos financiados con recursos de los créditos de la Banca Multilateral en el marco de los Contratos de Préstamo 8937 – CO (BM) y 4856/OC-CO (BID). </t>
  </si>
  <si>
    <t>FILA_5087</t>
  </si>
  <si>
    <t>16-PS-273391 Prestar sus servicios profesionales a la Subdirección de Procesos Agrarios y Gestión Jurídica en la revisión de los elementos técnicos topográficos, catastrales y geoespaciales que  se generan en la dependencia o se allegan a ella, así como la elaboración de productos y conceptos técnicos topográficos y catastrales, acorde a los lineamientos establecidos por la entidad,</t>
  </si>
  <si>
    <t>FILA_5088</t>
  </si>
  <si>
    <t>16-PS-283417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</si>
  <si>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FILA_5089</t>
  </si>
  <si>
    <t>13-PS-352087 Prestar servicios de apoyo a la gestión a la Subdirección de Planeación Operativa para realizar las actividades de gestión documental de los expedientes conformados en el marco de los Planes de Ordenamiento Social de la Propiedad Rural.</t>
  </si>
  <si>
    <t>FILA_5090</t>
  </si>
  <si>
    <t>13-PS-352105 Prestar servicios de apoyo a la gestión a la Subdirección de Planeación Operativa para realizar las actividades de gestión documental de los expedientes conformados en el marco de los Planes de Ordenamiento Social de la Propiedad Rural.</t>
  </si>
  <si>
    <t>FILA_5091</t>
  </si>
  <si>
    <t>13-PS-352123 Prestar servicios profesionales a la Subdirección de Planeación Operativa apoyando  la ejecución del componente social y comunitario de los Planes de Ordenamiento Social de la Propiedad Rural.</t>
  </si>
  <si>
    <t>FILA_5092</t>
  </si>
  <si>
    <t>22-PS-317455 Prestar servicios profesionales para la gestión del ciclo de vida del desarrollo de software, desde el enfoque del análisis, levantamiento de requerimientos, especificaciones de historias de usuario, flujos de proceso, pruebas, soporte técnico y actividades de migración de información de las bases de datos alfanumérica a los sistemas misionales de la entidad, requeridos</t>
  </si>
  <si>
    <t>FILA_5093</t>
  </si>
  <si>
    <t>22-PS-317221 Prestación de servicios profesionales de ingeniería agropecuaria para apoyar a la Dirección de Asuntos Étnicos en el cumplimento de las actividades establecidas en el programa de iniciativas comunitarias con enfoque diferencial étnico y enfoque de género, asociadas al componente de formalización de tierras, en cuanto a la formulación, ejecución y cierre de las mismas de</t>
  </si>
  <si>
    <t>FILA_5094</t>
  </si>
  <si>
    <t>8-PS-368701 Prestar por sus propios medios, con plena autonomía técnica y administrativa sus servicios de apoyo a la Gestión en las actividades derivadas de la Gestión Documental de los procesos de Contratación adelantados por la Entidad.</t>
  </si>
  <si>
    <t>FILA_5095</t>
  </si>
  <si>
    <t>13-PS-337273 Prestación de servicios de apoyo a la gestión a la Subdirección de Planeación Operativa para apoyar la recolección de insumos en campo, elaboración y ajuste de los productos técnicos e información física del Ordenamiento Social de la Propiedad Rural.</t>
  </si>
  <si>
    <t>FILA_5096</t>
  </si>
  <si>
    <t>13-PS-362923 Prestación de servicios profesionales para apoyar a la Subdirección de Planeación Operativa en la revisión, validación y ajustes de la información catastral derivada de los Planes de Ordenamiento Social de la Propiedad Rural.</t>
  </si>
  <si>
    <t>FILA_5097</t>
  </si>
  <si>
    <t>13-PS-362941 Prestación de servicios profesionales para apoyar a la Subdirección de Planeación Operativa en la revisión, validación y ajustes de la información catastral derivada de los Planes de Ordenamiento Social de la Propiedad Rural.</t>
  </si>
  <si>
    <t>FILA_5098</t>
  </si>
  <si>
    <t>13-PS-362959 Prestación de servicios profesionales para apoyar a la Subdirección de Planeación Operativa en la revisión, validación y ajustes de la información catastral derivada de los Planes de Ordenamiento Social de la Propiedad Rural.</t>
  </si>
  <si>
    <t>FILA_5099</t>
  </si>
  <si>
    <t>13-PS-362977 Prestación de servicios profesionales para apoyar a la Subdirección de Planeación Operativa en la revisión, validación y ajustes de la información catastral derivada de los Planes de Ordenamiento Social de la Propiedad Rural.</t>
  </si>
  <si>
    <t>FILA_5100</t>
  </si>
  <si>
    <t>21-PS-368503 Prestar servicios de apoyo a la gestión como técnico en sistemas para la creación y administración de bases de datos, así como la actualización de la información generada por las Unidades de gestión Territorial, en coordinación con la Subdirección de Acceso a Tierras por Demanda y Descongestión en los sistemas de Información y aplicativos de la Agencia Nacional de Tierr</t>
  </si>
  <si>
    <t>FILA_5101</t>
  </si>
  <si>
    <t>16-PS-282913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</si>
  <si>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FILA_5102</t>
  </si>
  <si>
    <t>27-PS-377611 Prestar servicios profesionales en la Oficina de Control Interno de la Agencia Nacional de Tierras, desarrollando y apoyando la ejecución de auditorías, seguimientos, informes y demás actividades relacionadas en el plan anual de auditorías desde un enfoque de gestión documental, archivística y administrativa.</t>
  </si>
  <si>
    <t>FILA_5103</t>
  </si>
  <si>
    <t>8-PS-377629 Prestar por sus propios medios, con plena autonomía técnica y administrativa sus servicios profesionales en el GIT para la Gestión Contractual en las actividades jurídicas asociadas a los procesos de contratación adelantadas por Agencia Nacional de Tierras</t>
  </si>
  <si>
    <t>FILA_5104</t>
  </si>
  <si>
    <t>9-PS-377647 Prestación de servicios profesionales para apoyar y mantener las plataformas tecnológicas de la planta telefónica y administración de la seguridad perimetral de la Infraestructura de la Agencia Nacional de Tierras.</t>
  </si>
  <si>
    <t>FILA_5105</t>
  </si>
  <si>
    <t>2023/08/18</t>
  </si>
  <si>
    <t>6-PS-377665 Prestar servicios profesionales a la Agencia Nacional de Tierras, para apoyar los trámites jurídicos y contractuales de la Entidad.</t>
  </si>
  <si>
    <t>FILA_5106</t>
  </si>
  <si>
    <t>15-PS-377683 Prestar por sus propios medios los servicios profesionales a la Dirección de Gestión Jurídica de Tierras y sus dependencias, brindando apoyo en la aplicación de lineamientos institucionales en asuntos de su competencia, para hacer seguimiento  a las metas  en cuanto a títulos materializados que permitan corregir las situaciones de informalidad de los predios rurales de</t>
  </si>
  <si>
    <t>FILA_5107</t>
  </si>
  <si>
    <t>12-PS-369529 Prestación de servicios profesionales para apoyar la implementación del ordenamiento social de la propiedad rural mediante el análisis jurídico de los elementos necesarios para tal fin y de acuerdo con los lineamientos y normatividad vigente.</t>
  </si>
  <si>
    <t>FILA_5108</t>
  </si>
  <si>
    <t>12-PS-369547 Prestación de servicios profesionales para realizar el apoyo en la gestión y transferencia de conocimiento en el marco del ordenamiento social de la propiedad</t>
  </si>
  <si>
    <t>FILA_5109</t>
  </si>
  <si>
    <t>4-PS-369565 Prestar sus servicios profesionales apoyando desde el ámbito social los diferentes procesos y procedimientos administrativos competencia legal y reglamentaria de la Unidad de Gestión territorial.</t>
  </si>
  <si>
    <t>FILA_5110</t>
  </si>
  <si>
    <t>23-PS-372823 Prestación de servicios profesionales a la Dirección y/o Subdirección de Asuntos Étnicos, para brindar apoyo desde el ambito agroambiental en las distintas etapas y actividades de los procesos de formalización de territorios para comunidades étnicas, e iniciativas comunitarias llevadas a cabo en territorio en las actuaciones misionales delegadas a las Unidades de Gestió</t>
  </si>
  <si>
    <t>FILA_5111</t>
  </si>
  <si>
    <t>15-PS-372841 Prestar servicios profesionales como abogado a la Dirección de Gestión Jurídica de Tierras y sus dos subdirecciones, en todos los asuntos y trámites procesales propios de sus funciones y de las dependencias</t>
  </si>
  <si>
    <t>FILA_5112</t>
  </si>
  <si>
    <t>13-PS-354823 Prestar servicios profesionales a la Subdirección de Planeación Operativa para apoyar el levantamiento de los productos jurídicos en el marco de la implementación de los Planes de Ordenamiento Social de la Propiedad Rural.</t>
  </si>
  <si>
    <t>FILA_5113</t>
  </si>
  <si>
    <t>13-PS-354841 Prestar servicios profesionales a la Subdirección de Planeación Operativa para apoyar la conformación de los productos técnico jurídicos propios de la implementación de los Planes de Ordenamiento Social de la Propiedad Rural.</t>
  </si>
  <si>
    <t>FILA_5114</t>
  </si>
  <si>
    <t>13-PS-354859 Prestar servicios profesionales a la Subdirección de Planeación Operativa apoyando la implementación del componente social de los Planes de Ordenamiento Social de la Propiedad Rural.</t>
  </si>
  <si>
    <t>FILA_5115</t>
  </si>
  <si>
    <t>13-PS-354877 Prestar servicios profesionales a la Subdirección de Planeación Operativa para apoyar la conformación de los productos técnico jurídicos propios de la implementación de los Planes de Ordenamiento Social de la Propiedad Rural.</t>
  </si>
  <si>
    <t>FILA_5116</t>
  </si>
  <si>
    <t>13-BM-OM-334051 Prestación de servicios profesionales a la Subdirección de Planeación Operativa para apoyar la implementación de los Sistema de información geográfica en el  marco del Ordenamiento Social de la Propiedad Rural.</t>
  </si>
  <si>
    <t>FILA_5117</t>
  </si>
  <si>
    <t>6-PS-334069 Prestar servicios de apoyo a la gestión a la Secretaría General para brindar soporte en la administración de infraestructura, telecomunicaciones y seguridad informática de la Entidad.</t>
  </si>
  <si>
    <t>FILA_5118</t>
  </si>
  <si>
    <t>12-BM-OM-334105 Apoyar a la Agencia Nacional de Tierras (ANT) como Coordinador de Gestión Operativa en las actividades de Coordinación General del Proyecto denominado "Programa para la adopción e implementación de un Catastro Multipropósito Rural - Urbano", en el marco de los Contratos de Préstamo 8937 -CO (BM) y 4856/OC-CO (BID).</t>
  </si>
  <si>
    <t>FILA_5119</t>
  </si>
  <si>
    <t>17-PS-334123 Prestación de servicios de apoyo técnico para la elaboración y el postproceso de los insumos cartográficos, geográficos, espaciales y ecosistémicos que se requieren, con el fin de impulsar las solicitudes de formalización y los procesos agrarios de competencia de la Subdirección de Seguridad Jurídica</t>
  </si>
  <si>
    <t>FILA_5120</t>
  </si>
  <si>
    <t>17-PS-334141 Prestación de servicios profesionales para apoyar a la Subdirección de Seguridad Jurídica en la proyección de las actuaciones administrativas, con el fin de impulsar las solicitudes de formalización de predios rurales privados</t>
  </si>
  <si>
    <t>FILA_5121</t>
  </si>
  <si>
    <t>17-PS-370897 Prestar sus servicios profesionales como abogado a la Subdirección de Seguridad Jurídica para la aplicación e implementación de todos los lineamientos que tengan como finalidad corregir las situaciones de informalidad en que se encuentren los predios rurales colombianos, en cumplimiento del Plan de Acción definido por ANT  para la presente vigencia 2023.</t>
  </si>
  <si>
    <t>FILA_5122</t>
  </si>
  <si>
    <t>17-PS-370915 Prestación de servicios profesionales como ingeniero de producción a la Subdirección de Seguridad Jurídica en todo lo relacionado con la estructuración, seguimiento, monitoreo y reportes asociados al proyecto de inversión,  así como apoyar en las actividades relacionadas con la  planeación de la citada subdirección en todo lo relacionado al cumplimiento de metas ANT</t>
  </si>
  <si>
    <t>FILA_5123</t>
  </si>
  <si>
    <t>C-1704-1100-00-19-0000-1704027-02; C-1704-1100-00-20-0000-1704043-02</t>
  </si>
  <si>
    <t>4-PS-294199 Prestar sus servicios profesionales a la Unidad de Gestión Territorial en la creación de contenido audiovisual, piezas gráficas y digitales para apoyar la comunicación con el fin de fortalecer la imagen institucional.</t>
  </si>
  <si>
    <t>FILA_5124</t>
  </si>
  <si>
    <t>6-PS-370951 Prestar servicios profesionales y jurídicos a la Secretaría General de la Agencia Nacional de Tierra, en los procesos y trámites designados.</t>
  </si>
  <si>
    <t>FILA_5125</t>
  </si>
  <si>
    <t>6-PS-370969 Prestación de servicios profesionales a la Agencia Nacional de Tierras, para realizar acompañamiento a los temas relacionados con el servicio al ciudadano de la Entidad, que se encuentren en cabeza de la Secretaría General.</t>
  </si>
  <si>
    <t>FILA_5126</t>
  </si>
  <si>
    <t>13-PS-365137 Prestación de servicios profesionales para apoyar a la Subdirección de Planeación Operativa prestando apoyo técnico al componente agro técnico y agroforestal de la formulación e implementación de los planes de ordenamiento social de la propiedad rural</t>
  </si>
  <si>
    <t>FILA_5127</t>
  </si>
  <si>
    <t>13-PS-373831 Apoyar a la Subdirección de Planeación Operativa en la formulación e implementación del componente social y étnico de los planes de ordenamiento social de la propiedad rural</t>
  </si>
  <si>
    <t>FILA_5128</t>
  </si>
  <si>
    <t>13-PS-330325 Prestar servicios profesionales a la Subdirección de Planeación Operativa apoyando  la implementación del componente social de los Planes de Ordenamiento Social de la Propiedad Rural.</t>
  </si>
  <si>
    <t>FILA_5129</t>
  </si>
  <si>
    <t>13-PS-330343 Prestación de servicios de apoyo a la gestión  a la Subdirección de Planeación Operativa para apoyar la recolección de insumos en campo, elaboración y ajuste de los productos técnicos e información física del Ordenamiento Social de la Propiedad Rural.</t>
  </si>
  <si>
    <t>FILA_5130</t>
  </si>
  <si>
    <t>6-PS-383623 Prestar servicios profesionales como abogado a la Agencia Nacional de Tierras, para brindar acompañamiento jurídico a los asuntos de competencia de la Entidad.</t>
  </si>
  <si>
    <t>FILA_5131</t>
  </si>
  <si>
    <t>6-PS-383641 Prestar servicios profesionales a la Agencia Nacional de Tierras, para brindar acompañamiento en los en los temas relacionados con el cumplimiento de las metas e implementación de las metas del Acuerdo Final de Paz.</t>
  </si>
  <si>
    <t>FILA_5132</t>
  </si>
  <si>
    <t>6-PS-383659 Prestar servicios de apoyo a la gestión a la Agencia Nacional de Tierras para apoyar el desarrollo de actividades administrativas y operativas de la oficina asignada.</t>
  </si>
  <si>
    <t>FILA_5133</t>
  </si>
  <si>
    <t>20-PS-383677 PENDIENTE POR COMPROMETER</t>
  </si>
  <si>
    <t>FILA_5134</t>
  </si>
  <si>
    <t>20-PS-383695 Prestación de servicios profesionales a la Subdirección de Acceso a Tierras en Zonas Focalizadas, desde la unidad de gestión territorial desde el ámbito topográfico para apoyar los procedimientos de asignación y reconocimiento de derechos de propiedad, así como en lo que respecta a las competencias otorgadas a las Unidades de Gestión Territorial de la Agencia Nacional d</t>
  </si>
  <si>
    <t>FILA_5135</t>
  </si>
  <si>
    <t>20-PS-383713 Código PAABS de Carlos Andrés Narváez. Prestación de Servicios profesionales a la Subdirección de Acceso a Tierras en Zonas Focalizadas, Desde la Unidad de Gestión Territorial, para brindar apoyo de manera transversal desde el ámbito jurídico en los procedimientos de Asignación y Reconocimiento de derechos de propiedad, así como en lo que respecta a las competencias oto</t>
  </si>
  <si>
    <t>FILA_5136</t>
  </si>
  <si>
    <t>20-PS-383731 Prestación de Servicios profesionales a la Subdirección de Acceso a Tierras en Zonas Focalizadas, Desde la Unidad de Gestión Territorial, para brindar apoyo de manera transversal desde el componente agronómico y ambiental en los procedimientos de Asignación y Reconocimiento de derechos de propiedad.</t>
  </si>
  <si>
    <t>FILA_5137</t>
  </si>
  <si>
    <t>20-PS-383749 Prestación de Servicios profesionales a la Subdirección de Acceso a Tierras en Zonas Focalizadas, Desde la Unidad de Gestión Territorial, para brindar apoyo de manera transversal desde el ámbito jurídico en los procedimientos de Asignación y Reconocimiento de derechos de propiedad, así como en lo que respecta a las competencias otorgadas a las Unidades de Gestión Territ</t>
  </si>
  <si>
    <t>FILA_5138</t>
  </si>
  <si>
    <t>4-PS-345247 Prestación de servicios profesionales para el apoyo en procesos y buenas prácticas TI, soporte Tecnológico y de aplicativos para solución de incidentes que requiera la Unidad de Gestión Territorial.</t>
  </si>
  <si>
    <t>FILA_5139</t>
  </si>
  <si>
    <t>4-PS-345265 Prestar sus servicios profesionales a la Unidad de Gestión Territorial en la creación de contenido audiovisual, piezas gráficas y digitales para apoyar la comunicación con el fin de fortalecer la imagen institucional.</t>
  </si>
  <si>
    <t>FILA_5140</t>
  </si>
  <si>
    <t>4-PS-345283 Prestar sus servicios profesionales apoyando desde el ámbito social los diferentes procesos y procedimientos administrativos competencia legal y reglamentaria de la Unidad de Gestión territorial.</t>
  </si>
  <si>
    <t>FILA_5141</t>
  </si>
  <si>
    <t>20-PS-384091 Prestación de servicios profesionales desde el ambito geografico en municipios focalizados  para apoyar desde el territorio en la  elaboración, revisión y ajuste de los productos técnicos e información física del Ordenamiento Social de la Propiedad Rural.</t>
  </si>
  <si>
    <t>FILA_5142</t>
  </si>
  <si>
    <t>20-PS-384109 Prestación de servicios profesionales en municipios focalizados y no focalizados para apoyar en la implementación del componente agrotécnico de las operaciones en campo de formulación o implementación de los Planes de Ordenamiento Social de la Propiedad Rural</t>
  </si>
  <si>
    <t>FILA_5143</t>
  </si>
  <si>
    <t>20-PS-384127 Prestación de servicios profesionales en municipios focalizados y no focalizados para apoyar en la implementación del componente agrotécnico de las operaciones en campo de formulación o implementación de los Planes de Ordenamiento Social de la Propiedad Rural</t>
  </si>
  <si>
    <t>FILA_5144</t>
  </si>
  <si>
    <t>20-PS-384145 Prestación de servicios profesionales en municipios focalizados y no focalizados para apoyar la recolección de insumos en campo, elaboración, revisión y ajuste de los productos técnicos e información física del Ordenamiento Social de la Propiedad Rural.</t>
  </si>
  <si>
    <t>FILA_5145</t>
  </si>
  <si>
    <t>20-PS-384163 Prestación de Servicios profesionales a la Subdirección de Acceso a Tierras en Zonas Focalizadas, Desde la Unidad de Gestión Territorial, para prestar acompañamiento en mesas de concertación y dialogo social con las comunidades campesinas, de igual modo, brindar apoyo de manera transversal desde el ámbito social a los procedimientos de Asignación y Reconocimiento de der</t>
  </si>
  <si>
    <t>FILA_5146</t>
  </si>
  <si>
    <t>20-PS-384181 Prestación de Servicios profesionales a la Subdirección de Acceso a Tierras en Zonas Focalizadas, Desde la Unidad de Gestión Territorial, para brindar apoyo de manera transversal desde el componente topográfico y/o catastral en los procedimientos de Asignación y Reconocimiento de derechos de propiedad.</t>
  </si>
  <si>
    <t>FILA_5147</t>
  </si>
  <si>
    <t>21-PS-388699 Prestar servicios profesionales como abogado para el trámite de respuestas a las PQRS asignadas de competencia de la Subdirección de Acceso a Tierras por Demanda y Descongestión.</t>
  </si>
  <si>
    <t>FILA_5148</t>
  </si>
  <si>
    <t>13-PS-338353 Prestar servicios profesionales a la Subdirección de Planeación Operativa para apoyar la conformación de los productos técnico jurídicos propios de la implementación de los Planes de Ordenamiento Social de la Propiedad Rural.</t>
  </si>
  <si>
    <t>FILA_5149</t>
  </si>
  <si>
    <t>13-PS-338371 Prestar servicios profesionales a la Subdirección de Planeación Operativa para apoyar la conformación de los productos técnico jurídicos propios de la implementación de los Planes de Ordenamiento Social de la Propiedad Rural.</t>
  </si>
  <si>
    <t>FILA_5150</t>
  </si>
  <si>
    <t>13-PS-338389 Prestar servicios profesionales a la Subdirección de Planeación Operativa para apoyar la conformación de los productos técnico jurídicos propios de la implementación de los Planes de Ordenamiento Social de la Propiedad Rural.</t>
  </si>
  <si>
    <t>FILA_5151</t>
  </si>
  <si>
    <t>13-PS-349999 Prestación de servicios profesionales a la Subdirección de Planeación Operativa para apoyar la recolección de insumos en campo, elaboración, revisión y ajuste de los productos técnicos e información física del Ordenamiento Social de la Propiedad Rural.</t>
  </si>
  <si>
    <t>FILA_5152</t>
  </si>
  <si>
    <t>13-PS-350017 Prestación de servicios profesionales a la Subdirección de Planeación Operativa para apoyar la recolección de insumos en campo, elaboración, revisión y ajuste de los productos técnicos e información física del Ordenamiento Social de la Propiedad Rural.</t>
  </si>
  <si>
    <t>FILA_5153</t>
  </si>
  <si>
    <t>13-PS-350035 Prestación de servicios profesionales a la Subdirección de Planeación Operativa para apoyar la recolección de insumos en campo, elaboración, revisión y ajuste de los productos técnicos e información física del Ordenamiento Social de la Propiedad Rural.</t>
  </si>
  <si>
    <t>FILA_5154</t>
  </si>
  <si>
    <t>26-PS-350395 Prestar servicios profesionales para ejercer la representación judicial y extrajudicial en los procesos originados en acciones de tutela, en que la Agencia Nacional de Tierras sea parte o tercero interesado, así como elaborar los diferentes informes que requiera el equipo de tutelas de la Oficina Jurídica, y apoyar el seguimiento e instrumentalización de acciones admini</t>
  </si>
  <si>
    <t>FILA_5155</t>
  </si>
  <si>
    <t>17-BM-OM-332791 Prestar sus servicios a la Subdirección de Seguridad Jurídica como Gestor Administrativo para la clasificación y organización de la documentación física y magnética de acuerdo con las normas de gestión documental y tablas de retención documental, apoyando el almacenamiento, impresión y digitalización de la información y la elaboración y trámite de las notificaciones</t>
  </si>
  <si>
    <t>FILA_5156</t>
  </si>
  <si>
    <t>17-BM-OM-332809 Prestar sus servicios profesionales a la Subdirección de Seguridad Jurídica – SSJ- como Profesional Jurídico Universitario en el marco de las estrategias de demanda agregada, Formalización a la medida y/o procedimiento único en municipios donde se están implementando POSPR, para el desarrollo de las actividades jurídicas necesarias para la formalización por vía admin</t>
  </si>
  <si>
    <t>FILA_5157</t>
  </si>
  <si>
    <t>8-PS-382021 Prestar por sus propios medios, con plena autonomía técnica y administrativa sus servicios profesionales en los  asuntos jurídicos que se deriven de los procesos de contratación de la Agencia.</t>
  </si>
  <si>
    <t>FILA_5158</t>
  </si>
  <si>
    <t>8-PS-382039 Prestar por sus propios medios, con plena autonomía técnica y administrativa sus servicios de apoyo a la gestión en las actividades relacionadas con las distintas etapas de los procesos contractuales que se adelantan en el GIT para la gestión contractual de la Entidad</t>
  </si>
  <si>
    <t>FILA_5159</t>
  </si>
  <si>
    <t>23-PS-382057 Prestación de servicios profesionales administrativos para apoyar a la Subdirección de Asuntos Étnicos en las actividades que se desarrollan dentro del procesos de ampliación, saneamiento, delimitación  y protección ancestral de territorios para las comunidades indígenas, de conformidad con la normatividad vigente y los lineamientos establecidos por la entidad.</t>
  </si>
  <si>
    <t>FILA_5160</t>
  </si>
  <si>
    <t>13-PS-348163 Prestar servicios profesionales a la Subdirección de Planeación Operativa apoyando  la ejecución del componente social y comunitario de los Planes de Ordenamiento Social de la Propiedad Rural.</t>
  </si>
  <si>
    <t>FILA_5161</t>
  </si>
  <si>
    <t>13-PS-337345 Prestación de servicios de apoyo a la gestión a la Subdirección de Planeación Operativa para apoyar la recolección de insumos en campo, elaboración y ajuste de los productos técnicos e información física del Ordenamiento Social de la Propiedad Rural.</t>
  </si>
  <si>
    <t>FILA_5162</t>
  </si>
  <si>
    <t>6-PS-333421 Prestación de servicios de apoyo a la gestión para brindar soporte técnico de primer nivel frente a la solución de incidentes, requerimientos y solicitudes de los colaboradores de la Agencia Nacional de Tierras.</t>
  </si>
  <si>
    <t>FILA_5163</t>
  </si>
  <si>
    <t>13-PS-362545 Prestación de servicios de apoyo a la gestión a la Subdirección de Planeación Operativa para apoyar la recolección de insumos en campo, elaboración y ajuste de los productos técnicos e información física del Ordenamiento Social de la Propiedad Rural.</t>
  </si>
  <si>
    <t>FILA_5164</t>
  </si>
  <si>
    <t>13-PS-362563 Prestación de servicios de apoyo a la gestión a la Subdirección de Planeación Operativa para apoyar la recolección de insumos en campo, elaboración y ajuste de los productos técnicos e información física del Ordenamiento Social de la Propiedad Rural.</t>
  </si>
  <si>
    <t>FILA_5165</t>
  </si>
  <si>
    <t>13-PS-362581 Prestación de servicios de apoyo a la gestión a la Subdirección de Planeación Operativa para apoyar la recolección de insumos en campo, elaboración y ajuste de los productos técnicos e información física del Ordenamiento Social de la Propiedad Rural.</t>
  </si>
  <si>
    <t>FILA_5166</t>
  </si>
  <si>
    <t>13-PS-362599 Prestación de servicios de apoyo a la gestión a la Subdirección de Planeación Operativa para apoyar la recolección de insumos en campo, elaboración y ajuste de los productos técnicos e información física del Ordenamiento Social de la Propiedad Rural.</t>
  </si>
  <si>
    <t>FILA_5167</t>
  </si>
  <si>
    <t>13-PS-362617 Prestación de servicios de apoyo a la gestión a la Subdirección de Planeación Operativa para apoyar la recolección de insumos en campo, elaboración y ajuste de los productos técnicos e información física del Ordenamiento Social de la Propiedad Rural.</t>
  </si>
  <si>
    <t>FILA_5168</t>
  </si>
  <si>
    <t>22-PS-383389 Prestación de servicios profesionales como abogado a la Dirección de Asuntos Étnicos de la Agencia Nacional de Tierras, con el fin de desarrollar actividades relacionadas con los procedimientos de formalización, seguridad jurídica y dotación de comunidades indígenas filiales a la Asociación de Autoridades Ancestrales Territoriales Juan Tama, en el marco de la misionalid</t>
  </si>
  <si>
    <t>FILA_5169</t>
  </si>
  <si>
    <t>13-PS-348955 Prestar servicios profesionales a la Subdirección de Planeación Operativa para apoyar la conformación de los productos técnico jurídicos propios de la implementación de los Planes de Ordenamiento Social de la Propiedad Rural.</t>
  </si>
  <si>
    <t>FILA_5170</t>
  </si>
  <si>
    <t>13-PS-348973 Prestar servicios profesionales a la Subdirección de Planeación Operativa apoyando  la implementación del componente social de los Planes de Ordenamiento Social de la Propiedad Rural.</t>
  </si>
  <si>
    <t>FILA_5171</t>
  </si>
  <si>
    <t>13-PS-355633 Prestación de servicios profesionales a la Subdirección de Planeación Operativa para apoyar la recolección de insumos en campo, elaboración, revisión y ajuste de los productos técnicos e información física del Ordenamiento Social de la Propiedad Rural.</t>
  </si>
  <si>
    <t>FILA_5172</t>
  </si>
  <si>
    <t>19-PS-373057 Prestar sus servicios profesionales a la Subdirección de Administración de Tierras de la Nación</t>
  </si>
  <si>
    <t>FILA_5173</t>
  </si>
  <si>
    <t>19-PS-373075 Prestación de servicios profesionales para apoyar la realización del proceso de caracterización del componente de cambio climático en el marco de la metodología del cálculo de la unidad agrícola familiar - UAF por unidades físicas homogéneas - UFH, en los municipios priorizados por la Agencia Nacional de Tierras</t>
  </si>
  <si>
    <t>FILA_5174</t>
  </si>
  <si>
    <t>19-PS-373093 Prestación de servicios de apoyo para la realización del proceso de operativo de campo en el marco de la metodología del cálculo de la unidad agrícola familiar - UAF por unidades físicas homogéneas - UFH, en los municipios priorizados por la Agencia Nacional de Tierras.</t>
  </si>
  <si>
    <t>FILA_5175</t>
  </si>
  <si>
    <t>19-PS-373111 Prestar  sus  servicios  profesionales  a  la  Subdirección  de  Administración  de Tierras de la Nación</t>
  </si>
  <si>
    <t>FILA_5176</t>
  </si>
  <si>
    <t>13-PS-363211 Prestación de servicios profesionales para el desarrollo y ejecución de las actividades derivadas de las distintas etapas de los procesos contractuales a cargo de la Dirección de Gestión de Ordenamiento Social de la Propiedad</t>
  </si>
  <si>
    <t>FILA_5177</t>
  </si>
  <si>
    <t>13-PS-363229 Prestación de servicios de apoyo a la gestión a la Subdirección de Planeación Operativa para apoyar la recolección de insumos en campo, elaboración y ajuste de los productos técnicos e información física del Ordenamiento Social de la Propiedad Rural.</t>
  </si>
  <si>
    <t>FILA_5178</t>
  </si>
  <si>
    <t>13-PS-363247 Prestación de servicios de apoyo a la gestión a la Subdirección de Planeación Operativa para apoyar la recolección de insumos en campo, elaboración y ajuste de los productos técnicos e información física del Ordenamiento Social de la Propiedad Rural.</t>
  </si>
  <si>
    <t>FILA_5179</t>
  </si>
  <si>
    <t>13-PS-363265 Prestación de servicios de apoyo a la gestión a la Subdirección de Planeación Operativa para apoyar la recolección de insumos en campo, elaboración y ajuste de los productos técnicos e información física del Ordenamiento Social de la Propiedad Rural.</t>
  </si>
  <si>
    <t>FILA_5180</t>
  </si>
  <si>
    <t>13-PS-363283 Prestación de servicios de apoyo a la gestión a la Subdirección de Planeación Operativa para apoyar la recolección de insumos en campo, elaboración y ajuste de los productos técnicos e información física del Ordenamiento Social de la Propiedad Rural.</t>
  </si>
  <si>
    <t>FILA_5181</t>
  </si>
  <si>
    <t>13-PS-363301 Prestación de servicios de apoyo a la gestión a la Subdirección de Planeación Operativa para apoyar la recolección de insumos en campo, elaboración y ajuste de los productos técnicos e información física del Ordenamiento Social de la Propiedad Rural.</t>
  </si>
  <si>
    <t>FILA_5182</t>
  </si>
  <si>
    <t>4-PS-345643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</si>
  <si>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FILA_5183</t>
  </si>
  <si>
    <t>4-PS-345661 Prestar sus servicios profesionales, apoyando jurídicamente los diferentes procedimientos administrativos de competencia legal y reglamentaria de la Unidad de Gestión Territorial.</t>
  </si>
  <si>
    <t>FILA_5184</t>
  </si>
  <si>
    <t>4-PS-345679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</si>
  <si>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FILA_5185</t>
  </si>
  <si>
    <t>4-PS-345697 Prestar sus servicios profesionales a la Unidad de Gestión Territorial para el apoyo en procesos y en buenas practicas TI, soporte tecnológico y de aplicativos para solución de incidentes que requiera la UGT</t>
  </si>
  <si>
    <t>FILA_5186</t>
  </si>
  <si>
    <t>4-BM-OM-342223 Apoyar a las Unidades de Gestión Territorial de la Agencia Nacional de Tierras en las actividades financieras necesarias para atender la ruta de Ordenamiento Social de la Propiedad Rural en el marco del Proyecto denominado "Programa para la adopción e implementación de un Catastro Mul-tipropósito Rural - Urbano" financiado con recursos de los Contratos de Préstamo BIR</t>
  </si>
  <si>
    <t>FILA_5187</t>
  </si>
  <si>
    <t>4-BM-OM-342241 Apoyar a la Agencia Nacional de Tierras en los asuntos de enfoque diferencial y de género necesa-rias en las Unidades de Gestión Territorial para atender la ruta de Ordenamiento Social de la Propie-dad Rural en el marco del Proyecto denominado "Programa para la adopción e implementación de un Catastro Multipropósito Rural - Urbano" financiado con recursos de los Contr</t>
  </si>
  <si>
    <t>FILA_5188</t>
  </si>
  <si>
    <t>4-BM-OM-342259 Apoyar a las Unidades de Gestión Territorial de la Agencia Nacional de Tierras en las actividades jurídicas necesarias para atender la ruta de Ordenamiento Social de la Propiedad Rural en el marco del Proyecto denominado "Programa para la adopción e implementación de un Catastro Multipropó-sito Rural - Urbano" financiado con recursos de los Contratos de Préstamo BIRF</t>
  </si>
  <si>
    <t>FILA_5189</t>
  </si>
  <si>
    <t>4-BM-OM-342277 Apoyar a las Unidades de Gestión Territorial de la Agencia Nacional de Tierras en las actividades administrativas necesarias para atender la ruta de Ordenamiento Social de la Propiedad Rural en el marco del Proyecto denominado "Programa para la adopción e implementación de un Catastro Mul-tipropósito Rural - Urbano" financiado con recursos de los Contratos de Préstamo</t>
  </si>
  <si>
    <t>FILA_5190</t>
  </si>
  <si>
    <t>13-PS-358351 Prestar servicios profesionales a la Subdirección de Planeación Operativa para apoyar la conformación de los productos técnico jurídicos propios de la implementación de los Planes de Ordenamiento Social de la Propiedad Rural.</t>
  </si>
  <si>
    <t>FILA_5191</t>
  </si>
  <si>
    <t>13-PS-358369 Prestar servicios profesionales a la Subdirección de Planeación Operativa para apoyar la conformación de los productos técnico jurídicos propios de la implementación de los Planes de Ordenamiento Social de la Propiedad Rural.</t>
  </si>
  <si>
    <t>FILA_5192</t>
  </si>
  <si>
    <t>13-PS-358387 Prestar servicios profesionales a la Subdirección de Planeación Operativa para apoyar la conformación de los productos técnico jurídicos propios de la implementación de los Planes de Ordenamiento Social de la Propiedad Rural.</t>
  </si>
  <si>
    <t>FILA_5193</t>
  </si>
  <si>
    <t>13-PS-361573 Prestación de servicios profesionales a la Subdirección de Planeación Operativa para apoyar la recolección de insumos en campo, elaboración, revisión y ajuste dellos productos técnicos e información física del Ordenamiento Social de la Propiedad Rural.</t>
  </si>
  <si>
    <t>FILA_5194</t>
  </si>
  <si>
    <t>13-PS-353743 Prestar servicios profesionales a la Subdirección de Planeación Operativa para apoyar la conformación de los productos técnico jurídicos propios de la implementación de los Planes de Ordenamiento Social de la Propiedad Rural.</t>
  </si>
  <si>
    <t>FILA_5195</t>
  </si>
  <si>
    <t>13-PS-353761 Prestar servicios profesionales a la Subdirección de Planeación Operativa para apoyar el levantamiento de los productos jurídicos en el marco de la implementación de los Planes de Ordenamiento Social de la Propiedad Rural.</t>
  </si>
  <si>
    <t>FILA_5196</t>
  </si>
  <si>
    <t>13-PS-353779 Prestar servicios profesionales a la Subdirección de Planeación Operativa para apoyar la conformación de los productos técnico jurídicos propios de la implementación de los Planes de Ordenamiento Social de la Propiedad Rural.</t>
  </si>
  <si>
    <t>FILA_5197</t>
  </si>
  <si>
    <t>20-PS-332503 Prestación de servicios profesionales a la Subdirección de Acceso a Tierras en Zonas Focalizadas, para brindar apoyo en el área jurídica, especialmente en el desarrollo de las actividades de los procesos de materialización de los subsidios, resolución de casos de subsidios y defensa jurídica.</t>
  </si>
  <si>
    <t>FILA_5198</t>
  </si>
  <si>
    <t>20-PS-332521 Prestación de servicios profesionales a la Subdirección de Acceso a Tierras en Zonas Focalizadas, para brindar apoyo en el área jurídica, especialmente en el desarrollo de las actividades de los procesos de materialización de los subsidios, resolución de casos de subsidios y defensa jurídica.</t>
  </si>
  <si>
    <t>FILA_5199</t>
  </si>
  <si>
    <t>C-1704-1100-19-0-1704029-02;C-1704-1100-20-0-1704029-02; C-1704-1100-18-0-1704012-02</t>
  </si>
  <si>
    <t>22-CD-332539 Prestación de servicios para la realización de avalúos comerciales, de los predios solicitados por la Agencia Nacional de Tierras, en desarrollo de sus funciones misionales, cumpliendo con el levantamiento de información física y jurídica que permitan obtener la plena identificación del predio y su valor comercial.</t>
  </si>
  <si>
    <t>FILA_5200</t>
  </si>
  <si>
    <t>10-PS-332557 Prestación de servicios profesionales para apoyar la subdirección administrativa y financiera en actividades de monitoreo, control y seguimiento a los procesos y procedimientos encaminados a la correcta gestión, cumplimiento de metas, planes y actividades del área.</t>
  </si>
  <si>
    <t>FILA_5201</t>
  </si>
  <si>
    <t>13-PS-362041 Prestar servicios de apoyo a la gestión a la Subdirección de Planeación Operativa para realizar las actividades de gestión documental de los expedientes conformados en el marco de los Planes de Ordenamiento Social de la Propiedad Rural.</t>
  </si>
  <si>
    <t>FILA_5202</t>
  </si>
  <si>
    <t>13-PS-362059 Prestar servicios de apoyo a la gestión a la Subdirección de Planeación Operativa para realizar las actividades de gestión documental de los expedientes conformados en el marco de los Planes de Ordenamiento Social de la Propiedad Rural.</t>
  </si>
  <si>
    <t>FILA_5203</t>
  </si>
  <si>
    <t>13-PS-363319 Prestación de servicios de apoyo a la gestión a la Subdirección de Planeación Operativa para apoyar la recolección de insumos en campo, elaboración y ajuste de los productos técnicos e información física del Ordenamiento Social de la Propiedad Rural.</t>
  </si>
  <si>
    <t>FILA_5204</t>
  </si>
  <si>
    <t>13-PS-363337 Prestación de servicios de apoyo a la gestión a la Subdirección de Planeación Operativa para apoyar la recolección de insumos en campo, elaboración y ajuste de los productos técnicos e información física del Ordenamiento Social de la Propiedad Rural.</t>
  </si>
  <si>
    <t>FILA_5205</t>
  </si>
  <si>
    <t>13-PS-363355 Prestación de servicios de apoyo a la gestión a la Subdirección de Planeación Operativa para apoyar la recolección de insumos en campo, elaboración y ajuste de los productos técnicos e información física del Ordenamiento Social de la Propiedad Rural.</t>
  </si>
  <si>
    <t>FILA_5206</t>
  </si>
  <si>
    <t>13-PS-348757 Prestar servicios profesionales a la Subdirección de Planeación Operativa apoyando  la implementación del componente social de los Planes de Ordenamiento Social de la Propiedad Rural.</t>
  </si>
  <si>
    <t>FILA_5207</t>
  </si>
  <si>
    <t>13-PS-348775 Prestar servicios profesionales a la Subdirección de Planeación Operativa apoyando  la implementación del componente social de los Planes de Ordenamiento Social de la Propiedad Rural.</t>
  </si>
  <si>
    <t>FILA_5208</t>
  </si>
  <si>
    <t>13-PS-348793 Prestar servicios profesionales a la Subdirección de Planeación Operativa apoyando  la implementación del componente social de los Planes de Ordenamiento Social de la Propiedad Rural.</t>
  </si>
  <si>
    <t>FILA_5209</t>
  </si>
  <si>
    <t>13-PS-328075 Prestación de servicios profesionales a la Subdirección de Planeación Operativa para apoyar la recolección de insumos en campo, elaboración, revisión y ajuste de los productos técnicos e información física del Ordenamiento Social de la Propiedad Rural.</t>
  </si>
  <si>
    <t>FILA_5210</t>
  </si>
  <si>
    <t>18-PS-251971 Prestar los servicios profesionales a la Agencia Nacional de tierras brindando apoyo en el procedimiento de adquisición voluntaria de predios a través de la compra directa y lo referente al tramite de saneamiento de predial, en el marco de la reforma rural integral y de la normatividad vigente.</t>
  </si>
  <si>
    <t>FILA_5211</t>
  </si>
  <si>
    <t>4-PS-381049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</si>
  <si>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FILA_5212</t>
  </si>
  <si>
    <t>13-PS-370069 Prestar servicios profesionales a la Subdirección de Planeación Operativa para apoyar el levantamiento de los productos jurídicos en el marco de la implementación de los Planes de Ordenamiento Social de la Propiedad Rural.</t>
  </si>
  <si>
    <t>FILA_5213</t>
  </si>
  <si>
    <t>13-PS-370087 Prestar servicios profesionales a la Subdirección de Planeación Operativa para apoyar la conformación de los productos técnico jurídicos propios de la implementación de los Planes de Ordenamiento Social de la Propiedad Rural.</t>
  </si>
  <si>
    <t>FILA_5214</t>
  </si>
  <si>
    <t>13-PS-370105 Prestar servicios profesionales a la Subdirección de Planeación Operativa para apoyar la conformación de los productos técnico jurídicos propios de la implementación de los Planes de Ordenamiento Social de la Propiedad Rural.</t>
  </si>
  <si>
    <t>FILA_5215</t>
  </si>
  <si>
    <t>13-PS-370123 Prestar servicios profesionales a la Subdirección de Planeación Operativa para apoyar la conformación de los productos técnico jurídicos propios de la implementación de los Planes de Ordenamiento Social de la Propiedad Rural.</t>
  </si>
  <si>
    <t>FILA_5216</t>
  </si>
  <si>
    <t>13-PS-370141 Prestar servicios profesionales a la Subdirección de Planeación Operativa para apoyar la conformación de los productos técnico jurídicos propios de la implementación de los Planes de Ordenamiento Social de la Propiedad Rural.</t>
  </si>
  <si>
    <t>FILA_5217</t>
  </si>
  <si>
    <t>17-BM-OM-366613 Prestar sus servicios a la  Subdirección de Seguridad Jurídica -SSJ- como Profesional Social Junior de Atención en Campo para la atención de las líneas de intervención de demanda agregada y formalización a la medida, implementando el componente social de los trámites, en el marco del procedimiento único del Decreto Ley 902 de 2017 y demás normatividad aplicable,  par</t>
  </si>
  <si>
    <t>FILA_5218</t>
  </si>
  <si>
    <t>8-PS-366667 Prestar por sus propios medios, con plena autonomía técnica y administrativa sus servicios profesionales brindando acompañamiento jurídico en los trámites de competencia legal del GIT para la Gestión Contractual de la ANT</t>
  </si>
  <si>
    <t>FILA_5219</t>
  </si>
  <si>
    <t>6-PS-381625 Prestar servicios profesionales a la Agencia Nacional de Tierras para apoyar los procesos contractuales de interés de la Oficina Jurídica en sus diferentes etapas y modalidades y, adicionalmente, acompañar, el seguimiento y ejercicio de la representación judicial y extrajudicial en los que la entidad sea parte o interesado</t>
  </si>
  <si>
    <t>FILA_5220</t>
  </si>
  <si>
    <t>8-PS-381643 Prestar por sus propios medios, con plena autonomía técnica y administrativa sus servicios profesionales a la Agencia Nacional de Tierras, apoyando jurídicamente las actividades inherentes de los procesos de contratación en particular en la etapa pos-contractual.</t>
  </si>
  <si>
    <t>FILA_5221</t>
  </si>
  <si>
    <t>8-PS-381661 Prestar por sus propios medios, con plena autonomía técnica y administrativa, sus servicios profesionales para realizar las actividades propias de los procesos de contratación que se adelanten en la Agencia Nacional de Tierras.</t>
  </si>
  <si>
    <t>FILA_5222</t>
  </si>
  <si>
    <t>8-PS-381679 Prestar por sus propios medios, con plena autonomía técnica y administrativa, sus servicios profesionales apoyando jurídicamente el GIT para la Gestión Contractual en el desarrollo los procesos contractuales en sus diferentes modalidades de conformidad con la normativa vigente.</t>
  </si>
  <si>
    <t>FILA_5223</t>
  </si>
  <si>
    <t>14-PS-381697 Prestar servicios profesionales para desarrollar soluciones tecnológicas en la Subdirección de Sistemas de Información de Tierras de la ANT.</t>
  </si>
  <si>
    <t>FILA_5224</t>
  </si>
  <si>
    <t>14-PS-381715 Prestación de servicios profesionales a la Subdirección de Sistemas de Información de Tierras para apoyar la construcción, análisis, migración, documentación y mantenimiento de la información de las bases de datos de la ANT</t>
  </si>
  <si>
    <t>FILA_5225</t>
  </si>
  <si>
    <t>26-PS-371293 Prestar servicios profesionales para ejercer la representación judicial y extrajudicial en los procesos originados en acciones de tutela, en que la Agencia Nacional de Tierras sea parte o tercero interesado, así como elaborar los diferentes informes que requiera el grupo de tutelas de la Oficina Jurídica.</t>
  </si>
  <si>
    <t>FILA_5226</t>
  </si>
  <si>
    <t>4-BM-OM-342403 Apoyar a la Agencia Nacional de Tierras en las actividades de comunicaciones necesarias en las Unidades de Gestión Territorial para atender la ruta de Ordenamiento Social de la Propiedad Rural en el marco del Proyecto denominado "Programa para la adopción e implementación de un Catastro Multipropósito Rural - Urbano" financiado con recursos de los Contratos de Préstam</t>
  </si>
  <si>
    <t>FILA_5227</t>
  </si>
  <si>
    <t>4-BM-OM-342421 Apoyar a la Agencia Nacional de Tierras en las actividades tecnológicas necesarias en las Unidades de Gestión Territorial para atender la ruta de Ordenamiento Social de la Propiedad Rural en el marco del Proyecto denominado "Programa para la adopción e implementación de un Catastro Multipropó-sito Rural - Urbano" financiado con recursos de los Contratos de Préstamo BI</t>
  </si>
  <si>
    <t>FILA_5228</t>
  </si>
  <si>
    <t>22-PS-341269 Prestar servicios profesionales como politólogo a la Dirección de Asuntos Étnicos mediante el acompañamiento en los diferentes escenarios de concertación con comunidades étnicas, las cuales deban surtirse para los asuntos relacionados con la seguridad jurídica, formalización y dotación de tierras para estas comunidades.</t>
  </si>
  <si>
    <t>FILA_5229</t>
  </si>
  <si>
    <t>17-PS-340585 Prestación de servicios de apoyo técnico en la gestión de las solicitudes relacionadas con la infraestructura de datos y el soporte de los sistemas de información de la Subdirección de Seguridad Jurídica</t>
  </si>
  <si>
    <t>FILA_5230</t>
  </si>
  <si>
    <t>17-PS-340603 Prestación de servicios profesionales para apoyar a la Subdirección de Seguridad Jurídica en el impulso de las actuaciones administrativas que serequieran con el fin de resolver las solicitudes interpuestas por las ORIP relacionadas con el registro de las resoluciones de formalización expedidas por la Agencia Nacional de Tierras, en cumplimiento de los planes de trabajo</t>
  </si>
  <si>
    <t>FILA_5231</t>
  </si>
  <si>
    <t>17-PS-340621 Prestación de servicios de apoyo técnico en la elaboración y el postproceso de los insumos cartográficos, geográficos y espaciales que se requieran para impulsar las solicitudes de formalización de competencia de la Subdirección de Seguridad Jurídica</t>
  </si>
  <si>
    <t>FILA_5232</t>
  </si>
  <si>
    <t>13-PS-364975 Prestar servicios profesionales a la Subdirección de Planeación Operativa apoyando  la ejecución del componente social y comunitario de los Planes de Ordenamiento Social de la Propiedad Rural.</t>
  </si>
  <si>
    <t>FILA_5233</t>
  </si>
  <si>
    <t>13-PS-364993 Prestar servicios profesionales a la Subdirección de Planeación Operativa apoyando  la ejecución del componente social y comunitario de los Planes de Ordenamiento Social de la Propiedad Rural.</t>
  </si>
  <si>
    <t>FILA_5234</t>
  </si>
  <si>
    <t>13-PS-365011 Prestar servicios profesionales a la Subdirección de Planeación Operativa para apoyar el levantamiento de los productos jurídicos en el marco de la implementación de los Planes de Ordenamiento Social de la Propiedad Rural.</t>
  </si>
  <si>
    <t>FILA_5235</t>
  </si>
  <si>
    <t>C-1704-1100-21-0-1704004-02</t>
  </si>
  <si>
    <t>2023/12/04</t>
  </si>
  <si>
    <t>14-CD-391741 Adquisición de licencias del software trimble business center para procesamiento de imágenes de drones para la Agencia Nacional de Tierras</t>
  </si>
  <si>
    <t>FILA_5236</t>
  </si>
  <si>
    <t>20-BM-OM-391759 Prestar sus servicios profesionales como Profesional Agronómico Junior Territorial UAF con el objetivo de implementar la metodología de cálculo de la unidad agrícola familiar aprobada mediante el Acuerdo 167 del 2021 desde el componente técnico productivo agrícola, en los municipios priorizados donde se adelantará la ruta de adjudicación de baldíos, en el marco del “</t>
  </si>
  <si>
    <t>FILA_5237</t>
  </si>
  <si>
    <t>14-CV-391777 Aunar esfuerzos entre la ANT y AND con el fin para planificar, ejecutar y hacer seguimiento respecto de las actividades de transformación digital que propendan por la interoperabilidad, integración, administración, gestión, actualización y evolución de servicios de tecnologías de la información y comunicaciones – TIC, para el cumplimiento de sus objetivos misionales, co</t>
  </si>
  <si>
    <t>FILA_5238</t>
  </si>
  <si>
    <t>9-SA-AM-391795 Adquisición de estaciones de trabajo Workstation para la Agencia Nacional de Tierras conforme a las especificaciones y características técnicas definidas en el Acuerdo Marco de Precios de Colombia Compra Eficiente.</t>
  </si>
  <si>
    <t>FILA_5239</t>
  </si>
  <si>
    <t>13-PS-353419 Prestar servicios profesionales a la Subdirección de Planeación Operativa apoyando  la ejecución del componente social y comunitario de los Planes de Ordenamiento Social de la Propiedad Rural.</t>
  </si>
  <si>
    <t>FILA_5240</t>
  </si>
  <si>
    <t>13-PS-353437 Prestación de servicios profesionales a la Subdirección de Planeación Operativa para apoyar la recolección de insumos en campo, elaboración, revisión y ajuste de los productos técnicos e información física del Ordenamiento Social de la Propiedad Rural.</t>
  </si>
  <si>
    <t>FILA_5241</t>
  </si>
  <si>
    <t>13-PS-353455 Prestar servicios profesionales a la Subdirección de Planeación Operativa para apoyar la conformación de los productos técnico jurídicos propios de la implementación de los Planes de Ordenamiento Social de la Propiedad Rural.</t>
  </si>
  <si>
    <t>FILA_5242</t>
  </si>
  <si>
    <t>8-PS-366685 Prestar por sus propios medios, con plena autonomía técnica y administrativa sus servicios de apoyo a la Gestión en las actividades derivadas de la Gestión Documental de los procesos de Contratación adelantados por la Entidad.</t>
  </si>
  <si>
    <t>FILA_5243</t>
  </si>
  <si>
    <t>8-PS-366703 Prestar por sus propios medios, con plena autonomía técnica y administrativa sus servicios de apoyo a la Gestión en el desarrollo de los planes, actividades y procedimientos propios de la Gestión Documental de los procesos adelantados por el GIT para la Gestión Contractual.</t>
  </si>
  <si>
    <t>FILA_5244</t>
  </si>
  <si>
    <t>13-PS-330307 Prestar servicios profesionales a la Subdirección de Planeación Operativa apoyando  la ejecución del componente social y comunitario de los Planes de Ordenamiento Social de la Propiedad Rural.</t>
  </si>
  <si>
    <t>FILA_5245</t>
  </si>
  <si>
    <t>10-CD-329623 El ARRENDADOR entregará al ARRENDATARIO, a título de arrendamiento, para su uso y goce, el del inmueble ubicado en la calle 16 No 1 E 85 Barrio los Libertadores Cúcuta, tal y como consta en la Oficina de Registro de Instrumentos Públicos de Florencia - Certificado de Tradición Matricula Inmobiliaria No. 260-76878, de la Ciudad de Cúcuta, para el funcionamiento de la Uni</t>
  </si>
  <si>
    <t>FILA_5246</t>
  </si>
  <si>
    <t>13-PS-340207 Prestación de servicios profesionales a la Subdirección de Planeación Operativa para apoyar la recolección de insumos en campo, elaboración, revisión y ajuste de los productos técnicos e información física del Ordenamiento Social de la Propiedad Rural.</t>
  </si>
  <si>
    <t>FILA_5247</t>
  </si>
  <si>
    <t>13-PS-340225 Prestación de servicios profesionales a la Subdirección de Planeación Operativa para apoyar la recolección de insumos en campo, elaboración, revisión y ajuste de los productos técnicos e información física del Ordenamiento Social de la Propiedad Rural.</t>
  </si>
  <si>
    <t>FILA_5248</t>
  </si>
  <si>
    <t>13-PS-363823 Prestación de servicios profesionales a la Subdirección de Planeación Operativa para apoyar la recolección de insumos en campo, elaboración y ajuste de los productos técnicos e información física del Ordenamiento Social de la Propiedad Rural</t>
  </si>
  <si>
    <t>FILA_5249</t>
  </si>
  <si>
    <t>13-PS-351709 Prestar servicios profesionales a la Subdirección de Planeación Operativa para realizar el seguimiento técnico y acompañamiento a las actividades de planeación y ejecución de las operaciones en campo desde el nivel territorial.</t>
  </si>
  <si>
    <t>FILA_5250</t>
  </si>
  <si>
    <t>13-PS-351727 Prestar servicios profesionales a la Subdirección de Planeación Operativa para apoyar la conformación de los productos técnico jurídicos propios de la implementación de los Planes de Ordenamiento Social de la Propiedad Rural.</t>
  </si>
  <si>
    <t>FILA_5251</t>
  </si>
  <si>
    <t>13-PS-351745 Prestación de servicios profesionales a la Subdirección de Planeación Operativa para apoyar la recolección de insumos en campo, elaboración, revisión y ajuste de los productos técnicos e información física del Ordenamiento Social de la Propiedad Rural.</t>
  </si>
  <si>
    <t>FILA_5252</t>
  </si>
  <si>
    <t>13-PS-351781 Prestar servicios de apoyo a la gestión a la Subdirección de Planeación Operativa para realizar las actividades de gestión documental de los expedientes conformados en el marco de los Planes de Ordenamiento Social de la Propiedad Rural.</t>
  </si>
  <si>
    <t>FILA_5253</t>
  </si>
  <si>
    <t>12-PS-368215 Prestación de servicios profesionales para apoyar la revisión, análisis y emisión de información y documentación jurídica necesaria para desarrollar los procesos relacionados con el Registro de Sujetos de Ordenamiento - RESO</t>
  </si>
  <si>
    <t>FILA_5254</t>
  </si>
  <si>
    <t>12-PS-368233 Prestación de servicios profesionales para apoyar la revisión, análisis y emisión de información y documentación jurídica necesaria para desarrollar los procesos relacionados con el Registro de Sujetos de Ordenamiento - RESO</t>
  </si>
  <si>
    <t>FILA_5255</t>
  </si>
  <si>
    <t>10-PS-368251 Prestar sus servicios profesionales a la Subdirección Administrativa y Financiera apoyando el desarrollo de los procedimientos relacionados con el seguimiento y vigilancia de los recursos vigilados por el área de Tesorería de la Agencia Nacional de Tierras, así como el cumplimiento de la normatividad vigente."</t>
  </si>
  <si>
    <t>FILA_5256</t>
  </si>
  <si>
    <t>13-PS-358837 Prestación de servicios profesionales a la Subdirección de Planeación Operativa para apoyar la recolección de insumos en campo, elaboración y ajuste de los productos técnicos e información física del Ordenamiento Social de la Propiedad Rural</t>
  </si>
  <si>
    <t>FILA_5257</t>
  </si>
  <si>
    <t>13-PS-358855 Prestación de servicios profesionales a la Subdirección de Planeación Operativa para apoyar la recolección de insumos en campo, elaboración y ajuste de los productos técnicos e información física del Ordenamiento Social de la Propiedad Rural</t>
  </si>
  <si>
    <t>FILA_5258</t>
  </si>
  <si>
    <t>13-PS-358873 Prestación de servicios profesionales a la Subdirección de Planeación Operativa para apoyar la recolección de insumos en campo, elaboración y ajuste de los productos técnicos e información física del Ordenamiento Social de la Propiedad Rural</t>
  </si>
  <si>
    <t>FILA_5259</t>
  </si>
  <si>
    <t>23-PS-343141 Prestación de servicios para atender los requerimientos de interpretación y traducción a la lengua Sikuani, de todas las actuaciones administrativas que se desprendan dentro de los Procedimientos de formalización y seguridad jurídica adelantados por la Subdirección de Asuntos Étnicos</t>
  </si>
  <si>
    <t>FILA_5260</t>
  </si>
  <si>
    <t>23-PS-343159  Prestación de servicios profesionales especializados para soportar jurídicamente los procedimientos y procesos de formalización y de seguridad jurídica con destino a comunidades étnicas a cargo de la Subdirección de Asuntos Étnicos.</t>
  </si>
  <si>
    <t>FILA_5261</t>
  </si>
  <si>
    <t>23-PS-343177 Prestación de servicios profesionales a la Dirección y/o Subdirección de Asuntos Étnicos, para brindar apoyo desde el ambito jurídico en las distintas etapas y actividades de los procesos de formalización de territorios para comunidades indigenas llevadas a cabo en territorio en las actuaciones misionales delegadas a las Unidades de Gestión Territorial.</t>
  </si>
  <si>
    <t>FILA_5262</t>
  </si>
  <si>
    <t>18-PS-343195 PENDIENTE POR COMPROMETER</t>
  </si>
  <si>
    <t>FILA_5263</t>
  </si>
  <si>
    <t>13-PS-363445 Prestación de servicios de apoyo a la gestión a la Subdirección de Planeación Operativa para apoyar la recolección de insumos en campo, elaboración y ajuste de los productos técnicos e información física del Ordenamiento Social de la Propiedad Rural.</t>
  </si>
  <si>
    <t>FILA_5264</t>
  </si>
  <si>
    <t>13-PS-363463 Prestación de servicios de apoyo a la gestión a la Subdirección de Planeación Operativa para apoyar la recolección de insumos en campo, elaboración y ajuste de los productos técnicos e información física del Ordenamiento Social de la Propiedad Rural.</t>
  </si>
  <si>
    <t>FILA_5265</t>
  </si>
  <si>
    <t>13-PS-363481 Prestación de servicios de apoyo a la gestión a la Subdirección de Planeación Operativa para apoyar la recolección de insumos en campo, elaboración y ajuste de los productos técnicos e información física del Ordenamiento Social de la Propiedad Rural.</t>
  </si>
  <si>
    <t>FILA_5266</t>
  </si>
  <si>
    <t>13-PS-363499 Prestación de servicios de apoyo a la gestión a la Subdirección de Planeación Operativa para apoyar la recolección de insumos en campo, elaboración y ajuste de los productos técnicos e información física del Ordenamiento Social de la Propiedad Rural.</t>
  </si>
  <si>
    <t>FILA_5267</t>
  </si>
  <si>
    <t>C-1704-1100-18-0-1704037-02; C-1704-1100-18-0-1704007-02;C-1704-1100-18-0-1704041-02</t>
  </si>
  <si>
    <t>15523</t>
  </si>
  <si>
    <t>12-SA-SI-373993 Adquisición de dispositivos especializados de vuelo no tripulado (Dron) para la captura de información aérea y fotogramétrica predial a nivel nacional, para apoyar a la Agencia Nacional de Tierras – ANT en la toma de información predial a nivel nacional en el marco del desarrollo de su misionalidad.</t>
  </si>
  <si>
    <t>FILA_5268</t>
  </si>
  <si>
    <t>C-1704-1100-18-0-1704041-02; C-1704-1100-18-0-1704037-02; C-1704-1100-18-0-1704007-02; C-1704-1100-18-0-1704019-02; C-1704-1100-18-0-1704008-02; A-02-01-01-004-005</t>
  </si>
  <si>
    <t>12-SA-SI-374065 Adquirir dispositivos especializados con Sistema de Posicionamiento Global GNSS (Global Navigation Satellite System) para dotar a la Agencia Nacional de Tierras – ANT con equipos topográficos que permitan la toma de información posicional a través de métodos directos a nivel nacional en el marco del desarrollo de su misionalidad</t>
  </si>
  <si>
    <t>FILA_5269</t>
  </si>
  <si>
    <t>13-PS-376297 Prestar servicios profesionales a la Subdirección de Planeación Operativa para apoyar la conformación de los productos técnico jurídicos propios de la implementación de los Planes de Ordenamiento Social de la Propiedad Rural.</t>
  </si>
  <si>
    <t>FILA_5270</t>
  </si>
  <si>
    <t>13-PS-376315 Prestar servicios profesionales a la Subdirección de Planeación Operativa para apoyar la conformación de los productos técnico jurídicos propios de la implementación de los Planes de Ordenamiento Social de la Propiedad Rural.</t>
  </si>
  <si>
    <t>FILA_5271</t>
  </si>
  <si>
    <t>13-PS-376333 Prestar servicios profesionales a la Subdirección de Planeación Operativa para apoyar la conformación de los productos técnico jurídicos propios de la implementación de los Planes de Ordenamiento Social de la Propiedad Rural.</t>
  </si>
  <si>
    <t>FILA_5272</t>
  </si>
  <si>
    <t>13-PS-376351 Prestar servicios profesionales a la Subdirección de Planeación Operativa para apoyar la conformación de los productos técnico jurídicos propios de la implementación de los Planes de Ordenamiento Social de la Propiedad Rural.</t>
  </si>
  <si>
    <t>FILA_5273</t>
  </si>
  <si>
    <t>13-PS-376369 Prestar servicios profesionales a la Subdirección de Planeación Operativa para apoyar la conformación de los productos técnico jurídicos propios de la implementación de los Planes de Ordenamiento Social de la Propiedad Rural.</t>
  </si>
  <si>
    <t>FILA_5274</t>
  </si>
  <si>
    <t>13-PS-376387 Prestar servicios profesionales a la Subdirección de Planeación Operativa para apoyar la conformación de los productos técnico jurídicos propios de la implementación de los Planes de Ordenamiento Social de la Propiedad Rural.</t>
  </si>
  <si>
    <t>FILA_5275</t>
  </si>
  <si>
    <t>13-PS-364633 Prestación de servicios de apoyo a la gestión a la Subdirección de Planeación Operativa para apoyar la recolección de insumos en campo, elaboración y ajuste de los productos técnicos e información física del Ordenamiento Social de la Propiedad Rural.</t>
  </si>
  <si>
    <t>FILA_5276</t>
  </si>
  <si>
    <t>10-PS-374695 Prestar servicios profesionales a la Subdirección Administrativa y Financiera en las actividades relacionadas con la recepción, radicación, liquidación y obligación de las cuentas de cobro radicadas por los proveedores de bienes y servicios a través de los diferentes aplicativos utilizados por la Agencia Nacional de Tierras.</t>
  </si>
  <si>
    <t>FILA_5277</t>
  </si>
  <si>
    <t>10-PS-374713 Prestar servicios profesionales a la Subdirección Administrativa y Financiera en las actividades relacionadas con la recepción, radicación, liquidación y obligación de las cuentas de cobro radicadas por los proveedores de bienes y servicios a través de los diferentes aplicativos utilizados por la Agencia Nacional de Tierras.</t>
  </si>
  <si>
    <t>FILA_5278</t>
  </si>
  <si>
    <t>16-PS-276649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</si>
  <si>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FILA_5279</t>
  </si>
  <si>
    <t>16-PS-276667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</si>
  <si>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FILA_5280</t>
  </si>
  <si>
    <t>16-PS-276685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</si>
  <si>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FILA_5281</t>
  </si>
  <si>
    <t>16-PS-276703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</si>
  <si>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FILA_5282</t>
  </si>
  <si>
    <t>13-PS-352069 Prestación de servicios profesionales a la Subdirección de Planeación Operativa para apoyar la recolección de insumos en campo, elaboración, revisión y ajuste de los productos técnicos e información física del Ordenamiento Social de la Propiedad Rural.</t>
  </si>
  <si>
    <t>FILA_5283</t>
  </si>
  <si>
    <t>4-PS-329407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</si>
  <si>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FILA_5284</t>
  </si>
  <si>
    <t>13-PS-330811 Prestación de servicios profesionales para apoyar a la Subdirección de Planeación Operativa en la revisión, validación y ajustes  de la información catastral derivada de los Planes de Ordenamiento Social de la Propiedad Rural.</t>
  </si>
  <si>
    <t>FILA_5285</t>
  </si>
  <si>
    <t>13-PS-330829 Prestación de servicios profesionales para apoyar a la Subdirección de Planeación Operativa en la revisión, validación y ajustes  de la información catastral derivada de los Planes de Ordenamiento Social de la Propiedad Rural.</t>
  </si>
  <si>
    <t>FILA_5286</t>
  </si>
  <si>
    <t>13-PS-330847 Prestación de servicios profesionales para apoyar a la Subdirección de Planeación Operativa en la revisión, validación y ajustes  de la información catastral derivada de los Planes de Ordenamiento Social de la Propiedad Rural.</t>
  </si>
  <si>
    <t>FILA_5287</t>
  </si>
  <si>
    <t>13-PS-330865 Prestación de servicios profesionales para apoyar a la Subdirección de Planeación Operativa en la revisión, validación y ajustes  de la información catastral derivada de los Planes de Ordenamiento Social de la Propiedad Rural.</t>
  </si>
  <si>
    <t>FILA_5288</t>
  </si>
  <si>
    <t>10-CD-391885 Arrendamiento de los inmuebles Oficinas No. 401 y 601 del Edificio Jorge Eliecer Gaitán, ubicadas en la Calle 14 No. 12-20, de la ciudad de Florencia -Caquetá, identificados con las matrículas inmobiliarias No. 420-114257 y No 420-114259, para el funcionamiento de la Unidad de Gestión Territorial Caquetá de la Agencia Nacional de Tierras</t>
  </si>
  <si>
    <t>FILA_5289</t>
  </si>
  <si>
    <t>10-CD-391903 Arrendamiento del inmueble ubicado en la Carrera 7 No 6-90, de la ciudad de Leticia - Amazonas, identificado respectivamente con la matrícula inmobiliaria No 400-7726, para el funcionamiento de la Unidad de Gestión Territorial Amazonas de la Agencia Nacional de Tierras.</t>
  </si>
  <si>
    <t>FILA_5290</t>
  </si>
  <si>
    <t>10-CD-391921 Arrendamiento del Local 1 - Edificio Torre 8-34, ubicado en la Calle 8 No 33-85, de la ciudad de Neiva-Huila, identificado con matrícula inmobiliaria No 200-267409, para el funcionamiento de la Unidad de Gestión Territorial Huila de la Agencia Nacional de Tierras.</t>
  </si>
  <si>
    <t>FILA_5291</t>
  </si>
  <si>
    <t>10-CD-391939 Arrendamiento del inmueble ubicado en la Transversal 14 No 14-66, de la ciudad de Puerto Carreño - Vichada, identificado con la matrícula inmobiliaria No. 540-371, para el funcionamiento de la Unidad de Gestión Territorial Vichada de la Agencia Nacional de Tierras.</t>
  </si>
  <si>
    <t>FILA_5292</t>
  </si>
  <si>
    <t>10-CD-391957 Arrendamiento del inmueble ubicado en la Calle 10 No 13-28, de la ciudad de Mitú - Vaupés, identificado con la matrícula inmobiliaria No. 520-55822, para el funcionamiento de la Unidad de Gestión Territorial Vaupés de la Agencia Nacional de Tierras.</t>
  </si>
  <si>
    <t>FILA_5293</t>
  </si>
  <si>
    <t>4-CV-370681 La Gobernación de San Andrés, Providencia y Santa Catalina, entrega a la Agencia Nacional de Tierras en calidad de comodatario a título de préstamo de uso el bien inmueble identificado con folio de matrícula inmobiliaria 450-1100, para el desarrollo de las actividades a cargo de la Agencia Nacional de Tierras.</t>
  </si>
  <si>
    <t>FILA_5294</t>
  </si>
  <si>
    <t>4-PS-370699 Prestar servicios profesionales para apoyar el seguimiento y ejecución física de los recursos financieros, técnicos, administrativos y humanos a cargo de la Unidad de Gestión Territorial.</t>
  </si>
  <si>
    <t>FILA_5295</t>
  </si>
  <si>
    <t>4-PS-333745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</si>
  <si>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FILA_5296</t>
  </si>
  <si>
    <t>16-PS-282247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</si>
  <si>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FILA_5297</t>
  </si>
  <si>
    <t>16-PS-282265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</si>
  <si>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FILA_5298</t>
  </si>
  <si>
    <t>4-PS-345391 Prestar sus servicios profesionales, apoyando jurídicamente los diferentes procedimientos administrativos de competencia legal y reglamentaria de las Unidades de Gestión territorial.</t>
  </si>
  <si>
    <t>FILA_5299</t>
  </si>
  <si>
    <t>4-PS-345427 Prestar servicios profesionales para apoyar el seguimiento y ejecución física   de los recursos financieros, técnicos, administrativos y humanos a cargo de la Unidad de Gestión Territorial.</t>
  </si>
  <si>
    <t>FILA_5300</t>
  </si>
  <si>
    <t>4-PS-345445 Prestar servicios profesionales para apoyar la planeación y gestión de los procesos y procedimientos a cargo de la Unidad de Gestión Territorial.</t>
  </si>
  <si>
    <t>FILA_5301</t>
  </si>
  <si>
    <t>19-PS-377557 Prestación de servicios asistenciales y/o técnicos para apoyar el proceso de elaboración del Plan de Desarrollo Sostenible -PDS- de las Zonas de Reserva Campesina del Catatumbo –ZRC- donde faciliten el dialogo con las comunidades campesinas relacionadas, complementando la información predial, histórico y cultural, gestionando escenarios de aprendizaje, diálogo y concert</t>
  </si>
  <si>
    <t>FILA_5302</t>
  </si>
  <si>
    <t>13-PS-371671 Prestar servicios profesionales a la Subdirección de Planeación Operativa para apoyar la conformación de los productos técnico-jurídicos propios de la implementación de los Planes deOrdenamiento Social de la Propiedad Rural"</t>
  </si>
  <si>
    <t>FILA_5303</t>
  </si>
  <si>
    <t>13-PS-371761 Prestación de servicios profesionales para apoyar las actividades logísticas, asistenciales y operativas relacionadas con la formulación e implementación de Planes de Ordenamiento Social de la Propiedad Rural</t>
  </si>
  <si>
    <t>FILA_5304</t>
  </si>
  <si>
    <t>12-PS-340675 Prestación de servicios profesionales para apoyar las actividades y trámites jurídicos requeridos en los procesos relacionados con el Registro de Sujetos de Ordenamiento RESO.</t>
  </si>
  <si>
    <t>FILA_5305</t>
  </si>
  <si>
    <t>15-PS-343285 Prestación de servicios profesionales a la Dirección de Gestión Jurídica de Tierras de la Agencia Nacional de Tierras, para brindar apoyo catastral  y geodesta en el seguimiento, monitoreo y análisis de toda la información catastral, geográfica y ambiental  de competencia de la Dirección y la Agencia Nacional de Tierras.</t>
  </si>
  <si>
    <t>FILA_5306</t>
  </si>
  <si>
    <t>23-PS-342745 Prestación de servicios profesionales para la Subdirección de Asuntos Étnicos, colaborando desde el área social e histórica en el desarrollo de los procesos de formalización y seguridad jurídica para la vigencia 2023.</t>
  </si>
  <si>
    <t>FILA_5307</t>
  </si>
  <si>
    <t>23-PS-342763 Prestación de servicios profesionales para  el desarrollo y acompañamiento de actividades a cargo de la Subdirección de Asuntos Étnicos, en el cumplimiento desde el ámbito jurídico de las metas establecidas en los proyectos de inversión 2023, para comunidades étnicas, dentro de los procesos de formalización y clarificación de la vigencia legal de los títulos de origen c</t>
  </si>
  <si>
    <t>FILA_5308</t>
  </si>
  <si>
    <t>12-PS-382633 Prestación de servicios de apoyo a la gestión para realizar actividades administrativas y operativas en el marco de la formulación e implementación de los planes de ordenamiento social de la propiedad</t>
  </si>
  <si>
    <t>FILA_5309</t>
  </si>
  <si>
    <t>12-PS-382651 Prestación de servicios profesionales para acompañar desde el componente jurídico el desarrollo de las actividades establecidas en la normatividad vigente en relación al ordenamiento social de la propiedad Rural</t>
  </si>
  <si>
    <t>FILA_5310</t>
  </si>
  <si>
    <t>12-PS-382669 Prestación de servicios profesionales para apoyar actividades relacionadas con el fortalecimiento de las comunidades sociales y recolección de insumos jurídicos para el ordenamiento social de la propiedad</t>
  </si>
  <si>
    <t>FILA_5311</t>
  </si>
  <si>
    <t>12-PS-382687 Prestación de servicios profesional para apoyar la articulación interinstitucional a nivel territorial  así como el acompañamiento del proceso del Ordenamiento Social de la Propiedad Rural.</t>
  </si>
  <si>
    <t>FILA_5312</t>
  </si>
  <si>
    <t>12-PS-382705 Prestación de servicios profesional para apoyar actividades operativas y administrativas propias de la formulación e implementación de los planes de ordenamiento social de la propiedad</t>
  </si>
  <si>
    <t>FILA_5313</t>
  </si>
  <si>
    <t>12-PS-382723 Prestación de profesionales  contribuyendo a la formulación e implementación de  los Planes de ordenamiento social de la propiedad, apoyando los análisis jurídicos e informes que se requieran de acuerdo con los requisitos establecidos en la normatividad vigente.</t>
  </si>
  <si>
    <t>FILA_5314</t>
  </si>
  <si>
    <t>12-PS-382741 Prestación de servicios profesionales para realizar actividades relacionadas con la recolección de la información jurídica en territorio como insumo para los planes de ordenamiento social de la propiedad rural</t>
  </si>
  <si>
    <t>FILA_5315</t>
  </si>
  <si>
    <t>12-PS-382759 Prestación de servicios profesionales realizando tareas de revisión y validación del componente jurídico de los insumos recolectados el marco de la implementación de los Planes de Ordenamiento Social de la Propiedad Rural</t>
  </si>
  <si>
    <t>FILA_5316</t>
  </si>
  <si>
    <t>12-PS-382777 Prestación de servicios profesionales para realizar actividades de apoyo al fortalecimiento de las comunicaciones y gestión del conocimiento en el marco del ordenamiento social de la propiedad rural</t>
  </si>
  <si>
    <t>FILA_5317</t>
  </si>
  <si>
    <t>13-PS-357829 Prestación de servicios profesionales a la Subdirección de Planeación Operativa para apoyar la recolección de insumos en campo, elaboración y ajuste de los productos técnicos e información física del Ordenamiento Social de la Propiedad Rural</t>
  </si>
  <si>
    <t>FILA_5318</t>
  </si>
  <si>
    <t>13-PS-357847 Prestar servicios profesionales a la Subdirección de Planeación Operativa para apoyar el levantamiento de los productos jurídicos en el marco de la implementación de los Planes de Ordenamiento Social de la Propiedad Rural.</t>
  </si>
  <si>
    <t>FILA_5319</t>
  </si>
  <si>
    <t>13-PS-358909 Prestación de servicios para apoyar a la Subdirección de Planeación Operativa en las actividades logísticas, asistenciales y operativas relacionadas con la formulación e implementación de Planes de Ordenamiento Social de la Propiedad Rural</t>
  </si>
  <si>
    <t>FILA_5320</t>
  </si>
  <si>
    <t>13-PS-358927 Prestación de servicios para apoyar a la Subdirección de Planeación Operativa en las actividades logísticas, asistenciales y operativas relacionadas con la formulación e implementación de Planes de Ordenamiento Social de la Propiedad Rural</t>
  </si>
  <si>
    <t>FILA_5321</t>
  </si>
  <si>
    <t>13-PS-358945 Prestación de servicios para apoyar a la Subdirección de Planeación Operativa en las actividades logísticas, asistenciales y operativas relacionadas con la formulación e implementación de Planes de Ordenamiento Social de la Propiedad Rural</t>
  </si>
  <si>
    <t>FILA_5322</t>
  </si>
  <si>
    <t>13-PS-359179 Prestar servicios de apoyo a la gestión a la Subdirección de Planeación Operativa para realizar las actividades de gestión documental de los expedientes conformados en el marco de los Planes de Ordenamiento Social de la Propiedad Rural.</t>
  </si>
  <si>
    <t>FILA_5323</t>
  </si>
  <si>
    <t>13-PS-359233 Prestación de servicios profesionales a la Subdirección de Planeación Operativa para apoyar la recolección de insumos en campo, elaboración, revisión y ajuste de los productos técnicos e información física del Ordenamiento Social de la Propiedad Rural.</t>
  </si>
  <si>
    <t>FILA_5324</t>
  </si>
  <si>
    <t>13-PS-359251 Prestar servicios profesionales a la Subdirección de Planeación Operativa para apoyar la conformación de los productos técnico jurídicos propios de la implementación de los Planes de Ordenamiento Social de la Propiedad Rural.</t>
  </si>
  <si>
    <t>FILA_5325</t>
  </si>
  <si>
    <t>13-PS-359269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</si>
  <si>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FILA_5326</t>
  </si>
  <si>
    <t>22-PS-333799 Prestar servicios profesionales desde el ámbito jurídico a la Dirección de Asuntos Étnicos mediante el acompañamiento en los diferentes escenarios de concertación con comunidades étnicas, así como en el desarrollo de las etapas de los procedimientos misionales y actuaciones administrativas que deban surtirse para los asuntos relacionados con la seguridad jurídica, forma</t>
  </si>
  <si>
    <t>FILA_5327</t>
  </si>
  <si>
    <t>23-PS-333763 ""Prestación de servicios profesionales para la Subdirección de Asuntos Étnicos,  para colaborar con el desarrollo de los procesos de formalización y seguridad jurídica con destino a las comunidades étnicas, en lo relacionado con el área social, para el 2023."</t>
  </si>
  <si>
    <t>FILA_5328</t>
  </si>
  <si>
    <t>12-PS-372193 Prestación de servicios profesionales para apoyar jurídicamente los procesos relacionados con el Registro de Sujetos de Ordenamiento RESO</t>
  </si>
  <si>
    <t>FILA_5329</t>
  </si>
  <si>
    <t>13-PS-372247 Prestar servicios profesionales a la Subdirección de Planeación Operativa para apoyar la conformación de los productos técnico jurídicos propios de la implementación de los Planes de Ordenamiento Social de la Propiedad Rural.</t>
  </si>
  <si>
    <t>FILA_5330</t>
  </si>
  <si>
    <t>19-PS-252673 Prestar sus servicios de apoyo a la gestión a la Subdirección de Administración de Tierras de la Nación, para apoyar los trámites asociados al control de documentos e información de las Unidades de Gestión Territorial, relacionada con el impulso de procesos o procedimientos misionales delegados a estas</t>
  </si>
  <si>
    <t>FILA_5331</t>
  </si>
  <si>
    <t>13-PS-358819 Prestación de servicios profesionales a la Subdirección de Planeación Operativa para apoyar la recolección de insumos en campo, elaboración y ajuste de los productos técnicos e información física del Ordenamiento Social de la Propiedad Rural</t>
  </si>
  <si>
    <t>FILA_5332</t>
  </si>
  <si>
    <t>8-PS-341665 PRESTAR POR SUS PROPIOS MEDIOS, CON PLENA AUTONOMÍA TÉCNICA Y ADMINISTRATIVA, SUS SERVICIOS PROFESIONALES EN LA REVISIÓN DE LOS DIFERENTES PROCESOS DE CONTRATACIÓN REQUERIDOS POR EL GIT PARA LA GESTIÓN CONTRACTUAL.</t>
  </si>
  <si>
    <t>FILA_5333</t>
  </si>
  <si>
    <t>19-PS-257497 Prestar sus servicios profesionales a la Subdirección de Administración de Tierras de la Nación, para brindar apoyo en la implementación, desarrollo y gestión de los trámites y actuaciones en territorio y con comunidades que se requieran para el impulso de las actuaciones misionales delegadas a las Unidades de Gestión Territorial, que se deban adelantar por estas para e</t>
  </si>
  <si>
    <t>FILA_5334</t>
  </si>
  <si>
    <t>13-PS-365713 Prestación de servicios de apoyo a la gestión a la Subdirección de Planeación Operativa para apoyar la recolección de insumos en campo, elaboración y ajuste de los productos técnicos e información física del Ordenamiento Social de la Propiedad Rural.</t>
  </si>
  <si>
    <t>FILA_5335</t>
  </si>
  <si>
    <t>20-PS-368899 Prestación de Servicios profesionales a la Subdirección de Acceso a Tierras en Zonas Focalizadas, desde el territorio, para brindar apoyo jurídico a los procesos y procedimientos establecidos en los programas de acceso a la propiedad rural en los municipios focalizados, especialmente en la revisión, elaboración y análisis de actos administrativos de acuerdo con lo previ</t>
  </si>
  <si>
    <t>FILA_5336</t>
  </si>
  <si>
    <t>20-PS-368917 Prestar servicios profesionales a la Subdirección de Acceso a Tierras en Zonas Focalizas, desde el componente agropecuario en la unidad de gestión territorial, para brindar apoyo a los procesos que se desarrollan en las diferentes modalidades de subsidio integral de tierras.</t>
  </si>
  <si>
    <t>FILA_5337</t>
  </si>
  <si>
    <t>20-PS-368935 Prestar servicios profesionales a la Subdirección de Acceso a Tierras en Zonas Focalizas, desde el componente agropecuario en la unidad de gestión territorial, para brindar apoyo a los procesos que se desarrollan en las diferentes modalidades de subsidio integral de tierras.</t>
  </si>
  <si>
    <t>FILA_5338</t>
  </si>
  <si>
    <t>20-PS-368971 Prestación de Servicios de apoyo a la gestión a la Subdirección de Acceso a Tierras en Zonas Focalizadas para brindar apoyo en temas logísticos, organizacionales y administrativos en la Unidad de Gestión Territorial, en cada una de las actividades misionales que maneja la dependencia y en especial en el proceso de reconocimiento de derecho.</t>
  </si>
  <si>
    <t>FILA_5339</t>
  </si>
  <si>
    <t>13-PS-360025 Prestar servicios profesionales a la Subdirección de Planeación Operativa para apoyar la conformación de los productos técnico jurídicos propios de la implementación de los Planes de Ordenamiento Social de la Propiedad Rural.</t>
  </si>
  <si>
    <t>FILA_5340</t>
  </si>
  <si>
    <t>13-PS-360043 Prestar servicios profesionales a la Subdirección de Planeación Operativa para apoyar la conformación de los productos técnico jurídicos propios de la implementación de los Planes de Ordenamiento Social de la Propiedad Rural.</t>
  </si>
  <si>
    <t>FILA_5341</t>
  </si>
  <si>
    <t>13-PS-364939 Prestación de servicios de apoyo a la gestión a la Subdirección de Planeación Operativa para apoyar la recolección de insumos en campo, elaboración y ajuste de los productos técnicos e información física del Ordenamiento Social de la Propiedad Rural.</t>
  </si>
  <si>
    <t>FILA_5342</t>
  </si>
  <si>
    <t>13-PS-364957 Prestar servicios profesionales a la Subdirección de Planeación Operativa apoyando  la ejecución del componente social y comunitario de los Planes de Ordenamiento Social de la Propiedad Rural.</t>
  </si>
  <si>
    <t>FILA_5343</t>
  </si>
  <si>
    <t>10-PS-372787 Prestar servicios de apoyo a la Subdirección Administrativa y Financiera en el desarrollo de las actividades técnicas y administrativas necesarias para gestionar las comunicaciones oficiales de la Agencia Nacional de Tierras de conformidad con la normatividad vigente.</t>
  </si>
  <si>
    <t>FILA_5344</t>
  </si>
  <si>
    <t>13-PS-372265 Prestar servicios profesionales a la Subdirección de Planeación Operativa para apoyar la conformación de los productos técnico jurídicos propios de la implementación de los Planes de Ordenamiento Social de la Propiedad Rural.</t>
  </si>
  <si>
    <t>FILA_5345</t>
  </si>
  <si>
    <t>13-PS-372283 Prestación de servicios para apoyar a la Subdirección de Planeación Operativa en las actividades logísticas, asistenciales y operativas relacionadas con la formulación e implementación de Planes de Ordenamiento Social de la Propiedad Rural</t>
  </si>
  <si>
    <t>FILA_5346</t>
  </si>
  <si>
    <t>27-PS-377593 Prestar servicio de apoyo a la oficina de control interno en el desarrollo de actividades administrativas en atención al del plan anual de auditorías 2023.</t>
  </si>
  <si>
    <t>FILA_5347</t>
  </si>
  <si>
    <t>13-PS-376567 Prestar servicios profesionales a la Subdirección de Planeación Operativa para apoyar la conformación de los productos técnico jurídicos propios de la implementación de los Planes de Ordenamiento Social de la Propiedad Rural.</t>
  </si>
  <si>
    <t>FILA_5348</t>
  </si>
  <si>
    <t>13-PS-359755 Prestación de servicios profesionales a la Subdirección de Planeación Operativa para apoyar la recolección de insumos en campo, elaboración, revisión y ajuste de los productos técnicos e información física del Ordenamiento Social de la Propiedad Rural.</t>
  </si>
  <si>
    <t>FILA_5349</t>
  </si>
  <si>
    <t>13-PS-364273 Prestación de servicios de apoyo a la gestión a la Subdirección de Planeación Operativa para apoyar la recolección de insumos en campo, elaboración y ajuste de los productos técnicos e información física del Ordenamiento Social de la Propiedad Rural.</t>
  </si>
  <si>
    <t>FILA_5350</t>
  </si>
  <si>
    <t>13-PS-364291 Prestación de servicios de apoyo a la gestión a la Subdirección de Planeación Operativa para apoyar la recolección de insumos en campo, elaboración y ajuste de los productos técnicos e información física del Ordenamiento Social de la Propiedad Rural.</t>
  </si>
  <si>
    <t>FILA_5351</t>
  </si>
  <si>
    <t>13-PS-376279 Prestar servicios profesionales a la Subdirección de Planeación Operativa para apoyar la conformación de los productos técnico jurídicos propios de la implementación de los Planes de Ordenamiento Social de la Propiedad Rural.</t>
  </si>
  <si>
    <t>FILA_5352</t>
  </si>
  <si>
    <t>13-PS-351655 Prestar servicios profesionales a la Subdirección de Planeación Operativa para apoyar la conformación de los productos técnico jurídicos propios de la implementación de los Planes de Ordenamiento Social de la Propiedad Rural.</t>
  </si>
  <si>
    <t>FILA_5353</t>
  </si>
  <si>
    <t>13-PS-351673 Prestar servicios profesionales a la Subdirección de Planeación Operativa para apoyar la conformación de los productos técnico jurídicos propios de la implementación de los Planes de Ordenamiento Social de la Propiedad Rural.</t>
  </si>
  <si>
    <t>FILA_5354</t>
  </si>
  <si>
    <t>13-PS-347173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</si>
  <si>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FILA_5355</t>
  </si>
  <si>
    <t>13-PS-347191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</si>
  <si>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FILA_5356</t>
  </si>
  <si>
    <t>13-PS-341107 Prestar sus servicios profesionales a la Dirección de Gestión del Ordenamiento Social de la Propiedad, en la gestión de los asuntos administrativos y operativos a cargo de la dependencia en el marco de los Planes de Ordenamiento Social de la Propiedad Rural</t>
  </si>
  <si>
    <t>FILA_5357</t>
  </si>
  <si>
    <t>1-PS-341431 Prestar sus servicios profesionales a la Dirección General orientando en materia jurídica y administrativa la estructuración y seguimiento de las acciones y peticiones resultantes de la divulgación y desarrollo de la estrategia de comunicaciones de la Agencia Nacional de Tierras.</t>
  </si>
  <si>
    <t>FILA_5358</t>
  </si>
  <si>
    <t>C-1704-1100-20-0-1704044-02;C-1704-1100-20-0-1704043-02</t>
  </si>
  <si>
    <t>22-CV-341593 Aunar esfuerzos entre la ANT y el Consejo Comunitario de los Corregimientos de San Antonio y El Castillo, para gestionar las solicitudes de titulación colectiva elevadas por los consejos comunitarios de la mesa de los Valles Interandinos, a partir del intercambio y socialización de experiencias exitosas en este proceso, la elaboración de una hoja de ruta con fines de at</t>
  </si>
  <si>
    <t>FILA_5359</t>
  </si>
  <si>
    <t>12-PS-341611 Prestación de servicios profesionales para apoyar a la Dirección General de la Agencia Nacional de Tierras ANT, en el seguimiento y control de procesos relativos a adquisición de predios rurales que permitan el ordenamiento social de la propiedad rural y el uso productivo del suelo.</t>
  </si>
  <si>
    <t>FILA_5360</t>
  </si>
  <si>
    <t>21-BM-OM-336589 Prestar sus servicios profesionales como Profesional Agronómico Senior UAF con el objetivo de orientar al equipo en terri-torio y validar los resultados de cálculo de la unidad agrícola familiar desde el componente técnico productivo agrícola a través de la aplicación de la metodología de cálculo de la unidad agrícola fami-liar aprobada mediante el Acuerdo 167 del 20</t>
  </si>
  <si>
    <t>FILA_5361</t>
  </si>
  <si>
    <t>21-BM-OM-336607 Prestar sus servicios profesionales como Profesional Pecuario Senior UAF con el objetivo de orientar al equipo en territorio y validar los resultados de cálculo de la unidad agrícola familiar desde el componente técnico pro-ductivo pecuario a través de la aplicación de la metodología de cálculo de la unidad agrícola familiar aprobada mediante el Acuerdo 167 del 2021,</t>
  </si>
  <si>
    <t>FILA_5362</t>
  </si>
  <si>
    <t>13-PS-365731 Prestación de servicios de apoyo a la gestión a la Subdirección de Planeación Operativa para apoyar la recolección de insumos en campo, elaboración y ajuste de los productos técnicos e información física del Ordenamiento Social de la Propiedad Rural.</t>
  </si>
  <si>
    <t>FILA_5363</t>
  </si>
  <si>
    <t>16-PS-282967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</si>
  <si>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FILA_5364</t>
  </si>
  <si>
    <t>16-PS-282985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</si>
  <si>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FILA_5365</t>
  </si>
  <si>
    <t>16-PS-283003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</si>
  <si>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FILA_5366</t>
  </si>
  <si>
    <t>16-PS-283021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</si>
  <si>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FILA_5367</t>
  </si>
  <si>
    <t>23-PS-342853 Prestación de servicios de apoyo a la gestión en la Subdirección de Asuntos Étnicos, brindando soporte técnico y administrativo en el desarrollo de los procesos de  formalización y protección de territorios ancestrales de comunidades indígenas; procesos agrarios de comunidades étnicas y titulaciones colectivas de comunidades negras, durante la vigencia 2023.</t>
  </si>
  <si>
    <t>FILA_5368</t>
  </si>
  <si>
    <t>23-PS-342871 Prestación de servicios profesionales jurídicos para la Subdirección de Asuntos Étnicos en el apoyo, atención, vigilancia y control de las providencias judiciales y órdenes administrativas recibidas en el desarrollo de los procesos de formalización y protección de territorios ancestrales de comunidades indígenas; procesos agrarios de comunidades étnicas y titulaciones c</t>
  </si>
  <si>
    <t>FILA_5369</t>
  </si>
  <si>
    <t>23-PS-342889 Prestación de servicios profesionales desde el ámbito jurídicos para la Subdirección de Asuntos Étnicos en el apoyo y atención  de las providencias judiciales y órdenes administrativas recibidas en el desarrollo de los procesos de formalización y protección de territorios ancestrales de comunidades indígenas; procesos agrarios de comunidades étnicas y titulaciones colec</t>
  </si>
  <si>
    <t>FILA_5370</t>
  </si>
  <si>
    <t>13-PS-354355 Prestar servicios profesionales a la Subdirección de Planeación Operativa para apoyar el levantamiento de los productos jurídicos en el marco de la implementación de los Planes de Ordenamiento Social de la Propiedad Rural.</t>
  </si>
  <si>
    <t>FILA_5371</t>
  </si>
  <si>
    <t>13-PS-354373 Prestación de servicios profesionales a la Subdirección de Planeación Operativa para apoyar la recolección de insumos en campo, elaboración, revisión y ajuste de los productos técnicos e información física del Ordenamiento Social de la Propiedad Rural.</t>
  </si>
  <si>
    <t>FILA_5372</t>
  </si>
  <si>
    <t>13-PS-356929 Prestar servicios profesionales a la Subdirección de Planeación Operativa para apoyar la conformación de los productos técnico jurídicos propios de la implementación de los Planes de Ordenamiento Social de la Propiedad Rural.</t>
  </si>
  <si>
    <t>FILA_5373</t>
  </si>
  <si>
    <t>6-PS-333493 Prestar servicios profesionales a la Secretaría General  de la ANT para implementar y mantener las plataformas tecnológicas en bases de datos como lo son Oracle , Maria Db , Postgres, SQL y las que se requieran durante la ejecución del contrato.</t>
  </si>
  <si>
    <t>FILA_5374</t>
  </si>
  <si>
    <t>10-CD-373579 Arrendamiento del inmueble ubicado en la Calle 7 No 24 – 145 151, de la ciudad de San José del Guaviare – Guaviare, identificado con la matrícula inmobiliaria No. 480-2187, para el funcionamiento de la Unidad de Gestión Territorial Guaviare de la Agencia Nacional de Tierras</t>
  </si>
  <si>
    <t>FILA_5375</t>
  </si>
  <si>
    <t>10-CD-373597 Arrendamiento del inmueble ubicado en la Transversal 14 No 14-66, de la ciudad de Puerto Carreño – Vichada, identificado con la matrícula inmobiliaria No. 540-371, para el funcionamiento de la Unidad de Gestión Territorial Vichada de la Agencia Nacional de Tierras.</t>
  </si>
  <si>
    <t>FILA_5376</t>
  </si>
  <si>
    <t>21-PS-368539 Prestar  servicios  profesionales  para  realizar  el  proceso  de  formación  y  acercamiento comunitario e institucional, con las comunidades campesinas que requieren los servicios de la Agencia Nacional de Tierras, con el fin de impulsar losprocesos administrativos y misionales de la Subdirección de Acceso a Tierras por Demanda y Descongestión</t>
  </si>
  <si>
    <t>FILA_5377</t>
  </si>
  <si>
    <t>10-CD-373615 Arrendamiento del inmueble ubicado en la Carrera 29 No.16 B-78 segundo piso de la ciudad de Pasto – Nariño, identificado con la matrícula inmobiliaria No. 240-38988,   para el funcionamiento de la Unidad de Gestión Territorial Nariño de la Agencia Nacional de Tierras.</t>
  </si>
  <si>
    <t>FILA_5378</t>
  </si>
  <si>
    <t>2023/08/05</t>
  </si>
  <si>
    <t>6-PS-373651 Prestar servicios profesionales a la Agencia Nacional de Tierras, para apoyar de manera transversal, los procesos de atención al ciudadano y comisiones de la Entidad.</t>
  </si>
  <si>
    <t>FILA_5379</t>
  </si>
  <si>
    <t>4-PS-295279 Prestar sus servicios profesionales a la Unidad de Gestión Territorial en la creación de contenido audiovisual, piezas gráficas y digitales para apoyar la comunicación con el fin de fortalecer la imagen institucional.</t>
  </si>
  <si>
    <t>FILA_5380</t>
  </si>
  <si>
    <t>4-PS-296521 Prestación de servicios profesionales para el apoyo en procesos y buenas prácticas TI, soporte Tecnológico y de aplicativos para solución de incidentes que requiera la Unidad de Gestión Territorial.</t>
  </si>
  <si>
    <t>FILA_5381</t>
  </si>
  <si>
    <t>4-PS-297817 Prestar sus servicios profesionales apoyando desde el ámbito social los diferentes procesos y procedimientos administrativos competencia legal y reglamentaria de la Unidad de Gestión territorial.</t>
  </si>
  <si>
    <t>FILA_5382</t>
  </si>
  <si>
    <t>C-1704-1100-18-0-1704040-02; C-1704-1100-18-0-1704040-02</t>
  </si>
  <si>
    <t>4-PS-346795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</si>
  <si>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FILA_5383</t>
  </si>
  <si>
    <t>12-PS-368179 Prestación de servicios profesionales para apoyar la revisión, análisis y emisión de información y documentación jurídica necesaria para desarrollar los procesos relacionados con el Registro de Sujetos de Ordenamiento - RESO</t>
  </si>
  <si>
    <t>FILA_5384</t>
  </si>
  <si>
    <t>12-PS-368197 Prestación de servicios profesionales para apoyar la revisión, análisis y emisión de información y documentación jurídica necesaria para desarrollar los procesos relacionados con el Registro de Sujetos de Ordenamiento - RESO</t>
  </si>
  <si>
    <t>FILA_5385</t>
  </si>
  <si>
    <t>13-PS-370501 Prestación de servicios profesionales a la Subdirección de Planeación Operativa para apoyar la recolección de insumos en campo, elaboración, revisión y ajuste de los productos técnicos e información física del Ordenamiento Social de la Propiedad Rural.</t>
  </si>
  <si>
    <t>FILA_5386</t>
  </si>
  <si>
    <t>13-PS-370519 Prestación de servicios profesionales a la Subdirección de Planeación Operativa para apoyar la recolección de insumos en campo, elaboración, revisión y ajuste de los productos técnicos e información física del Ordenamiento Social de la Propiedad Rural.</t>
  </si>
  <si>
    <t>FILA_5387</t>
  </si>
  <si>
    <t>13-PS-350215 Prestación de servicios profesionales a la Subdirección de Planeación Operativa para apoyar la implementación del componente catastral en la operación en campo de los planes de ordenamiento social de la propiedad rural.</t>
  </si>
  <si>
    <t>FILA_5388</t>
  </si>
  <si>
    <t>20-PS-343771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</si>
  <si>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FILA_5389</t>
  </si>
  <si>
    <t>20-PS-343789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</si>
  <si>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FILA_5390</t>
  </si>
  <si>
    <t>20-PS-343807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</si>
  <si>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FILA_5391</t>
  </si>
  <si>
    <t>20-PS-343825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</si>
  <si>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FILA_5392</t>
  </si>
  <si>
    <t>20-PS-343843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</si>
  <si>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FILA_5393</t>
  </si>
  <si>
    <t>20-PS-343861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</si>
  <si>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FILA_5394</t>
  </si>
  <si>
    <t>20-PS-343303 Prestación de servicios profesionales a la Subdirección de Acceso a Tierras en Zonas Focalizadas, para apoyar técnicamente el componente agronómico en los procesos y procedimientos de asignación de derechos previsto en el Decreto Ley 902 de 2017 y demás normas complementarias. </t>
  </si>
  <si>
    <t>FILA_5395</t>
  </si>
  <si>
    <t>20-PS-343339 Prestación de servicios profesionales a la Subdirección de Acceso a Tierras en Zonas Focalizadas, para apoyar técnicamente el componente agronómico en los procesos y procedimientos de asignación de derechos previsto en el Decreto Ley 902 de 2017 y demás normas complementarias. </t>
  </si>
  <si>
    <t>FILA_5396</t>
  </si>
  <si>
    <t>20-PS-343357 Prestación de servicios profesionales a la Subdirección de Acceso a Tierras en Zonas Focalizadas, para apoyar técnicamente el componente agronómico en los procesos y procedimientos de asignación de derechos previsto en el Decreto Ley 902 de 2017 y demás normas complementarias. </t>
  </si>
  <si>
    <t>FILA_5397</t>
  </si>
  <si>
    <t>13-PS-364741 Prestación de servicios de apoyo a la gestión a la Subdirección de Planeación Operativa para apoyar la recolección de insumos en campo, elaboración y ajuste de los productos técnicos e información física del Ordenamiento Social de la Propiedad Rural.</t>
  </si>
  <si>
    <t>FILA_5398</t>
  </si>
  <si>
    <t>13-PS-364759 Prestación de servicios de apoyo a la gestión a la Subdirección de Planeación Operativa para apoyar la recolección de insumos en campo, elaboración y ajuste de los productos técnicos e información física del Ordenamiento Social de la Propiedad Rural.</t>
  </si>
  <si>
    <t>FILA_5399</t>
  </si>
  <si>
    <t>13-PS-364777 Prestación de servicios de apoyo a la gestión a la Subdirección de Planeación Operativa para apoyar la recolección de insumos en campo, elaboración y ajuste de los productos técnicos e información física del Ordenamiento Social de la Propiedad Rural.</t>
  </si>
  <si>
    <t>FILA_5400</t>
  </si>
  <si>
    <t>13-PS-364795 Prestación de servicios de apoyo a la gestión a la Subdirección de Planeación Operativa para apoyar la recolección de insumos en campo, elaboración y ajuste de los productos técnicos e información física del Ordenamiento Social de la Propiedad Rural.</t>
  </si>
  <si>
    <t>FILA_5401</t>
  </si>
  <si>
    <t>13-PS-365821 Prestación de servicios de apoyo a la gestión a la Subdirección de Planeación Operativa para apoyar la recolección de insumos en campo, elaboración y ajuste de los productos técnicos e información física del Ordenamiento Social de la Propiedad Rural.</t>
  </si>
  <si>
    <t>FILA_5402</t>
  </si>
  <si>
    <t>13-PS-364057 Prestación de servicios de apoyo a la gestión a la Subdirección de Planeación Operativa para apoyar la recolección de insumos en campo, elaboración y ajuste de los productos técnicos e información física del Ordenamiento Social de la Propiedad Rural.</t>
  </si>
  <si>
    <t>FILA_5403</t>
  </si>
  <si>
    <t>13-PS-364075 Prestación de servicios de apoyo a la gestión a la Subdirección de Planeación Operativa para apoyar la recolección de insumos en campo, elaboración y ajuste de los productos técnicos e información física del Ordenamiento Social de la Propiedad Rural.</t>
  </si>
  <si>
    <t>FILA_5404</t>
  </si>
  <si>
    <t>4-PS-345301 Prestar sus servicios profesionales en las etapas relacionadas con la solicitud de ingreso y calificación en el Registro de Sujetos de Ordenamiento RESO de acuerdo con las competencias legales y reglamentarias de la Unidad de Gestión territorial.</t>
  </si>
  <si>
    <t>FILA_5405</t>
  </si>
  <si>
    <t>4-PS-345319 Prestar servicios de apoyo a la Unidad de Gestión Territorial en el desarrollo de las actividades técnicas y administrativas necesarias para gestión de las comunicaciones oficiales  de  la  Agencia  Nacional  de  Tierras  de conformidad con  la normatividad vigente</t>
  </si>
  <si>
    <t>FILA_5406</t>
  </si>
  <si>
    <t>4-PS-345337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</si>
  <si>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FILA_5407</t>
  </si>
  <si>
    <t>13-PS-361663 Prestación de servicios profesionales a la Subdirección de Planeación Operativa para apoyar la recolección de insumos en campo, elaboración, revisión y ajuste dellos productos técnicos e información física del Ordenamiento Social de la Propiedad Rural.</t>
  </si>
  <si>
    <t>FILA_5408</t>
  </si>
  <si>
    <t>13-PS-361681 Prestación de servicios profesionales a la Subdirección de Planeación Operativa para apoyar la recolección de insumos en campo, elaboración, revisión y ajuste dellos productos técnicos e información física del Ordenamiento Social de la Propiedad Rural.</t>
  </si>
  <si>
    <t>FILA_5409</t>
  </si>
  <si>
    <t>13-PS-361699 Prestar servicios de apoyo a la gestión a la Subdirección de Planeación Operativa para realizar las actividades de gestión documental de los expedientes conformados en el marco de los Planes de Ordenamiento Social de la Propiedad Rural.</t>
  </si>
  <si>
    <t>FILA_5410</t>
  </si>
  <si>
    <t>13-PS-361717 Prestar servicios de apoyo a la gestión a la Subdirección de Planeación Operativa para realizar las actividades de gestión documental de los expedientes conformados en el marco de los Planes de Ordenamiento Social de la Propiedad Rural.</t>
  </si>
  <si>
    <t>FILA_5411</t>
  </si>
  <si>
    <t>13-PS-361735 Prestar servicios de apoyo a la gestión a la Subdirección de Planeación Operativa para realizar las actividades de gestión documental de los expedientes conformados en el marco de los Planes de Ordenamiento Social de la Propiedad Rural.</t>
  </si>
  <si>
    <t>FILA_5412</t>
  </si>
  <si>
    <t>20-PS-335869 Prestación de servicios profesionales a la Subdirección de Acceso a Tierras en Zonas Focalizadas de la Agencia Nacional de Tierras, para apoyar en la defensa jurídica y respuesta a los requerimientos judiciales y derechos de petición, relacionados con los procesos de dotación de tierras, especialmente los de subsidios a cargo de la Subdirección.</t>
  </si>
  <si>
    <t>FILA_5413</t>
  </si>
  <si>
    <t>4-PS-388357 Prestar sus servicios profesionales, apoyando jurídicamente los diferentes procedimientos administrativos de competencia legal y reglamentaria de la Unidad de Gestión Territorial.</t>
  </si>
  <si>
    <t>FILA_5414</t>
  </si>
  <si>
    <t>19-PS-388375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</si>
  <si>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FILA_5415</t>
  </si>
  <si>
    <t>19-PS-388393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</si>
  <si>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FILA_5416</t>
  </si>
  <si>
    <t>19-PS-388411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</si>
  <si>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FILA_5417</t>
  </si>
  <si>
    <t>19-PS-388429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</si>
  <si>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FILA_5418</t>
  </si>
  <si>
    <t>13-PS-377017 Prestar servicios profesionales a la Subdirección de Planeación Operativa apoyando  la implementación del componente social de los Planes de Ordenamiento Social de la Propiedad Rural.</t>
  </si>
  <si>
    <t>FILA_5419</t>
  </si>
  <si>
    <t>13-PS-377035 Prestar servicios profesionales a la Subdirección de Planeación Operativa apoyando  la implementación del componente social de los Planes de Ordenamiento Social de la Propiedad Rural.</t>
  </si>
  <si>
    <t>FILA_5420</t>
  </si>
  <si>
    <t>13-PS-350053 Prestación de servicios de apoyo a la gestión a la Subdirección de Planeación Operativa para apoyar la recolección de insumos en campo, elaboración y ajuste de los productos técnicos e información física del Ordenamiento Social de la Propiedad Rural.</t>
  </si>
  <si>
    <t>FILA_5421</t>
  </si>
  <si>
    <t>13-PS-350071 Prestación de servicios profesionales a la Subdirección de Planeación Operativa para apoyar la recolección de insumos en campo, elaboración, revisión y ajuste de los productos técnicos e información física del Ordenamiento Social de la Propiedad Rural.</t>
  </si>
  <si>
    <t>FILA_5422</t>
  </si>
  <si>
    <t>23-PS-383137 Prestar los servicios administrativos, técnicos y de apoyo a la gestión a la Unidad de Gestión Territorial asignada, necesarios para el cumplimiento de los procesos misionales a cargo de la Dirección y Subdirección de Asuntos Étnicos, de acuerdo con los lineamientos establecidos por la Entidad.</t>
  </si>
  <si>
    <t>FILA_5423</t>
  </si>
  <si>
    <t>23-PS-383155 Prestación de servicios profesionales en la Unidad de Gestión Territorial asignada, para apoyar el impulso a los procesos de formalización de territorio de Comunidades Negras, desarrolladas en territorio nacional a cargo de la Dirección y/o Subdirección de Asuntos Étnicos, de conformidad con la normatividad vigente y los lineamientos establecidos por la Entidad.</t>
  </si>
  <si>
    <t>FILA_5424</t>
  </si>
  <si>
    <t>23-PS-383173 Prestar los servicios técnicos y de apoyo a la gestión a la Unidad de Gestión Territorial asignada,requeridos para el cumplimiento de los procesos misionales a cargo de la Dirección y Subdirección de Asuntos Étnicos, de acuerdo con las directrices y lineamientos establecidos por la Entidad.</t>
  </si>
  <si>
    <t>FILA_5425</t>
  </si>
  <si>
    <t>23-PS-383191 Prestación de servicios profesionales especializados, para apoyar en el desarrollo y acompañamiento de las actividades dentro de los procesos de formalización de territorio de Comunidades Negras en la Unidad de Gestión Territorial asignada,  a cargo de la Dirección y/o Subdirección de Asuntos Étnicos, de conformidad con la normatividad vigente y los lineamientos estable</t>
  </si>
  <si>
    <t>FILA_5426</t>
  </si>
  <si>
    <t>23-PS-383209 Prestación de servicios profesionales desde el ámbito social a la Dirección y/o Subdirección de Asuntos Étnicos, para apoyar en las actividades enmarcadas dentro de los procesos de formalización de territorio de Comunidades Negras en el cumplimiento de los procesos misionales delegadas a la Unidad de Gestión Territorial asignada, durante la vigencia 2023.</t>
  </si>
  <si>
    <t>FILA_5427</t>
  </si>
  <si>
    <t>23-PS-383227 Prestación de servicios profesionales especializados, para apoyar en el desarrollo y acompañamiento de las actividades dentro de los procesos de Titulación Colectiva a Comunidades Negras en la Unidad de Gestión Territorial asignada, a cargo de la Dirección y/o Subdirección de Asuntos Étnicos, de conformidad con la normatividad vigente y los lineamientos establecidos por</t>
  </si>
  <si>
    <t>FILA_5428</t>
  </si>
  <si>
    <t>23-PS-383245 Prestación de servicios profesionales especializados, para apoyar en el desarrollo y acompañamiento de las actividades dentro de los procesos de formalización de territorio de Comunidades Negras en la Unidad de Gestión Territorial que le sea asignada,  en cabeza de la Dirección y/o Subdirección de Asuntos Étnicos, de conformidad con la normatividad vigente y los lineami</t>
  </si>
  <si>
    <t>FILA_5429</t>
  </si>
  <si>
    <t>4-PS-369583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</si>
  <si>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FILA_5430</t>
  </si>
  <si>
    <t>4-PS-369619 "Prestar servicios profesionales para apoyar la planeación y gestión de los procesosy procedimientos a cargo de la Unidad de Gestión Territorial."</t>
  </si>
  <si>
    <t>FILA_5431</t>
  </si>
  <si>
    <t>13-PS-337885 Prestación de servicios profesionales a la Subdirección de Planeación Operativa para apoyar la recolección de insumos en campo, elaboración, revisión y ajuste de los productos técnicos e información física del Ordenamiento Social de la Propiedad Rural.</t>
  </si>
  <si>
    <t>FILA_5432</t>
  </si>
  <si>
    <t>13-PS-337903 Prestación de servicios profesionales a la Subdirección de Planeación Operativa para apoyar la recolección de insumos en campo, elaboración, revisión y ajuste de los productos técnicos e información física del Ordenamiento Social de la Propiedad Rural.</t>
  </si>
  <si>
    <t>FILA_5433</t>
  </si>
  <si>
    <t>13-PS-365461 Prestación de servicios profesionales a la Subdirección de Planeación Operativa para apoyar la recolección de insumos en campo, elaboración y ajuste de los productos técnicos e información física del Ordenamiento Social de la Propiedad Rural</t>
  </si>
  <si>
    <t>FILA_5434</t>
  </si>
  <si>
    <t>20-PS-372499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</si>
  <si>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FILA_5435</t>
  </si>
  <si>
    <t>13-PS-350161 Prestación de servicios de apoyo a la gestión a la Subdirección de Planeación Operativa para apoyar la recolección de insumos en campo, elaboración y ajuste de los productos técnicos e información física del Ordenamiento Social de la Propiedad Rural.</t>
  </si>
  <si>
    <t>FILA_5436</t>
  </si>
  <si>
    <t>13-PS-350179 Prestación de servicios profesionales a la Subdirección de Planeación Operativa para apoyar la recolección de insumos en campo, elaboración, revisión y ajuste de los productos técnicos e información física del Ordenamiento Social de la Propiedad Rural.</t>
  </si>
  <si>
    <t>FILA_5437</t>
  </si>
  <si>
    <t>13-PS-350197 Prestación de servicios de apoyo a la gestión a la Subdirección de Planeación Operativa para apoyar la recolección de insumos en campo, elaboración y ajuste de los productos técnicos e información física del Ordenamiento Social de la Propiedad Rural.</t>
  </si>
  <si>
    <t>FILA_5438</t>
  </si>
  <si>
    <t>13-PS-354283 Prestar servicios de apoyo a la gestión a la Subdirección de Planeación Operativa para realizar las actividades de gestión documental de los expedientes conformados en el marco de los Planes de Ordenamiento Social de la Propiedad Rural.</t>
  </si>
  <si>
    <t>FILA_5439</t>
  </si>
  <si>
    <t>13-PS-362491 Prestación de servicios de apoyo a la gestión a la Subdirección de Planeación Operativa para apoyar la recolección de insumos en campo, elaboración y ajuste de los productos técnicos e información física del Ordenamiento Social de la Propiedad Rural.</t>
  </si>
  <si>
    <t>FILA_5440</t>
  </si>
  <si>
    <t>13-PS-365479 Prestación de servicios profesionales a la Subdirección de Planeación Operativa para apoyar la recolección de insumos en campo, elaboración y ajuste de los productos técnicos e información física del Ordenamiento Social de la Propiedad Rural</t>
  </si>
  <si>
    <t>FILA_5441</t>
  </si>
  <si>
    <t>21-PS-386701 PENDIENTE POR COMPROMETER</t>
  </si>
  <si>
    <t>FILA_5442</t>
  </si>
  <si>
    <t>13-PS-363841 Prestación de servicios profesionales a la Subdirección de Planeación Operativa para apoyar la recolección de insumos en campo, elaboración y ajuste de los productos técnicos e información física del Ordenamiento Social de la Propiedad Rural</t>
  </si>
  <si>
    <t>FILA_5443</t>
  </si>
  <si>
    <t>13-PS-363859 Prestación de servicios de apoyo a la gestión a la Subdirección de Planeación Operativa para apoyar la recolección de insumos en campo, elaboración y ajuste de los productos técnicos e información física del Ordenamiento Social de la Propiedad Rural.</t>
  </si>
  <si>
    <t>FILA_5444</t>
  </si>
  <si>
    <t>4-PS-389059 Prestar servicios profesionales a la Agencia nacional de Tierras, para apoyar la revisión y atención de las actividades y solicitudes que requieran la Unidades de Gestión Territorial, así como las demás dependencias de la Entidad.</t>
  </si>
  <si>
    <t>FILA_5445</t>
  </si>
  <si>
    <t>4-PS-389077 Prestar servicios profesionales a la Agencia Nacional de Tierras, para apoyar con las actividades relacionadas con los temas de enfoque diferencial y de género, al interior de las Unidades de Gestión Territorial.</t>
  </si>
  <si>
    <t>FILA_5446</t>
  </si>
  <si>
    <t>18-PS-386143 Prestación de servicios profesionales  para apoyar desde el componente técnico lo relacionado con el proceso de caracterización  en el marco de la Iniciativa ¨Tierras y Territorios Sostenibles para la Paz</t>
  </si>
  <si>
    <t>FILA_5447</t>
  </si>
  <si>
    <t>18-PS-386161 Prestación de servicios profesionales  para apoyar desde el componente técnico lo relacionado con el proceso de caracterización  en el marco de la Iniciativa ¨Tierras y Territorios Sostenibles para la Paz</t>
  </si>
  <si>
    <t>FILA_5448</t>
  </si>
  <si>
    <t>18-PS-386179 Prestar servicios profesionales para apoyar la implementación del componente social en el proceso de caracterización de la Zona de Reserva Campesina Pato Balsillas.</t>
  </si>
  <si>
    <t>FILA_5449</t>
  </si>
  <si>
    <t>18-PS-386197 Prestar servicios profesionales para acompañar el relacionamiento con las comunidades campesinas en el marco del proceso de caracterización de la Zona de Reserva Campesina Pato Balsillas</t>
  </si>
  <si>
    <t>FILA_5450</t>
  </si>
  <si>
    <t>18-PS-386215 Prestación de servicios profesionales  para apoyar  el proceso de caracterización desde el componente jurídico en el marco de la Iniciativa "Tierras y Territorios Sostenibles para la Paz"."</t>
  </si>
  <si>
    <t>FILA_5451</t>
  </si>
  <si>
    <t>18-PS-386233 Prestación de servicios profesionales  para apoyar  el proceso de caracterización desde el componente jurídico en el marco de la Iniciativa "Tierras y Territorios Sostenibles para la Paz"."</t>
  </si>
  <si>
    <t>FILA_5452</t>
  </si>
  <si>
    <t>13-PS-364849 Prestación de servicios de apoyo a la gestión a la Subdirección de Planeación Operativa para apoyar la recolección de insumos en campo, elaboración y ajuste de los productos técnicos e información física del Ordenamiento Social de la Propiedad Rural.</t>
  </si>
  <si>
    <t>FILA_5453</t>
  </si>
  <si>
    <t>13-PS-364867 Prestación de servicios de apoyo a la gestión a la Subdirección de Planeación Operativa para apoyar la recolección de insumos en campo, elaboración y ajuste de los productos técnicos e información física del Ordenamiento Social de la Propiedad Rural.</t>
  </si>
  <si>
    <t>FILA_5454</t>
  </si>
  <si>
    <t>13-PS-365029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</si>
  <si>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FILA_5455</t>
  </si>
  <si>
    <t>12-PS-368125 Prestación de servicios profesionales para apoyar las actividades y trámites jurídicos requeridos en los procesos relacionados con el Registro de Sujetos de Ordenamiento RESO.</t>
  </si>
  <si>
    <t>FILA_5456</t>
  </si>
  <si>
    <t>12-PS-368143 Prestación de servicios profesionales para apoyar las actividades y trámites jurídicos requeridos en los procesos relacionados con el Registro de Sujetos de Ordenamiento RESO.</t>
  </si>
  <si>
    <t>FILA_5457</t>
  </si>
  <si>
    <t>12-PS-368161 Prestación de servicios profesionales para apoyar las actividades y trámites jurídicos requeridos en los procesos relacionados con el Registro de Sujetos de Ordenamiento RESO.</t>
  </si>
  <si>
    <t>FILA_5458</t>
  </si>
  <si>
    <t>13-PS-357649 Prestación de servicios de apoyo a la gestión a la Subdirección de Planeación Operativa para apoyar la recolección de insumos en campo, elaboración y ajuste de los productos técnicos e información física del Ordenamiento Social de la Propiedad Rural.</t>
  </si>
  <si>
    <t>FILA_5459</t>
  </si>
  <si>
    <t>13-PS-357667 Prestar servicios profesionales a la Subdirección de Planeación Operativa apoyando  la implementación del componente social de los Planes de Ordenamiento Social de la Propiedad Rural.</t>
  </si>
  <si>
    <t>FILA_5460</t>
  </si>
  <si>
    <t>13-PS-357703 Prestar servicios profesionales a la Subdirección de Planeación Operativa apoyando  la implementación del componente social de los Planes de Ordenamiento Social de la Propiedad Rural.</t>
  </si>
  <si>
    <t>FILA_5461</t>
  </si>
  <si>
    <t>22-PS-332773 Prestación de servicios profesionales, desde el componente social, para apoyar a la Dirección de Asuntos Étnicos en las etapas del procedimiento de adquisición de predios destinados a las comunidades étnicas.</t>
  </si>
  <si>
    <t>FILA_5462</t>
  </si>
  <si>
    <t>13-PS-362635 Prestación de servicios de apoyo a la gestión a la Subdirección de Planeación Operativa para apoyar la recolección de insumos en campo, elaboración y ajuste de los productos técnicos e información física del Ordenamiento Social de la Propiedad Rural.</t>
  </si>
  <si>
    <t>FILA_5463</t>
  </si>
  <si>
    <t>13-PS-360961 Prestación de servicios profesionales a la Subdirección de Planeación Operativa para apoyar la recolección de insumos en campo, elaboración, revisión y ajuste de los productos técnicos e información física del Ordenamiento Social de la Propiedad Rural.</t>
  </si>
  <si>
    <t>FILA_5464</t>
  </si>
  <si>
    <t>13-PS-360979 Prestación de servicios profesionales a la Subdirección de Planeación Operativa para apoyar la recolección de insumos en campo, elaboración, revisión y ajuste dellos productos técnicos e información física del Ordenamiento Social de la Propiedad Rural.</t>
  </si>
  <si>
    <t>FILA_5465</t>
  </si>
  <si>
    <t>8-PS-382003 Prestar por sus propios medios, con plena autonomía técnica y administrativa sus servicios profesionales de apoyo jurídico en los procesos de contratación en sus distintas modalidades.</t>
  </si>
  <si>
    <t>FILA_5466</t>
  </si>
  <si>
    <t>4-PS-345787 Prestar sus servicios profesionales, apoyando jurídicamente los diferentes procedimientos administrativos de competencia legal y reglamentaria de la Unidad de Gestión Territorial.</t>
  </si>
  <si>
    <t>FILA_5467</t>
  </si>
  <si>
    <t>4-PS-345805 Prestación de servicios profesionales para el apoyo en procesos y buenas prácticas TI, soporte Tecnológico y de aplicativos para solución de incidentes que requiera la Unidad de Gestión Territorial.</t>
  </si>
  <si>
    <t>FILA_5468</t>
  </si>
  <si>
    <t>4-PS-345823 Prestar sus servicios profesionales a la Unidad de Gestión Territorial en la creación de contenido audiovisual, piezas gráficas y digitales para apoyar la comunicación con el fin de fortalecer la imagen institucional.</t>
  </si>
  <si>
    <t>FILA_5469</t>
  </si>
  <si>
    <t>13-PS-348937 Prestar servicios profesionales a la Subdirección de Planeación Operativa apoyando  la implementación del componente social de los Planes de Ordenamiento Social de la Propiedad Rural.</t>
  </si>
  <si>
    <t>FILA_5470</t>
  </si>
  <si>
    <t>21-PS-380221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 "</t>
  </si>
  <si>
    <t>FILA_5471</t>
  </si>
  <si>
    <t>21-PS-380239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</si>
  <si>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FILA_5472</t>
  </si>
  <si>
    <t>21-PS-380257 "Prestar servicios de apoyo a la gestión como técnico en sistemas para la creación y administración de bases de datos, así como la actualización de la información generada por las Unidades de gestión Territorial, en coordinación con la Subdirección de Acceso a Tierras por Demanda y Descongestión en los sistemas de Información y aplicativos de la Agencia Nacional de Tier</t>
  </si>
  <si>
    <t>FILA_5473</t>
  </si>
  <si>
    <t>16-PS-339091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</si>
  <si>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FILA_5474</t>
  </si>
  <si>
    <t>20-PS-334861 Prestación de servicios profesionales a la Subdirección de Acceso a Tierras en Zonas Focalizadas, para brindar apoyo en el área catastral y sistema de información geográfica en las Unidades de Gestión Territorial, en la ruta de atención prevista en el marco de los programas de acceso a la propiedad rural en los municipios focalizados, así como en lo que respecta a las c</t>
  </si>
  <si>
    <t>FILA_5475</t>
  </si>
  <si>
    <t>13-PS-328129 Prestación de servicios profesionales a la Subdirección de Planeación Operativa para apoyar la recolección de insumos en campo, elaboración, revisión y ajuste de los productos técnicos e información física del Ordenamiento Social de la Propiedad Rural.</t>
  </si>
  <si>
    <t>FILA_5476</t>
  </si>
  <si>
    <t>13-PS-328147 Prestación de servicios de apoyo a la gestión a la Subdirección de Planeación Operativa para apoyar la recolección de insumos en campo, elaboración y ajuste de los productos técnicos e información física del Ordenamiento Social de la Propiedad Rural.</t>
  </si>
  <si>
    <t>FILA_5477</t>
  </si>
  <si>
    <t>16-PS-282859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</si>
  <si>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FILA_5478</t>
  </si>
  <si>
    <t>4-PS-345553 Prestar sus servicios profesionales, apoyando jurídicamente los diferentes procedimientos administrativos de competencia legal y reglamentaria de la Unidad de Gestión Territorial.</t>
  </si>
  <si>
    <t>FILA_5479</t>
  </si>
  <si>
    <t>10-CD-392371 Arrendamiento de los inmuebles ubicado en la Carrera 99 No 96-21 Oficinas No 401, 402, 403, 410, 411, 412, 413, 414, de la ciudad de Apartadó -Antioquia, identificados con las matrículas inmobiliarias No. 008-38073 y No 008-38074, No 008-38075, No 008-38082, No 008-38083, No 008-380084, No 008-38085, No 008-38086, para el funcionamiento de la sede Apartadó de la Agencia</t>
  </si>
  <si>
    <t>FILA_5480</t>
  </si>
  <si>
    <t>10-CD-392389 Arrendamiento del inmueble ubicado en la Calle 25 No 25 A - 95, de la ciudad de Sincelejo - Sucre, identificado respectivamente con la matrícula inmobiliaria No.340-50175, para el funcionamiento de la Unidad de Gestión Territorial Sucre de la Agencia Nacional de Tierras.</t>
  </si>
  <si>
    <t>FILA_5481</t>
  </si>
  <si>
    <t>13-PS-354031 Prestación de servicios profesionales a la Subdirección de Planeación Operativa para apoyar la recolección de insumos en campo, elaboración, revisión y ajuste de los productos técnicos e información física del Ordenamiento Social de la Propiedad Rural.</t>
  </si>
  <si>
    <t>FILA_5482</t>
  </si>
  <si>
    <t>13-PS-354049 Prestación de servicios profesionales a la Subdirección de Planeación Operativa para apoyar la recolección de insumos en campo, elaboración, revisión y ajuste de los productos técnicos e información física del Ordenamiento Social de la Propiedad Rural.</t>
  </si>
  <si>
    <t>FILA_5483</t>
  </si>
  <si>
    <t>13-PS-354067 Prestar servicios profesionales a la Subdirección de Planeación Operativa para apoyar el levantamiento de los productos jurídicos en el marco de la implementación de los Planes de Ordenamiento Social de la Propiedad Rural.</t>
  </si>
  <si>
    <t>FILA_5484</t>
  </si>
  <si>
    <t>13-PS-354085 Prestación de servicios profesionales a la Subdirección de Planeación Operativa para apoyar la recolección de insumos en campo, elaboración, revisión y ajuste de los productos técnicos e información física del Ordenamiento Social de la Propiedad Rural.</t>
  </si>
  <si>
    <t>FILA_5485</t>
  </si>
  <si>
    <t>13-PS-354103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</si>
  <si>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FILA_5486</t>
  </si>
  <si>
    <t>13-PS-354121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</si>
  <si>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FILA_5487</t>
  </si>
  <si>
    <t>13-PS-354139 Prestar servicios de apoyo a la gestión a la Subdirección de Planeación Operativa para realizar las actividades de gestión documental de los expedientes conformados en el marco de los Planes de Ordenamiento Social de la Propiedad Rural.</t>
  </si>
  <si>
    <t>FILA_5488</t>
  </si>
  <si>
    <t>13-PS-354157 Prestación de servicios profesionales a la Subdirección de Planeación Operativa para apoyar la recolección de insumos en campo, elaboración, revisión y ajuste de los productos técnicos e información física del Ordenamiento Social de la Propiedad Rural.</t>
  </si>
  <si>
    <t>FILA_5489</t>
  </si>
  <si>
    <t>13-PS-348739 Prestar servicios profesionales a la Subdirección de Planeación Operativa para apoyar la conformación de los productos técnico jurídicos propios de la implementación de los Planes de Ordenamiento Social de la Propiedad Rural.</t>
  </si>
  <si>
    <t>FILA_5490</t>
  </si>
  <si>
    <t>13-PS-365965 Prestación de servicios profesionales a la Subdirección de Planeación Operativa para realizar las  revisiones técnicas, control de calidad y validación de productos jurídicos en el marco del Ordenamiento Social de la Propiedad Rural.</t>
  </si>
  <si>
    <t>FILA_5491</t>
  </si>
  <si>
    <t>13-PS-365983 Prestar servicios de apoyo a la gestión a la Subdirección de Planeación Operativa para realizar las actividades de gestión documental de los expedientes conformados en el marco de los Planes de Ordenamiento Social de la Propiedad Rural.</t>
  </si>
  <si>
    <t>FILA_5492</t>
  </si>
  <si>
    <t>13-PS-366001 Prestar servicios de apoyo a la gestión a la Subdirección de Planeación Operativa para realizar las actividades de gestión documental de los expedientes conformados en el marco de los Planes de Ordenamiento Social de la Propiedad Rural.</t>
  </si>
  <si>
    <t>FILA_5493</t>
  </si>
  <si>
    <t>13-PS-366019 Prestar servicios de apoyo a la gestión a la Subdirección de Planeación Operativa para realizar las actividades de gestión documental de los expedientes conformados en el marco de los Planes de Ordenamiento Social de la Propiedad Rural.</t>
  </si>
  <si>
    <t>FILA_5494</t>
  </si>
  <si>
    <t>13-PS-366037 Prestar servicios de apoyo a la gestión a la Subdirección de Planeación Operativa para realizar las actividades de gestión documental de los expedientes conformados en el marco de los Planes de Ordenamiento Social de la Propiedad Rural.</t>
  </si>
  <si>
    <t>FILA_5495</t>
  </si>
  <si>
    <t>13-PS-366055 Prestar servicios de apoyo a la gestión a la Subdirección de Planeación Operativa para realizar las actividades de gestión documental de los expedientes conformados en el marco de los Planes de Ordenamiento Social de la Propiedad Rural.</t>
  </si>
  <si>
    <t>FILA_5496</t>
  </si>
  <si>
    <t>13-PS-366073 Prestar servicios de apoyo a la gestión a la Subdirección de Planeación Operativa para realizar las actividades de gestión documental de los expedientes conformados en el marco de los Planes de Ordenamiento Social de la Propiedad Rural.</t>
  </si>
  <si>
    <t>FILA_5497</t>
  </si>
  <si>
    <t>13-PS-328201 Prestación de servicios profesionales a la Subdirección de Planeación Operativa para apoyar la recolección de insumos en campo, elaboración, revisión y ajuste de los productos técnicos e información física del Ordenamiento Social de la Propiedad Rural.</t>
  </si>
  <si>
    <t>FILA_5498</t>
  </si>
  <si>
    <t>13-PS-328219 Prestación de servicios profesionales a la Subdirección de Planeación Operativa para apoyar la recolección de insumos en campo, elaboración, revisión y ajuste de los productos técnicos e información física del Ordenamiento Social de la Propiedad Rural.</t>
  </si>
  <si>
    <t>FILA_5499</t>
  </si>
  <si>
    <t>13-PS-328237 Prestación de servicios profesionales a la Subdirección de Planeación Operativa para apoyar la recolección de insumos en campo, elaboración, revisión y ajuste de los productos técnicos e información física del Ordenamiento Social de la Propiedad Rural.</t>
  </si>
  <si>
    <t>FILA_5500</t>
  </si>
  <si>
    <t>13-PS-328255 Prestación de servicios profesionales a la Subdirección de Planeación Operativa para apoyar la recolección de insumos en campo, elaboración, revisión y ajuste de los productos técnicos e información física del Ordenamiento Social de la Propiedad Rural.</t>
  </si>
  <si>
    <t>FILA_5501</t>
  </si>
  <si>
    <t>16-PS-374245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</si>
  <si>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FILA_5502</t>
  </si>
  <si>
    <t>16-PS-374263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</si>
  <si>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FILA_5503</t>
  </si>
  <si>
    <t>16-PS-374281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</si>
  <si>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FILA_5504</t>
  </si>
  <si>
    <t>16-PS-374299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</si>
  <si>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FILA_5505</t>
  </si>
  <si>
    <t>16-PS-374317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</si>
  <si>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FILA_5506</t>
  </si>
  <si>
    <t>16-PS-374335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</si>
  <si>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FILA_5507</t>
  </si>
  <si>
    <t>16-PS-374353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</si>
  <si>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FILA_5508</t>
  </si>
  <si>
    <t>16-PS-374371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</si>
  <si>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FILA_5509</t>
  </si>
  <si>
    <t>16-PS-374389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</si>
  <si>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FILA_5510</t>
  </si>
  <si>
    <t>16-PS-374407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</si>
  <si>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FILA_5511</t>
  </si>
  <si>
    <t>4-PS-345355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</si>
  <si>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FILA_5512</t>
  </si>
  <si>
    <t>4-PS-345373 Prestar sus servicios profesionales, apoyando jurídicamente los diferentes procedimientos administrativos de competencia legal y reglamentaria de la Unidad de Gestión Territorial.</t>
  </si>
  <si>
    <t>FILA_5513</t>
  </si>
  <si>
    <t>20-PS-368881 Prestación de Servicios profesionales a la Subdirección de Acceso a Tierras en Zonas Focalizadas, para brindar apoyo jurídico a los procesos y procedimientos establecidos en los programas de acceso a la propiedad rural en los municipios focalizados, especialmente en la revisión, elaboración y análisis de actos administrativos de acuerdo con lo previsto en el Decreto Ley</t>
  </si>
  <si>
    <t>FILA_5514</t>
  </si>
  <si>
    <t>13-PS-365695 Prestación de servicios profesionales a la Subdirección de Planeación Operativa para apoyar la recolección de insumos en campo, elaboración y ajuste de los productos técnicos e información física del Ordenamiento Social de la Propiedad Rural</t>
  </si>
  <si>
    <t>FILA_5515</t>
  </si>
  <si>
    <t>10-CD-392983 Arrendamiento de los inmuebles ubicados en la Carrera 13 No 54-55, oficina 201, 202, 203, 204, 205, 206, 207, 208, 209 y 210 ubicadas en el ala oriental del Piso 2  y parqueaderos P22, P26, P30, P64, P75 y P77, de la ciudad de Bogotá-Cundinamarca, identificados respectivamente con las matrículas inmobiliarias, No. 50C-2016915, 50C-2016916, 50C-2016917, 50C-2016918, 50C-</t>
  </si>
  <si>
    <t>FILA_5516</t>
  </si>
  <si>
    <t>21-PS-386737 Prestar servicios profesionales para la formulación, implementación y seguimiento del esquema de intervención de las actividades misionales y administrativas de la Subdirección de Acceso a Tierras por Demanda y Descongestión.</t>
  </si>
  <si>
    <t>FILA_5517</t>
  </si>
  <si>
    <t>13-PS-386755 Prestación de servicios profesionales a la Subdirección de Planeación Operativa para realizar las  revisiones técnicas, control de calidad y validación de productos jurídicos en el marco del Ordenamiento Social de la Propiedad Rural.</t>
  </si>
  <si>
    <t>FILA_5518</t>
  </si>
  <si>
    <t>13-PS-386773 Prestar servicios profesionales a la Subdirección de Planeación Operativa para apoyar el levantamiento de los productos jurídicos en el marco de la implementación de los Planes de Ordenamiento Social de la Propiedad Rural</t>
  </si>
  <si>
    <t>FILA_5519</t>
  </si>
  <si>
    <t>13-PS-386791 Prestar servicios profesionales a la Subdirección de Planeación Operativa apoyando  la implementación del componente social de los Planes de Ordenamiento Social de la Propiedad Rural.</t>
  </si>
  <si>
    <t>FILA_5520</t>
  </si>
  <si>
    <t>12-PS-386809 Prestación de servicios profesionales para realizar actividades de orientación y acompañamiento técnico  a la Dirección de Gestión de Ordenamiento Social Propiedad.</t>
  </si>
  <si>
    <t>FILA_5521</t>
  </si>
  <si>
    <t>4-PS-386845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</si>
  <si>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FILA_5522</t>
  </si>
  <si>
    <t>4-PS-386863 Prestar sus servicios profesionales, apoyando jurídicamente los diferentes procedimientos administrativos de competencia legal y reglamentaria de la Unidad de Gestión Territorial.</t>
  </si>
  <si>
    <t>FILA_5523</t>
  </si>
  <si>
    <t>4-PS-386881 Prestar servicios profesionales para apoyar la planeación y gestión de los procesos y procedimientos a cargo de la Unidad de Gestión Territorial.</t>
  </si>
  <si>
    <t>FILA_5524</t>
  </si>
  <si>
    <t>15-PS-386899 Prestar sus servicios profesionales jurídicos a la Dirección de Gestión Jurídica de Tierras en el desarrollo de actividades relacionadas con el impulso, seguimiento,  sustanciación y revisión de los procesos misionales enmarcados en el Ordenamiento Social de la Propiedad rural a cargo de la citada Dirección o de sus subdirecciones</t>
  </si>
  <si>
    <t>FILA_5525</t>
  </si>
  <si>
    <t>2023/10/10</t>
  </si>
  <si>
    <t>9-PS-386917 Prestación de servicios de apoyo a la gestión en las actividades asociadas con los procesos contractuales y seguimiento en los tramites presupuestales y administrativos, a nivel procedimental de la Secretaria General relacionados con la Infraestructura y soporte tecnológico de la Agencia Nacional de Tierras.</t>
  </si>
  <si>
    <t>FILA_5526</t>
  </si>
  <si>
    <t>9-PS-386935 Prestación de servicios profesionales para apoyar y mantener el sistema electrico de las sedes a nivel nacional y la estructuración técnica de proyectos que requiera la Infraestructura y Soporte tecnológico de la Agencia Nacional de Tierras.</t>
  </si>
  <si>
    <t>FILA_5527</t>
  </si>
  <si>
    <t>20-PS-343555 Prestación de servicios profesionales a la Subdirección de Acceso a Tierras en Zonas Focalizadas, para apoyar técnicamente el componente agronómico en los procesos y procedimientos de asignación de derechos previsto en el Decreto Ley 902 de 2017 y demás normas complementarias. </t>
  </si>
  <si>
    <t>FILA_5528</t>
  </si>
  <si>
    <t>6-PS-333403 Prestación de servicios de apoyo a la gestión para brindar soporte técnico de primer nivel frente a la solución de incidentes, requerimientos y solicitudes de los colaboradores de la Agencia Nacional de Tierras.</t>
  </si>
  <si>
    <t>FILA_5529</t>
  </si>
  <si>
    <t>13-PS-358891 Prestación de servicios profesionales a la Subdirección de Planeación Operativa para apoyar la recolección de insumos en campo, elaboración y ajuste de los productos técnicos e información física del Ordenamiento Social de la Propiedad Rural</t>
  </si>
  <si>
    <t>FILA_5530</t>
  </si>
  <si>
    <t>13-PS-358963 Prestar servicios de apoyo a la gestión a la Subdirección de Planeación Operativa para realizar las actividades de gestión documental de los expedientes conformados en el marco de los Planes de Ordenamiento Social de la Propiedad Rural.</t>
  </si>
  <si>
    <t>FILA_5531</t>
  </si>
  <si>
    <t>13-PS-358981 Prestar servicios de apoyo a la gestión a la Subdirección de Planeación Operativa para realizar las actividades de gestión documental de los expedientes conformados en el marco de los Planes de Ordenamiento Social de la Propiedad Rural.</t>
  </si>
  <si>
    <t>FILA_5532</t>
  </si>
  <si>
    <t>13-PS-358999 Prestar servicios de apoyo a la gestión a la Subdirección de Planeación Operativa para realizar las actividades de gestión documental de los expedientes conformados en el marco de los Planes de Ordenamiento Social de la Propiedad Rural.</t>
  </si>
  <si>
    <t>FILA_5533</t>
  </si>
  <si>
    <t>13-PS-359017 Prestar servicios de apoyo a la gestión a la Subdirección de Planeación Operativa para realizar las actividades de gestión documental de los expedientes conformados en el marco de los Planes de Ordenamiento Social de la Propiedad Rural</t>
  </si>
  <si>
    <t>FILA_5534</t>
  </si>
  <si>
    <t>20-PS-331927 Prestación de servicios profesionales a la Subdirección de Acceso a Tierras en Zonas Focalizadas, para brindar apoyo en el área jurídica, especialmente en el desarrollo de las actividades de los procesos de materialización de los subsidios, resolución de casos de subsidios y defensa jurídica.</t>
  </si>
  <si>
    <t>FILA_5535</t>
  </si>
  <si>
    <t>8-PS-331891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</si>
  <si>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FILA_5536</t>
  </si>
  <si>
    <t>10-PS-332233 Prestar servicios de apoyo a la gestión a la Subdirección Administrativa y Financiera para atender las PQRSD a través del sistema de gestión documental y la consolidación de informes para el seguimiento y registro de actividades de control</t>
  </si>
  <si>
    <t>FILA_5537</t>
  </si>
  <si>
    <t>13-PS-353149 Prestación de servicios profesionales a la Subdirección de Planeación Operativa para apoyar la recolección de insumos en campo, elaboración, revisión y ajuste de los productos técnicos e información física del Ordenamiento Social de la Propiedad Rural.</t>
  </si>
  <si>
    <t>FILA_5538</t>
  </si>
  <si>
    <t>13-PS-353167 Prestación de servicios profesionales a la Subdirección de Planeación Operativa para apoyar la recolección de insumos en campo, elaboración, revisión y ajuste de los productos técnicos e información física del Ordenamiento Social de la Propiedad Rural.</t>
  </si>
  <si>
    <t>FILA_5539</t>
  </si>
  <si>
    <t>13-PS-375487 Prestar servicios de apoyo a la gestión a la Subdirección de Planeación Operativa para realizar las actividades de gestión documental de los expedientes conformados en el marco de los Planes de Ordenamiento Social de la Propiedad Rural.</t>
  </si>
  <si>
    <t>FILA_5540</t>
  </si>
  <si>
    <t>13-PS-375505 Prestar servicios de apoyo a la gestión a la Subdirección de Planeación Operativa para realizar las actividades de gestión documental de los expedientes conformados en el marco de los Planes de Ordenamiento Social de la Propiedad Rural.</t>
  </si>
  <si>
    <t>FILA_5541</t>
  </si>
  <si>
    <t>12-PS-382795 Prestación de servicios profesionales para apoyar actividades de revisión y validación de insumos generados desde el componente jurídico en la ruta de ordenamiento social de la propiedad rural</t>
  </si>
  <si>
    <t>FILA_5542</t>
  </si>
  <si>
    <t>13-PS-382813 Prestación de servicios profesionales para apoyar el análisis de los insumos técnicos necesarios para la formulación e implementación de los planes de ordenamiento social de la propiedad</t>
  </si>
  <si>
    <t>FILA_5543</t>
  </si>
  <si>
    <t>13-PS-382831 Prestación de servicios de apoyo a la gestión para realizar actividades administrativas de organización y gestión de información del ordenamiento social de la propiedad</t>
  </si>
  <si>
    <t>FILA_5544</t>
  </si>
  <si>
    <t>13-PS-382849 Prestación de servicios profesionales para apoyar las actividades de gestión administrativa, seguimiento y verificación de los productos relacionados con la formulación e implementación de los planes de ordenamiento social de la propiedad rural</t>
  </si>
  <si>
    <t>FILA_5545</t>
  </si>
  <si>
    <t>13-PS-382867 Prestación de servicios profesionales a la Subdirección de Planeación Operativa para apoyar la recolección de insumos en campo, elaboración y ajuste de los productos técnicos e información física del Ordenamiento Social de la Propiedad Rural</t>
  </si>
  <si>
    <t>FILA_5546</t>
  </si>
  <si>
    <t>13-PS-382885 Prestación de servicios profesionales a la Subdirección de Planeación Operativa para apoyar la recolección de insumos en campo, elaboración y ajuste de los productos técnicos e información física del Ordenamiento Social de la Propiedad Rural</t>
  </si>
  <si>
    <t>FILA_5547</t>
  </si>
  <si>
    <t>13-PS-382903 Prestación de servicios profesionales a la Subdirección de Planeación Operativa para apoyar la implementación y seguimiento de los Sistema de información geográfica en el marco del Ordenamiento Social de la Propiedad Rural</t>
  </si>
  <si>
    <t>FILA_5548</t>
  </si>
  <si>
    <t>13-PS-382921 Prestación de servicios profesionales para apoyar a la Subdirección de Planeación Operativa en la implementación y seguimiento del componente agro técnico en el marco del ordenamiento social de la propiedad rural.</t>
  </si>
  <si>
    <t>FILA_5549</t>
  </si>
  <si>
    <t>4-PS-382939 Prestar sus servicios profesionales en las etapas relacionadas con la solicitud de ingreso y calificación en el Registro de Sujetos de Ordenamiento RESO de acuerdo con las competencias legales y reglamentarias de la Unidad de Gestión territorial.</t>
  </si>
  <si>
    <t>FILA_5550</t>
  </si>
  <si>
    <t>21-PS-380689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</si>
  <si>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FILA_5551</t>
  </si>
  <si>
    <t>21-PS-380707 "Prestar servicios de apoyo a la gestión como técnico en sistemas para la creación y administración de bases de datos, así como la actualización de la información generada por las Unidades de gestión Territorial, en coordinación con la Subdirección de Acceso a Tierras por Demanda y Descongestión en los sistemas de Información y aplicativos de la Agencia Nacional de Tier</t>
  </si>
  <si>
    <t>FILA_5552</t>
  </si>
  <si>
    <t>21-PS-380725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</si>
  <si>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FILA_5553</t>
  </si>
  <si>
    <t>C-1704-1100-18-0-1704012-02;C-1704-1100-19-0-1704029-02;C-1704-1100-19-0-1704026-02;C-1704-1100-20-0-1704029-02;C-1704-1100-20-0-1704043-02</t>
  </si>
  <si>
    <t>18-CD-339289 "CENTRAL DE INVERSIONES S.A. CISA, se obliga con la AGENCIA NACIONAL DETIERRAS – ANT aplicando sus conocimientos a la prestación de servicios profesionalespara realizar y validar los levantamientos topográficos e informes de avalúo comercialpredios requeridos por la Agencia Nacional de Tierras – ANT. "</t>
  </si>
  <si>
    <t>FILA_5554</t>
  </si>
  <si>
    <t>10-CD-339703 Arrendamiento de los inmuebles ubicados en la Calle 10 No 4-47 piso 13 ala norte de la ciudad de Cali – Valle del Cauca, identificados respectivamente con la matrícula inmobiliaria No.370-95954, para el funcionamiento de la Unidad de Gestión Territorial Valle del Cauca de la Agencia Nacional de Tierras.</t>
  </si>
  <si>
    <t>FILA_5555</t>
  </si>
  <si>
    <t>22-PS-339721 Prestación de servicios profesionales a la Dirección y/o Subdirección de Asuntos Étnicos, para brindar apoyo jurídico en las distintas etapas y actividades de los procesos de formalización de territorios y seguridad jurídica para comunidades étnicas  en las actuaciones misionales delegadas a las Unidades de Gestión Territorial.</t>
  </si>
  <si>
    <t>FILA_5556</t>
  </si>
  <si>
    <t>6-PS-339739 Prestar servicios profesionales a la Secretaría General, para brindar apoyo jurídico en la proyección y revisión de los documentos de competencia de la Secretaría General y principalmente, acompañar los procesos contractuales de la entidad.</t>
  </si>
  <si>
    <t>FILA_5557</t>
  </si>
  <si>
    <t>10-CD-339757 Arrendamiento del inmueble ubicado en la calle 16 No 9-30 de la ciudad de Valledupar (César), identificado con la matrícula inmobiliaria No.190-5377 Oficina 1106, para el funcionamiento de la Unidad de Gestión Territorial Cesar de la Agencia Nacional de Tierras</t>
  </si>
  <si>
    <t>FILA_5558</t>
  </si>
  <si>
    <t>12-PS-340009 Prestación de servicios profesionales para apoyar desde el componente tecnico el análisis de la información y documentación técnica necesaria, para desarrollar los procesos de compra de predios de la Agencia Nacional de Tierras</t>
  </si>
  <si>
    <t>FILA_5559</t>
  </si>
  <si>
    <t>13-PS-359377 Prestar servicios profesionales a la Subdirección de Planeación Operativa para apoyar la conformación de los productos técnico jurídicos propios de la implementación de los Planes de Ordenamiento Social de la Propiedad Rural.</t>
  </si>
  <si>
    <t>FILA_5560</t>
  </si>
  <si>
    <t>13-PS-359395 Prestación de servicios de apoyo a la gestión a la Subdirección de Planeación Operativa para apoyar la recolección de insumos en campo, elaboración y ajuste de los productos técnicos e información física del Ordenamiento Social de la Propiedad Rural.</t>
  </si>
  <si>
    <t>FILA_5561</t>
  </si>
  <si>
    <t>13-PS-337597 Prestación de servicios profesionales a la Subdirección de Planeación Operativa para apoyar la recolección de insumos en campo, elaboración, revisión y ajuste de los productos técnicos e información física del Ordenamiento Social de la Propiedad Rural.</t>
  </si>
  <si>
    <t>FILA_5562</t>
  </si>
  <si>
    <t>13-PS-353689 Prestar servicios profesionales a la Subdirección de Planeación Operativa para apoyar la conformación de los productos técnico jurídicos propios de la implementación de los Planes de Ordenamiento Social de la Propiedad Rural.</t>
  </si>
  <si>
    <t>FILA_5563</t>
  </si>
  <si>
    <t>13-PS-353707 Prestar servicios profesionales a la Subdirección de Planeación Operativa para apoyar la conformación de los productos técnico jurídicos propios de la implementación de los Planes de Ordenamiento Social de la Propiedad Rural.</t>
  </si>
  <si>
    <t>FILA_5564</t>
  </si>
  <si>
    <t>13-PS-353725 Prestación de servicios profesionales a la Subdirección de Planeación Operativa para apoyar la recolección de insumos en campo, elaboración, revisión y ajuste de los productos técnicos e información física del Ordenamiento Social de la Propiedad Rural.</t>
  </si>
  <si>
    <t>FILA_5565</t>
  </si>
  <si>
    <t>20-BM-OM-336301 Prestar sus servicios profesionales  como Profesional componente Económico Junior UAF para apoyar desde el componente financiero y económico, la modelación, caracterización socioeconómica y síntesis de los documentos técnicos de soporte DTS resultado de ejecutar el cálculo de la unidad agrícola familiar-UAF por unidades físicas homogéneas - UFH, en los municipios pri</t>
  </si>
  <si>
    <t>FILA_5566</t>
  </si>
  <si>
    <t>20-BM-OM-336319 Prestar sus servicios profesionales  como Profesional Agronómico Junior Territorial UAF con el objetivo de implementar la metodología de cálculo de la unidad agrícola familiar aprobada mediante el Acuerdo 167 del 2021 desde el componente técnico productivo agrícola, en los municipios priorizados donde se adelantará la ruta de adjudicación de baldíos, en el marco del</t>
  </si>
  <si>
    <t>FILA_5567</t>
  </si>
  <si>
    <t>20-BM-OM-336337 Prestar sus servicios profesionales  como Profesional Agronómico Junior Territorial UAF con el objetivo de implementar la metodología de cálculo de la unidad agrícola familiar aprobada mediante el Acuerdo 167 del 2021 desde el componente técnico productivo agrícola, en los municipios priorizados donde se adelantará la ruta de adjudicación de baldíos, en el marco del</t>
  </si>
  <si>
    <t>FILA_5568</t>
  </si>
  <si>
    <t>13-PS-360871 Prestación de servicios profesionales a la Subdirección de Planeación Operativa para apoyar la recolección de insumos en campo, elaboración, revisión y ajuste de los productos técnicos e información física del Ordenamiento Social de la Propiedad Rural.</t>
  </si>
  <si>
    <t>FILA_5569</t>
  </si>
  <si>
    <t>13-PS-360889 Prestación de servicios profesionales a la Subdirección de Planeación Operativa para apoyar la recolección de insumos en campo, elaboración, revisión y ajuste de los productos técnicos e información física del Ordenamiento Social de la Propiedad Rural.</t>
  </si>
  <si>
    <t>FILA_5570</t>
  </si>
  <si>
    <t>13-PS-360907 Prestación de servicios profesionales a la Subdirección de Planeación Operativa para apoyar la recolección de insumos en campo, elaboración, revisión y ajuste de los productos técnicos e información física del Ordenamiento Social de la Propiedad Rural.</t>
  </si>
  <si>
    <t>FILA_5571</t>
  </si>
  <si>
    <t>13-PS-360925 Prestación de servicios profesionales a la Subdirección de Planeación Operativa para apoyar la recolección de insumos en campo, elaboración, revisión y ajuste de los productos técnicos e información física del Ordenamiento Social de la Propiedad Rural.</t>
  </si>
  <si>
    <t>FILA_5572</t>
  </si>
  <si>
    <t>13-PS-360943 Prestación de servicios profesionales a la Subdirección de Planeación Operativa para apoyar la recolección de insumos en campo, elaboración, revisión y ajuste de los productos técnicos e información física del Ordenamiento Social de la Propiedad Rural.</t>
  </si>
  <si>
    <t>FILA_5573</t>
  </si>
  <si>
    <t>13-PS-347335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</si>
  <si>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FILA_5574</t>
  </si>
  <si>
    <t>13-PS-347353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</si>
  <si>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FILA_5575</t>
  </si>
  <si>
    <t>13-PS-347371 Prestar servicios profesionales a la Subdirección de Planeación Operativa para apoyar la conformación de los productos técnico jurídicos propios de la implementación de los Planes de Ordenamiento Social de la Propiedad Rural.</t>
  </si>
  <si>
    <t>FILA_5576</t>
  </si>
  <si>
    <t>13-PS-347389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</si>
  <si>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FILA_5577</t>
  </si>
  <si>
    <t>13-PS-353077 Prestar servicios profesionales a la Subdirección de Planeación Operativa apoyando  la ejecución del componente social y comunitario de los Planes de Ordenamiento Social de la Propiedad Rural.</t>
  </si>
  <si>
    <t>FILA_5578</t>
  </si>
  <si>
    <t>13-PS-348829 Prestar servicios profesionales a la Subdirección de Planeación Operativa apoyando  la implementación del componente social de los Planes de Ordenamiento Social de la Propiedad Rural.</t>
  </si>
  <si>
    <t>FILA_5579</t>
  </si>
  <si>
    <t>13-PS-351493 Prestar servicios profesionales a la Subdirección de Planeación Operativa apoyando  la ejecución del componente social y comunitario de los Planes de Ordenamiento Social de la Propiedad Rural.</t>
  </si>
  <si>
    <t>FILA_5580</t>
  </si>
  <si>
    <t>13-PS-351511 Prestar servicios profesionales a la Subdirección de Planeación Operativa apoyando la implementación del componente social de los Planes de Ordenamiento Social de la Propiedad Rural.</t>
  </si>
  <si>
    <t>FILA_5581</t>
  </si>
  <si>
    <t>13-PS-358711 Prestar servicios profesionales a la Subdirección de Planeación Operativa para dar apoyo en actividades logisticas, operativas y asistenciales  propias de la formulacion e implementación de los Planes de Ordenamiento Social de la Propiedad Rural.</t>
  </si>
  <si>
    <t>FILA_5582</t>
  </si>
  <si>
    <t>13-PS-358729 Prestación de servicios profesionales para realizar actividades de revisión y análisis de insumos agrotecnicos  para la formulación y consolidación de los Planes de Ordenamiento Social de la Propiedad Rural de acuerdo con los lineamientos y normatividad vigente.</t>
  </si>
  <si>
    <t>FILA_5583</t>
  </si>
  <si>
    <t>13-PS-358747 Prestación de servicios profesionales para apoyar el análisis técnico de los productos e insumos agrotecnicos en la formulación e  implementación de los Planes de Ordenamiento Social de la Propiedad</t>
  </si>
  <si>
    <t>FILA_5584</t>
  </si>
  <si>
    <t>13-PS-358765 Prestación de servicios profesionales a la Subdirección de Planeación Operativa para apoyar la recolección de insumos en campo, elaboración y ajuste de los productos técnicos e información física del Ordenamiento Social de la Propiedad Rural</t>
  </si>
  <si>
    <t>FILA_5585</t>
  </si>
  <si>
    <t>13-PS-358783 Prestación de servicios profesionales a la Subdirección de Planeación Operativa para apoyar la recolección de insumos en campo, elaboración y ajuste de los productos técnicos e información física del Ordenamiento Social de la Propiedad Rural</t>
  </si>
  <si>
    <t>FILA_5586</t>
  </si>
  <si>
    <t>13-PS-354895 Prestar servicios profesionales a la Subdirección de Planeación Operativa para apoyar el levantamiento de los productos jurídicos en el marco de la implementación de los Planes de Ordenamiento Social de la Propiedad Rural.</t>
  </si>
  <si>
    <t>FILA_5587</t>
  </si>
  <si>
    <t>13-PS-375919 Prestar servicios profesionales a la Subdirección de Planeación Operativa para apoyar el levantamiento de los productos jurídicos en el marco de la implementación de los Planes de Ordenamiento Social de la Propiedad Rural.</t>
  </si>
  <si>
    <t>FILA_5588</t>
  </si>
  <si>
    <t>13-PS-375937 Prestar servicios profesionales a la Subdirección de Planeación Operativa para apoyar el levantamiento de los productos jurídicos en el marco de la implementación de los Planes de Ordenamiento Social de la Propiedad Rural.</t>
  </si>
  <si>
    <t>FILA_5589</t>
  </si>
  <si>
    <t>13-PS-375955 Prestar servicios profesionales a la Subdirección de Planeación Operativa para apoyar el levantamiento de los productos jurídicos en el marco de la implementación de los Planes de Ordenamiento Social de la Propiedad Rural.</t>
  </si>
  <si>
    <t>FILA_5590</t>
  </si>
  <si>
    <t>13-PS-375973 Prestar servicios profesionales a la Subdirección de Planeación Operativa para apoyar el levantamiento de los productos jurídicos en el marco de la implementación de los Planes de Ordenamiento Social de la Propiedad Rural.</t>
  </si>
  <si>
    <t>FILA_5591</t>
  </si>
  <si>
    <t>13-PS-375991 Prestar servicios profesionales a la Subdirección de Planeación Operativa para apoyar el levantamiento de los productos jurídicos en el marco de la implementación de los Planes de Ordenamiento Social de la Propiedad Rural.</t>
  </si>
  <si>
    <t>FILA_5592</t>
  </si>
  <si>
    <t>13-PS-376009 Prestar servicios profesionales a la Subdirección de Planeación Operativa para apoyar el levantamiento de los productos jurídicos en el marco de la implementación de los Planes de Ordenamiento Social de la Propiedad Rural.</t>
  </si>
  <si>
    <t>FILA_5593</t>
  </si>
  <si>
    <t>13-PS-376027 Prestar servicios profesionales a la Subdirección de Planeación Operativa apoyando la implementación del componente jurídico de los Planes de Ordenamiento Social de la Propiedad Rural.</t>
  </si>
  <si>
    <t>FILA_5594</t>
  </si>
  <si>
    <t>13-PS-376045 Prestar servicios profesionales a la Subdirección de Planeación Operativa para apoyar la conformación de los productos técnico jurídicos propios de la implementación de los Planes de Ordenamiento Social de la Propiedad Rural.</t>
  </si>
  <si>
    <t>FILA_5595</t>
  </si>
  <si>
    <t>13-PS-376063 Prestar servicios profesionales a la Subdirección de Planeación Operativa para apoyar la conformación de los productos técnico jurídicos propios de la implementación de los Planes de Ordenamiento Social de la Propiedad Rural.</t>
  </si>
  <si>
    <t>FILA_5596</t>
  </si>
  <si>
    <t>13-PS-376081 Prestar servicios profesionales a la Subdirección de Planeación Operativa para apoyar la conformación de los productos técnico jurídicos propios de la implementación de los Planes de Ordenamiento Social de la Propiedad Rural.</t>
  </si>
  <si>
    <t>FILA_5597</t>
  </si>
  <si>
    <t>13-PS-376099 Prestar servicios profesionales a la Subdirección de Planeación Operativa apoyando  la implementación del componente social de los Planes de Ordenamiento Social de la Propiedad Rural.</t>
  </si>
  <si>
    <t>FILA_5598</t>
  </si>
  <si>
    <t>13-PS-376117 Prestar servicios profesionales a la Subdirección de Planeación Operativa para apoyar la conformación de los productos técnico jurídicos propios de la implementación de los Planes de Ordenamiento Social de la Propiedad Rural.</t>
  </si>
  <si>
    <t>FILA_5599</t>
  </si>
  <si>
    <t>13-PS-376135 Prestar servicios profesionales a la Subdirección de Planeación Operativa para apoyar la conformación de los productos técnico jurídicos propios de la implementación de los Planes de Ordenamiento Social de la Propiedad Rural.</t>
  </si>
  <si>
    <t>FILA_5600</t>
  </si>
  <si>
    <t>13-PS-376153 Prestar servicios profesionales a la Subdirección de Planeación Operativa para apoyar la conformación de los productos técnico jurídicos propios de la implementación de los Planes de Ordenamiento Social de la Propiedad Rural.</t>
  </si>
  <si>
    <t>FILA_5601</t>
  </si>
  <si>
    <t>18-PS-386953 Prestar los servicios profesionales a la Agencia Nacional de Tierras para la realización de avalúos rurales comerciales a nivel nacional en el proceso de Adquisición depredios en el marco de la reforma rural integral.</t>
  </si>
  <si>
    <t>FILA_5602</t>
  </si>
  <si>
    <t>18-PS-386971 Prestar los servicios profesionales a la Agencia Nacional de Tierras para la realización de avalúos rurales comerciales a nivel nacional en el proceso de Adquisición depredios en el marco de la reforma rural integral.</t>
  </si>
  <si>
    <t>FILA_5603</t>
  </si>
  <si>
    <t>18-PS-386989 Prestar los servicios profesionales a la Agencia Nacional de Tierras para la realización de avalúos rurales comerciales a nivel nacional en el proceso de Adquisición depredios en el marco de la reforma rural integral.</t>
  </si>
  <si>
    <t>FILA_5604</t>
  </si>
  <si>
    <t>18-PS-387007 Prestar los servicios profesionales a la Agencia Nacional de Tierras para la realización de avalúos rurales comerciales a nivel nacional en el proceso de Adquisición depredios en el marco de la reforma rural integral.</t>
  </si>
  <si>
    <t>FILA_5605</t>
  </si>
  <si>
    <t>13-PS-358459 Prestación de servicios de apoyo a la gestión a la Subdirección de Planeación Operativa para apoyar la recolección de insumos en campo, elaboración y ajuste de los productos técnicos e información física del Ordenamiento Social de la Propiedad Rural.</t>
  </si>
  <si>
    <t>FILA_5606</t>
  </si>
  <si>
    <t>13-PS-347983 Prestar servicios profesionales a la Subdirección de Planeación Operativa para apoyar la conformación de los productos técnico jurídicos propios de la implementación de los Planes de Ordenamiento Social de la Propiedad Rural.</t>
  </si>
  <si>
    <t>FILA_5607</t>
  </si>
  <si>
    <t>13-PS-348001 Prestar servicios profesionales a la Subdirección de Planeación Operativa para apoyar la conformación de los productos técnico jurídicos propios de la implementación de los Planes de Ordenamiento Social de la Propiedad Rural.</t>
  </si>
  <si>
    <t>FILA_5608</t>
  </si>
  <si>
    <t>13-PS-348019 Prestar servicios profesionales a la Subdirección de Planeación Operativa para realizar el seguimiento técnico y acompañamiento a las actividades de planeación y ejecución de las operaciones en campo desde el nivel territorial.</t>
  </si>
  <si>
    <t>FILA_5609</t>
  </si>
  <si>
    <t>13-PS-348037 Prestar servicios profesionales a la Subdirección de Planeación Operativa apoyando  la ejecución del componente social y comunitario de los Planes de Ordenamiento Social de la Propiedad Rural.</t>
  </si>
  <si>
    <t>FILA_5610</t>
  </si>
  <si>
    <t>13-PS-348055 Prestar servicios profesionales a la Subdirección de Planeación Operativa apoyando  la ejecución del componente social y comunitario de los Planes de Ordenamiento Social de la Propiedad Rural.</t>
  </si>
  <si>
    <t>FILA_5611</t>
  </si>
  <si>
    <t>13-PS-348073 Prestar servicios profesionales a la Subdirección de Planeación Operativa apoyando  la ejecución del componente social y comunitario de los Planes de Ordenamiento Social de la Propiedad Rural.</t>
  </si>
  <si>
    <t>FILA_5612</t>
  </si>
  <si>
    <t>12-PS-367423 Prestación de servicios profesionales para apoyar las actividades y trámites jurídicos requeridos en los procesos relacionados con el Registro de Sujetos de Ordenamiento RESO.</t>
  </si>
  <si>
    <t>FILA_5613</t>
  </si>
  <si>
    <t>12-PS-367441 Prestación de servicios profesionales para apoyar las actividades y trámites jurídicos requeridos en los procesos relacionados con el Registro de Sujetos de Ordenamiento RESO.</t>
  </si>
  <si>
    <t>FILA_5614</t>
  </si>
  <si>
    <t>12-PS-367459 Prestación de servicios profesionales para apoyar las actividades y trámites jurídicos requeridos en los procesos relacionados con el Registro de Sujetos de Ordenamiento RESO.</t>
  </si>
  <si>
    <t>FILA_5615</t>
  </si>
  <si>
    <t>13-PS-364723 Prestación de servicios de apoyo a la gestión a la Subdirección de Planeación Operativa para apoyar la recolección de insumos en campo, elaboración y ajuste de los productos técnicos e información física del Ordenamiento Social de la Propiedad Rural.</t>
  </si>
  <si>
    <t>FILA_5616</t>
  </si>
  <si>
    <t>8-PS-340333 PRESTAR POR SUS PROPIOS MEDIOS, CON PLENA AUTONOMÍA TÉCNICA Y ADMINISTRATIVA SUS SERVICIOS PROFESIONALES, BRINDADO APOYO JURÍDICO EN LAS ACTIVIDADES INHERENTES AL DESARROLLO DE LOS PROCESOS DE CONTRATACIÓN DE LA ENTIDAD</t>
  </si>
  <si>
    <t>FILA_5617</t>
  </si>
  <si>
    <t>13-PS-359809 Prestación de servicios profesionales a la Subdirección de Planeación Operativa para apoyar la recolección de insumos en campo, elaboración, revisión y ajuste de los productos técnicos e información física del Ordenamiento Social de la Propiedad Rural.</t>
  </si>
  <si>
    <t>FILA_5618</t>
  </si>
  <si>
    <t>13-PS-359827 Prestación de servicios profesionales a la Subdirección de Planeación Operativa para apoyar la recolección de insumos en campo, elaboración, revisión y ajuste de los productos técnicos e información física del Ordenamiento Social de la Propiedad Rural.</t>
  </si>
  <si>
    <t>FILA_5619</t>
  </si>
  <si>
    <t>13-PS-359845 Prestar servicios profesionales a la Subdirección de Planeación Operativa para apoyar la conformación de los productos técnico jurídicos propios de la implementación de los Planes de Ordenamiento Social de la Propiedad Rural.</t>
  </si>
  <si>
    <t>FILA_5620</t>
  </si>
  <si>
    <t>13-PS-359863 Prestar servicios profesionales a la Subdirección de Planeación Operativa apoyando la implementación del componente jurídico de los Planes de Ordenamiento Social de la Propiedad Rural.</t>
  </si>
  <si>
    <t>FILA_5621</t>
  </si>
  <si>
    <t>13-PS-359881 Prestar servicios profesionales a la Subdirección de Planeación Operativa para apoyar la conformación de los productos técnico jurídicos propios de la implementación de los Planes de Ordenamiento Social de la Propiedad Rural.</t>
  </si>
  <si>
    <t>FILA_5622</t>
  </si>
  <si>
    <t>10-CD-340495 Arrendamiento de los inmuebles ubicados en la Carrera 13 No 54-55, oficina 301, parqueaderos P16, P41, P43, P53, P55 y P59, de la ciudad de Bogotá-Cundinamarca, identificados respectivamente con las matrículas inmobiliarias, No.50C-2016935, No 50C-2016836, No 50C-2016850, No 50C-2016851, No 50C-201685, No 50C-2016858, No 50C-2016859, No 50C-2016863, para el funcionamien</t>
  </si>
  <si>
    <t>FILA_5623</t>
  </si>
  <si>
    <t>13-PS-359575 Prestar servicios de apoyo a la gestión a la Subdirección de Planeación Operativa para realizar las actividades de gestión documental de los expedientes conformados en el marco de los Planes de Ordenamiento Social de la Propiedad Rural.</t>
  </si>
  <si>
    <t>FILA_5624</t>
  </si>
  <si>
    <t>13-PS-359593 Prestar servicios de apoyo a la gestión a la Subdirección de Planeación Operativa para realizar las actividades de gestión documental de los expedientes conformados en el marco de los Planes de Ordenamiento Social de la Propiedad Rural.</t>
  </si>
  <si>
    <t>FILA_5625</t>
  </si>
  <si>
    <t>13-PS-360097 Prestar servicios profesionales a la Subdirección de Planeación Operativa para apoyar la conformación de los productos técnico jurídicos propios de la implementación de los Planes de Ordenamiento Social de la Propiedad Rural.</t>
  </si>
  <si>
    <t>FILA_5626</t>
  </si>
  <si>
    <t>13-PS-360115 Prestar servicios profesionales a la Subdirección de Planeación Operativa para apoyar la conformación de los productos técnico jurídicos propios de la implementación de los Planes de Ordenamiento Social de la Propiedad Rural.</t>
  </si>
  <si>
    <t>FILA_5627</t>
  </si>
  <si>
    <t>13-PS-373687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</si>
  <si>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FILA_5628</t>
  </si>
  <si>
    <t>13-PS-373705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</si>
  <si>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FILA_5629</t>
  </si>
  <si>
    <t>13-PS-373723 Prestación de servicios para apoyar a la Subdirección de Planeación Operativa en las actividades logísticas, asistenciales y operativas relacionadas con la formulación e implementación de Planes de Ordenamiento Social de la Propiedad Rural</t>
  </si>
  <si>
    <t>FILA_5630</t>
  </si>
  <si>
    <t>13-PS-373741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</si>
  <si>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FILA_5631</t>
  </si>
  <si>
    <t>13-PS-373759 Prestación de servicios profesionales para apoyar a la Subdirección de Planeación Operativa en la revisión, validación y ajustes  de la información catastral derivada de los Planes de Ordenamiento Social de la Propiedad Rural.</t>
  </si>
  <si>
    <t>FILA_5632</t>
  </si>
  <si>
    <t>13-PS-373777 Prestación de servicios para apoyar a la Subdirección de Planeación Operativa en las actividades logísticas, asistenciales y operativas relacionadas con la formulación e implementación de Planes de Ordenamiento Social de la Propiedad Rural</t>
  </si>
  <si>
    <t>FILA_5633</t>
  </si>
  <si>
    <t>13-PS-352897 Prestación de servicios profesionales a la Subdirección de Planeación Operativa para apoyar la recolección de insumos en campo, elaboración, revisión y ajuste de los productos técnicos e información física del Ordenamiento Social de la Propiedad Rural.</t>
  </si>
  <si>
    <t>FILA_5634</t>
  </si>
  <si>
    <t>13-PS-356605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</si>
  <si>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FILA_5635</t>
  </si>
  <si>
    <t>13-PS-356623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</si>
  <si>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FILA_5636</t>
  </si>
  <si>
    <t>13-PS-356641 Prestación de servicios de apoyo a la gestión a la Subdirección de Planeación Operativa para apoyar la recolección de insumos en campo, elaboración y ajuste de los productos técnicos e información física del Ordenamiento Social de la Propiedad Rural.</t>
  </si>
  <si>
    <t>FILA_5637</t>
  </si>
  <si>
    <t>13-PS-356659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</si>
  <si>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FILA_5638</t>
  </si>
  <si>
    <t>12-PS-367117 Prestación de servicios profesionales para apoyar la revisión, análisis y emisión de información y documentación jurídica necesaria para desarrollar los procesos relacionados con la Dirección de Gestión de Ordenamiento Social de la Propiedad.</t>
  </si>
  <si>
    <t>FILA_5639</t>
  </si>
  <si>
    <t>10-CD-367783 Arrendamiento del inmueble ubicado en la Carrera 18 No 15-42, de la ciudad de Arauca-Arauca, identificado con la matrícula inmobiliaria No. 410-4681, para el funcionamiento de la Unidad de Gestión Territorial Arauca de la Agencia Nacional de Tierras.</t>
  </si>
  <si>
    <t>FILA_5640</t>
  </si>
  <si>
    <t>12-PS-367135 Prestación de servicios profesionales para apoyar las actividades y trámites jurídicos requeridos en los procesos relacionados con el Registro de Sujetos de Ordenamiento RESO.</t>
  </si>
  <si>
    <t>FILA_5641</t>
  </si>
  <si>
    <t>12-PS-367153 Prestación de servicios profesionales para apoyar las actividades y trámites jurídicos requeridos en los procesos relacionados con el Registro de Sujetos de Ordenamiento RESO.</t>
  </si>
  <si>
    <t>FILA_5642</t>
  </si>
  <si>
    <t>18-PS-369169 Prestar servicios profesionales a la Agencia Nacional de Tierras para brindar apoyo en la planeación, seguimiento, orientación jurídica y negociación de predios de los procedimientos de compra directa de predios rurales y adjudicaciones para los sujetos beneficiarios, en el marco de los programas de dotación de tierras y reforma rural integral.</t>
  </si>
  <si>
    <t>FILA_5643</t>
  </si>
  <si>
    <t>18-PS-369187 Prestar servicios profesionales para brindar asesoría juridica y apoyo en la aplicación en los procesos administrativos y misionales a cargo de la Dirección de Acceso a Tierras y sus subdirecciones.</t>
  </si>
  <si>
    <t>FILA_5644</t>
  </si>
  <si>
    <t>18-PS-369205 Prestar los servicios profesionales a la Agencia Nacional de tierras brindando apoyo en el procedimiento de adquisición voluntaria de predios a través de la compra directa y lo referente al tramite de saneamiento de predial, en el marco de la reforma rural integral y de la normatividad vigente.</t>
  </si>
  <si>
    <t>FILA_5645</t>
  </si>
  <si>
    <t>17-PS-369223 Prestación de servicios profesionales para apoyar la revisión, corrección y proyección de los insumos cartográficos, geográficos, espaciales y ecosistémicos que se requieren para el impulso de las solicitudes de formalización</t>
  </si>
  <si>
    <t>FILA_5646</t>
  </si>
  <si>
    <t>13-PS-330253 Prestar servicios profesionales a la Subdirección de Planeación Operativa apoyando la implementación del componente jurídico de los Planes de Ordenamiento Social de la Propiedad Rural.</t>
  </si>
  <si>
    <t>FILA_5647</t>
  </si>
  <si>
    <t>13-PS-337669 Prestación de servicios profesionales a la Subdirección de Planeación Operativa para apoyar la recolección de insumos en campo, elaboración, revisión y ajuste de los productos técnicos e información física del Ordenamiento Social de la Propiedad Rural.</t>
  </si>
  <si>
    <t>FILA_5648</t>
  </si>
  <si>
    <t>13-PS-364903 Prestación de servicios de apoyo a la gestión a la Subdirección de Planeación Operativa para apoyar la recolección de insumos en campo, elaboración y ajuste de los productos técnicos e información física del Ordenamiento Social de la Propiedad Rural.</t>
  </si>
  <si>
    <t>FILA_5649</t>
  </si>
  <si>
    <t>13-PS-364921 Prestación de servicios de apoyo a la gestión a la Subdirección de Planeación Operativa para apoyar la recolección de insumos en campo, elaboración y ajuste de los productos técnicos e información física del Ordenamiento Social de la Propiedad Rural.</t>
  </si>
  <si>
    <t>FILA_5650</t>
  </si>
  <si>
    <t>13-PS-369907 Prestación de servicios de apoyo a la gestión a la Subdirección de Planeación Operativa para apoyar la recolección de insumos en campo, elaboración y ajuste de los productos técnicos e información física del Ordenamiento Social de la Propiedad Rural</t>
  </si>
  <si>
    <t>FILA_5651</t>
  </si>
  <si>
    <t>13-PS-369925 Prestar servicios profesionales a la Subdirección de Planeación Operativa para apoyar la conformación de los productos técnico jurídicos propios de la implementación de los Planes de Ordenamiento Social de la Propiedad Rural.</t>
  </si>
  <si>
    <t>FILA_5652</t>
  </si>
  <si>
    <t>13-PS-369943 Prestación de servicios profesionales a la Subdirección de Planeación Operativa para realizar las  revisiones técnicas, control de calidad y validación de productos jurídicos en el marco del Ordenamiento Social de la Propiedad Rural.</t>
  </si>
  <si>
    <t>FILA_5653</t>
  </si>
  <si>
    <t>13-PS-369961 Prestar servicios de apoyo a la gestión a la Subdirección de Planeación Operativa para realizar las actividades de gestión documental de los expedientes conformados en el marco de los Planes de Ordenamiento Social de la Propiedad Rural.</t>
  </si>
  <si>
    <t>FILA_5654</t>
  </si>
  <si>
    <t>13-PS-369979 Prestar servicios de apoyo a la gestión a la Subdirección de Planeación Operativa para realizar las actividades de gestión documental de los expedientes conformados en el marco de los Planes de Ordenamiento Social de la Propiedad Rural.</t>
  </si>
  <si>
    <t>FILA_5655</t>
  </si>
  <si>
    <t>4-PS-389707 Prestarservicios profesionales para apoyar la planeación y gestión de los procesos y procedimientos a cargo de la Unidad de Gestión Territorial.</t>
  </si>
  <si>
    <t>FILA_5656</t>
  </si>
  <si>
    <t>4-PS-389725 Prestarservicios profesionales para apoyar la planeación y gestión de los procesos y procedimientos a cargo de la Unidad de Gestión Territorial.</t>
  </si>
  <si>
    <t>FILA_5657</t>
  </si>
  <si>
    <t>4-PS-389743 Prestar servicios de apoyo a la gestión a la Agencia Nacional de Tierras, para apoyar las actividades relacionadas con los levantamientos y proyección de documentos topográficos o relacionados, al interior de las Unidades de Gestión Territorial.</t>
  </si>
  <si>
    <t>FILA_5658</t>
  </si>
  <si>
    <t>13-PS-352627 Prestar servicios de apoyo a la gestión a la Subdirección de Planeación Operativa para realizar las actividades de gestión documental de los expedientes conformados en el marco de los Planes de Ordenamiento Social de la Propiedad Rural.</t>
  </si>
  <si>
    <t>FILA_5659</t>
  </si>
  <si>
    <t>13-PS-352645 Prestar servicios de apoyo a la gestión a la Subdirección de Planeación Operativa para realizar las actividades de gestión documental de los expedientes conformados en el marco de los Planes de Ordenamiento Social de la Propiedad Rural.</t>
  </si>
  <si>
    <t>FILA_5660</t>
  </si>
  <si>
    <t>20-PS-344491 Prestar sus servicios de apoyo a la gestión a la Subdirección de Acceso a Tierras en Zonas Focalizadas, para brindar apoyo técnico en el componente topográfico en los procesos y procedimientos de asignación de derechos previsto en el Decreto Ley 902 de 2017 y demás normas complementarias. </t>
  </si>
  <si>
    <t>FILA_5661</t>
  </si>
  <si>
    <t>13-PS-365353 Prestación de servicios de apoyo a la gestión  para realizar actividades relacionadas con la gestión topográfica , catastral y cartográfica de la Agencia Nacional de Tierras</t>
  </si>
  <si>
    <t>FILA_5662</t>
  </si>
  <si>
    <t>13-PS-365371 Prestación de servicios de apoyo a la gestión  para realizar actividades relacionadas con la gestión topográfica , catastral y cartográfica de la Agencia Nacional de Tierras</t>
  </si>
  <si>
    <t>FILA_5663</t>
  </si>
  <si>
    <t>13-PS-365389 Prestación de servicios de apoyo a la gestión  para realizar actividades relacionadas con la gestión topográfica , catastral y cartográfica de la Agencia Nacional de Tierras</t>
  </si>
  <si>
    <t>FILA_5664</t>
  </si>
  <si>
    <t>13-PS-365407 Prestación de servicios profesionales a la Subdirección de Planeación Operativa para apoyar la recolección de insumos en campo, elaboración, revisión y ajuste de los productos técnicos e información física del Ordenamiento Social de la Propiedad Rural.</t>
  </si>
  <si>
    <t>FILA_5665</t>
  </si>
  <si>
    <t>13-PS-365425 Prestar servicios de apoyo a la gestión a la Subdirección de Planeación Operativa para realizar las actividades de gestión documental de los expedientes conformados en el marco de los Planes de Ordenamiento Social de la Propiedad Rural.</t>
  </si>
  <si>
    <t>FILA_5666</t>
  </si>
  <si>
    <t>13-PS-365443 Prestación de servicios profesionales a la Subdirección de Planeación Operativa para apoyar la implementación del componente catastral en la operación en campo de los planes de ordenamiento social de la propiedad rural.</t>
  </si>
  <si>
    <t>FILA_5667</t>
  </si>
  <si>
    <t>13-PS-357217 Prestar servicios profesionales a la Subdirección de Planeación Operativa para apoyar la conformación de los productos técnico jurídicos propios de la implementación de los Planes de Ordenamiento Social de la Propiedad Rural.</t>
  </si>
  <si>
    <t>FILA_5668</t>
  </si>
  <si>
    <t>13-PS-357235 Prestar servicios profesionales a la Subdirección de Planeación Operativa para apoyar la conformación de los productos técnico jurídicos propios de la implementación de los Planes de Ordenamiento Social de la Propiedad Rural.</t>
  </si>
  <si>
    <t>FILA_5669</t>
  </si>
  <si>
    <t>13-PS-357253 Prestar servicios profesionales a la Subdirección de Planeación Operativa para apoyar la conformación de los productos técnico jurídicos propios de la implementación de los Planes de Ordenamiento Social de la Propiedad Rural.</t>
  </si>
  <si>
    <t>FILA_5670</t>
  </si>
  <si>
    <t>13-PS-360259 Prestación de servicios de apoyo a la gestión a la Subdirección de Planeación Operativa para apoyar la recolección de insumos en campo, elaboración y ajuste de los productos técnicos e información física del Ordenamiento Social de la Propiedad Rural.</t>
  </si>
  <si>
    <t>FILA_5671</t>
  </si>
  <si>
    <t>13-PS-360277 Prestar servicios profesionales a la Subdirección de Planeación Operativa apoyando  la implementación del componente social de los Planes de Ordenamiento Social de la Propiedad Rural.</t>
  </si>
  <si>
    <t>FILA_5672</t>
  </si>
  <si>
    <t>13-PS-360313 Prestar servicios profesionales a la Subdirección de Planeación Operativa apoyando la implementación del componente jurídico de los Planes de Ordenamiento Social de la Propiedad Rural.</t>
  </si>
  <si>
    <t>FILA_5673</t>
  </si>
  <si>
    <t>13-PS-329749 Prestación de servicios para apoyar a la Subdirección de Planeación Operativa en las actividades logísticas, asistenciales y operativas relacionadas con la formulación e implementación de Planes de Ordenamiento Social de la Propiedad Rural</t>
  </si>
  <si>
    <t>FILA_5674</t>
  </si>
  <si>
    <t>13-PS-329767 Prestar servicios profesionales a la Subdirección de Planeación Operativa para apoyar la conformación de los productos técnico jurídicos propios de la implementación de los Planes de Ordenamiento Social de la Propiedad Rural.</t>
  </si>
  <si>
    <t>FILA_5675</t>
  </si>
  <si>
    <t>13-PS-329785 Prestación de servicios de apoyo a la gestión a la Subdirección de Planeación Operativa para apoyar la recolección de insumos en campo, elaboración y ajuste de los productos técnicos e información física del Ordenamiento Social de la Propiedad Rural.</t>
  </si>
  <si>
    <t>FILA_5676</t>
  </si>
  <si>
    <t>13-PS-329803 Prestación de servicios de apoyo a la gestión a la Subdirección de Planeación Operativa para apoyar la recolección de insumos en campo, elaboración y ajuste de los productos técnicos e información física del Ordenamiento Social de la Propiedad Rural.</t>
  </si>
  <si>
    <t>FILA_5677</t>
  </si>
  <si>
    <t>13-PS-329821 Prestar servicios de apoyo a la Subdirección de Planeación Operativa para realizar las actividades de gestión documental de los expedientes conformados en el marco de los Planes de Ordenamiento Social de la Propiedad Rural.</t>
  </si>
  <si>
    <t>FILA_5678</t>
  </si>
  <si>
    <t>13-PS-329839 Prestar servicios de apoyo a la gestión a la Subdirección de Planeación Operativa para realizar las actividades de gestión documental de los expedientes conformados en el marco de los Planes de Ordenamiento Social de la Propiedad Rural.</t>
  </si>
  <si>
    <t>FILA_5679</t>
  </si>
  <si>
    <t>10-PS-375073 Prestación de  servicios  Profesionales  a  la  Subdirección  Administrativa  y  Financiera  de  la Agencia  Nacional  de  Tierras,  apoyando  las  actividades  presupuestales    de    las  diferentes    dependencias    de      la    Entidad,   coadyuvando  la  implementación  de mecanismos  de  control  y  seguimiento  de  la  ejecución  de  los  recursos  de  la Entid</t>
  </si>
  <si>
    <t>FILA_5680</t>
  </si>
  <si>
    <t>10-PS-375091 Prestar servicios profesionales para apoyar a la subdirección administrativa y financiera en el seguimiento y control de la actividad financiera y presupuestal propendiendo por el fortalecimiento institucional de la agencia nacional de tierras</t>
  </si>
  <si>
    <t>FILA_5681</t>
  </si>
  <si>
    <t>13-PS-361321 Prestación de servicios de apoyo a la gestión a la Subdirección de Planeación Operativa para apoyar la recolección de insumos en campo, elaboración y ajuste de los productos técnicos e información física del Ordenamiento Social de la Propiedad Rural.</t>
  </si>
  <si>
    <t>FILA_5682</t>
  </si>
  <si>
    <t>13-PS-361339 Prestación de servicios de apoyo a la gestión a la Subdirección de Planeación Operativa para apoyar la recolección de insumos en campo, elaboración y ajuste de los productos técnicos e información física del Ordenamiento Social de la Propiedad Rural.</t>
  </si>
  <si>
    <t>FILA_5683</t>
  </si>
  <si>
    <t>13-PS-361357 Prestación de servicios de apoyo a la gestión a la Subdirección de Planeación Operativa para apoyar la recolección de insumos en campo, elaboración y ajuste de los productos técnicos e información física del Ordenamiento Social de la Propiedad Rural.</t>
  </si>
  <si>
    <t>FILA_5684</t>
  </si>
  <si>
    <t>13-PS-361375 Prestar servicios profesionales a la Subdirección de Planeación Operativa en el componente de gestión del conocimiento para fortalecer los procesos de formulación e implementación de los Planes de Ordenamiento Social de la Propiedad Rural.</t>
  </si>
  <si>
    <t>FILA_5685</t>
  </si>
  <si>
    <t>13-PS-361465 Prestar servicios de apoyo a la gestión a la Subdirección de Planeación Operativa para realizar las actividades de gestión documental de los expedientes conformados en el marco de los Planes de Ordenamiento Social de la Propiedad Rural.</t>
  </si>
  <si>
    <t>FILA_5686</t>
  </si>
  <si>
    <t>13-PS-363607 Prestación de servicios profesionales a la Subdirección de Planeación Operativa para apoyar la recolección de insumos en campo, elaboración, revisión y ajuste de los productos técnicos e información física del Ordenamiento Social de la Propiedad Rural.</t>
  </si>
  <si>
    <t>FILA_5687</t>
  </si>
  <si>
    <t>17-PS-366991 Prestación de servicios profesionales para apoyar a la Subdirección de Seguridad Jurídica en la verificación de los requisitos de elegibilidad que deben acreditar los solicitantes de formalización de predios rurales privados</t>
  </si>
  <si>
    <t>FILA_5688</t>
  </si>
  <si>
    <t>19-PS-367009 PENDIENTE POR COMPROMETER</t>
  </si>
  <si>
    <t>FILA_5689</t>
  </si>
  <si>
    <t>20-PS-343267 Prestación de servicios de apoyo a la gestión a la Subdirección de Acceso a Tierras en Zonas Focalizadas, para brindar apoyo técnico en la revisión de la información catastra, especialmente en el componente topográfico impulsados en las Unidades de Gestión Territorial, en el marco de los programas de acceso a la propiedad rural en los municipios focalizados.</t>
  </si>
  <si>
    <t>FILA_5690</t>
  </si>
  <si>
    <t>13-PS-364183 Prestación de servicios de apoyo a la gestión a la Subdirección de Planeación Operativa para apoyar la recolección de insumos en campo, elaboración y ajuste de los productos técnicos e información física del Ordenamiento Social de la Propiedad Rural.</t>
  </si>
  <si>
    <t>FILA_5691</t>
  </si>
  <si>
    <t>17-BM-OM-334411 Prestar sus servicios profesionales a la Subdirección de Seguridad Jurídica -SSJ- como Profesional Catastral Universitario para el desarrollo de las actividades técnicas necesarias para la formalización por vía administrativa de predios privados, en el marco del procedimiento único del Decreto Ley 902 de 2017 y demás normatividad aplicable,  para garantizar el cumpli</t>
  </si>
  <si>
    <t>FILA_5692</t>
  </si>
  <si>
    <t>13-PS-365281 Prestación de servicios de apoyo a la gestión  para realizar actividades relacionadas con la gestión topográfica , catastral y cartográfica de la Agencia Nacional de Tierras</t>
  </si>
  <si>
    <t>FILA_5693</t>
  </si>
  <si>
    <t>C-1704-1100-19-0-1704044-02;; C-1704-1100-20-0-1704044-02;C-1704-1100-18-0-1704037-02; C-1704-1100-18-0-1704040-02;; C-1704-1100-18-0-1704041-02;C-1704-1100-18-0-1704019-02</t>
  </si>
  <si>
    <t>4-PS-341485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</si>
  <si>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FILA_5694</t>
  </si>
  <si>
    <t>4-PS-341539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</si>
  <si>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FILA_5695</t>
  </si>
  <si>
    <t>20-PS-371689 Prestar servicios profesionales brindando apoyo en el seguimiento financiero y presupuestal, a los diferentes mecanismos de acceso a tierras de competencia de la Subdirección de Acceso a Tierras en Zonas Focalizadas de la Agencia Nacional de Tierras. </t>
  </si>
  <si>
    <t>FILA_5696</t>
  </si>
  <si>
    <t>21-PS-343213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 "</t>
  </si>
  <si>
    <t>FILA_5697</t>
  </si>
  <si>
    <t>21-PS-343231 Prestar servicios profesionales para brindar apoyo jurídico que promuevan la eficiencia de los trámites misionales y administrativos orientados al cumplimiento de fallos judiciales y contestación a cualquier requerimiento de órganos de control y/o autoridades de competencia de la Subdirección de Acceso a Tierras por Demanda y Descongestión.</t>
  </si>
  <si>
    <t>FILA_5698</t>
  </si>
  <si>
    <t>21-PS-343249 Prestar servicios de apoyo a la gestión para el impulso jurídico de los procesos de adjudicación masiva de titulación de baldíos de competencia de la Subdirección de Acceso a Tierras por Demanda y Descongestión, así como el apoyo en las labores administrativas del Grupo Masivo de Titulación.</t>
  </si>
  <si>
    <t>FILA_5699</t>
  </si>
  <si>
    <t>13-PS-370285 Prestación de servicios profesionales a la Subdirección de Planeación Operativa para apoyar la recolección de insumos en campo, elaboración, revisión y ajuste de los productos técnicos e información física del Ordenamiento Social de la Propiedad Rural.</t>
  </si>
  <si>
    <t>FILA_5700</t>
  </si>
  <si>
    <t>13-PS-370303 Prestación de servicios profesionales a la Subdirección de Planeación Operativa para apoyar la recolección de insumos en campo, elaboración, revisión y ajuste de los productos técnicos e información física del Ordenamiento Social de la Propiedad Rural.</t>
  </si>
  <si>
    <t>FILA_5701</t>
  </si>
  <si>
    <t>13-PS-370321 "Prestar servicios de apoyo a la gestión a la Subdirección de Planeación Operativa pararealizar las actividades de gestión documental de los expedientes conformados en el marcode los Planes de Ordenamiento Social de la Propiedad Rural"</t>
  </si>
  <si>
    <t>FILA_5702</t>
  </si>
  <si>
    <t>13-PS-352591 Prestar servicios de apoyo a la gestión a la Subdirección de Planeación Operativa para realizar las actividades de gestión documental de los expedientes conformados en el marco de los Planes de Ordenamiento Social de la Propiedad Rural.</t>
  </si>
  <si>
    <t>FILA_5703</t>
  </si>
  <si>
    <t>13-PS-337219 Prestación de servicios para apoyar a la Subdirección de Planeación Operativa en las actividades logísticas, asistenciales y operativas relacionadas con la formulación e implementación de Planes de Ordenamiento Social de la Propiedad Rural</t>
  </si>
  <si>
    <t>FILA_5704</t>
  </si>
  <si>
    <t>13-PS-337237 Prestación de servicios para apoyar a la Subdirección de Planeación Operativa en las actividades logísticas, asistenciales y operativas relacionadas con la formulación e implementación de Planes de Ordenamiento Social de la Propiedad Rural</t>
  </si>
  <si>
    <t>FILA_5705</t>
  </si>
  <si>
    <t>13-PS-337255 Prestación de servicios de apoyo a la gestión a la Subdirección de Planeación Operativa para apoyar la recolección de insumos en campo, elaboración y ajuste de los productos técnicos e información física del Ordenamiento Social de la Propiedad Rural.</t>
  </si>
  <si>
    <t>FILA_5706</t>
  </si>
  <si>
    <t>13-PS-348379 Prestar servicios profesionales a la Subdirección de Planeación Operativa apoyando  la ejecución del componente social y comunitario de los Planes de Ordenamiento Social de la Propiedad Rural.</t>
  </si>
  <si>
    <t>FILA_5707</t>
  </si>
  <si>
    <t>8-PS-342565 Prestar por sus propios medios, con plena autonomía técnica y administrativa, sus servicios profesionales con el fin de orientar y acompañar los diferentes procesos contractuales en sus distintas etapas que requiera la Entidad.</t>
  </si>
  <si>
    <t>FILA_5708</t>
  </si>
  <si>
    <t>12-PS-380977 Prestar servicios profesionales para atender  las solicitudes de inscripción y calificación en el Registro de Sujetos de Ordenamiento RESO en el marco del  proceso de adquisición de tierras</t>
  </si>
  <si>
    <t>FILA_5709</t>
  </si>
  <si>
    <t>4-PS-381031 Prestar sus servicios profesionales apoyando desde el ámbito social los diferentes procesos y procedimientos administrativos competencia legal y reglamentaria de la Unidad de Gestión territorial.</t>
  </si>
  <si>
    <t>FILA_5710</t>
  </si>
  <si>
    <t>13-PS-356947 Prestar servicios de apoyo a la gestión a la Subdirección de Planeación Operativa para realizar las actividades de gestión documental de los expedientes conformados en el marco de los Planes de Ordenamiento Social de la Propiedad Rural.</t>
  </si>
  <si>
    <t>FILA_5711</t>
  </si>
  <si>
    <t>13-PS-356965 Prestar servicios de apoyo a la gestión a la Subdirección de Planeación Operativa para realizar las actividades de gestión documental de los expedientes conformados en el marco de los Planes de Ordenamiento Social de la Propiedad Rural.</t>
  </si>
  <si>
    <t>FILA_5712</t>
  </si>
  <si>
    <t>13-PS-356983 Prestar servicios de apoyo a la gestión a la Subdirección de Planeación Operativa para realizar las actividades de gestión documental de los expedientes conformados en el marco de los Planes de Ordenamiento Social de la Propiedad Rural.</t>
  </si>
  <si>
    <t>FILA_5713</t>
  </si>
  <si>
    <t>13-PS-357001 Prestar servicios profesionales a la Subdirección de Planeación Operativa para apoyar la conformación de los productos técnico jurídicos propios de la implementación de los Planes de Ordenamiento Social de la Propiedad Rural.</t>
  </si>
  <si>
    <t>FILA_5714</t>
  </si>
  <si>
    <t>4-PS-342673 Prestar sus servicios de apoyo a la gestión a la Dirección General de la Agencia Nacional de Tierras en el área administrativa y documental de las Unidades de Gestión Territorial</t>
  </si>
  <si>
    <t>FILA_5715</t>
  </si>
  <si>
    <t>4-PS-342691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</si>
  <si>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FILA_5716</t>
  </si>
  <si>
    <t>4-PS-342709 Prestar servicios de apoyo a la Unidad de Gestión Territorial en el desarrollo de las actividades técnicas y administrativas necesarias para gestión de las comunicaciones oficiales de la Agencia Nacional de Tierras de conformidad con la normatividad vigente.</t>
  </si>
  <si>
    <t>FILA_5717</t>
  </si>
  <si>
    <t>4-PS-342727 Prestar sus servicios profesionales, apoyando jurídicamente los diferentes procedimientos administrativos de competencia legal y reglamentaria de la Unidad de Gestión Territorial.</t>
  </si>
  <si>
    <t>FILA_5718</t>
  </si>
  <si>
    <t>22-PS-341323 Prestación de servicios profesionales, vinculados al componente social, para apoyar a la dirección de asuntos étnicos en las etapas del procedimiento misional de adquisición de predios destinados a las comunidades étnicas, desde las unidades de gestión territorial</t>
  </si>
  <si>
    <t>FILA_5719</t>
  </si>
  <si>
    <t>13-PS-337687 Prestación de servicios profesionales a la Subdirección de Planeación Operativa para apoyar la recolección de insumos en campo, elaboración, revisión y ajuste de los productos técnicos e información física del Ordenamiento Social de la Propiedad Rural.</t>
  </si>
  <si>
    <t>FILA_5720</t>
  </si>
  <si>
    <t>13-PS-337705 Prestación de servicios profesionales a la Subdirección de Planeación Operativa para apoyar la recolección de insumos en campo, elaboración, revisión y ajuste de los productos técnicos e información física del Ordenamiento Social de la Propiedad Rural.</t>
  </si>
  <si>
    <t>FILA_5721</t>
  </si>
  <si>
    <t>13-PS-337723 Prestación de servicios profesionales a la Subdirección de Planeación Operativa para apoyar la recolección de insumos en campo, elaboración, revisión y ajuste de los productos técnicos e información física del Ordenamiento Social de la Propiedad Rural.</t>
  </si>
  <si>
    <t>FILA_5722</t>
  </si>
  <si>
    <t>13-PS-347947 Prestar servicios profesionales a la Subdirección de Planeación Operativa para apoyar la conformación de los productos técnico jurídicos propios de la implementación de los Planes de Ordenamiento Social de la Propiedad Rural.</t>
  </si>
  <si>
    <t>FILA_5723</t>
  </si>
  <si>
    <t>16-PS-274795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</si>
  <si>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FILA_5724</t>
  </si>
  <si>
    <t>16-PS-273805 Prestar sus servicios profesionales a la Subdirección de Procesos Agrarios y Gestión Jurídica en la gestion de informacion tecnica y en la elaboración de informes y conceptos técnicos topograficos y catastrales, acorde a los lineamientos establecidos por la entidad, que permitan el adecuado impulso de los procesos misionales que adelanta esta dependencia de conformidad</t>
  </si>
  <si>
    <t>FILA_5725</t>
  </si>
  <si>
    <t>4-PS-295225 Prestar servicios profesionales para apoyar el seguimiento y ejecución física   de los recursos financieros, técnicos, administrativos y humanos a cargo de la Unidad de Gestión Territorial.</t>
  </si>
  <si>
    <t>FILA_5726</t>
  </si>
  <si>
    <t>4-PS-295333 Prestar servicios de apoyo a la Unidad de Gestión Territorial en el desarrollo de las actividades técnicas y administrativas necesarias para gestión de las comunicaciones oficiales  de  la  Agencia  Nacional  de  Tierras  de conformidad con  la normatividad vigente</t>
  </si>
  <si>
    <t>FILA_5727</t>
  </si>
  <si>
    <t>16-PS-274759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</si>
  <si>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FILA_5728</t>
  </si>
  <si>
    <t>13-PS-349621 Prestación de servicios profesionales a la Subdirección de Planeación Operativa para apoyar la recolección de insumos en campo, elaboración y ajuste de los productos técnicos e información física del Ordenamiento Social de la Propiedad Rural</t>
  </si>
  <si>
    <t>FILA_5729</t>
  </si>
  <si>
    <t>13-PS-353581 Prestar servicios profesionales a la Subdirección de Planeación Operativa para apoyar la conformación de los productos técnico jurídicos propios de la implementación de los Planes de Ordenamiento Social de la Propiedad Rural.</t>
  </si>
  <si>
    <t>FILA_5730</t>
  </si>
  <si>
    <t>13-PS-353599 Prestar servicios profesionales a la Subdirección de Planeación Operativa para apoyar el levantamiento de los productos jurídicos en el marco de la implementación de los Planes de Ordenamiento Social de la Propiedad Rural.</t>
  </si>
  <si>
    <t>FILA_5731</t>
  </si>
  <si>
    <t>13-PS-353635 Prestación de servicios profesionales a la Subdirección de Planeación Operativa para apoyar la recolección de insumos en campo, elaboración, revisión y ajuste de los productos técnicos e información física del Ordenamiento Social de la Propiedad Rural.</t>
  </si>
  <si>
    <t>FILA_5732</t>
  </si>
  <si>
    <t>13-PS-353653 Prestar servicios profesionales a la Subdirección de Planeación Operativa para apoyar el levantamiento de los productos jurídicos en el marco de la implementación de los Planes de Ordenamiento Social de la Propiedad Rural.</t>
  </si>
  <si>
    <t>FILA_5733</t>
  </si>
  <si>
    <t>22-PS-366379 Prestación de servicios profesionales como jurista para apoyar y contribuir a la proyección, revisión y gestión de los diferentes procesos a cargo a cargo de la Dirección de Asuntos Étnicos mediante el acompañamiento en los diferentes escenarios de concertación, etapas de los procedimientos y actuaciones administrativas que deban surtirse para los asuntos relacionados c</t>
  </si>
  <si>
    <t>FILA_5734</t>
  </si>
  <si>
    <t>17-BM-OM-334609 Prestar sus servicios profesionales a la Subdirección de Seguridad Jurídica - SSJ- como Profesional Catastral de Revisión para la atención de las estrategias por demanda agregada, formalización a la medida y/o procedimiento único donde se está implementando POSPR, apoyando las actividades técnicas necesarias para el trámite del procedimiento único de formalización de</t>
  </si>
  <si>
    <t>FILA_5735</t>
  </si>
  <si>
    <t>13-PS-380869 Prestar servicios profesionales a la Subdirección de Planeación Operativa  apoyando la recoleccion de insumos tecnicos en campo, la conformacion, verificacion y ajuste de los productos tecnicos e informacion fisica del Ordenamiento Social de la propiedad rural.</t>
  </si>
  <si>
    <t>FILA_5736</t>
  </si>
  <si>
    <t>13-PS-380887 Prestación de servicios profesionales para realizar acompañamiento al seguimiento apoyando  la articulación administrativa y operativa de la implemetación del ordenamiento social de la propiedad</t>
  </si>
  <si>
    <t>FILA_5737</t>
  </si>
  <si>
    <t>21-PS-336121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</si>
  <si>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FILA_5738</t>
  </si>
  <si>
    <t>13-PS-333601 Prestación de servicios de apoyo a la gestión a la Subdirección de Planeación Operativa para apoyar la recolección de insumos en campo, elaboración y ajuste de los productos técnicos e información física del Ordenamiento Social de la Propiedad Rural.</t>
  </si>
  <si>
    <t>FILA_5739</t>
  </si>
  <si>
    <t>13-PS-353383 Prestación de servicios profesionales a la Subdirección de Planeación Operativa para apoyar la recolección de insumos en campo, elaboración, revisión y ajuste de los productos técnicos e información física del Ordenamiento Social de la Propiedad Rural.</t>
  </si>
  <si>
    <t>FILA_5740</t>
  </si>
  <si>
    <t>13-PS-353401 Prestar servicios profesionales a la Subdirección de Planeación Operativa apoyando  la ejecución del componente social y comunitario de los Planes de Ordenamiento Social de la Propiedad Rural.</t>
  </si>
  <si>
    <t>FILA_5741</t>
  </si>
  <si>
    <t>2023/06/29</t>
  </si>
  <si>
    <t>18-CV-371203 Aunar esfuerzos técnicos, administrativos y jurídicos entre la ANT y la ARN, para llevar a cabo procesos para compartir y transferir información a través de canales oficiales, con el fin de dar cumplimiento exclusivo de sus funciones misionales.</t>
  </si>
  <si>
    <t>FILA_5742</t>
  </si>
  <si>
    <t>20-BM-OM-336229 Prestar sus servicios profesionales  como Profesional Mercados Senior UAF con el objetivo de implementar, desde el com-ponente de mercados agropecuarios, la metodología de cálculo de la unidad agrícola familiar apro-bada mediante el Acuerdo 167 del 2021, en los municipios priorizados donde se adelantará la ruta de adjudicación de baldíos, en el marco del “Programa pa</t>
  </si>
  <si>
    <t>FILA_5743</t>
  </si>
  <si>
    <t>20-BM-OM-336247 Prestar sus servicios profesionales como Profesional componente Económico Junior UAF para apoyar desde el componente financiero y económico, la modelación, caracterización socioeconómica y síntesis de los documentos técnicos de soporte DTS resultado de ejecutar el cálculo de la unidad agrícola familiar-UAF por unidades físicas homogéneas - UFH, en los municipios prio</t>
  </si>
  <si>
    <t>FILA_5744</t>
  </si>
  <si>
    <t>13-PS-358657 Prestar servicios de apoyo a la gestión a la Subdirección de Planeación Operativa para realizar las actividades de gestión documental de los expedientes conformados en el marco de los Planes de Ordenamiento Social de la Propiedad Rural.</t>
  </si>
  <si>
    <t>FILA_5745</t>
  </si>
  <si>
    <t>13-PS-358675 Prestar servicios de apoyo a la gestión a la Subdirección de Planeación Operativa para realizar las actividades de gestión documental de los expedientes conformados en el marco de los Planes de Ordenamiento Social de la Propiedad Rural.</t>
  </si>
  <si>
    <t>FILA_5746</t>
  </si>
  <si>
    <t>13-PS-358693 Prestar servicios de apoyo a la gestión a la Subdirección de Planeación Operativa para realizar las actividades de gestión documental de los expedientes conformados en el marco de los Planes de Ordenamiento Social de la Propiedad Rural.</t>
  </si>
  <si>
    <t>FILA_5747</t>
  </si>
  <si>
    <t>6-SA-SI-368269 Adquisición, instalación, configuración y puesta en funcionamiento de Switches y Access point para la plataforma tecnológica de conectividad en la red LAN y W - LAN de la Agencia Nacional de Tierras (ANT).</t>
  </si>
  <si>
    <t>FILA_5748</t>
  </si>
  <si>
    <t>3-PS-368287 "Prestación de servicios profesionales para el cumplimiento de los objetivos de diálogo social que se adelanten en las UGT’s, apoyando la consolidación de la información producida en desarrollo de las acciones adelantadas en el territorio nacional, así como la implementación de la estrategia de diálogo social gestión y tratamiento a conflictos y procesos de fortalecimien</t>
  </si>
  <si>
    <t>FILA_5749</t>
  </si>
  <si>
    <t>3-PS-368305 Prestar sus servicios profesionales en temas de comunicación y prensa, apoyando la elaboración, proposición y edición de piezas gráficas y presentaciones, producción y edición de contenido fijo, audiovisual y fotográfico para el cumplimiento de los objetivos de diálogo social y para las comunidades rurales y/o étnicas.</t>
  </si>
  <si>
    <t>FILA_5750</t>
  </si>
  <si>
    <t>12-PS-368323 Prestación de servicios profesionales para apoyar a la Dirección de Gestión de Ordenamiento Social de la Propiedad en la implementación del componente social en los procesos relacionados con el Registro de Sujetos de Ordenamiento RESO.</t>
  </si>
  <si>
    <t>FILA_5751</t>
  </si>
  <si>
    <t>12-PS-368341 Prestación de servicios profesionales para apoyar la revisión, análisis y emisión de información y documentación jurídica necesaria para desarrollar los procesos relacionados con el Registro de Sujetos de Ordenamiento - RESO</t>
  </si>
  <si>
    <t>FILA_5752</t>
  </si>
  <si>
    <t>16-PS-282805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</si>
  <si>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FILA_5753</t>
  </si>
  <si>
    <t>21-PS-366649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</si>
  <si>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FILA_5754</t>
  </si>
  <si>
    <t>10-PS-366397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</si>
  <si>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FILA_5755</t>
  </si>
  <si>
    <t>10-PS-366415 Prestar servicios de apoyo a la gestión en la Subdirección Administrativa y Financiera en las actividades relacionadas con la recepción, radicación, liquidación y obligación de las cuentas de cobro presentadas por los contratistas, y proveedores de bienes y servicios a través de los diferentes aplicativos utilizados por la Agencia Nacional de Tierras</t>
  </si>
  <si>
    <t>FILA_5756</t>
  </si>
  <si>
    <t>10-PS-366433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</si>
  <si>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FILA_5757</t>
  </si>
  <si>
    <t>13-PS-353941 Prestar servicios de apoyo a la gestión a la Subdirección de Planeación Operativa para realizar las actividades de gestión documental de los expedientes conformados en el marco de los Planes de Ordenamiento Social de la Propiedad Rural.</t>
  </si>
  <si>
    <t>FILA_5758</t>
  </si>
  <si>
    <t>13-PS-353959 Prestar servicios profesionales a la Subdirección de Planeación Operativa para apoyar el levantamiento de los productos jurídicos en el marco de la implementación de los Planes de Ordenamiento Social de la Propiedad Rural.</t>
  </si>
  <si>
    <t>FILA_5759</t>
  </si>
  <si>
    <t>22-PS-320731 Prestación de servicios profesionales a la Dirección de Asuntos Étnicos, en la ejecución de actividades de campo y de oficina relacionadas con temas de topografía, geografía y catastro, de acuerdo a los parámetros de calidad y normativa vigente en la Agencia Nacional de Tierras – ANT, en el marco del proceso de adquisición de predios para comunidades étnicas, en la UGT</t>
  </si>
  <si>
    <t>FILA_5760</t>
  </si>
  <si>
    <t>8-PS-381967 Prestar por sus propios medios, con plena autonomía técnica y administrativa sus servicios de apoyo a la gestión en los asuntos derivados de los trámites de la Gestión Contractual de la ANT.</t>
  </si>
  <si>
    <t>FILA_5761</t>
  </si>
  <si>
    <t>8-PS-381985 Prestar por sus propios medios, con plena autonomía técnica y administrativa sus servicios profesionales a los procesos que se adelanten en relación con los asuntos contractuales de la Agencia Nacional de Tierras</t>
  </si>
  <si>
    <t>FILA_5762</t>
  </si>
  <si>
    <t>16-PS-272995 Prestar sus servicios profesionales a la Subdireccion de Procesos Agrarios y Gestion Juridica en el seguimiento revision y desarrollo de la gestion contractual requerida por la dependencia para el efectivo cumplimiento de sus funciones misionales de conformidad con la politica de ordenamiento social de la propiedad rural.</t>
  </si>
  <si>
    <t>FILA_5763</t>
  </si>
  <si>
    <t>22-PS-383407 Prestación de servicios profesionales como geógrafo a la Dirección de Asuntos Étnicos de la Agencia Nacional de Tierras, para el desarrollo de actividades de campo y de oficina relacionadas con los procedimientos de formalización, seguridad jurídica y dotación de tierras a comunidades indígenas, en el marco de la misionalidad de la Entidad.</t>
  </si>
  <si>
    <t>FILA_5764</t>
  </si>
  <si>
    <t>13-PS-356677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</si>
  <si>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FILA_5765</t>
  </si>
  <si>
    <t>26-PS-371257 Prestar servicios profesionales para ejercer la representación judicial y extrajudicial en los procesos contencioso-administrativos, procesos civiles y ordinarios y/o agrarios, como tambien los derivados o relaciones con ocupaciones, invasiones y procesos pilicivos en los que la entidad sea parte o tercero interesado y apoyar el seguimeinto e isntrumentalización de acci</t>
  </si>
  <si>
    <t>FILA_5766</t>
  </si>
  <si>
    <t>18-PS-385909 Prestación de servicios de apoyo a la gestión técnica en lo relacionado con el proceso de caracterización  en el marco de la Iniciativa ¨Tierras y Territorios Sostenibles para la Paz</t>
  </si>
  <si>
    <t>FILA_5767</t>
  </si>
  <si>
    <t>18-PS-385927 Prestación de servicios de apoyo a la gestión técnica en lo relacionado con el proceso de caracterización  en el marco de la Iniciativa ¨Tierras y Territorios Sostenibles para la Paz</t>
  </si>
  <si>
    <t>FILA_5768</t>
  </si>
  <si>
    <t>18-PS-385945 Prestación de servicios de apoyo a la gestión técnica en lo relacionado con el proceso de caracterización  en el marco de la Iniciativa ¨Tierras y Territorios Sostenibles para la Paz</t>
  </si>
  <si>
    <t>FILA_5769</t>
  </si>
  <si>
    <t>18-PS-385963 Prestación de servicios de apoyo a la gestión técnica en lo relacionado con el proceso de caracterización  en el marco de la Iniciativa ¨Tierras y Territorios Sostenibles para la Paz</t>
  </si>
  <si>
    <t>FILA_5770</t>
  </si>
  <si>
    <t>18-PS-385981 Prestación de servicios de apoyo a la gestión técnica en lo relacionado con el proceso de caracterización  en el marco de la Iniciativa ¨Tierras y Territorios Sostenibles para la Paz</t>
  </si>
  <si>
    <t>FILA_5771</t>
  </si>
  <si>
    <t>18-PS-385999 Prestación de servicios de apoyo a la gestión técnica en lo relacionado con el proceso de caracterización  en el marco de la Iniciativa ¨Tierras y Territorios Sostenibles para la Paz</t>
  </si>
  <si>
    <t>FILA_5772</t>
  </si>
  <si>
    <t>18-PS-386017 Prestación de servicios de apoyo a la gestión técnica en lo relacionado con el proceso de caracterización  en el marco de la Iniciativa ¨Tierras y Territorios Sostenibles para la Paz</t>
  </si>
  <si>
    <t>FILA_5773</t>
  </si>
  <si>
    <t>18-PS-386035 Prestación de servicios profesionales  para apoyar desde el componente técnico lo relacionado con el proceso de caracterización  en el marco de la Iniciativa ¨Tierras y Territorios Sostenibles para la Paz</t>
  </si>
  <si>
    <t>FILA_5774</t>
  </si>
  <si>
    <t>18-PS-386053 Prestación de servicios profesionales  para apoyar desde el componente técnico lo relacionado con el proceso de caracterización  en el marco de la Iniciativa ¨Tierras y Territorios Sostenibles para la Paz</t>
  </si>
  <si>
    <t>FILA_5775</t>
  </si>
  <si>
    <t>2023/03/12</t>
  </si>
  <si>
    <t>13223</t>
  </si>
  <si>
    <t>10-CD-339955 Aunar esfuerzos y recursos físicos, humanos, administrativos, técnicos, financieros, capacidades y métodos entre LA UNIDAD NACIONAL DE PROTECIÓN - UNP y la AGENCIA NACIONAL DE TIERAS- ANT que permitan ejercer la adecuada protección del Director de la ANT, en razón de su cargo o del riesgo en el que incurran en virtud del mismo.</t>
  </si>
  <si>
    <t>FILA_5776</t>
  </si>
  <si>
    <t>21-PS-368431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</si>
  <si>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FILA_5777</t>
  </si>
  <si>
    <t>21-PS-375253 Prestar servicios profesionales como abogado senior  para el impulso y seguimiento de los trámites jurídicos y administrativos de adjudicación de baldíos a persona natural asignados al Grupo de Masivo de Titulación de la Subdirección de Acceso a Tierras por Demanda y Descongestión.</t>
  </si>
  <si>
    <t>FILA_5778</t>
  </si>
  <si>
    <t>21-PS-375271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</si>
  <si>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FILA_5779</t>
  </si>
  <si>
    <t>21-PS-375289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</si>
  <si>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FILA_5780</t>
  </si>
  <si>
    <t>21-PS-375307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</si>
  <si>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FILA_5781</t>
  </si>
  <si>
    <t>21-PS-375325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</si>
  <si>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FILA_5782</t>
  </si>
  <si>
    <t>13-PS-359773 "Prestacion de  servicios profesionales especializados  apoyando la revisión,análisis y emisión de información y documentación económica necesaria paradesarrollo de los procesos asociados la Dirección de Gestión de OrdenamientoSocial de la Propiedad Rural"</t>
  </si>
  <si>
    <t>FILA_5783</t>
  </si>
  <si>
    <t>13-PS-359791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</si>
  <si>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FILA_5784</t>
  </si>
  <si>
    <t>13-PS-355651 Prestar servicios de apoyo a la gestión a la Subdirección de Planeación Operativa para realizar las actividades de gestión documental de los expedientes conformados en el marco de los Planes de Ordenamiento Social de la Propiedad Rural.</t>
  </si>
  <si>
    <t>FILA_5785</t>
  </si>
  <si>
    <t>13-PS-355669 Prestar servicios profesionales a la Subdirección de Planeación Operativa para apoyar el levantamiento de los productos jurídicos en el marco de la implementación de los Planes de Ordenamiento Social de la Propiedad Rural.</t>
  </si>
  <si>
    <t>FILA_5786</t>
  </si>
  <si>
    <t>4-PS-341467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</si>
  <si>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FILA_5787</t>
  </si>
  <si>
    <t>13-PS-353923 Prestación de servicios profesionales a la Subdirección de Planeación Operativa para apoyar la recolección de insumos en campo, elaboración, revisión y ajuste de los productos técnicos e información física del Ordenamiento Social de la Propiedad Rural.</t>
  </si>
  <si>
    <t>FILA_5788</t>
  </si>
  <si>
    <t>13-PS-350107 Prestación de servicios profesionales a la Subdirección de Planeación Operativa para apoyar la recolección de insumos en campo, elaboración, revisión y ajuste de los productos técnicos e información física del Ordenamiento Social de la Propiedad Rural.</t>
  </si>
  <si>
    <t>FILA_5789</t>
  </si>
  <si>
    <t>13-PS-350125 Prestación de servicios profesionales a la Subdirección de Planeación Operativa para apoyar la recolección de insumos en campo, elaboración, revisión y ajuste de los productos técnicos e información física del Ordenamiento Social de la Propiedad Rural.</t>
  </si>
  <si>
    <t>FILA_5790</t>
  </si>
  <si>
    <t>14-CV-392443 Aunar esfuerzos técnicos y administrativos para realizar el intercambio de información, articulación, establecimiento de espacios colaborativos de trabajo, divulgación de lineamientos, y demás acciones necesarias que permitan dentro de las competencias legales de cada una de las partes el eficaz, eficiente y oportuno cumplimiento de las funciones misionales</t>
  </si>
  <si>
    <t>FILA_5791</t>
  </si>
  <si>
    <t>2023/12/20</t>
  </si>
  <si>
    <t>10-MIC-392461 Contratar la póliza de Seguro Obligatorio de Accidentes de Tránsito SOAT, que ampare todos los vehículos (parque automotor), de propiedad de la Agencia Nacional de Tierras.</t>
  </si>
  <si>
    <t>FILA_5792</t>
  </si>
  <si>
    <t>13-PS-365497 Prestación de servicios profesionales a la Subdirección de Planeación Operativa para apoyar la recolección de insumos en campo, elaboración y ajuste de los productos técnicos e información física del Ordenamiento Social de la Propiedad Rural</t>
  </si>
  <si>
    <t>FILA_5793</t>
  </si>
  <si>
    <t>13-PS-365515 Prestación de servicios profesionales a la Subdirección de Planeación Operativa para apoyar la recolección de insumos en campo, elaboración y ajuste de los productos técnicos e información física del Ordenamiento Social de la Propiedad Rural</t>
  </si>
  <si>
    <t>FILA_5794</t>
  </si>
  <si>
    <t>13-PS-365533 Prestación de servicios profesionales a la Subdirección de Planeación Operativa para apoyar la recolección de insumos en campo, elaboración y ajuste de los productos técnicos e información física del Ordenamiento Social de la Propiedad Rural</t>
  </si>
  <si>
    <t>FILA_5795</t>
  </si>
  <si>
    <t>13-PS-365551 Prestación de servicios profesionales a la Subdirección de Planeación Operativa para apoyar la recolección de insumos en campo, elaboración y ajuste de los productos técnicos e información física del Ordenamiento Social de la Propiedad Rural</t>
  </si>
  <si>
    <t>FILA_5796</t>
  </si>
  <si>
    <t>13-PS-365569 Prestación de servicios profesionales a la Subdirección de Planeación Operativa para apoyar la recolección de insumos en campo, elaboración y ajuste de los productos técnicos e información física del Ordenamiento Social de la Propiedad Rural</t>
  </si>
  <si>
    <t>FILA_5797</t>
  </si>
  <si>
    <t>13-PS-365587 Prestación de servicios profesionales a la Subdirección de Planeación Operativa para apoyar la recolección de insumos en campo, elaboración y ajuste de los productos técnicos e información física del Ordenamiento Social de la Propiedad Rural</t>
  </si>
  <si>
    <t>FILA_5798</t>
  </si>
  <si>
    <t>13-PS-351691 Prestar servicios profesionales a la Subdirección de Planeación Operativa apoyando la implementación del componente social de los Planes de Ordenamiento Social de la Propiedad Rural.</t>
  </si>
  <si>
    <t>FILA_5799</t>
  </si>
  <si>
    <t>6-PS-333367 Prestación de servicios de apoyo a la gestión para brindar soporte técnico de primer nivel frente a la solución de incidentes, requerimientos y solicitudes de los colaboradores de la Agencia Nacional de Tierras.</t>
  </si>
  <si>
    <t>FILA_5800</t>
  </si>
  <si>
    <t>15-BM-OM-366937 Prestar sus servicios profesionales a la Dirección de Gestión Jurídica de Tierras – DGJT - como Profesional de Apoyo a la implementación del Procedimiento único de Ordenamiento Social de la Propiedad Rural para la formalización de predios de propiedad privada y la ejecución de las actividades relacionadas con el procedimiento único del Proyecto denominado “Programa p</t>
  </si>
  <si>
    <t>FILA_5801</t>
  </si>
  <si>
    <t>2023/05/25</t>
  </si>
  <si>
    <t>10-CD-366955 Arrendamiento del inmueble ubicado en la calle 65 A No 23 B 58 de la ciudad de Manizales-Caldas, identificado con la matrícula inmobiliaria No. 100-2711, para el funcionamiento de la Unidad de Gestión Territorial Caldas de la Agencia Nacional de Tierras.</t>
  </si>
  <si>
    <t>FILA_5802</t>
  </si>
  <si>
    <t>10-PS-366973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</si>
  <si>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FILA_5803</t>
  </si>
  <si>
    <t>13-PS-350917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</si>
  <si>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FILA_5804</t>
  </si>
  <si>
    <t>13-PS-350935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</si>
  <si>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FILA_5805</t>
  </si>
  <si>
    <t>13-PS-350953 Prestar servicios profesionales a la Subdirección de Planeación Operativa apoyando  la implementación del componente social de los Planes de Ordenamiento Social de la Propiedad Rural.</t>
  </si>
  <si>
    <t>FILA_5806</t>
  </si>
  <si>
    <t>12-PS-340873 Prestar servicios de apoyo para la gestión administrativa y operativa de las actividades relacionadas con el proceso de notificación de los documentos generados en el marco de la consolidación del Registro de Sujetos de Ordenamiento - RESO.</t>
  </si>
  <si>
    <t>FILA_5807</t>
  </si>
  <si>
    <t>16-PS-272059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</si>
  <si>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FILA_5808</t>
  </si>
  <si>
    <t>16-PS-272077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</si>
  <si>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FILA_5809</t>
  </si>
  <si>
    <t>16-PS-272095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</si>
  <si>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FILA_5810</t>
  </si>
  <si>
    <t>13-PS-337975 Prestar servicios profesionales a la Subdirección de Planeación Operativa para realizar el seguimiento técnico y acompañamiento a las actividades de planeación y ejecución de las operaciones en campo desde el nivel territorial.</t>
  </si>
  <si>
    <t>FILA_5811</t>
  </si>
  <si>
    <t>16-PS-272113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</si>
  <si>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FILA_5812</t>
  </si>
  <si>
    <t>16-PS-272131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</si>
  <si>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FILA_5813</t>
  </si>
  <si>
    <t>16-PS-274921 Prestar sus servicios profesionales a la Subdirección de Procesos Agrarios y Gestión Jurídica en la gestión de información técnica y en la elaboración de informes y conceptos agroambientales y productivos, acorde a los lineamientos establecidos por la entidad, que permitan el adecuado impulso de los procesos adminitrativos agrarios que adelanta esta dependencia de confo</t>
  </si>
  <si>
    <t>FILA_5814</t>
  </si>
  <si>
    <t>16-PS-274939 Prestar sus servicios profesionales a la Subdirección de Procesos Agrarios y Gestión Jurídica en la gestión de información técnica y en la elaboración de informes y conceptos agroambientales y productivos, acorde a los lineamientos establecidos por la entidad, que permitan el adecuado impulso de los procesos adminitrativos agrarios que adelanta esta dependencia de confo</t>
  </si>
  <si>
    <t>FILA_5815</t>
  </si>
  <si>
    <t>16-PS-274957 Prestar sus servicios profesionales a la Subdirección de Procesos Agrarios y Gestión Jurídica en la gestión de información técnica y en la elaboración de informes y conceptos agroambientales y productivos, acorde a los lineamientos establecidos por la entidad, que permitan el adecuado impulso de los procesos adminitrativos agrarios que adelanta esta dependencia de confo</t>
  </si>
  <si>
    <t>FILA_5816</t>
  </si>
  <si>
    <t>16-PS-274975 Prestar sus servicios profesionales a la Subdirección de Procesos Agrarios y Gestión Jurídica en la gestión de información técnica y en la elaboración de informes y conceptos agroambientales y productivos, acorde a los lineamientos establecidos por la entidad, que permitan el adecuado impulso de los procesos adminitrativos agrarios que adelanta esta dependencia de confo</t>
  </si>
  <si>
    <t>FILA_5817</t>
  </si>
  <si>
    <t>16-PS-274993 Prestar sus servicios profesionales a la Subdirección de Procesos Agrarios y Gestión Jurídica en la gestión de información técnica y en la elaboración de informes y conceptos agroambientales y productivos, acorde a los lineamientos establecidos por la entidad, que permitan el adecuado impulso de los procesos adminitrativos agrarios que adelanta esta dependencia de confo</t>
  </si>
  <si>
    <t>FILA_5818</t>
  </si>
  <si>
    <t>16-PS-275011 Prestar sus servicios profesionales a la Subdirección de Procesos Agrarios y Gestión Jurídica en la gestión de información técnica y en la elaboración de informes y conceptos agroambientales y productivos, acorde a los lineamientos establecidos por la entidad, que permitan el adecuado impulso de los procesos adminitrativos agrarios que adelanta esta dependencia de confo</t>
  </si>
  <si>
    <t>FILA_5819</t>
  </si>
  <si>
    <t>13-PS-361753 Prestar servicios de apoyo a la gestión a la Subdirección de Planeación Operativa para realizar las actividades de gestión documental de los expedientes conformados en el marco de los Planes de Ordenamiento Social de la Propiedad Rural.</t>
  </si>
  <si>
    <t>FILA_5820</t>
  </si>
  <si>
    <t>13-PS-361771 Prestar servicios de apoyo a la gestión a la Subdirección de Planeación Operativa para realizar las actividades de gestión documental de los expedientes conformados en el marco de los Planes de Ordenamiento Social de la Propiedad Rural.</t>
  </si>
  <si>
    <t>FILA_5821</t>
  </si>
  <si>
    <t>13-PS-361789 Prestar servicios de apoyo a la gestión a la Subdirección de Planeación Operativa para realizar las actividades de gestión documental de los expedientes conformados en el marco de los Planes de Ordenamiento Social de la Propiedad Rural.</t>
  </si>
  <si>
    <t>FILA_5822</t>
  </si>
  <si>
    <t>13-PS-361807 Prestar servicios de apoyo a la gestión a la Subdirección de Planeación Operativa para realizar las actividades de gestión documental de los expedientes conformados en el marco de los Planes de Ordenamiento Social de la Propiedad Rural.</t>
  </si>
  <si>
    <t>FILA_5823</t>
  </si>
  <si>
    <t>13-PS-361825 Prestar servicios de apoyo a la gestión a la Subdirección de Planeación Operativa para realizar las actividades de gestión documental de los expedientes conformados en el marco de los Planes de Ordenamiento Social de la Propiedad Rural.</t>
  </si>
  <si>
    <t>FILA_5824</t>
  </si>
  <si>
    <t>13-PS-361843 Prestar servicios de apoyo a la gestión a la Subdirección de Planeación Operativa para realizar las actividades de gestión documental de los expedientes conformados en el marco de los Planes de Ordenamiento Social de la Propiedad Rural.</t>
  </si>
  <si>
    <t>FILA_5825</t>
  </si>
  <si>
    <t>13-PS-352843 Prestar servicios profesionales a la Subdirección de Planeación Operativa para apoyar la conformación de los productos técnico jurídicos propios de la implementación de los Planes de Ordenamiento Social de la Propiedad Rural.</t>
  </si>
  <si>
    <t>FILA_5826</t>
  </si>
  <si>
    <t>13-PS-352861 Prestación de servicios profesionales a la Subdirección de Planeación Operativa para apoyar la implementación del componente catastral en la operación en campo de los planes de ordenamiento social de la propiedad rural.</t>
  </si>
  <si>
    <t>FILA_5827</t>
  </si>
  <si>
    <t>13-PS-352879 Prestar servicios profesionales a la Subdirección de Planeación Operativa apoyando la implementación del componente social de los Planes de Ordenamiento Social de la Propiedad Rural.</t>
  </si>
  <si>
    <t>FILA_5828</t>
  </si>
  <si>
    <t>13-PS-328039 Prestación de servicios profesionales a la Subdirección de Planeación Operativa para apoyar la recolección de insumos en campo, elaboración y ajuste de los productos técnicos e información física del Ordenamiento Social de la Propiedad Rural.</t>
  </si>
  <si>
    <t>FILA_5829</t>
  </si>
  <si>
    <t>20-PS-333925 Prestación de servicios profesionales a la Subdirección de Acceso a Tierras en Zonas Focalizadas, para brindar apoyo en el área catastral y sistema de información geográfica en las Unidades de Gestión Territorial, en la ruta de atención prevista en el marco de los programas de acceso a la propiedad rural en los municipios focalizados, así como en lo que respecta a las c</t>
  </si>
  <si>
    <t>FILA_5830</t>
  </si>
  <si>
    <t>20-PS-333943 Prestar sus servicios de apoyo a la gestión a la Subdirección de Acceso a Tierras en Zonas Focalizadas, para brindar apoyo en el área catastral y sistema de información geográfica en las Unidades de Gestión Territorial, especialmente en el componente topográfico de la ruta de atención prevista en el marco de los programas de acceso a la propiedad rural en los municipios</t>
  </si>
  <si>
    <t>FILA_5831</t>
  </si>
  <si>
    <t>20-PS-333979 Prestar servicios profesionales a la Subdirección de Acceso a Tierras en Zonas Focalizas, desde el componente jurídico en la unidad de gestión territorial, para brindar apoyo a los procesos que se desarrollan en las diferentes modalidades de subsidio integral de tierras.</t>
  </si>
  <si>
    <t>FILA_5832</t>
  </si>
  <si>
    <t>13-PS-337939 Prestación de servicios profesionales a la Subdirección de Planeación Operativa para apoyar la recolección de insumos en campo, elaboración, revisión y ajuste de los productos técnicos e información física del Ordenamiento Social de la Propiedad Rural.</t>
  </si>
  <si>
    <t>FILA_5833</t>
  </si>
  <si>
    <t>13-PS-337957 Prestación de servicios profesionales a la Subdirección de Planeación Operativa para apoyar la recolección de insumos en campo, elaboración, revisión y ajuste de los productos técnicos e información física del Ordenamiento Social de la Propiedad Rural.</t>
  </si>
  <si>
    <t>FILA_5834</t>
  </si>
  <si>
    <t>13-PS-330037 Prestación de servicios de apoyo a la gestión a la Subdirección de Planeación Operativa para apoyar la recolección de insumos en campo, elaboración y ajuste de los productos técnicos e información física del Ordenamiento Social de la Propiedad Rural</t>
  </si>
  <si>
    <t>FILA_5835</t>
  </si>
  <si>
    <t>13-PS-330055 Prestación de servicios de apoyo a la gestión a la Subdirección de Planeación Operativa para apoyar la recolección de insumos en campo, elaboración y ajuste de los productos técnicos e información física del Ordenamiento Social de la Propiedad Rural</t>
  </si>
  <si>
    <t>FILA_5836</t>
  </si>
  <si>
    <t>13-PS-330073 Prestar servicios profesionales a la Subdirección de Planeación Operativa apoyando la implementación del componente jurídico de los Planes de Ordenamiento Social de la Propiedad Rural.</t>
  </si>
  <si>
    <t>FILA_5837</t>
  </si>
  <si>
    <t>13-PS-330091 Prestar servicios profesionales a la Subdirección de Planeación Operativa apoyando la implementación del componente jurídico de los Planes de Ordenamiento Social de la Propiedad Rural.</t>
  </si>
  <si>
    <t>FILA_5838</t>
  </si>
  <si>
    <t>13-PS-348685 Prestar servicios profesionales a la Subdirección de Planeación Operativa apoyando  la implementación del componente social de los Planes de Ordenamiento Social de la Propiedad Rural.</t>
  </si>
  <si>
    <t>FILA_5839</t>
  </si>
  <si>
    <t>13-PS-348703 Prestar servicios profesionales a la Subdirección de Planeación Operativa apoyando  la implementación del componente social de los Planes de Ordenamiento Social de la Propiedad Rural.</t>
  </si>
  <si>
    <t>FILA_5840</t>
  </si>
  <si>
    <t>13-PS-348721 Prestar servicios profesionales a la Subdirección de Planeación Operativa apoyando  la implementación del componente social de los Planes de Ordenamiento Social de la Propiedad Rural.</t>
  </si>
  <si>
    <t>FILA_5841</t>
  </si>
  <si>
    <t>16-PS-274687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</si>
  <si>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FILA_5842</t>
  </si>
  <si>
    <t>16-PS-282895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</si>
  <si>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FILA_5843</t>
  </si>
  <si>
    <t>20-CV-339613 Unir esfuerzos y acciones conjuntas que conlleven al avance en la materialización de las diferentes modalidades de subsidios a cargo de la Subdirección de Acceso a Tierras en Zonas Focalizadas de la ANT, en la conformación del Registro de Inmuebles Rurales y en la trazabilidad, seguimiento y organización de la información relacionada con los beneficiarios de subsidios y</t>
  </si>
  <si>
    <t>FILA_5844</t>
  </si>
  <si>
    <t>4-PS-295207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</si>
  <si>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FILA_5845</t>
  </si>
  <si>
    <t>4-PS-295909 Prestar sus servicios profesionales, apoyando jurídicamente los diferentes procedimientos administrativos de competencia legal y reglamentaria de las Unidades de Gestión territorial.</t>
  </si>
  <si>
    <t>FILA_5846</t>
  </si>
  <si>
    <t>4-PS-295783  Prestar servicios profesionales para apoyar la planeación y gestión de los procesos y procedimientos a cargo de la Unidad de Gestión Territorial.</t>
  </si>
  <si>
    <t>FILA_5847</t>
  </si>
  <si>
    <t>18-PS-339649 Prestar los servicios profesionales para brindar apoyo en la gestión catastral para el desarrollo del procedimiento de adquisición voluntaria de predios a través de la compra directa en el marco de la reforma rural integral y de la normatividad vigente</t>
  </si>
  <si>
    <t>FILA_5848</t>
  </si>
  <si>
    <t>12-PS-382111 Prestar servicios profesionales a la Subdirección de Planeación Operativa realizando actividades de validación de productos juridicos en la implementación de los Planes de Ordenamiento Social de la Propiedad Rural."</t>
  </si>
  <si>
    <t>FILA_5849</t>
  </si>
  <si>
    <t>12-PS-382129 Prestación de servicios profesionales para realizar el apoyo a la articulación y  fortalecimiento de las organizaciones sociales en el marco del ordenamiento social de la propiedad</t>
  </si>
  <si>
    <t>FILA_5850</t>
  </si>
  <si>
    <t>13-PS-382147 Prestación de servicios profesionales a la Subdirección de Planeación Operativa para apoyar la recolección de insumos en campo, elaboración y ajuste de los productos técnicos e información física del Ordenamiento Social de la Propiedad Rural</t>
  </si>
  <si>
    <t>FILA_5851</t>
  </si>
  <si>
    <t>13-PS-382165 Prestación de servicios de apoyo a la gestión a la Subdirección de Planeación Operativa para apoyar la recolección de insumos en campo, elaboración y ajuste de los productos técnicos e información física del Ordenamiento Social de la Propiedad Rural</t>
  </si>
  <si>
    <t>FILA_5852</t>
  </si>
  <si>
    <t>13-PS-382183 Prestación de servicios para apoyar a la Subdirección de Planeación Operativa en las actividades logísticas, asistenciales y operativas relacionadas con la formulación e implementación de Planes de Ordenamiento Social de la Propiedad Rural</t>
  </si>
  <si>
    <t>FILA_5853</t>
  </si>
  <si>
    <t>13-PS-382201 Prestación de servicios profesionales a la Subdirección de Planeación Operativa para la planificación y ejecución de los aspectos geográficos y ambientales del componente agrotécnico, en el marco del ordenamiento social de la propiedad rural</t>
  </si>
  <si>
    <t>FILA_5854</t>
  </si>
  <si>
    <t>13-PS-382219 Prestación de servicios profesionales a la Subdirección de Planeación Operativa para el desarrollo de las temáticas agroforestales y cartográficas  del componente agrotécnico, en el marco de la formulación e implementación de los planes de ordenamiento social de la propiedad rural</t>
  </si>
  <si>
    <t>FILA_5855</t>
  </si>
  <si>
    <t>2023/09/16</t>
  </si>
  <si>
    <t>13-PS-382237 Prestación de servicios profesionales a la Subdirección de Planeación Operativa para apoyar la recolección de insumos en campo, elaboración y ajuste de los productos técnicos e información física del Ordenamiento Social de la Propiedad Rural</t>
  </si>
  <si>
    <t>FILA_5856</t>
  </si>
  <si>
    <t>10-PS-382255 "Prestar sus servicios profesionales a la Subdirección Administrativa y Financiera apoyando la administración del plan anual mensualizado de caja, el proceso de pagos de los acreedores varios sujetos a devolución y subsidios de vigencia de la Agencia Nacional de Tierras, así como el proceso de pago de los compromisos presupuestales de la entidad."</t>
  </si>
  <si>
    <t>FILA_5857</t>
  </si>
  <si>
    <t>22-PS-382273 Brindar servicios profesionales desde el ámbito jurídico para el desarrollo de actividades en cumplimiento de las metas de la Dirección y Subdirección de Asuntos Étnicos, en el marco de los procedimientos de formalización, seguridad jurídica y dotación de tierras para comunidades negras, de conformidad con la normatividad vigente y los lineamientos establecidos por la E</t>
  </si>
  <si>
    <t>FILA_5858</t>
  </si>
  <si>
    <t>20-PS-343483 Prestación de servicios profesionales a la Subdirección de Acceso a Tierras en Zonas Focalizadas, para apoyar técnicamente el componente agronómico en los procesos y procedimientos de asignación de derechos previsto en el Decreto Ley 902 de 2017 y demás normas complementarias. </t>
  </si>
  <si>
    <t>FILA_5859</t>
  </si>
  <si>
    <t>12-PS-367909 Prestación de servicios profesionales para apoyar las actividades y trámites jurídicos requeridos en los procesos relacionados con el Registro de Sujetos de Ordenamiento RESO.</t>
  </si>
  <si>
    <t>FILA_5860</t>
  </si>
  <si>
    <t>12-PS-367927 Prestación de servicios profesionales para apoyar las actividades y trámites jurídicos requeridos en los procesos relacionados con el Registro de Sujetos de Ordenamiento RESO.</t>
  </si>
  <si>
    <t>FILA_5861</t>
  </si>
  <si>
    <t>12-PS-367945 Prestación de servicios profesionales para apoyar las actividades y trámites jurídicos requeridos en los procesos relacionados con el Registro de Sujetos de Ordenamiento RESO.</t>
  </si>
  <si>
    <t>FILA_5862</t>
  </si>
  <si>
    <t>12-PS-367963 Prestación de servicios profesionales para apoyar las actividades y trámites jurídicos requeridos en los procesos relacionados con el Registro de Sujetos de Ordenamiento RESO.</t>
  </si>
  <si>
    <t>FILA_5863</t>
  </si>
  <si>
    <t>12-PS-367981 Prestación de servicios profesionales para apoyar las actividades y trámites jurídicos requeridos en los procesos relacionados con el Registro de Sujetos de Ordenamiento RESO.</t>
  </si>
  <si>
    <t>FILA_5864</t>
  </si>
  <si>
    <t>21-BM-OM-336625 Prestar sus servicios profesionales  como Profesional Pecuario Senior UAF con el objetivo de orientar al equipo en territorio y validar los resultados de cálculo de la unidad agrícola familiar desde el componente técnico pro-ductivo pecuario a través de la aplicación de la metodología de cálculo de la unidad agrícola familiar aprobada mediante el Acuerdo 167 del 2021</t>
  </si>
  <si>
    <t>FILA_5865</t>
  </si>
  <si>
    <t>21-PS-388663 Prestar servicios profesionales como abogado para el trámite de respuestas a las PQRS asignadas de competencia de la Subdirección de Acceso a Tierras por Demanda y Descongestión.</t>
  </si>
  <si>
    <t>FILA_5866</t>
  </si>
  <si>
    <t>13-PS-358495 Prestación de servicios de apoyo a la gestión a la Subdirección de Planeación Operativa para apoyar la recolección de insumos en campo, elaboración y ajuste de los productos técnicos e información física del Ordenamiento Social de la Propiedad Rural.</t>
  </si>
  <si>
    <t>FILA_5867</t>
  </si>
  <si>
    <t>13-PS-358513 Prestación de servicios de apoyo a la gestión a la Subdirección de Planeación Operativa para apoyar la recolección de insumos en campo, elaboración y ajuste de los productos técnicos e información física del Ordenamiento Social de la Propiedad Rural.</t>
  </si>
  <si>
    <t>FILA_5868</t>
  </si>
  <si>
    <t>13-PS-358531 Prestar servicios de apoyo a la gestión a la Subdirección de Planeación Operativa para realizar las actividades de gestión documental de los expedientes conformados en el marco de los Planes de Ordenamiento Social de la Propiedad Rural.</t>
  </si>
  <si>
    <t>FILA_5869</t>
  </si>
  <si>
    <t>13-PS-358549 Prestar servicios de apoyo a la gestión a la Subdirección de Planeación Operativa para realizar las actividades de gestión documental de los expedientes conformados en el marco de los Planes de Ordenamiento Social de la Propiedad Rural.</t>
  </si>
  <si>
    <t>FILA_5870</t>
  </si>
  <si>
    <t>13-PS-358567 Prestar servicios de apoyo a la gestión a la Subdirección de Planeación Operativa para realizar las actividades de gestión documental de los expedientes conformados en el marco de los Planes de Ordenamiento Social de la Propiedad Rural.</t>
  </si>
  <si>
    <t>FILA_5871</t>
  </si>
  <si>
    <t>13-PS-355417 Prestar servicios profesionales a la Subdirección de Planeación Operativa apoyando  la implementación del componente social de los Planes de Ordenamiento Social de la Propiedad Rural.</t>
  </si>
  <si>
    <t>FILA_5872</t>
  </si>
  <si>
    <t>19-PS-368629 Prestar servicios profesionales para realizar el acompañamiento desde el componente de mercados agropecuarios especializados para el cálculo de la unidad agrícola familiar-UAF por unidades físicas homogéneas - UFH en los municipios priorizados por la Agencia Nacional de Tierras.</t>
  </si>
  <si>
    <t>FILA_5873</t>
  </si>
  <si>
    <t>13-PS-363373 Prestación de servicios de apoyo a la gestión a la Subdirección de Planeación Operativa para apoyar la recolección de insumos en campo, elaboración y ajuste de los productos técnicos e información física del Ordenamiento Social de la Propiedad Rural.</t>
  </si>
  <si>
    <t>FILA_5874</t>
  </si>
  <si>
    <t>13-PS-363391 Prestación de servicios de apoyo a la gestión a la Subdirección de Planeación Operativa para apoyar la recolección de insumos en campo, elaboración y ajuste de los productos técnicos e información física del Ordenamiento Social de la Propiedad Rural.</t>
  </si>
  <si>
    <t>FILA_5875</t>
  </si>
  <si>
    <t>13-PS-363409 Prestación de servicios de apoyo a la gestión a la Subdirección de Planeación Operativa para apoyar la recolección de insumos en campo, elaboración y ajuste de los productos técnicos e información física del Ordenamiento Social de la Propiedad Rural.</t>
  </si>
  <si>
    <t>FILA_5876</t>
  </si>
  <si>
    <t>13-PS-363427 Prestación de servicios de apoyo a la gestión a la Subdirección de Planeación Operativa para apoyar la recolección de insumos en campo, elaboración y ajuste de los productos técnicos e información física del Ordenamiento Social de la Propiedad Rural.</t>
  </si>
  <si>
    <t>FILA_5877</t>
  </si>
  <si>
    <t>20-PS-350737 Prestar servicios de apoyo a la gestión para el desarrollo de actividades administrativas y operativas de organización documental requeridas para el impulso de los expedientes misionales y administrativos de competencia de la Subdirección de Acceso a Tierras por Demanda y Descongestión</t>
  </si>
  <si>
    <t>FILA_5878</t>
  </si>
  <si>
    <t>19-PS-329065 PENDIENTE POR COMPROMETER</t>
  </si>
  <si>
    <t>FILA_5879</t>
  </si>
  <si>
    <t>13-PS-358639 Prestar servicios de apoyo a la gestión a la Subdirección de Planeación Operativa para realizar las actividades de gestión documental de los expedientes conformados en el marco de los Planes de Ordenamiento Social de la Propiedad Rural.</t>
  </si>
  <si>
    <t>FILA_5880</t>
  </si>
  <si>
    <t>19-PS-379519 Prestar servicios profesionales para apoyar desde el componente de comercialización y agentes, los análisis de documentos técnicos de soporte en el marco de la implementación del cálculo de la unidad agrícola familiar por unidades físicas homogéneas en la Agencia Nacional de Tierras.</t>
  </si>
  <si>
    <t>FILA_5881</t>
  </si>
  <si>
    <t>19-PS-379537 Prestar servicios profesionales para apoyar desde el componente de comercialización y agentes, los análisis de documentos técnicos de soporte en el marco de la implementación del cálculo de la unidad agrícola familiar por unidades físicas homogéneas en la Agencia Nacional de Tierras.</t>
  </si>
  <si>
    <t>FILA_5882</t>
  </si>
  <si>
    <t>19-PS-379555 Prestar servicios profesionales para apoyar desde el componente técnico productivo, la generación de insumos para la elaboración de los documentos técnicos de soporte en el marco de la implementación del cálculo de la unidad agrícola familiar por unidades físicas homogéneas en la Agencia Nacional de Tierras.</t>
  </si>
  <si>
    <t>FILA_5883</t>
  </si>
  <si>
    <t>19-PS-379573 Prestar servicios profesionales para apoyar desde el componente ambiental, los análisis de documentos técnicos de soporte en el marco de la implementación del cálculo de la unidad agrícola familiar por unidades físicas homogéneas en la Agencia Nacional de Tierras.</t>
  </si>
  <si>
    <t>FILA_5884</t>
  </si>
  <si>
    <t>9-PS-379951 Prestar servicios profesionales a la Secretaría General a través de Infraestructura y soporte tecnológico, en actividades de soporte, mantenimiento y desarrollos a los sistemas de información transversales para la Agencia Nacional de Tierras.</t>
  </si>
  <si>
    <t>FILA_5885</t>
  </si>
  <si>
    <t>2023/09/08</t>
  </si>
  <si>
    <t>1-PS-379969 Prestar servicios profesionales a la Agencia Nacional de Tierras, para apoyar la atención y desarrollo de las actividades relacionadas con el manejo y atención de la infraestructura tecnológica, para la administración de redes y telecomunicaciones de la entidad.</t>
  </si>
  <si>
    <t>FILA_5886</t>
  </si>
  <si>
    <t>15-PS-379987 Prestar con plena autonomía técnica los servicios profesionales a la Dirección de Gestión Jurídica de Tierras y a sus dos subdirecciones, con el acompañamiento requerido, apoyo y desarrollo de los procesos agrarios y de formalización así como en los resultantes en el desarrollo de los procedimientos administrativos encargados a estas dependencias, en cumplimiento del Or</t>
  </si>
  <si>
    <t>FILA_5887</t>
  </si>
  <si>
    <t>13-PS-348181 Prestar servicios profesionales a la Subdirección de Planeación Operativa apoyando  la ejecución del componente social y comunitario de los Planes de Ordenamiento Social de la Propiedad Rural.</t>
  </si>
  <si>
    <t>FILA_5888</t>
  </si>
  <si>
    <t>13-PS-348199 Prestar servicios profesionales a la Subdirección de Planeación Operativa apoyando  la ejecución del componente social y comunitario de los Planes de Ordenamiento Social de la Propiedad Rural.</t>
  </si>
  <si>
    <t>FILA_5889</t>
  </si>
  <si>
    <t>13-PS-348217 Prestar servicios profesionales a la Subdirección de Planeación Operativa apoyando  la ejecución del componente social y comunitario de los Planes de Ordenamiento Social de la Propiedad Rural.</t>
  </si>
  <si>
    <t>FILA_5890</t>
  </si>
  <si>
    <t>13-PS-348235 Prestar servicios profesionales a la Subdirección de Planeación Operativa apoyando  la ejecución del componente social y comunitario de los Planes de Ordenamiento Social de la Propiedad Rural.</t>
  </si>
  <si>
    <t>FILA_5891</t>
  </si>
  <si>
    <t>13-PS-358243 Prestar servicios profesionales a la Subdirección de Planeación Operativa para apoyar la conformación de los productos técnico jurídicos propios de la implementación de los Planes de Ordenamiento Social de la Propiedad Rural.</t>
  </si>
  <si>
    <t>FILA_5892</t>
  </si>
  <si>
    <t>13-PS-358261 Prestar servicios profesionales a la Subdirección de Planeación Operativa para apoyar la conformación de los productos técnico jurídicos propios de la implementación de los Planes de Ordenamiento Social de la Propiedad Rural.</t>
  </si>
  <si>
    <t>FILA_5893</t>
  </si>
  <si>
    <t>13-PS-358279 Prestar servicios profesionales a la Subdirección de Planeación Operativa para apoyar la conformación de los productos técnico jurídicos propios de la implementación de los Planes de Ordenamiento Social de la Propiedad Rural.</t>
  </si>
  <si>
    <t>FILA_5894</t>
  </si>
  <si>
    <t>13-PS-358297 Prestar servicios profesionales a la Subdirección de Planeación Operativa para apoyar la conformación de los productos técnico jurídicos propios de la implementación de los Planes de Ordenamiento Social de la Propiedad Rural.</t>
  </si>
  <si>
    <t>FILA_5895</t>
  </si>
  <si>
    <t>13-PS-358315 Prestar servicios profesionales a la Subdirección de Planeación Operativa para apoyar la conformación de los productos técnico jurídicos propios de la implementación de los Planes de Ordenamiento Social de la Propiedad Rural.</t>
  </si>
  <si>
    <t>FILA_5896</t>
  </si>
  <si>
    <t>13-PS-358333 Prestar servicios profesionales a la Subdirección de Planeación Operativa para apoyar la conformación de los productos técnico jurídicos propios de la implementación de los Planes de Ordenamiento Social de la Propiedad Rural.</t>
  </si>
  <si>
    <t>FILA_5897</t>
  </si>
  <si>
    <t>15-PS-387043 “Prestar con plena autonomía sus servicios profesionales como abogado a la Dirección de Gestión Jurídica de Tierras, en todos los asuntos y trámites procesales propios de sus funciones y de las dependencias a su cargo en cumplimiento del ordenamiento social de la propiedad.”</t>
  </si>
  <si>
    <t>FILA_5898</t>
  </si>
  <si>
    <t>13-PS-377377 Prestar servicios profesionales a la Subdirección de Planeación Operativa apoyando  la implementación del componente social de los Planes de Ordenamiento Social de la Propiedad Rural.</t>
  </si>
  <si>
    <t>FILA_5899</t>
  </si>
  <si>
    <t>13-PS-356695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</si>
  <si>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FILA_5900</t>
  </si>
  <si>
    <t>13-PS-356713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</si>
  <si>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FILA_5901</t>
  </si>
  <si>
    <t>13-PS-349783 Prestación de servicios profesionales a la Subdirección de Planeación Operativa para apoyar la implementación del componente catastral en la operación en campo de los planes de ordenamiento social de la propiedad rural.</t>
  </si>
  <si>
    <t>FILA_5902</t>
  </si>
  <si>
    <t>13-PS-349801 Prestación de servicios profesionales a la Subdirección de Planeación Operativa para apoyar la implementación del componente catastral en la operación en campo de los planes de ordenamiento social de la propiedad rural.</t>
  </si>
  <si>
    <t>FILA_5903</t>
  </si>
  <si>
    <t>13-PS-349819 Prestación de servicios profesionales a la Subdirección de Planeación Operativa para apoyar la implementación del componente catastral en la operación en campo de los planes de ordenamiento social de la propiedad rural.</t>
  </si>
  <si>
    <t>FILA_5904</t>
  </si>
  <si>
    <t>13-PS-360421 Prestación de servicios profesionales a la Subdirección de Planeación Operativa para apoyar la recolección de insumos en campo, elaboración, revisión y ajuste de los productos técnicos e información física del Ordenamiento Social de la Propiedad Rural.</t>
  </si>
  <si>
    <t>FILA_5905</t>
  </si>
  <si>
    <t>13-PS-364309 Prestación de servicios de apoyo a la gestión a la Subdirección de Planeación Operativa para apoyar la recolección de insumos en campo, elaboración y ajuste de los productos técnicos e información física del Ordenamiento Social de la Propiedad Rural.</t>
  </si>
  <si>
    <t>FILA_5906</t>
  </si>
  <si>
    <t>13-PS-364327 Prestación de servicios profesionales a la Subdirección de Planeación Operativa para realizar las revisiones técnicas, control de calidad y validación de productos jurídicos en el marco del Ordenamiento Social de la Propiedad Rural”.</t>
  </si>
  <si>
    <t>FILA_5907</t>
  </si>
  <si>
    <t>12-BM-OM-377737  Apoyar a la Agencia Nacional de Tierras como Profesional de Apoyo en Adquisiciones en las actividades administrativas y de gestión de los procesos de selección y contratación financiados, total o parcialmente, con recursos de Banca Multilateral del Proyecto denominado "Programa para la adopción e implementación de un Catastro Multipropósito Rural - Urbano"</t>
  </si>
  <si>
    <t>FILA_5908</t>
  </si>
  <si>
    <t>18-PS-377773 Prestar los servicios profesionales a la Agencia Nacional de tierras brindando apoyo en el procedimiento de adquisición voluntaria de predios a través de la compra directa y lo referente al tramite de saneamiento de predial, en el marco de la reforma rural integral y de la normatividad vigente.</t>
  </si>
  <si>
    <t>FILA_5909</t>
  </si>
  <si>
    <t>18-PS-377791 Prestar los servicios profesionales a la Agencia Nacional de tierras brindando apoyo en el procedimiento de adquisición voluntaria de predios a través de la compra directa y lo referente al tramite de saneamiento de predial, en el marco de la reforma rural integral y de la normatividad vigente.</t>
  </si>
  <si>
    <t>FILA_5910</t>
  </si>
  <si>
    <t>18-PS-377809 Prestar los servicios profesionales a la Agencia Nacional de tierras brindando apoyo en el procedimiento de adquisición voluntaria de predios a través de la compra directa y lo referente al tramite de saneamiento de predial, en el marco de la reforma rural integral y de la normatividad vigente.</t>
  </si>
  <si>
    <t>FILA_5911</t>
  </si>
  <si>
    <t>18-PS-377827 Prestar los servicios profesionales a la Agencia Nacional de tierras brindando apoyo en el procedimiento de adquisición voluntaria de predios a través de la compra directa y lo referente al trámite de saneamiento de predial, en el marco de la reforma rural integral y de la normatividad vigente.</t>
  </si>
  <si>
    <t>FILA_5912</t>
  </si>
  <si>
    <t>18-PS-377845 Prestar servicios profesionales a la Agencia Nacional de Tierras, para el desarrollo de acciones asociadas al control de calidad de los documentos jurídicos con relación al proceso de adquisición de predios</t>
  </si>
  <si>
    <t>FILA_5913</t>
  </si>
  <si>
    <t>18-PS-377863 Prestar servicios profesionales a la Agencia Nacional de Tierras, para el desarrollo de acciones asociadas al control de calidad de los documentos jurídicos con relación al proceso de adquisición de predios</t>
  </si>
  <si>
    <t>FILA_5914</t>
  </si>
  <si>
    <t>18-PS-377881 Prestar servicios profesionales a la Agencia Nacional de Tierras, para el desarrollo de acciones asociadas al control de calidad de los documentos jurídicos con relación al proceso de adquisición de predios</t>
  </si>
  <si>
    <t>FILA_5915</t>
  </si>
  <si>
    <t>18-PS-377899 Prestar servicios profesionales a la Agencia Nacional de Tierras, para el desarrollo de acciones asociadas al control de calidad de los documentos jurídicos con relación al proceso de adquisición de predios</t>
  </si>
  <si>
    <t>FILA_5916</t>
  </si>
  <si>
    <t>18-PS-377917 Prestar servicios profesionales a la Agencia Nacional de Tierras, para el desarrollo de acciones asociadas al control de calidad de los documentos jurídicos con relación al proceso de adquisición de predios</t>
  </si>
  <si>
    <t>FILA_5917</t>
  </si>
  <si>
    <t>18-PS-377935 Prestar  servicios profesionales para brindar apoyo en el componente jurídico del catastro multiproposito para la adquisición  de predios en el marco de la reforma rural integral y de la normatividad vigente.</t>
  </si>
  <si>
    <t>FILA_5918</t>
  </si>
  <si>
    <t>18-PS-377953 Prestar  servicios profesionales para brindar apoyo en el componente jurídico del catastro multiproposito para la adquisición  de predios en el marco de la reforma rural integral y de la normatividad vigente.</t>
  </si>
  <si>
    <t>FILA_5919</t>
  </si>
  <si>
    <t>18-PS-377971 PENDIENTE POR COMPROMETER</t>
  </si>
  <si>
    <t>FILA_5920</t>
  </si>
  <si>
    <t>18-PS-377989 Prestar  servicios de apoyo a la Gestión a la Dirección de Acceso a Tierras, para realizar actividades administrativas - legales dentro del proceso de adquisición de predios rurales, en el marco de los programas de dotación de tierras y reforma rural integral</t>
  </si>
  <si>
    <t>FILA_5921</t>
  </si>
  <si>
    <t>18-PS-378007 Prestar  servicios de apoyo a la Gestión a la Dirección de Acceso a Tierras, para realizar actividades administrativas – legales dentro del proceso de adquisición de predios rurales, en el marco de los programas de dotación de tierras y reforma rural integral</t>
  </si>
  <si>
    <t>FILA_5922</t>
  </si>
  <si>
    <t>18-PS-378025 Prestar  servicios profesionales a la Dirección de Acceso a Tierras para apoyar la atención de respuestas a requerimientos externos e internos relacionados con el proceso de Adquisición de predios, de conformidad con la normatividad vigente y los lineamientos establecidos por la Entidad</t>
  </si>
  <si>
    <t>FILA_5923</t>
  </si>
  <si>
    <t>18-PS-378043 Prestar servicios profesionales a la Dirección de Acceso a Tierras para apoyar la atención de respuestas a requerimientos externos e internos relacionados con el proceso de Adquisición de predios, de conformidad con la normatividad vigente y los lineamientos establecidos por la Entidad</t>
  </si>
  <si>
    <t>FILA_5924</t>
  </si>
  <si>
    <t>18-PS-378061 Prestar  servicios profesionales a la Dirección de Acceso a Tierras para apoyar la atención de respuestas a requerimientos externos e internos relacionados con el proceso de Adquisición de predios, de conformidad con la normatividad vigente y los lineamientos establecidos por la Entidad</t>
  </si>
  <si>
    <t>FILA_5925</t>
  </si>
  <si>
    <t>26-PS-366829 Prestar servicios profesionales para ejercer la representación judicial y extrajudicial en los procesos de restitución de tierras en los que la Entidad sea parte o tenga interés en el marco de su competencia, así como la vigilancia y monitoreo de estos procesos, y apoyar el seguimiento e instrumentalización de acciones administrativas en procesos especiales</t>
  </si>
  <si>
    <t>FILA_5926</t>
  </si>
  <si>
    <t>8-PS-342583 Prestar por sus propios medios, con plena autonomía técnica y administrativa, sus servicios profesionales apoyando los trámites y procedimientos contractuales relacionados con los procesos de contratación que se adelanten en la entidad.</t>
  </si>
  <si>
    <t>FILA_5927</t>
  </si>
  <si>
    <t>12-PS-342637 Prestación de servicios profesionales  para  realizar el acompañamiento juridico a los procesos relacionados con la consolidación y seguimiento del Registro de Sujetos de Ordenamiento-RESO.</t>
  </si>
  <si>
    <t>FILA_5928</t>
  </si>
  <si>
    <t>13-PS-352663 Prestación de servicios profesionales a la Subdirección de Planeación Operativa para apoyar la recolección de insumos en campo, elaboración, revisión y ajuste de los productos técnicos e información física del Ordenamiento Social de la Propiedad Rural.</t>
  </si>
  <si>
    <t>FILA_5929</t>
  </si>
  <si>
    <t>13-PS-352681 Prestación de servicios para apoyar a la Subdirección de Planeación Operativa en las actividades logísticas, asistenciales y operativas relacionadas con la formulación e implementación de Planes de Ordenamiento Social de la Propiedad Rural</t>
  </si>
  <si>
    <t>FILA_5930</t>
  </si>
  <si>
    <t>20-PS-369007 "Prestar sus servicios de apoyo a la gestión a la Subdirección de Acceso a Tierras en Zonas Focalizadas, desde la Unidad de Getsión Territorial en el desarrollo de actividades asistenciales, operacionales y de logistica, relacionadas con los procesos de adjudicación de bienes baldíos a persona natural, de competencia de la dependencia."</t>
  </si>
  <si>
    <t>FILA_5931</t>
  </si>
  <si>
    <t>20-PS-369025 Prestar servicios profesionales a la Subdirección de Acceso a Tierras en Zonas Focalizas, desde el componente jurídico en la unidad de gestión territorial, para brindar apoyo a los procesos que se desarrollan en las diferentes modalidades de subsidio integral de tierras.</t>
  </si>
  <si>
    <t>FILA_5932</t>
  </si>
  <si>
    <t>13-PS-370339 Prestación de servicios de apoyo a la gestión a la Subdirección de Planeación Operativa para apoyar la recolección de insumos en campo, elaboración y ajuste de los productos técnicos e información física del Ordenamiento Social de la Propiedad Rural</t>
  </si>
  <si>
    <t>FILA_5933</t>
  </si>
  <si>
    <t>13-PS-328111 Prestación de servicios profesionales a la Subdirección de Planeación Operativa para apoyar la recolección de insumos en campo, elaboración, revisión y ajuste de los productos técnicos e información física del Ordenamiento Social de la Propiedad Rural.</t>
  </si>
  <si>
    <t>FILA_5934</t>
  </si>
  <si>
    <t>13-PS-338101 Prestar servicios profesionales a la Subdirección de Planeación Operativa para apoyar la conformación de los productos técnico jurídicos propios de la implementación de los Planes de Ordenamiento Social de la Propiedad Rural.</t>
  </si>
  <si>
    <t>FILA_5935</t>
  </si>
  <si>
    <t>13-PS-338119 Prestar servicios profesionales a la Subdirección de Planeación Operativa para apoyar la conformación de los productos técnico jurídicos propios de la implementación de los Planes de Ordenamiento Social de la Propiedad Rural.</t>
  </si>
  <si>
    <t>FILA_5936</t>
  </si>
  <si>
    <t>20-BM-OM-336265 Prestar sus servicios profesionales como Profesional componente Económico Junior UAF para apoyar desde el componente financiero y económico, la modelación, caracterización socioeconómica y síntesis de los documentos técnicos de soporte DTS resultado de ejecutar el cálculo de la unidad agrícola familiar-UAF por unidades físicas homogéneas - UFH, en los municipios prio</t>
  </si>
  <si>
    <t>FILA_5937</t>
  </si>
  <si>
    <t>20-BM-OM-336283 Prestar sus servicios profesionales  como Profesional componente Económico Junior UAF para apoyar desde el componente financiero y económico, la modelación, caracterización socioeconómica y síntesis de los documentos técnicos de soporte DTS resultado de ejecutar el cálculo de la unidad agrícola familiar-UAF por unidades físicas homogéneas - UFH, en los municipios pri</t>
  </si>
  <si>
    <t>FILA_5938</t>
  </si>
  <si>
    <t>13-PS-357775 Prestación de servicios de apoyo a la gestión a la Subdirección de Planeación Operativa para apoyar la recolección de insumos en campo, elaboración y ajuste de los productos técnicos e información física del Ordenamiento Social de la Propiedad Rural.</t>
  </si>
  <si>
    <t>FILA_5939</t>
  </si>
  <si>
    <t>8-PS-332575 PRESTAR POR SUS PROPIOS MEDIOS, CON PLENA AUTONOMÍA TÉCNICA Y ADMINISTRATIVA SUS SERVICIOS PROFESIONALES EN EL DESARROLLO DE LAS ACTIVIDADES DERIVADAS DE LAS DISTINTAS ETAPAS DE LOS PROCESOS CONTRACTUALES QUE SE ADELANTAN EN EL GIT PARA LA GESTIÓN CONTRACTUAL DE LA ANT.</t>
  </si>
  <si>
    <t>FILA_5940</t>
  </si>
  <si>
    <t>8-PS-332593 PRESTAR POR SUS PROPIOS MEDIOS, CON PLENA AUTONOMÍA TÉCNICA Y ADMINISTRATIVA SUS SERVICIOS DE APOYO A LA GESTIÓN EN EL DESARROLLO DE LAS ACTIVIDADES DERIVADAS DE LAS DISTINTAS ETAPAS DE LOS PROCESOS CONTRACTUALES QUE SE ADELANTAN EN EL GIT PARA LA GESTIÓN CONTRACTUAL DE LA ANT.</t>
  </si>
  <si>
    <t>FILA_5941</t>
  </si>
  <si>
    <t>Adición y prórroga a la orden de compra No. 86175 de 2022</t>
  </si>
  <si>
    <t>FILA_5942</t>
  </si>
  <si>
    <t>7223</t>
  </si>
  <si>
    <t>6-SA-AM-332611 Adición y prórroga a la orden de compra No. 86175 de 2022</t>
  </si>
  <si>
    <t>FILA_5943</t>
  </si>
  <si>
    <t>17-PS-390715 Prestación de servicios profesionales para apoyar a la Subdirección de Seguridad Jurídica en los trámites relacionados con el registro de las resoluciones de formalización de predios privados que sean expedidas por la Agencia Nacional de Tierras</t>
  </si>
  <si>
    <t>FILA_5944</t>
  </si>
  <si>
    <t>17-PS-390733 Prestación de servicios profesionales en ingeniería para apoyar a la Subdirección de Seguridad Jurídica en los trámites relacionados con el registro de las resoluciones de formalización de predios privados que sean expedidas por la Agencia Nacional de Tierras, en cumplimiento de la política de ordenamiento social de la propiedad rural</t>
  </si>
  <si>
    <t>FILA_5945</t>
  </si>
  <si>
    <t>2023/11/13</t>
  </si>
  <si>
    <t>24-PS-390751 Prestar los servicios profesionales a la Oficina de Planeación apoyando en la formulación y estructuración de los indicadores de cumplimiento de metas de la entidad y la evaluación y seguimiento de las herramientas de planeación y gestión de la entidad.</t>
  </si>
  <si>
    <t>FILA_5946</t>
  </si>
  <si>
    <t>14-PS-390769 Prestación de servicios profesionales a la Subdirección de Sistemas de Información de Tierras para apoyar las actividades que permitan llevar a cabo la  consolidación de información que se requiera para la generación de informes en el marco de convenios o acuerdos con otras entidades</t>
  </si>
  <si>
    <t>FILA_5947</t>
  </si>
  <si>
    <t>22-PS-390787 "Prestar servicios profesionales para acompañar en las tareas administrativas, así como organización de expedientes y correspondencia en cuanto a los procesos adelantados por la Dirección y Subdirección de Asuntos Étnicos, y el suministro de información actualizada que sea requerida por estas. "</t>
  </si>
  <si>
    <t>FILA_5948</t>
  </si>
  <si>
    <t>22-PS-390805 Prestación de servicios profesionales desde el ámbito jurídico para el análisis, revisión y trámite de solicitudes de comunidades indígenas en el marco de los procedimientos misionales de la Dirección de Asuntos Étnicos, así como la revisión, seguimiento y análisis jurídico de las peticiones y los expedientes relacionados con los procedimientos de formalización territor</t>
  </si>
  <si>
    <t>FILA_5949</t>
  </si>
  <si>
    <t>22-PS-390823 Prestación de servicios profesionales para apoyar las actividades administrativas, de planeación y organización, en el marco de los procesos adelantados por la Dirección de Asuntos Étnicos</t>
  </si>
  <si>
    <t>FILA_5950</t>
  </si>
  <si>
    <t>19-PS-390841  PENDIENTE POR COMPROMETER</t>
  </si>
  <si>
    <t>FILA_5951</t>
  </si>
  <si>
    <t>12-PS-390859 Prestación de servicios profesionales para realizar actividades de planeación estratégica, seguimiento y monitoreo de programas, planes y proyectos a cargo de la Dirección de Gestión de Ordenamiento Social de la Propiedad</t>
  </si>
  <si>
    <t>FILA_5952</t>
  </si>
  <si>
    <t>12-PS-390877 Prestación de servicios profesionales para relizar actividades de seguimiento a la planeación, monitoreo y control de la ejecución financiera y operativa de los planes, programas y proyectos de la Dirección de Gestión de Ordenamiento Social de la Propiedad</t>
  </si>
  <si>
    <t>FILA_5953</t>
  </si>
  <si>
    <t>19-PS-390895 PENDIENTE POR COMPROMETER</t>
  </si>
  <si>
    <t>FILA_5954</t>
  </si>
  <si>
    <t>10-CD-390913 Arrendamiento del inmueble ubicado en la Calle 18 No 9-96 en la ciudad de Inírida - Guainía, identificado con la matrícula inmobiliaria No. 500-18501 para el funcionamiento de la Unidad de Gestión Territorial Guainía de la Agencia Nacional de Tierras.</t>
  </si>
  <si>
    <t>FILA_5955</t>
  </si>
  <si>
    <t>13-PS-351043 Prestación de servicios profesionales a la Subdirección de Planeación Operativa para apoyar la recolección de insumos en campo, elaboración, revisión y ajuste de los productos técnicos e información física del Ordenamiento Social de la Propiedad Rural.</t>
  </si>
  <si>
    <t>FILA_5956</t>
  </si>
  <si>
    <t>13-PS-351061 Prestar servicios profesionales a la Subdirección de Planeación Operativa para apoyar el levantamiento de los productos jurídicos en el marco de la implementación de los Planes de Ordenamiento Social de la Propiedad Rural.</t>
  </si>
  <si>
    <t>FILA_5957</t>
  </si>
  <si>
    <t>16-PS-282643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</si>
  <si>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FILA_5958</t>
  </si>
  <si>
    <t>16-PS-282769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</si>
  <si>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FILA_5959</t>
  </si>
  <si>
    <t>16-PS-282787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</si>
  <si>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FILA_5960</t>
  </si>
  <si>
    <t>13-PS-365209 Prestar servicios profesionales a la Subdirección de Planeación Operativa para apoyar la conformación de los productos técnico jurídicos propios de la implementación de los Planes de Ordenamiento Social de la Propiedad Rural.</t>
  </si>
  <si>
    <t>FILA_5961</t>
  </si>
  <si>
    <t>13-PS-365227 Prestar servicios profesionales a la Subdirección de Planeación Operativa para apoyar la conformación de los productos técnico jurídicos propios de la implementación de los Planes de Ordenamiento Social de la Propiedad Rural.</t>
  </si>
  <si>
    <t>FILA_5962</t>
  </si>
  <si>
    <t>17-PS-372013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</si>
  <si>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FILA_5963</t>
  </si>
  <si>
    <t>10-CD-341881 Arrendamiento del inmueble ubicado en la Carrera 7 No 6-90, de la ciudad de Leticia - Amazonas, identificado respectivamente con la matrícula inmobiliaria No 400-7726, para el funcionamiento de la Unidad de Gestión Territorial Amazonas de la Agencia Nacional de Tierras.</t>
  </si>
  <si>
    <t>FILA_5964</t>
  </si>
  <si>
    <t>3-PS-372211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</si>
  <si>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FILA_5965</t>
  </si>
  <si>
    <t>4-PS-298357 Prestar sus servicios profesionales apoyando desde el ámbito social los diferentes procesos y procedimientos administrativos competencia legal y reglamentaria de la Unidad de Gestión territorial.</t>
  </si>
  <si>
    <t>FILA_5966</t>
  </si>
  <si>
    <t>4-PS-298537 Prestar sus servicios profesionales apoyando desde el ámbito social los diferentes procesos y procedimientos administrativos competencia legal y reglamentaria de la Unidad de Gestión territorial.</t>
  </si>
  <si>
    <t>FILA_5967</t>
  </si>
  <si>
    <t>4-PS-298717 Prestar sus servicios profesionales apoyando desde el ámbito social los diferentes procesos y procedimientos administrativos competencia legal y reglamentaria de la Unidad de Gestión territorial.</t>
  </si>
  <si>
    <t>FILA_5968</t>
  </si>
  <si>
    <t>21-PS-368359 Prestar servicios profesionales como abogado para el impulso y seguimiento de los trámites jurídicos y administrativos de adjudicación de baldíos a persona natural, bienes fiscales patrimoniales y ordenes de adjudicación emitidas por jueces y/o magistrados de Restitución de Tierras, proyección y contestación a PQRS, apoyo a las labores administrativas del Grupo de Tutel</t>
  </si>
  <si>
    <t>FILA_5969</t>
  </si>
  <si>
    <t>13-PS-331099 Prestación de servicios profesionales a la Subdirección de Planeación Operativa para realizar las  revisiones técnicas, control de calidad y validación de productos jurídicos en el marco del Ordenamiento Social de la Propiedad Rural.</t>
  </si>
  <si>
    <t>FILA_5970</t>
  </si>
  <si>
    <t>13-PS-331117 Prestación de servicios profesionales a la Subdirección de Planeación Operativa para realizar las  revisiones técnicas, control de calidad y validación de productos jurídicos en el marco del Ordenamiento Social de la Propiedad Rural.</t>
  </si>
  <si>
    <t>FILA_5971</t>
  </si>
  <si>
    <t>13-PS-331135 Prestación de servicios profesionales a la Subdirección de Planeación Operativa para realizar las  revisiones técnicas, control de calidad y validación de productos jurídicos en el marco del Ordenamiento Social de la Propiedad Rural.</t>
  </si>
  <si>
    <t>FILA_5972</t>
  </si>
  <si>
    <t>13-PS-331153 Prestación de servicios profesionales a la Subdirección de Planeación Operativa para realizar las  revisiones técnicas, control de calidad y validación de productos jurídicos en el marco del Ordenamiento Social de la Propiedad Rural.</t>
  </si>
  <si>
    <t>FILA_5973</t>
  </si>
  <si>
    <t>13-PS-331171 Prestación de servicios profesionales para apoyar a la Subdirección de Planeación Operativa prestando apoyo técnico desde el componente agro técnico a la formulación e implementación de los planes de  ordenamiento social de la propiedad rural.</t>
  </si>
  <si>
    <t>FILA_5974</t>
  </si>
  <si>
    <t>20-PS-343987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</si>
  <si>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FILA_5975</t>
  </si>
  <si>
    <t>20-PS-344005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</si>
  <si>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FILA_5976</t>
  </si>
  <si>
    <t>13-PS-357451 Prestar servicios profesionales a la Subdirección de Planeación Operativa para apoyar la conformación de los productos técnico jurídicos propios de la implementación de los Planes de Ordenamiento Social de la Propiedad Rural.</t>
  </si>
  <si>
    <t>FILA_5977</t>
  </si>
  <si>
    <t>21-PS-368485 Prestar servicios profesionales, para impulsar las actividades técnicas y administrativas requeridas desde el punto de vista del componente agrario agropecuario, para el trámite de los procesos de adjudicación de baldíos a persona natural y de bienes fiscales patrimoniales, ordenes de adjudicación de restitución de tierras, y de los demás trámites administrativos y misi</t>
  </si>
  <si>
    <t>FILA_5978</t>
  </si>
  <si>
    <t>13-PS-331081 Prestación de servicios profesionales a la Subdirección de Planeación Operativa para realizar las  revisiones técnicas, control de calidad y validación de productos jurídicos en el marco del Ordenamiento Social de la Propiedad Rural.</t>
  </si>
  <si>
    <t>FILA_5979</t>
  </si>
  <si>
    <t>13-PS-349981 Prestación de servicios profesionales a la Subdirección de Planeación Operativa para apoyar la recolección de insumos en campo, elaboración, revisión y ajuste de los productos técnicos e información física del Ordenamiento Social de la Propiedad Rural.</t>
  </si>
  <si>
    <t>FILA_5980</t>
  </si>
  <si>
    <t>13-PS-348127 Prestar servicios profesionales a la Subdirección de Planeación Operativa apoyando  la ejecución del componente social y comunitario de los Planes de Ordenamiento Social de la Propiedad Rural.</t>
  </si>
  <si>
    <t>FILA_5981</t>
  </si>
  <si>
    <t>13-PS-348145 Prestar servicios profesionales a la Subdirección de Planeación Operativa apoyando  la ejecución del componente social y comunitario de los Planes de Ordenamiento Social de la Propiedad Rural.</t>
  </si>
  <si>
    <t>FILA_5982</t>
  </si>
  <si>
    <t>22-PS-383425 Prestación de servicios de apoyo a la gestión de relacionamiento y trabajo con las comunidades indígenas filiales a la Asociación de Autoridades Ancestrales Territoriales Juan Tama, en el desarrollo de actividades previstas en el marco de la misionalidad de la Entidad a cargo de la Dirección de Asuntos Étnicos de la Agencia Nacional de Tierras</t>
  </si>
  <si>
    <t>FILA_5983</t>
  </si>
  <si>
    <t>2023/10/16</t>
  </si>
  <si>
    <t>22-PS-383443 Prestación de servicios profesionales para apoyar la verificación y aprobación del cumplimiento de las especificaciones técnicas de actividades asociadas a levantamientos topográficos, identificación predial y análisis geográfico de la Agencia Nacional de Tierras.</t>
  </si>
  <si>
    <t>FILA_5984</t>
  </si>
  <si>
    <t>16-PS-282823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</si>
  <si>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FILA_5985</t>
  </si>
  <si>
    <t>20-PS-335959 Prestar servicios profesionales a la Subdirección de Acceso a Tierras en Zonas Focalizadas, brindado apoyo técnico en el seguimiento y monitoreo en la implementación de las distintas metodologías agronómicas o agrícolas que componen técnicamente los procesos de dotación de tierras a cargo de la Subdirección.</t>
  </si>
  <si>
    <t>FILA_5986</t>
  </si>
  <si>
    <t>13-PS-357415 Prestar servicios profesionales a la Subdirección de Planeación Operativa para apoyar la conformación de los productos técnico jurídicos propios de la implementación de los Planes de Ordenamiento Social de la Propiedad Rural.</t>
  </si>
  <si>
    <t>FILA_5987</t>
  </si>
  <si>
    <t>20-BM-OM-336445 Prestar sus servicios profesionales  como Profesional Pecuario Junior Territorial UAF con el objetivo de implementar la metodología de cálculo de la unidad agrícola familiar aprobada mediante el Acuerdo 167 del 2021 desde el componente técnico productivo pecuario, en los municipios priorizados donde se adelantará la ruta de adjudicación de baldíos, en el marco del “P</t>
  </si>
  <si>
    <t>FILA_5988</t>
  </si>
  <si>
    <t>20-BM-OM-336463 Prestar sus servicios profesionales como Profesional Pecuario Junior Territorial UAF con el objetivo de implementar la metodología de cálculo de la unidad agrícola familiar aprobada mediante el Acuerdo 167 del 2021 desde el componente técnico productivo pecuario, en los municipios priorizados donde se adelantará la ruta de adjudicación de baldíos, en el marco del “Pr</t>
  </si>
  <si>
    <t>FILA_5989</t>
  </si>
  <si>
    <t>13-PS-359287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</si>
  <si>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FILA_5990</t>
  </si>
  <si>
    <t>13-PS-365605 Prestación de servicios profesionales a la Subdirección de Planeación Operativa para apoyar la recolección de insumos en campo, elaboración y ajuste de los productos técnicos e información física del Ordenamiento Social de la Propiedad Rural</t>
  </si>
  <si>
    <t>FILA_5991</t>
  </si>
  <si>
    <t>13-PS-365623 Prestación de servicios profesionales a la Subdirección de Planeación Operativa para apoyar la recolección de insumos en campo, elaboración y ajuste de los productos técnicos e información física del Ordenamiento Social de la Propiedad Rural</t>
  </si>
  <si>
    <t>FILA_5992</t>
  </si>
  <si>
    <t>13-PS-365641 Prestación de servicios profesionales a la Subdirección de Planeación Operativa para apoyar la recolección de insumos en campo, elaboración y ajuste de los productos técnicos e información física del Ordenamiento Social de la Propiedad Rural</t>
  </si>
  <si>
    <t>FILA_5993</t>
  </si>
  <si>
    <t>13-PS-365659 Prestación de servicios profesionales a la Subdirección de Planeación Operativa para apoyar la recolección de insumos en campo, elaboración y ajuste de los productos técnicos e información física del Ordenamiento Social de la Propiedad Rural</t>
  </si>
  <si>
    <t>FILA_5994</t>
  </si>
  <si>
    <t>21-PS-375397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</si>
  <si>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FILA_5995</t>
  </si>
  <si>
    <t>13-PS-370465 Prestación de servicios profesionales a la Subdirección de Planeación Operativa para apoyar la recolección de insumos en campo, elaboración, revisión y ajuste de los productos técnicos e información física del Ordenamiento Social de la Propiedad Rural.</t>
  </si>
  <si>
    <t>FILA_5996</t>
  </si>
  <si>
    <t>13-PS-370483 Prestación de servicios profesionales a la Subdirección de Planeación Operativa para apoyar la recolección de insumos en campo, elaboración, revisión y ajuste de los productos técnicos e información física del Ordenamiento Social de la Propiedad Rural.</t>
  </si>
  <si>
    <t>FILA_5997</t>
  </si>
  <si>
    <t>4-PS-329389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</si>
  <si>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FILA_5998</t>
  </si>
  <si>
    <t>13-PS-364363 Prestación de servicios profesionales a la Subdirección de Planeación Operativa para realizar las revisiones técnicas, control de calidad y validación de productos jurídicos en el marco del Ordenamiento Social de la Propiedad Rural”.</t>
  </si>
  <si>
    <t>FILA_5999</t>
  </si>
  <si>
    <t>13-PS-364381 Prestación de servicios profesionales a la Subdirección de Planeación Operativa para realizar las revisiones técnicas, control de calidad y validación de productos jurídicos en el marco del Ordenamiento Social de la Propiedad Rural”.</t>
  </si>
  <si>
    <t>FILA_6000</t>
  </si>
  <si>
    <t>13-PS-364399 Prestación de servicios profesionales a la Subdirección de Planeación Operativa para realizar las revisiones técnicas, control de calidad y validación de productos jurídicos en el marco del Ordenamiento Social de la Propiedad Rural”.</t>
  </si>
  <si>
    <t>FILA_6001</t>
  </si>
  <si>
    <t>13-PS-364417 Prestación de servicios profesionales a la Subdirección de Planeación Operativa para realizar las revisiones técnicas, control de calidad y validación de productos jurídicos en el marco del Ordenamiento Social de la Propiedad Rural”.</t>
  </si>
  <si>
    <t>FILA_6002</t>
  </si>
  <si>
    <t>13-PS-364435 Prestación de servicios profesionales a la Subdirección de Planeación Operativa para realizar las revisiones técnicas, control de calidad y validación de productos jurídicos en el marco del Ordenamiento Social de la Propiedad Rural”.</t>
  </si>
  <si>
    <t>FILA_6003</t>
  </si>
  <si>
    <t>13-PS-362653  Prestacion de servicios profesionales a la Subdirección de Planeación Operativa, realizando el seguimiento y gestión de las acciones en territorio para la  implementacion del ordenamiento social de la propiedad</t>
  </si>
  <si>
    <t>FILA_6004</t>
  </si>
  <si>
    <t>13-PS-362671 Prestación de servicios profesionales a la Subdirección de Planeación Operativa para apoyar la implementación del componente catastral en la operación en campo de los planes de ordenamiento social de la propiedad rural.</t>
  </si>
  <si>
    <t>FILA_6005</t>
  </si>
  <si>
    <t>13-PS-365155 Prestación de servicios profesionales para apoyar a la Subdirección de Planeación Operativa prestando apoyo técnico desde el componente agro técnico a la formulación e implementación de los planes de  ordenamiento social de la propiedad rural.</t>
  </si>
  <si>
    <t>FILA_6006</t>
  </si>
  <si>
    <t>13-PS-365173 Prestar servicios profesionales a la Subdirección de Planeación Operativa apoyando  la implementación del componente social de los Planes de Ordenamiento Social de la Propiedad Rural.</t>
  </si>
  <si>
    <t>FILA_6007</t>
  </si>
  <si>
    <t>20-BM-OM-336499 Prestar sus servicios profesionales como Profesional Analista UAF para realizar el análisis de los documentos técnicos que sirven de soporte para el cálculo de la unidad agrícola familiar-UAF por Unidades Físicas Homogé-neas en los municipios priorizados, aprobada mediante el Acuerdo 167 del 2021, donde se adelanta-rá la ruta de adjudicación de baldíos, en el marco d</t>
  </si>
  <si>
    <t>FILA_6008</t>
  </si>
  <si>
    <t>4-PS-329425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</si>
  <si>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FILA_6009</t>
  </si>
  <si>
    <t>13-PS-363697 Prestación de servicios profesionales a la Subdirección de Planeación Operativa para apoyar la recolección de insumos en campo, elaboración y ajuste de los productos técnicos e información física del Ordenamiento Social de la Propiedad Rural</t>
  </si>
  <si>
    <t>FILA_6010</t>
  </si>
  <si>
    <t>13-PS-363715 Prestación de servicios profesionales a la Subdirección de Planeación Operativa para apoyar la recolección de insumos en campo, elaboración y ajuste de los productos técnicos e información física del Ordenamiento Social de la Propiedad Rural</t>
  </si>
  <si>
    <t>FILA_6011</t>
  </si>
  <si>
    <t>12-PS-340981 Prestación de servicios profesionales para apoyar la revisión, análisis y emisión de información y documentación jurídica necesaria para desarrollar los procesos relacionados con el Registro de Sujetos de Ordenamiento - RESO</t>
  </si>
  <si>
    <t>FILA_6012</t>
  </si>
  <si>
    <t>22-PS-342493 "Prestación de servicios profesionales  para brindar apoyo en el desarrollo de actividades vinculadas al componente  agroambiental que requiere adelantar la Dirección de Asuntos Étnicos  desde la Unidad de Gestión Territorialrelacionadas con procedimiento administrativo de compra directa de predios de acuerdo con la normatividad vigente. "</t>
  </si>
  <si>
    <t>FILA_6013</t>
  </si>
  <si>
    <t>8-PS-342511 Prestar por sus propios medios, con plena autonomía técnica y administrativa, sus servicios profesionales para apoyar jurídicamente los procesos contractuales en sus diferentes modalidades de conformidad con la normativa vigente y atendiendo las políticas y lineamientos establecidos por la Agencia Nacional de Tierras.</t>
  </si>
  <si>
    <t>FILA_6014</t>
  </si>
  <si>
    <t>8-PS-342529 Prestar por sus propios medios, con plena autonomía técnica y administrativa, sus servicios de apoyo a la gestión en los tramites inherentes a los procesos de contratación del GIT para la Gestión contractual</t>
  </si>
  <si>
    <t>FILA_6015</t>
  </si>
  <si>
    <t>8-PS-342547 Prestar por sus propios medios, con plena autonomía técnica y administrativa, sus servicios profesionales en el GIT para la Gestión Contractual en el desarrollo de las diferentes etapas contractuales de los procesos que adelante ANT.</t>
  </si>
  <si>
    <t>FILA_6016</t>
  </si>
  <si>
    <t>20-PS-336067 Prestar servicios profesionales a la Subdirección de Acceso a Tierras en Zonas Focalizadas de la Agencia Nacional de Tierras, para apoyar técnicamente en el desarrollo de las actividades de los procesos y procedimientos de acceso a tierras especialmente del componente agronómico y acompañamiento a beneficiarios  a cargo de la dependencia</t>
  </si>
  <si>
    <t>FILA_6017</t>
  </si>
  <si>
    <t>18-PS-385711 Prestación de servicios de apoyo a la gestión asistencial  en el proceso de caracterización  en el marco de la Iniciativa Tierras y Territorios Sostenibles para la Paz</t>
  </si>
  <si>
    <t>FILA_6018</t>
  </si>
  <si>
    <t>18-PS-385729 Prestación de servicios de apoyo a la gestión asistencial  en el proceso de caracterización  en el marco de la Iniciativa Tierras y Territorios Sostenibles para la Paz</t>
  </si>
  <si>
    <t>FILA_6019</t>
  </si>
  <si>
    <t>18-PS-385747 Prestación de servicios de apoyo a la gestión asistencial  en el proceso de caracterización  en el marco de la Iniciativa Tierras y Territorios Sostenibles para la Paz</t>
  </si>
  <si>
    <t>FILA_6020</t>
  </si>
  <si>
    <t>18-PS-385765 Prestación de servicios de apoyo a la gestión asistencial  en el proceso de caracterización  en el marco de la Iniciativa Tierras y Territorios Sostenibles para la Paz</t>
  </si>
  <si>
    <t>FILA_6021</t>
  </si>
  <si>
    <t>18-PS-385783 Prestación de servicios de apoyo a la gestión asistencial  en el proceso de caracterización  en el marco de la Iniciativa Tierras y Territorios Sostenibles para la Paz</t>
  </si>
  <si>
    <t>FILA_6022</t>
  </si>
  <si>
    <t>18-PS-385801 Prestación de servicios de apoyo a la gestión asistencial  en el proceso de caracterización  en el marco de la Iniciativa Tierras y Territorios Sostenibles para la Paz</t>
  </si>
  <si>
    <t>FILA_6023</t>
  </si>
  <si>
    <t>21-PS-375343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</si>
  <si>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FILA_6024</t>
  </si>
  <si>
    <t>21-PS-375361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 "</t>
  </si>
  <si>
    <t>FILA_6025</t>
  </si>
  <si>
    <t>13-PS-360403 Prestación de servicios profesionales a la Subdirección de Planeación Operativa para apoyar la recolección de insumos en campo, elaboración, revisión y ajuste de los productos técnicos e información física del Ordenamiento Social de la Propiedad Rural.</t>
  </si>
  <si>
    <t>FILA_6026</t>
  </si>
  <si>
    <t>13-PS-355795 Prestar servicios profesionales a la Subdirección de Planeación Operativa para apoyar el levantamiento de los productos jurídicos en el marco de la implementación de los Planes de Ordenamiento Social de la Propiedad Rural.</t>
  </si>
  <si>
    <t>FILA_6027</t>
  </si>
  <si>
    <t>13-PS-355813 Prestar servicios profesionales a la Subdirección de Planeación Operativa para apoyar el levantamiento de los productos jurídicos en el marco de la implementación de los Planes de Ordenamiento Social de la Propiedad Rural.</t>
  </si>
  <si>
    <t>FILA_6028</t>
  </si>
  <si>
    <t>22-PS-339073 Prestación de servicios profesionales, para apoyar a la dirección de asuntos étnicos desde el componente social vinculado al procedimiento de adquisición de predios de la UGT CARIBE con destino a las comunidades étnicas.</t>
  </si>
  <si>
    <t>FILA_6029</t>
  </si>
  <si>
    <t>13-PS-357487 Prestar servicios profesionales a la Subdirección de Planeación Operativa para apoyar la conformación de los productos técnico jurídicos propios de la implementación de los Planes de Ordenamiento Social de la Propiedad Rural.</t>
  </si>
  <si>
    <t>FILA_6030</t>
  </si>
  <si>
    <t>13-PS-337165 Prestación de servicios para apoyar a la Subdirección de Planeación Operativa en las actividades logísticas, asistenciales y operativas relacionadas con la formulación e implementación de Planes de Ordenamiento Social de la Propiedad Rural</t>
  </si>
  <si>
    <t>FILA_6031</t>
  </si>
  <si>
    <t>13-PS-337183 Prestación de servicios profesionales para apoyar a la Subdirección de Planeación Operativa en la articulación de las actividades de seguimiento y acompañamiento técnico a la operación en el marco del Ordenamiento Social de la Propiedad Rural.</t>
  </si>
  <si>
    <t>FILA_6032</t>
  </si>
  <si>
    <t>13-PS-337201 Prestar servicios profesionales a la Subdirección de Planeación Operativa apoyando  la implementación del componente social de los Planes de Ordenamiento Social de la Propiedad Rural.</t>
  </si>
  <si>
    <t>FILA_6033</t>
  </si>
  <si>
    <t>13-PS-365191 Prestar servicios profesionales a la Subdirección de Planeación Operativa para apoyar el levantamiento de los productos jurídicos en el marco de la implementación de los Planes de Ordenamiento Social de la Propiedad Rural.</t>
  </si>
  <si>
    <t>FILA_6034</t>
  </si>
  <si>
    <t>13-PS-337147 Prestar servicios profesionales a la Subdirección de Planeación Operativa para apoyar el desarrollo de bases de datos para la implementación de los sistemas de información en el marco del ordenamiento social de la propiedad rural.</t>
  </si>
  <si>
    <t>FILA_6035</t>
  </si>
  <si>
    <t>13-PS-369817 Prestación de servicios profesionales para apoyar a la Subdirección de Planeación Operativa en la caracterización y análisis de información predial que se requiera en el desarrollo de procesos de Ordenamiento Social de la Propiedad Rural</t>
  </si>
  <si>
    <t>FILA_6036</t>
  </si>
  <si>
    <t>13-PS-330289 Prestar servicios profesionales a la Subdirección de Planeación Operativa apoyando  la ejecución del componente social y comunitario de los Planes de Ordenamiento Social de la Propiedad Rural.</t>
  </si>
  <si>
    <t>FILA_6037</t>
  </si>
  <si>
    <t>13-PS-328345 Prestación de servicios profesionales a la Subdirección de Planeación Operativa para apoyar la recolección de insumos en campo, elaboración, revisión y ajuste de los productos técnicos e información física del Ordenamiento Social de la Propiedad Rural.</t>
  </si>
  <si>
    <t>FILA_6038</t>
  </si>
  <si>
    <t>13-PS-328363 Prestación de servicios profesionales a la Subdirección de Planeación Operativa para apoyar la recolección de insumos en campo, elaboración, revisión y ajuste de los productos técnicos e información física del Ordenamiento Social de la Propiedad Rural.</t>
  </si>
  <si>
    <t>FILA_6039</t>
  </si>
  <si>
    <t>13-PS-328381 Prestación de servicios profesionales a la Subdirección de Planeación Operativa para apoyar la recolección de insumos en campo, elaboración, revisión y ajuste de los productos técnicos e información física del Ordenamiento Social de la Propiedad Rural.</t>
  </si>
  <si>
    <t>FILA_6040</t>
  </si>
  <si>
    <t>13-PS-363571 Prestación de servicios de apoyo a la gestión a la Subdirección de Planeación Operativa para apoyar la recolección de insumos en campo, elaboración y ajuste de los productos técnicos e información física del Ordenamiento Social de la Propiedad Rural.</t>
  </si>
  <si>
    <t>FILA_6041</t>
  </si>
  <si>
    <t>13-PS-363589 Prestación de servicios de apoyo a la gestión a la Subdirección de Planeación Operativa para apoyar la recolección de insumos en campo, elaboración y ajuste de los productos técnicos e información física del Ordenamiento Social de la Propiedad Rural.</t>
  </si>
  <si>
    <t>FILA_6042</t>
  </si>
  <si>
    <t>13-PS-363625 Prestación de servicios de apoyo a la gestión a la Subdirección de Planeación Operativa para apoyar la recolección de insumos en campo, elaboración y ajuste de los productos técnicos e información física del Ordenamiento Social de la Propiedad Rural.</t>
  </si>
  <si>
    <t>FILA_6043</t>
  </si>
  <si>
    <t>16-PS-274849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</si>
  <si>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FILA_6044</t>
  </si>
  <si>
    <t>16-PS-274705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</si>
  <si>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FILA_6045</t>
  </si>
  <si>
    <t>12-PS-340999 Prestación de servicios profesionales para apoyar la revisión, análisis y emisión de información y documentación jurídica necesaria para desarrollar los procesos relacionados con el Registro de Sujetos de Ordenamiento - RESO</t>
  </si>
  <si>
    <t>FILA_6046</t>
  </si>
  <si>
    <t>12-PS-341017 Prestación de servicios profesionales para apoyar la revisión, análisis y emisión de información y documentación jurídica necesaria para desarrollar los procesos relacionados con el Registro de Sujetos de Ordenamiento - RESO</t>
  </si>
  <si>
    <t>FILA_6047</t>
  </si>
  <si>
    <t>14-PS-379591 Prestar servicios profesionales en la Subdirección de Sistemas de Información de Tierras, para orientar  la integración de la información geografica a través de herramientas de captura de informacion y teledetección</t>
  </si>
  <si>
    <t>FILA_6048</t>
  </si>
  <si>
    <t>14-PS-379609 Prestación de servicios profesionales para apoyar a la Subdirección de Sistemas de Información de Tierras en las actividades de gestión y seguimiento que permitan el cumplimiento de la Política de Gobierno Digital en la Agencia Nacional de Tierras</t>
  </si>
  <si>
    <t>FILA_6049</t>
  </si>
  <si>
    <t>19-PS-379501 Prestar servicios profesionales para apoyar desde el componente técnico productivo, los análisis de documentos técnicos de soporte en el marco de la implementación del cálculo de la unidad agrícola familiar por unidades físicas homogéneas en la Agencia Nacional de Tierras.</t>
  </si>
  <si>
    <t>FILA_6050</t>
  </si>
  <si>
    <t>10-PS-374821 Prestar sus servicios profesionales a la Subdireccion Administrativa y Financiera  apoyando los procesos y procedimientos realizados por el área de Tesorería de la Agencia Nacional de Tierras, así como el cumplimiento de la normatividad vigente.</t>
  </si>
  <si>
    <t>FILA_6051</t>
  </si>
  <si>
    <t>10-PS-374839 Prestar servicios de apoyo a la gestión a la Subdirección Administrativa y financiera en las actividades propias del área de Tesorería y el seguimiento y control de los recursos de la Agencia Nacional de Tierras.</t>
  </si>
  <si>
    <t>FILA_6052</t>
  </si>
  <si>
    <t>10-PS-374857 Prestar servicios profesionales a la Subdireccion Administrativa y Financiera apoyando el desarrollo de los procedimientos relacionados con el seguimiento y vigilancia sobre los recursos a cargo de la Tesorería de la Agencia Nacional de Tierras y el proceso de pago de compromisos presupuestales y no presupuestales a cargo de la entidad.</t>
  </si>
  <si>
    <t>FILA_6053</t>
  </si>
  <si>
    <t>10-PS-374875 Prestar sus servicios profesionales a la Subdireccion Administrativa y Financiera  apoyando los procesos y procedimientos realizados por el área de Tesorería de la Agencia Nacional de Tierras, así como el cumplimiento de la normatividad vigente.</t>
  </si>
  <si>
    <t>FILA_6054</t>
  </si>
  <si>
    <t>10-PS-374893 Prestar servicios profesionales a la Subdireccion Administrativa y financiera apoyando la administración del plan anual mensualizado de caja y el proceso de pago de compromisos presupuestales y no presupuestales de la Agencia Nacional de Tierras.</t>
  </si>
  <si>
    <t>FILA_6055</t>
  </si>
  <si>
    <t>13-PS-362077 Prestar servicios profesionales a la Subdirección de Planeación Operativa apoyando  la ejecución del componente social y comunitario de los Planes de Ordenamiento Social de la Propiedad Rural.</t>
  </si>
  <si>
    <t>FILA_6056</t>
  </si>
  <si>
    <t>13-PS-365101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</si>
  <si>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FILA_6057</t>
  </si>
  <si>
    <t>13-PS-365119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</si>
  <si>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FILA_6058</t>
  </si>
  <si>
    <t>4-PS-345607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</si>
  <si>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FILA_6059</t>
  </si>
  <si>
    <t>4-PS-345625 Prestar sus servicios profesionales, apoyando jurídicamente los diferentes procedimientos administrativos de competencia legal y reglamentaria de las Unidades de Gestión territorial.</t>
  </si>
  <si>
    <t>FILA_6060</t>
  </si>
  <si>
    <t>10-PS-332305 Prestar servicios profesionales para apoyar jurídicamente a la Subdirección Administrativa y Financiera en la atención de los derechos de petición relacionados con el fondo documental de la Entidad, a través del sistema de información ORFEO.</t>
  </si>
  <si>
    <t>FILA_6061</t>
  </si>
  <si>
    <t>10-PS-332323 Prestar servicios profesionales para apoyar jurídicamente a la Subdirección Administrativa y Financiera en la atención de los derechos de petición relacionados con el fondo documental de la Entidad, a través del sistema de información ORFEO.</t>
  </si>
  <si>
    <t>FILA_6062</t>
  </si>
  <si>
    <t>13-PS-370537 Prestar servicios profesionales a la Subdirección de Planeación Operativa para realizar el seguimiento técnico y acompañamiento a las actividades de planeación y ejecución de las operaciones en campo desde el nivel territorial</t>
  </si>
  <si>
    <t>FILA_6063</t>
  </si>
  <si>
    <t>13-PS-355975 Prestación de servicios profesionales a la Subdirección de Planeación Operativa para apoyar la recolección de insumos en campo, elaboración y ajuste de los productos técnicos e información física del Ordenamiento Social de la Propiedad Rural</t>
  </si>
  <si>
    <t>FILA_6064</t>
  </si>
  <si>
    <t>13-PS-355993 Prestación de servicios profesionales a la Subdirección de Planeación Operativa para apoyar la recolección de insumos en campo, elaboración y ajuste de los productos técnicos e información física del Ordenamiento Social de la Propiedad Rural</t>
  </si>
  <si>
    <t>FILA_6065</t>
  </si>
  <si>
    <t>13-PS-356011 Prestación de servicios de apoyo a la gestión a la Subdirección de Planeación Operativa para apoyar la recolección de insumos en campo, elaboración y ajuste de los productos técnicos e información física del Ordenamiento Social de la Propiedad Rural.</t>
  </si>
  <si>
    <t>FILA_6066</t>
  </si>
  <si>
    <t>20-PS-335923 Prestación de servicios profesionales a la Subdirección de Acceso a Tierras en Zonas Focalizadas, para brindar apoyo en el área catastral y sistema de información geográfica en territorio, en la ruta de atención prevista en el marco de los programas de acceso a la propiedad rural en los municipios focalizados, así como en lo que respecta a las competencias otorgadas a l</t>
  </si>
  <si>
    <t>FILA_6067</t>
  </si>
  <si>
    <t>18-PS-378259 Prestar los servicios profesionales a la dirección de acceso a tierras,brindando apoyo técnico para el desarrollo de acciones asociadas al control de calidad en las actividades topograficas,cartograficas y catastrales para la adquisición de predios</t>
  </si>
  <si>
    <t>FILA_6068</t>
  </si>
  <si>
    <t>13-PS-327895 Prestar servicios profesionales a la Subdirección de Planeación Operativa para apoyar el levantamiento de los productos jurídicos en el marco de la implementación de los Planes de Ordenamiento Social de la Propiedad Rural.</t>
  </si>
  <si>
    <t>FILA_6069</t>
  </si>
  <si>
    <t>13-PS-327913 Prestar servicios profesionales a la Subdirección de Planeación Operativa para apoyar el levantamiento de los productos jurídicos en el marco de la implementación de los Planes de Ordenamiento Social de la Propiedad Rural.</t>
  </si>
  <si>
    <t>FILA_6070</t>
  </si>
  <si>
    <t>13-PS-327931 Prestar servicios profesionales a la Subdirección de Planeación Operativa para apoyar el levantamiento de los productos jurídicos en el marco de la implementación de los Planes de Ordenamiento Social de la Propiedad Rural.</t>
  </si>
  <si>
    <t>FILA_6071</t>
  </si>
  <si>
    <t>13-PS-347443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</si>
  <si>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FILA_6072</t>
  </si>
  <si>
    <t>13-PS-363751 Prestación de servicios profesionales a la Subdirección de Planeación Operativa para apoyar la recolección de insumos en campo, elaboración y ajuste de los productos técnicos e información física del Ordenamiento Social de la Propiedad Rural</t>
  </si>
  <si>
    <t>FILA_6073</t>
  </si>
  <si>
    <t>13-PS-363769 Prestación de servicios profesionales a la Subdirección de Planeación Operativa para apoyar la recolección de insumos en campo, elaboración y ajuste de los productos técnicos e información física del Ordenamiento Social de la Propiedad Rural</t>
  </si>
  <si>
    <t>FILA_6074</t>
  </si>
  <si>
    <t>13-PS-363787 Prestación de servicios profesionales a la Subdirección de Planeación Operativa para apoyar la recolección de insumos en campo, elaboración y ajuste de los productos técnicos e información física del Ordenamiento Social de la Propiedad Rural</t>
  </si>
  <si>
    <t>FILA_6075</t>
  </si>
  <si>
    <t>13-PS-363805 Prestación de servicios profesionales a la Subdirección de Planeación Operativa para apoyar la recolección de insumos en campo, elaboración y ajuste de los productos técnicos e información física del Ordenamiento Social de la Propiedad Rural</t>
  </si>
  <si>
    <t>FILA_6076</t>
  </si>
  <si>
    <t>13-PS-330361 Prestación de servicios profesionales a la Subdirección de Planeación Operativa para apoyar la implementación del componente catastral en la operación en campo de los planes de ordenamiento social de la propiedad rural.</t>
  </si>
  <si>
    <t>FILA_6077</t>
  </si>
  <si>
    <t>13-PS-359935 Prestar servicios profesionales a la Subdirección de Planeación Operativa para apoyar la conformación de los productos técnico jurídicos propios de la implementación de los Planes de Ordenamiento Social de la Propiedad Rural.</t>
  </si>
  <si>
    <t>FILA_6078</t>
  </si>
  <si>
    <t>22-PS-320263 "Prestación de servicios de apoyo a la gestión a la Dirección de Asuntos Étnicos, para ejecutar en las distintas Unidades de Gestión Territorial, actividades técnicas de visitas topográficas de acuerdo con la normatividad vigente, especialmente en la generación de estudios que contribuyan a la formalización del territorio de las comunidades étnicas"</t>
  </si>
  <si>
    <t>FILA_6079</t>
  </si>
  <si>
    <t>4-PS-341557 Prestación de servicios profesionales para el cumplimiento de los objetivos de diálogo social que se adelanten a nivel nacional proponiendo alternativas de gestión y tratamiento a los casos que se identifiquen como conflictos por el uso y tenencia de la tierra apoyando la atención a los espacios de interlocución asociadas con comunidades rurales y/o étnicas.</t>
  </si>
  <si>
    <t>FILA_6080</t>
  </si>
  <si>
    <t>4-PS-341575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</si>
  <si>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FILA_6081</t>
  </si>
  <si>
    <t>8-PS-341629 PRESTAR POR SUS PROPIOS MEDIOS CON PLENA AUTONOMÍA TÉCNICA Y ADMINISTRATIVA, SUS SERVICIOS PROFESIONALES, ORIENTANDO JURÍDICAMENTE LOS PROCESOS CONTRACTUALES REQUERIDOS POR LA AGENCIA NACIONAL DE TIERRAS.</t>
  </si>
  <si>
    <t>FILA_6082</t>
  </si>
  <si>
    <t>8-PS-341647 PRESTAR POR SUS PROPIOS MEDIOS CON PLENA AUTONOMÍA TÉCNICA Y ADMINISTRATIVA SUS SERVICIOS PROFESIONALES APOYANDO AL GIT PARA LA GESTIÓN CONTRACTUAL DE LA ANT EN EL DESARROLLO DE LOS PROCESOS DE CONTRATACIÓN EN CADA UNA DE LAS ETAPAS.</t>
  </si>
  <si>
    <t>FILA_6083</t>
  </si>
  <si>
    <t>13-PS-352753 Prestar servicios profesionales a la Subdirección de Planeación Operativa apoyando  la ejecución del componente social y comunitario de los Planes de Ordenamiento Social de la Propiedad Rural.</t>
  </si>
  <si>
    <t>FILA_6084</t>
  </si>
  <si>
    <t>13-PS-352771 Prestar servicios de apoyo a la gestión a la Subdirección de Planeación Operativa para realizar las actividades de gestión documental de los expedientes conformados en el marco de los Planes de Ordenamiento Social de la Propiedad Rural.</t>
  </si>
  <si>
    <t>FILA_6085</t>
  </si>
  <si>
    <t>13-PS-352789 Prestación de servicios profesionales a la Subdirección de Planeación Operativa para apoyar la recolección de insumos en campo, elaboración, revisión y ajuste de los productos técnicos e información física del Ordenamiento Social de la Propiedad Rural.</t>
  </si>
  <si>
    <t>FILA_6086</t>
  </si>
  <si>
    <t>13-PS-352807 Prestación de servicios profesionales a la Subdirección de Planeación Operativa para apoyar la implementación del componente catastral en la operación en campo de los planes de ordenamiento social de la propiedad rural.</t>
  </si>
  <si>
    <t>FILA_6087</t>
  </si>
  <si>
    <t>6-PS-387025 Prestar servicios profesionales como abogado a la Agencia Nacional de Tierras, para apoyar la representación judicial y la representación en los procesos administrativos en los que la entidad sea parte o interesado.</t>
  </si>
  <si>
    <t>FILA_6088</t>
  </si>
  <si>
    <t>13-PS-387079 Prestar servicios profesionales a la Subdirección de Planeación Operativa apoyando  la implementación del componente social de los Planes de Ordenamiento Social de la Propiedad Rural.</t>
  </si>
  <si>
    <t>FILA_6089</t>
  </si>
  <si>
    <t>15-PS-387097 Prestar con plena autonomía técnica sus servicios profesionales jurídicos a la Dirección de Gestión Jurídica de Tierras y sus dependencias a su cargo, en todos los trámites procesales y procedimentales  propios de sus funciones, en cumplimiento de la normatividad de tierras y de los lineamientos ANT.</t>
  </si>
  <si>
    <t>FILA_6090</t>
  </si>
  <si>
    <t>4-PS-387115 Prestar sus servicios de apoyo a la gestión a la Dirección General de la Agencia Nacional de Tierras en asuntos administrativos y de archivo que se adelanten en la Unidad de Gestión Territorial Centro.</t>
  </si>
  <si>
    <t>FILA_6091</t>
  </si>
  <si>
    <t>13-PS-353113 Prestar servicios profesionales a la Subdirección de Planeación Operativa para apoyar la conformación de los productos técnico jurídicos propios de la implementación de los Planes de Ordenamiento Social de la Propiedad Rural.</t>
  </si>
  <si>
    <t>FILA_6092</t>
  </si>
  <si>
    <t>13-PS-353131 Prestación de servicios para apoyar a la Subdirección de Planeación Operativa en las actividades logísticas, asistenciales y operativas relacionadas con la formulación e implementación de Planes de Ordenamiento Social de la Propiedad Rural</t>
  </si>
  <si>
    <t>FILA_6093</t>
  </si>
  <si>
    <t>13-PS-338011 Prestación de servicios profesionales a la Subdirección de Planeación Operativa para apoyar la recolección de insumos en campo, elaboración, revisión y ajuste de los productos técnicos e información física del Ordenamiento Social de la Propiedad Rural.</t>
  </si>
  <si>
    <t>FILA_6094</t>
  </si>
  <si>
    <t>13-PS-350089 Prestación de servicios profesionales a la Subdirección de Planeación Operativa para apoyar la recolección de insumos en campo, elaboración, revisión y ajuste de los productos técnicos e información física del Ordenamiento Social de la Propiedad Rural.</t>
  </si>
  <si>
    <t>FILA_6095</t>
  </si>
  <si>
    <t>13-PS-338281 Prestar servicios profesionales a la Subdirección de Planeación Operativa para apoyar la conformación de los productos técnico jurídicos propios de la implementación de los Planes de Ordenamiento Social de la Propiedad Rural.</t>
  </si>
  <si>
    <t>FILA_6096</t>
  </si>
  <si>
    <t>13-PS-338299 Prestar servicios profesionales a la Subdirección de Planeación Operativa para apoyar la conformación de los productos técnico jurídicos propios de la implementación de los Planes de Ordenamiento Social de la Propiedad Rural.</t>
  </si>
  <si>
    <t>FILA_6097</t>
  </si>
  <si>
    <t>13-PS-338317 Prestar servicios profesionales a la Subdirección de Planeación Operativa para apoyar la conformación de los productos técnico jurídicos propios de la implementación de los Planes de Ordenamiento Social de la Propiedad Rural.</t>
  </si>
  <si>
    <t>FILA_6098</t>
  </si>
  <si>
    <t>13-PS-338335 Prestar servicios profesionales a la Subdirección de Planeación Operativa para apoyar la conformación de los productos técnico jurídicos propios de la implementación de los Planes de Ordenamiento Social de la Propiedad Rural.</t>
  </si>
  <si>
    <t>FILA_6099</t>
  </si>
  <si>
    <t>13-PS-356821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</si>
  <si>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FILA_6100</t>
  </si>
  <si>
    <t>16-PS-274489 Prestar sus servicios profesionales a la Subdirección de Procesos Agrarios y Gestión Jurídica en la gestión de información técnica y en la elaboración de informes y conceptos agroambientales y productivos, acorde a los lineamientos establecidos por la entidad, que permitan el adecuado impulso de los procesos adminitrativos agrarios que adelanta esta dependencia de confo</t>
  </si>
  <si>
    <t>FILA_6101</t>
  </si>
  <si>
    <t>16-PS-281617 Prestar sus servicios profesionales para brindar acompanamiento a la Subdireccion de Procesos Agrarios y Gestion Juridica en el seguimiento y administracion de las bases de datos de la dependencia.</t>
  </si>
  <si>
    <t>FILA_6102</t>
  </si>
  <si>
    <t>16-PS-281653 Prestar sus servicios profesionales para brindar acompanamiento a la Subdireccion de Procesos Agrarios y Gestion Juridica en el seguimiento y administracion de las bases de datos de la dependencia.</t>
  </si>
  <si>
    <t>FILA_6103</t>
  </si>
  <si>
    <t>13-PS-355057 Prestar servicios profesionales a la Subdirección de Planeación Operativa para apoyar la conformación de los productos técnico jurídicos propios de la implementación de los Planes de Ordenamiento Social de la Propiedad Rural.</t>
  </si>
  <si>
    <t>FILA_6104</t>
  </si>
  <si>
    <t>18-PS-369133 Prestar los servicios de apoyo a la gestión catastral para el desarrollo del procedimiento de adquisición voluntaria de predios a través de la compra directa en el marco de la reforma rural integral y de la normatividad vigente.</t>
  </si>
  <si>
    <t>FILA_6105</t>
  </si>
  <si>
    <t>13-PS-355291 Prestación de servicios profesionales a la Subdirección de Planeación Operativa para apoyar la recolección de insumos en campo, elaboración, revisión y ajuste de los productos técnicos e información física del Ordenamiento Social de la Propiedad Rural.</t>
  </si>
  <si>
    <t>FILA_6106</t>
  </si>
  <si>
    <t>13-PS-355309 Prestar servicios profesionales a la Subdirección de Planeación Operativa para apoyar el levantamiento de los productos jurídicos en el marco de la implementación de los Planes de Ordenamiento Social de la Propiedad Rural.</t>
  </si>
  <si>
    <t>FILA_6107</t>
  </si>
  <si>
    <t>13-PS-358225 Prestar servicios profesionales a la Subdirección de Planeación Operativa para apoyar la conformación de los productos técnico jurídicos propios de la implementación de los Planes de Ordenamiento Social de la Propiedad Rural.</t>
  </si>
  <si>
    <t>FILA_6108</t>
  </si>
  <si>
    <t>20-PS-372517 Prestar servicios profesionales para impulsar las actividades técnicas y administrativas que desde el componente catastral, se requieren para el trámite de los procesos de adjudicación de baldíos a persona natural, adjudicación de bienes fiscales patrimoniales, ordenes de adjudicación de Restitución de Tierras, y de revocatoria directa de actos administrativos de adjudi</t>
  </si>
  <si>
    <t>FILA_6109</t>
  </si>
  <si>
    <t>20-PS-372535 Prestar servicios profesionales a la Subdirección de Acceso a Tierras en Zonas Focalizas, desde el componente agropecuario en la unidad de gestión territorial, para brindar apoyo a los procesos que se desarrollan en las diferentes modalidades de subsidio integral de tierras.</t>
  </si>
  <si>
    <t>FILA_6110</t>
  </si>
  <si>
    <t>20-PS-372553 Prestar sus servicios de apoyo a la gestión a la Subdirección de Acceso a Tierras en Zonas Focalizadas, para brindar apoyo técnico en el componente topográfico en los procesos y procedimientos de asignación de derechos previsto en el Decreto Ley 902 de 2017 y demás normas complementarias. </t>
  </si>
  <si>
    <t>FILA_6111</t>
  </si>
  <si>
    <t>13-PS-353563 Prestar servicios profesionales a la Subdirección de Planeación Operativa para apoyar la conformación de los productos técnico jurídicos propios de la implementación de los Planes de Ordenamiento Social de la Propiedad Rural.</t>
  </si>
  <si>
    <t>FILA_6112</t>
  </si>
  <si>
    <t>13-PS-330919 Prestación de servicios profesionales para apoyar a la Subdirección de Planeación Operativa en la revisión, validación y ajustes  de la información catastral derivada de los Planes de Ordenamiento Social de la Propiedad Rural.</t>
  </si>
  <si>
    <t>FILA_6113</t>
  </si>
  <si>
    <t>13-PS-330937 Prestación de servicios profesionales para apoyar a la Subdirección de Planeación Operativa en la revisión, validación y ajustes  de la información catastral derivada de los Planes de Ordenamiento Social de la Propiedad Rural.</t>
  </si>
  <si>
    <t>FILA_6114</t>
  </si>
  <si>
    <t>13-PS-330955 Prestación de servicios profesionales a la Subdirección de Planeación Operativa para apoyar la recolección de insumos en campo, elaboración y ajuste de los productos técnicos e información física del Ordenamiento Social de la Propiedad Rural</t>
  </si>
  <si>
    <t>FILA_6115</t>
  </si>
  <si>
    <t>13-PS-330973 "Prestación de servicios profesionales a la Subdirección de PlaneaciónOperativa para realizar las revisiones técnicas, control de calidad y validaciónde productos jurídicos en el marco del Ordenamiento Social de la PropiedadRural."</t>
  </si>
  <si>
    <t>FILA_6116</t>
  </si>
  <si>
    <t>12-PS-372121 Prestación de servicios profesionales para apoyar las actividades y trámites jurídicos requeridos en los procesos relacionados con el Registro de Sujetos de Ordenamiento RESO.</t>
  </si>
  <si>
    <t>FILA_6117</t>
  </si>
  <si>
    <t>12-PS-372139 Prestación de servicios profesionales para apoyar las actividades y trámites jurídicos requeridos en los procesos relacionados con el Registro de Sujetos de Ordenamiento RESO.</t>
  </si>
  <si>
    <t>FILA_6118</t>
  </si>
  <si>
    <t>12-PS-372175 Prestación de servicios profesionales para apoyar jurídicamente los procesos relacionados con el Registro de Sujetos de Ordenamiento RESO</t>
  </si>
  <si>
    <t>FILA_6119</t>
  </si>
  <si>
    <t>20-PS-343627 : Prestación de servicios profesionales a la Subdirección de Acceso a Tierras en Zonas Focalizadas, para brindar apoyo en el área catastral y sistema de información geográfica en los procesos y procedimientos de asignación de derechos previsto en el Decreto Ley 902 de 2017 y demás normas complementarias.</t>
  </si>
  <si>
    <t>FILA_6120</t>
  </si>
  <si>
    <t>20-PS-343645 : Prestación de servicios profesionales a la Subdirección de Acceso a Tierras en Zonas Focalizadas, para brindar apoyo en el área catastral y sistema de información geográfica en los procesos y procedimientos de asignación de derechos previsto en el Decreto Ley 902 de 2017 y demás normas complementarias.</t>
  </si>
  <si>
    <t>FILA_6121</t>
  </si>
  <si>
    <t>20-PS-343501 Prestar servicios profesionales a la Subdirección de Acceso a Tierras en Zonas Focalizas, en la unidad de gestión territorial, para brindar acompañamiento en los procesos de dialogo social y resolución de conflicto en especial en las etapas del procedimiento de reconocimiento de derechos.</t>
  </si>
  <si>
    <t>FILA_6122</t>
  </si>
  <si>
    <t>13-PS-370159 Prestar servicios profesionales a la Subdirección de Planeación Operativa para apoyar la conformación de los productos técnico jurídicos propios de la implementación de los Planes de Ordenamiento Social de la Propiedad Rural.</t>
  </si>
  <si>
    <t>FILA_6123</t>
  </si>
  <si>
    <t>13-PS-370177 Prestar servicios profesionales a la Subdirección de Planeación Operativa para apoyar la conformación de los productos técnico jurídicos propios de la implementación de los Planes de Ordenamiento Social de la Propiedad Rural.</t>
  </si>
  <si>
    <t>FILA_6124</t>
  </si>
  <si>
    <t>20-PS-335815 "Prestación de Servicios profesionales a la Subdirección de Acceso a Tierras en ZonasFocalizadas, para brindar apoyo en las Unidades de Gestión Territorial, en los procesos dediálogo social y concertación en el marco de los programas de acceso a tierras enmunicipios focalizados"</t>
  </si>
  <si>
    <t>FILA_6125</t>
  </si>
  <si>
    <t>19-PS-388447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</si>
  <si>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FILA_6126</t>
  </si>
  <si>
    <t>19-PS-388465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</si>
  <si>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FILA_6127</t>
  </si>
  <si>
    <t>19-PS-388483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</si>
  <si>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FILA_6128</t>
  </si>
  <si>
    <t>19-PS-388501 Prestación de servicios asistenciales y/o técnicos para apoyar la implementación del Plan de Desarrollo Sostenible -PDS- de la Zona de Reserva Campesina Guejar - Cafre para facilitar el trámite de las gestiones priorizadas en la ZRC para articular procesos inmediatos con la Agencia Nacional de Tierras.</t>
  </si>
  <si>
    <t>FILA_6129</t>
  </si>
  <si>
    <t>13-PS-358405 Prestar servicios profesionales a la Subdirección de Planeación Operativa para apoyar la conformación de los productos técnico jurídicos propios de la implementación de los Planes de Ordenamiento Social de la Propiedad Rural.</t>
  </si>
  <si>
    <t>FILA_6130</t>
  </si>
  <si>
    <t>13-PS-358423 Prestar servicios profesionales a la Subdirección de Planeación Operativa para apoyar la conformación de los productos técnico jurídicos propios de la implementación de los Planes de Ordenamiento Social de la Propiedad Rural.</t>
  </si>
  <si>
    <t>FILA_6131</t>
  </si>
  <si>
    <t>13-PS-358441 Prestar servicios profesionales a la Subdirección de Planeación Operativa para apoyar la conformación de los productos técnico jurídicos propios de la implementación de los Planes de Ordenamiento Social de la Propiedad Rural.</t>
  </si>
  <si>
    <t>FILA_6132</t>
  </si>
  <si>
    <t>21-PS-371041 Prestar servicios de apoyo a la gestión para el desarrollo de actividades administrativas y operativas de organización documental requeridas para el impulso de los expedientes misionales y administrativos de competencia de la Subdirección de Acceso a Tierras por Demanda y Descongestión</t>
  </si>
  <si>
    <t>FILA_6133</t>
  </si>
  <si>
    <t>21-PS-371059 Prestar servicios profesionales para impulsar las actividades técnicas yadministrativas que desde el componente catastral, se requieren para el trámite delos procesos de adjudicación de baldíos a persona natural, adjudicación de bienesfiscales patrimoniales, ordenes de adjudicación de Restitución de Tierras, y derevocatoria directa de actos administrativos de adjudicaci</t>
  </si>
  <si>
    <t>FILA_6134</t>
  </si>
  <si>
    <t>21-PS-371095 Prestar servicios de apoyo a la gestión para el desarrollo de actividades administrativas y operativas de organización documental requeridas para el impulso de los expedientes misionales y administrativos de competencia de la Subdirección de Acceso a Tierras por Demanda y Descongestión</t>
  </si>
  <si>
    <t>FILA_6135</t>
  </si>
  <si>
    <t>21-PS-371113 "Prestar servicios profesionales para impulsar las actividades técnicas yadministrativas que desde el componente catastral, se requieren para el trámite delos procesos de adjudicación de baldíos a persona natural, adjudicación de bienesfiscales patrimoniales, ordenes de adjudicación de Restitución de Tierras, y derevocatoria directa de actos administrativos de adjudicac</t>
  </si>
  <si>
    <t>FILA_6136</t>
  </si>
  <si>
    <t>18-PS-371131 Prestar servicios profesionales a la Agencia Nacional de Tierras para brindar apoyo y seguimiento jurídico en la etapa de cierre dentro de los procedimientos de compra directa de predios rurales, en el marco de los programas de dotación de tierras y reforma rural integral.</t>
  </si>
  <si>
    <t>FILA_6137</t>
  </si>
  <si>
    <t>18-PS-371149 Prestar los servicios profesionales a la Agencia Nacional de Tierras para apoyar la revisión, análisis y emisión de información de la documentación económica necesaria para el desarrollo de los procedimientos de compra directa de predios rurales, en el marco de los programas de dotación de tierras y reforma rural integral.</t>
  </si>
  <si>
    <t>FILA_6138</t>
  </si>
  <si>
    <t>12-PS-367189 Prestación de servicios profesionales para apoyar las actividades y trámites jurídicos requeridos en los procesos relacionados con el Registro de Sujetos de Ordenamiento RESO.</t>
  </si>
  <si>
    <t>FILA_6139</t>
  </si>
  <si>
    <t>12-PS-367207 Prestación de servicios profesionales para apoyar las actividades y trámites jurídicos requeridos en los procesos relacionados con el Registro de Sujetos de Ordenamiento RESO.</t>
  </si>
  <si>
    <t>FILA_6140</t>
  </si>
  <si>
    <t>12-PS-367225 Prestación de servicios profesionales para apoyar las actividades y trámites jurídicos requeridos en los procesos relacionados con el Registro de Sujetos de Ordenamiento RESO.</t>
  </si>
  <si>
    <t>FILA_6141</t>
  </si>
  <si>
    <t>12-PS-367243 Prestación de servicios profesionales para apoyar las actividades y trámites jurídicos requeridos en los procesos relacionados con el Registro de Sujetos de Ordenamiento RESO.</t>
  </si>
  <si>
    <t>FILA_6142</t>
  </si>
  <si>
    <t>12-PS-367261 Prestación de servicios profesionales para apoyar las actividades y trámites jurídicos requeridos en los procesos relacionados con el Registro de Sujetos de Ordenamiento RESO.</t>
  </si>
  <si>
    <t>FILA_6143</t>
  </si>
  <si>
    <t>12-PS-367279 Prestación de servicios profesionales para apoyar las actividades y trámites jurídicos requeridos en los procesos relacionados con el Registro de Sujetos de Ordenamiento RESO.</t>
  </si>
  <si>
    <t>FILA_6144</t>
  </si>
  <si>
    <t>4-PS-329047 Prestar servicios de apoyo a la Unidad de Gestión Territorial en el desarrollo de las actividades técnicas y administrativas necesarias para gestión de las comunicaciones oficiales  de  la  Agencia  Nacional  de  Tierras  de conformidad con  la normatividad vigente</t>
  </si>
  <si>
    <t>FILA_6145</t>
  </si>
  <si>
    <t>13-PS-349333 Prestar servicios profesionales a la Subdirección de Planeación Operativa para apoyar la conformación de los productos técnico jurídicos propios de la implementación de los Planes de Ordenamiento Social de la Propiedad Rural.</t>
  </si>
  <si>
    <t>FILA_6146</t>
  </si>
  <si>
    <t>13-PS-349351 Prestar servicios profesionales a la Subdirección de Planeación Operativa para apoyar la conformación de los productos técnico jurídicos propios de la implementación de los Planes de Ordenamiento Social de la Propiedad Rural.</t>
  </si>
  <si>
    <t>FILA_6147</t>
  </si>
  <si>
    <t>13-PS-349369 Prestación de servicios profesionales a la Subdirección de Planeación Operativa para apoyar la recolección de insumos en campo, elaboración y ajuste de los productos técnicos e información física del Ordenamiento Social de la Propiedad Rural</t>
  </si>
  <si>
    <t>FILA_6148</t>
  </si>
  <si>
    <t>21-PS-335311 Prestar servicios profesionales para realizar el proceso de formación y acercamiento comunitario e institucional, con las comunidades campesinas que requieren los servicios de la Agencia Nacional de Tierras, con el fin de impulsar los procesos administrativos y misionales de las Unidades de gestión Territorial. De competencia de la Subdirección de Acceso a Tierras por D</t>
  </si>
  <si>
    <t>FILA_6149</t>
  </si>
  <si>
    <t>4-PS-335329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</si>
  <si>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FILA_6150</t>
  </si>
  <si>
    <t>4-PS-296737 Prestar sus servicios profesionales apoyando desde el ámbito social los diferentes procesos y procedimientos administrativos competencia legal y reglamentaria de la Unidad de Gestión territorial.</t>
  </si>
  <si>
    <t>FILA_6151</t>
  </si>
  <si>
    <t>4-PS-296629 Prestar sus servicios profesionales, apoyando jurídicamente los diferentes procedimientos administrativos de competencia legal y reglamentaria de las Unidades de Gestión territorial.</t>
  </si>
  <si>
    <t>FILA_6152</t>
  </si>
  <si>
    <t>4-PS-296683  Prestar servicios profesionales para apoyar la planeación y gestión de los procesos y procedimientos a cargo de la Unidad de Gestión Territorial.</t>
  </si>
  <si>
    <t>FILA_6153</t>
  </si>
  <si>
    <t>22-PS-335347 Prestar por sus propios medios, con plena autonomía técnica y administrativa sus servicios profesionales a la Dirección de Asuntos Étnicos en coordinación con el Grupo Interno de Trabajo de Gestión Contractual en el desarrollo de las actividades derivadas de las distintas etapas de los procesos contractuales que se adelantan en la ANT.</t>
  </si>
  <si>
    <t>FILA_6154</t>
  </si>
  <si>
    <t>22-PS-335365 Prestación de servicios profesionales para brindar apoyo jurídico a la Dirección de Asuntos Étnicos de la Agencia Nacional de Tierras – ANT, en el desarrollo de actividades previstas en los procedimientos de formalización y dotación de tierras a comunidades étnicas en el marco de la misionalidad de la Entidad.</t>
  </si>
  <si>
    <t>FILA_6155</t>
  </si>
  <si>
    <t>8-PS-338875 PRESTAR POR SUS PROPIOS MEDIOS, CON PLENA AUTONOMÍA TÉCNICA Y ADMINISTRATIVA SUS SERVICIOS PROFESIONALES AL GRUPO INTERNO DE TRABAJO PARA LA GESTIÓN CONTRACTUAL, APOYANDO JURÍDICAMENTE EL DESARROLLO DE LAS DIFERENTES ETAPAS DE LOS PROCESOS CONTRACTUALES QUE REQUIERAN SER ADELANTADOS ANT.</t>
  </si>
  <si>
    <t>FILA_6156</t>
  </si>
  <si>
    <t>16-PS-276469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</si>
  <si>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FILA_6157</t>
  </si>
  <si>
    <t>16-PS-276487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</si>
  <si>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FILA_6158</t>
  </si>
  <si>
    <t>16-PS-276505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</si>
  <si>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FILA_6159</t>
  </si>
  <si>
    <t>16-PS-276523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</si>
  <si>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FILA_6160</t>
  </si>
  <si>
    <t>16-PS-276541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</si>
  <si>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FILA_6161</t>
  </si>
  <si>
    <t>16-PS-276559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</si>
  <si>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FILA_6162</t>
  </si>
  <si>
    <t>16-PS-276577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</si>
  <si>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FILA_6163</t>
  </si>
  <si>
    <t>19-PS-368683 Prestar servicios profesionales para apoyar la revisión de estilo de los documentos técnicos de soporte, presentados por el cálculo de la unidad agrícola familiar-UAF por unidades físicas homogéneas - UFH en los municipios priorizados por la Agencia Nacional de Tierras.</t>
  </si>
  <si>
    <t>FILA_6164</t>
  </si>
  <si>
    <t>16-PS-276739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</si>
  <si>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FILA_6165</t>
  </si>
  <si>
    <t>16-PS-276757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</si>
  <si>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FILA_6166</t>
  </si>
  <si>
    <t>8-PS-381949 Prestar por sus propios medios, con plena autonomía técnica y administrativa sus servicios profesionales en el control de legalidad de los procesos contractuales adelantados por la Agencia.</t>
  </si>
  <si>
    <t>FILA_6167</t>
  </si>
  <si>
    <t>3-PS-372895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</si>
  <si>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FILA_6168</t>
  </si>
  <si>
    <t>23-PS-333781 PRESTACIÓN DE SERVICIOS PROFESIONALES ESPECIALIZADOS COMO ABOGADA, EN APOYO A LA PLANEACIÓN, ATENCIÓN Y SEGUIMIENTO DE LOS PROCESOS MISIONALES Y METAS A CARGO DE LA SUBDIRECCIÓN DE ASUNTOS ÉTNICOS, PARA EL CUMPLIMIENTO DE LOS OBJETIVOS ESPECÍFICOS DEL PLAN ESTRAÉGICO Y DE ACCIÓN DE LA DEPENDENCIA, EN LA VIGENCIA 2023.</t>
  </si>
  <si>
    <t>FILA_6169</t>
  </si>
  <si>
    <t>21-PS-333817 Prestar servicios de apoyo a la gestión para el desarrollo de actividades administrativas y operativas de organización documental requeridas para el impulso de los expedientes misionales y administrativos de competencia de la Subdirección de Acceso a Tierras por Demanda y Descongestión</t>
  </si>
  <si>
    <t>FILA_6170</t>
  </si>
  <si>
    <t>13-PS-377323 Prestar servicios profesionales a la Subdirección de Planeación Operativa apoyando  la implementación del componente social de los Planes de Ordenamiento Social de la Propiedad Rural.</t>
  </si>
  <si>
    <t>FILA_6171</t>
  </si>
  <si>
    <t>20-PS-380329 Prestación de Servicios profesionales a la Subdirección de Acceso a Tierras en Zonas Focalizadas, para brindar apoyo en las Unidades de Gestión Territorial, en los procesos de diálogo social y concertación en el marco de los programas de acceso a tierras en municipios focalizados.</t>
  </si>
  <si>
    <t>FILA_6172</t>
  </si>
  <si>
    <t>13-PS-352393 Prestación de servicios de apoyo a la gestión a la Subdirección de Planeación Operativa para apoyar la recolección de insumos en campo, elaboración y ajuste de los productos técnicos e información física del Ordenamiento Social de la Propiedad Rural.</t>
  </si>
  <si>
    <t>FILA_6173</t>
  </si>
  <si>
    <t>13-PS-347155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</si>
  <si>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FILA_6174</t>
  </si>
  <si>
    <t>16-PS-274741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</si>
  <si>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FILA_6175</t>
  </si>
  <si>
    <t>C-1704-1100-19-0-1704026-02;C-1704-1100-19-0-1704027-02</t>
  </si>
  <si>
    <t>22-CV-339037 CONVENIO NASA CHACHA - PENDIENTE POR DEFINIR</t>
  </si>
  <si>
    <t>FILA_6176</t>
  </si>
  <si>
    <t>13-PS-331225 Prestación de servicios para apoyar a la Subdirección de Planeación Operativa en las actividades logísticas, asistenciales y operativas relacionadas con la formulación e implementación de Planes de Ordenamiento Social de la Propiedad Rural</t>
  </si>
  <si>
    <t>FILA_6177</t>
  </si>
  <si>
    <t>10-CD-329569 El ARRENDADOR entregará al ARRENDATARIO, a título de arrendamiento, para su uso y goce, el inmueble ubicado en  la Calle 14 No 12-20 Piso 4, identificado con la matricula inmobiliaria 420-114256, de la Ciudad de Florencia , para el funcionamiento de la Unidad de Gestión Territorial  Amazonia</t>
  </si>
  <si>
    <t>FILA_6178</t>
  </si>
  <si>
    <t>10-CD-329587 El ARRENDADOR entregará al ARRENDATARIO, a título de arrendamiento, para su uso y goce, el inmueble ubicado en la carrera 13 No 54-55 localidad de Chapinero de la ciudad de Bogotá para el funcionamiento de la sede alterna de la Agencia Nacional de Tierras, identificado con las siguientes matriculas inmobiliarias:Oficina 601 (Ala Occidental y Ala Oriental) con matrícula</t>
  </si>
  <si>
    <t>FILA_6179</t>
  </si>
  <si>
    <t>20-PS-333997 Prestación de servicios profesionales a la Subdirección de Acceso a Tierras en Zonas Focalizadas, para brindar apoyo en el área catastral y sistema de información geográfica en territorio (UGT-NOROCCIDENTE), especialmente en el componente topográfico de la ruta de atención prevista en el marco de los programas de acceso a la propiedad rural en los municipios focalizados</t>
  </si>
  <si>
    <t>FILA_6180</t>
  </si>
  <si>
    <t>13-PS-347965 Prestar servicios profesionales a la Subdirección de Planeación Operativa para apoyar la conformación de los productos técnico jurídicos propios de la implementación de los Planes de Ordenamiento Social de la Propiedad Rural.</t>
  </si>
  <si>
    <t>FILA_6181</t>
  </si>
  <si>
    <t>20-PS-335995 Prestar servicios profesionales a la Subdirección de Acceso a Tierras en Zonas Focalizadas de la Agencia Nacional de Tierras, para apoyar técnicamente en el desarrollo de las actividades de los procesos y procedimientos de acceso a tierras especialmente del componente agronómico a cargo de la dependencia</t>
  </si>
  <si>
    <t>FILA_6182</t>
  </si>
  <si>
    <t>20-PS-336013 Prestar sus servicios de apoyo a la gestión a la Subdirección de Acceso a Tierras en Zonas Focalizadas, en el desarrollo de actividades asistenciales, operacionales y de gestión documental, relacionadas con la organización de los expedientes a cargo de la dependencia.</t>
  </si>
  <si>
    <t>FILA_6183</t>
  </si>
  <si>
    <t>20-PS-336031 Prestar servicios profesionales brindando apoyo jurídico en la elaboración de resoluciones y demás actos administrativos para impulsar los procesos de dotación de tierras a cargo de la Subdirección de Acceso a Tierras en Zonas Focalizadas de la Agencia Nacional de Tierras.</t>
  </si>
  <si>
    <t>FILA_6184</t>
  </si>
  <si>
    <t>20-PS-336049 Prestar sus servicios de apoyo a la gestión a la Subdirección de Acceso a Tierras en Zonas Focalizadas, en el desarrollo de actividades asistenciales, operacionales y de gestión documental, relacionadas con la organización de los expedientes a cargo de la dependencia.</t>
  </si>
  <si>
    <t>FILA_6185</t>
  </si>
  <si>
    <t>13-PS-355345 Prestación de servicios profesionales a la Subdirección de Planeación Operativa para realizar las  revisiones técnicas, control de calidad y validación de productos jurídicos en el marco del Ordenamiento Social de la Propiedad Rural.</t>
  </si>
  <si>
    <t>FILA_6186</t>
  </si>
  <si>
    <t>13-PS-355363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</si>
  <si>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FILA_6187</t>
  </si>
  <si>
    <t>13-PS-355381 Prestación de servicios para apoyar a la Subdirección de Planeación Operativa en las actividades logísticas, asistenciales y operativas relacionadas con la formulación e implementación de Planes de Ordenamiento Social de la Propiedad Rural</t>
  </si>
  <si>
    <t>FILA_6188</t>
  </si>
  <si>
    <t>13-PS-355399 Prestar servicios profesionales a la Subdirección de Planeación Operativa para apoyar la conformación de los productos técnico jurídicos propios de la implementación de los Planes de Ordenamiento Social de la Propiedad Rural.</t>
  </si>
  <si>
    <t>FILA_6189</t>
  </si>
  <si>
    <t>21-PS-264265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t>
  </si>
  <si>
    <t>FILA_6190</t>
  </si>
  <si>
    <t>22-CV-338929 Aunar esfuerzos en la promoción de actividades que permitan  la formalización de derechos territoriales a favor de las Comunidades Negras en el territorio nacional, a cargo de la Subdirección de Asuntos Étnicos de la Agencia Nacional de Tierras – ANT, de acuerdo con la normatividad vigente.</t>
  </si>
  <si>
    <t>FILA_6191</t>
  </si>
  <si>
    <t>C-1704-1100-19-0-1704026-02; C-1704-1100-19-0-1704027-02</t>
  </si>
  <si>
    <t>2623</t>
  </si>
  <si>
    <t>22-CV-339001 Aunar esfuerzos en la promoción de actividades que permitan mejorar los niveles de atención a las comunidades étnicas en materia de acceso a derechos territoriales colectivos, protección de sus territorios y fortalecimiento de su gobernanza, de acuerdo con el marco normativo aplicable.</t>
  </si>
  <si>
    <t>FILA_6192</t>
  </si>
  <si>
    <t>19-PS-378583 Prestación de servicios asistenciales y/o técnicos para apoyar el proceso de elaboración del Plan de Desarrollo Sostenible -PDS- de las Zonas de Reserva Campesina del Catatumbo –ZRC- donde faciliten el dialogo con las comunidades campesinas relacionadas, complementando la información predial, histórico y cultural, gestionando escenarios de aprendizaje, diálogo y concert</t>
  </si>
  <si>
    <t>FILA_6193</t>
  </si>
  <si>
    <t>22-CV-339019 CONVENIO ONIC - PENDIENTE POR DEFINIR</t>
  </si>
  <si>
    <t>FILA_6194</t>
  </si>
  <si>
    <t>C-1704-1100-18-0-1704007-02;C-1704-1100-18-0-1704041-02;C-1704-1100-18-0-1704037-02;C-1704-1100-7-0-1704065-02; A-02-01-01-004-005</t>
  </si>
  <si>
    <t>6-SA-AM-339487 Adquisición de Equipos tecnológicos para la Agencia Nacional de Tierras conforme a las especificaciones y características técnicas definidas en el Acuerdo Marco de Precios de Colombia Compra Eficiente</t>
  </si>
  <si>
    <t>FILA_6195</t>
  </si>
  <si>
    <t>A-02-02-02-007-003</t>
  </si>
  <si>
    <t>13823</t>
  </si>
  <si>
    <t>6-SA-SI-339505 Alquiler de impresoras para la Agencia Nacional de Tierras conforme a las especificaciones y características técnicas definidas en el Acuerdo Marco de Precios de Colombia Compra Eficiente</t>
  </si>
  <si>
    <t>FILA_6196</t>
  </si>
  <si>
    <t>13-PS-362833 Prestación de servicios profesionales a la Subdirección de Planeación Operativa para realizar las revisiones técnicas, control de calidad y validación de productos jurídicos en el marco del Ordenamiento Social de la Propiedad Rural”.</t>
  </si>
  <si>
    <t>FILA_6197</t>
  </si>
  <si>
    <t>13-PS-362851 Prestación de servicios profesionales a la Subdirección de Planeación Operativa para realizar las revisiones técnicas, control de calidad y validación de productos jurídicos en el marco del Ordenamiento Social de la Propiedad Rural”.</t>
  </si>
  <si>
    <t>FILA_6198</t>
  </si>
  <si>
    <t>13-PS-362869 Prestación de servicios profesionales a la Subdirección de Planeación Operativa para realizar las revisiones técnicas, control de calidad y validación de productos jurídicos en el marco del Ordenamiento Social de la Propiedad Rural”.</t>
  </si>
  <si>
    <t>FILA_6199</t>
  </si>
  <si>
    <t>13-PS-362887 Prestación de servicios profesionales a la Subdirección de Planeación Operativa para realizar las revisiones técnicas, control de calidad y validación de productos jurídicos en el marco del Ordenamiento Social de la Propiedad Rural”.</t>
  </si>
  <si>
    <t>FILA_6200</t>
  </si>
  <si>
    <t>4-PS-345841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</si>
  <si>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FILA_6201</t>
  </si>
  <si>
    <t>4-PS-345859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</si>
  <si>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FILA_6202</t>
  </si>
  <si>
    <t>13-PS-362995 Prestación de servicios profesionales para apoyar a la Subdirección de Planeación Operativa en la revisión, validación y ajustes de la información catastral derivada de los Planes de Ordenamiento Social de la Propiedad Rural.</t>
  </si>
  <si>
    <t>FILA_6203</t>
  </si>
  <si>
    <t>13-PS-363013 Prestación de servicios profesionales para apoyar a la Subdirección de Planeación Operativa en la revisión, validación y ajustes de la información catastral derivada de los Planes de Ordenamiento Social de la Propiedad Rural.</t>
  </si>
  <si>
    <t>FILA_6204</t>
  </si>
  <si>
    <t>13-PS-371707 Prestación de servicios de apoyo a la gestión para la Subdirección de Planeación Operativa en las actividades de levantamiento de productos jurídicos en el marco de la implementación de los Planes de Ordenamiento Social de la Propiedad Rural</t>
  </si>
  <si>
    <t>FILA_6205</t>
  </si>
  <si>
    <t>11-PS-371725 Prestar los servicios profesionales para la realización y evaluación de talleres que apoyen la implementación de políticas estructuradas en el Marco Integrado de Planeación y Gestión MIPG, orientadas a fortalecer la gestión de competencias blandas en los colaboradores de la Agencia Nacional de Tierras.</t>
  </si>
  <si>
    <t>FILA_6206</t>
  </si>
  <si>
    <t>12-PS-367477 Prestación de servicios profesionales para apoyar las actividades y trámites jurídicos requeridos en los procesos relacionados con el Registro de Sujetos de Ordenamiento RESO.</t>
  </si>
  <si>
    <t>FILA_6207</t>
  </si>
  <si>
    <t>12-PS-367495 Prestación de servicios profesionales para apoyar las actividades y trámites jurídicos requeridos en los procesos relacionados con el Registro de Sujetos de Ordenamiento RESO.</t>
  </si>
  <si>
    <t>FILA_6208</t>
  </si>
  <si>
    <t>13-PS-377179 Prestación de servicios profesionales a la Subdirección de Planeación Operativa para apoyar la recolección de insumos en campo, elaboración y ajuste de los productos técnicos e información física del Ordenamiento Social de la Propiedad Rural</t>
  </si>
  <si>
    <t>FILA_6209</t>
  </si>
  <si>
    <t>13-PS-377197 Prestación de servicios profesionales a la Subdirección de Planeación Operativa para apoyar la recolección de insumos en campo, elaboración y ajuste de los productos técnicos e información física del Ordenamiento Social de la Propiedad Rural</t>
  </si>
  <si>
    <t>FILA_6210</t>
  </si>
  <si>
    <t>13-PS-377215 Prestación de servicios profesionales a la Subdirección de Planeación Operativa para apoyar la recolección de insumos en campo, elaboración y ajuste de los productos técnicos e información física del Ordenamiento Social de la Propiedad Rural</t>
  </si>
  <si>
    <t>FILA_6211</t>
  </si>
  <si>
    <t>13-PS-377233 Prestación de servicios profesionales a la Subdirección de Planeación Operativa para realizar las  revisiones técnicas, control de calidad y validación de productos jurídicos en el marco del Ordenamiento Social de la Propiedad Rural.</t>
  </si>
  <si>
    <t>FILA_6212</t>
  </si>
  <si>
    <t>13-PS-377251 Prestar servicios profesionales a la Subdirección de Planeación Operativa apoyando  la ejecución del componente social y comunitario de los Planes de Ordenamiento Social de la Propiedad Rural.</t>
  </si>
  <si>
    <t>FILA_6213</t>
  </si>
  <si>
    <t>13-PS-377269 Prestar servicios profesionales a la Subdirección de Planeación Operativa apoyando  la ejecución del componente social y comunitario de los Planes de Ordenamiento Social de la Propiedad Rural.</t>
  </si>
  <si>
    <t>FILA_6214</t>
  </si>
  <si>
    <t>13-PS-377287 Prestar servicios profesionales a la Subdirección de Planeación Operativa apoyando  la ejecución del componente social y comunitario de los Planes de Ordenamiento Social de la Propiedad Rural.</t>
  </si>
  <si>
    <t>FILA_6215</t>
  </si>
  <si>
    <t>13-PS-377305 Prestar servicios profesionales a la Subdirección de Planeación Operativa apoyando  la implementación del componente social de los Planes de Ordenamiento Social de la Propiedad Rural.</t>
  </si>
  <si>
    <t>FILA_6216</t>
  </si>
  <si>
    <t>13-PS-328165 Prestación de servicios profesionales a la Subdirección de Planeación Operativa para apoyar la recolección de insumos en campo, elaboración, revisión y ajuste de los productos técnicos e información física del Ordenamiento Social de la Propiedad Rural.</t>
  </si>
  <si>
    <t>FILA_6217</t>
  </si>
  <si>
    <t>13-PS-328183 Prestación de servicios profesionales a la Subdirección de Planeación Operativa para apoyar la recolección de insumos en campo, elaboración, revisión y ajuste de los productos técnicos e información física del Ordenamiento Social de la Propiedad Rural.</t>
  </si>
  <si>
    <t>FILA_6218</t>
  </si>
  <si>
    <t>12-PS-340639 Prestación de servicios profesionales para apoyar las actividades y trámites jurídicos requeridos en los procesos relacionados con el Registro de Sujetos de Ordenamiento RESO.</t>
  </si>
  <si>
    <t>FILA_6219</t>
  </si>
  <si>
    <t>12-PS-340657 Prestación de servicios profesionales para apoyar las actividades y trámites jurídicos requeridos en los procesos relacionados con el Registro de Sujetos de Ordenamiento RESO.</t>
  </si>
  <si>
    <t>FILA_6220</t>
  </si>
  <si>
    <t>13-PS-363067 Prestación de servicios profesionales para apoyar a la Subdirección de Planeación Operativa en la revisión, validación y ajustes de la información catastral derivada de los Planes de Ordenamiento Social de la Propiedad Rural.</t>
  </si>
  <si>
    <t>FILA_6221</t>
  </si>
  <si>
    <t>13-PS-327949 Prestación de servicios profesionales a la Subdirección de Planeación Operativa para apoyar la implementación del componente catastral en la operación en campo de los planes de ordenamiento social de la propiedad rural.</t>
  </si>
  <si>
    <t>FILA_6222</t>
  </si>
  <si>
    <t>13-PS-327967 Prestación de servicios profesionales a la Subdirección de Planeación Operativa para apoyar la implementación del componente catastral en la operación en campo de los planes de ordenamiento social de la propiedad rural.</t>
  </si>
  <si>
    <t>FILA_6223</t>
  </si>
  <si>
    <t>13-PS-327985 Prestación de servicios de apoyo a la gestión a la Subdirección de Planeación Operativa para apoyar la recolección de insumos en campo, elaboración y ajuste de los productos técnicos e información física del Ordenamiento Social de la Propiedad Rural.</t>
  </si>
  <si>
    <t>FILA_6224</t>
  </si>
  <si>
    <t>13-PS-328003 Prestación de servicios profesionales a la Subdirección de Planeación Operativa para apoyar la recolección de insumos en campo, elaboración y ajuste de los productos técnicos e información física del Ordenamiento Social de la Propiedad Rural.</t>
  </si>
  <si>
    <t>FILA_6225</t>
  </si>
  <si>
    <t>10-PS-369403 "Prestar sus servicios profesionales a la Subdirección Administrativa y Financieraen las actividades relacionadas con el tramite de liquidación y obligación de las cuentas de cobro presentadas por los proveedores de bienes y servicios através de los diferentes aplicativos utilizados por la Agencia Nacional de Tierras.”"</t>
  </si>
  <si>
    <t>FILA_6226</t>
  </si>
  <si>
    <t>20-PS-334915 Prestación de servicios profesionales a la Subdirección de Acceso a Tierras en Zonas Focalizadas, para apoyar el componente agronómico de los procesos de dotación de tierras en las Unidades de Gestión Territorial, de acuerdo con la normatividad vigente y a los procedimientos establecidos, así como en lo que respecta a las competencias otorgadas a las Unidades de Gestión</t>
  </si>
  <si>
    <t>FILA_6227</t>
  </si>
  <si>
    <t>20-PS-334969 Prestación de Servicios profesionales a la Subdirección de Acceso a Tierras en Zonas Focalizadas, para brindar apoyo jurídico en las Unidades de Gestión Territorial, en el marco de los programas de acceso a la propiedad rural en los municipios focalizados, así como en lo que respecta a las competencias otorgadas a las Unidades de Gestión Territorial de la Agencia Nacion</t>
  </si>
  <si>
    <t>FILA_6228</t>
  </si>
  <si>
    <t>20-PS-334987 Prestación de Servicios profesionales a la Subdirección de Acceso a Tierras en Zonas Focalizadas, para brindar apoyo en las Unidades de Gestión Territorial, en los procesos de diálogo social y concertación en el marco de los programas de acceso a tierras en municipios focalizados</t>
  </si>
  <si>
    <t>FILA_6229</t>
  </si>
  <si>
    <t>7023</t>
  </si>
  <si>
    <t>6-CD-347011 Adquisición y actualización de i) los Certificados Secure Site, Securesite Pro Con Ev, True Businessid, ii) Certificados de Firma Digital, iii) Token/Token Virtual y Certificado de Estampado Cronológico y iv) la renovación de componente WSSING con el respectivo soporte, para la Infraestructura Tecnológica de la Agencia Nacional De Tierras.</t>
  </si>
  <si>
    <t>FILA_6230</t>
  </si>
  <si>
    <t>4-PS-344887 Prestar sus servicios profesionales en las etapas relacionadas con la solicitud de ingreso y calificación en el Registro de Sujetos de Ordenamiento RESO de acuerdo con las competencias legales y reglamentarias de la Unidad de Gestión territorial.</t>
  </si>
  <si>
    <t>FILA_6231</t>
  </si>
  <si>
    <t>20-BM-OM-336481 Prestar sus servicios profesionales como Profesional Analista UAF para realizar el análisis de los documentos técnicos que sirven de soporte para el cálculo de la unidad agrícola familiar-UAF por Unidades Físicas Homogé-neas en los municipios priorizados, aprobada mediante el Acuerdo 167 del 2021, donde se adelanta-rá la ruta de adjudicación de baldíos, en el marco d</t>
  </si>
  <si>
    <t>FILA_6232</t>
  </si>
  <si>
    <t>20-PS-369043 Prestar sus servicios de apoyo a la gestión a la Subdirección de Acceso a Tierras en Zonas Focalizadas, en el desarrollo de actividades asistenciales, operacionales y de gestión documental, relacionadas con la organización de expedientes de los procesos de adjudicación de bienes baldíos a persona natural, de competencia de la Subdirección</t>
  </si>
  <si>
    <t>FILA_6233</t>
  </si>
  <si>
    <t>20-PS-369061 Prestar servicios profesionales desde el ámbito social a la Subdirección de Acceso a Tierras en Zonas Focalizas, desde la unidad de gestión territorial, con los procesos que se desarrollan en las diferentes modalidades de subsidio integral de tierras.</t>
  </si>
  <si>
    <t>FILA_6234</t>
  </si>
  <si>
    <t>20-PS-369079 Prestar servicios profesionales desde el ambito Social a la Subdirección de Acceso a Tierras en Zonas Focalizadas, desde la Unidad de Gestión Territorial con los procesos que se desarrollan en las diferentes modalidades de subsidio integral de tierras.</t>
  </si>
  <si>
    <t>FILA_6235</t>
  </si>
  <si>
    <t>13-PS-369745 Prestar servicios de apoyo a la gestión a la Subdirección de Planeación Operativa para realizar las actividades de gestión documental de los expedientes conformados en el marco de los Planes de Ordenamiento Social de la Propiedad Rural.</t>
  </si>
  <si>
    <t>FILA_6236</t>
  </si>
  <si>
    <t>13-PS-369763 Prestación de servicios profesionales a la Subdirección de Planeación Operativa para realizar las  revisiones técnicas, control de calidad y validación de productos jurídicos en el marco del Ordenamiento Social de la Propiedad Rural.</t>
  </si>
  <si>
    <t>FILA_6237</t>
  </si>
  <si>
    <t>13-PS-369781 Prestación de servicios profesionales a la Subdirección de Planeación Operativa para realizar las  revisiones técnicas, control de calidad y validación de productos jurídicos en el marco del Ordenamiento Social de la Propiedad Rural.</t>
  </si>
  <si>
    <t>FILA_6238</t>
  </si>
  <si>
    <t>13-PS-369799 "Prestación de servicios profesionales a la Subdirección de Planeación Operativa para apoyar en el análisis y la generación de información y documentación técnica catastral necesaria en los procesos de Ordenamiento Social de la Propiedad Rural."</t>
  </si>
  <si>
    <t>FILA_6239</t>
  </si>
  <si>
    <t>13-PS-369835 Prestación de servicios para apoyar a la Subdirección de Planeación Operativa en las actividades logísticas, asistenciales y operativas relacionadas con la formulación e implementación de Planes de Ordenamiento Social de la Propiedad Rural</t>
  </si>
  <si>
    <t>FILA_6240</t>
  </si>
  <si>
    <t>13-PS-369853 Prestar servicios profesionales a la Subdirección de Planeación Operativa para apoyar la conformación de los productos técnico jurídicos propios de la implementación de los Planes de Ordenamiento Social de la Propiedad Rural.</t>
  </si>
  <si>
    <t>FILA_6241</t>
  </si>
  <si>
    <t>13-PS-369871 Prestar servicios profesionales a la Subdirección de Planeación Operativa para apoyar la conformación de los productos técnico jurídicos propios de la implementación de los Planes de Ordenamiento Social de la Propiedad Rural.</t>
  </si>
  <si>
    <t>FILA_6242</t>
  </si>
  <si>
    <t>13-PS-369889 Prestación de servicios profesionales a la Subdirección de Planeación Operativa para apoyar la recolección de insumos en campo, elaboración, revisión y ajuste de los productos técnicos e información física del Ordenamiento Social de la Propiedad Rural.</t>
  </si>
  <si>
    <t>FILA_6243</t>
  </si>
  <si>
    <t>13-PS-352609 Prestación de servicios para apoyar a la Subdirección de Planeación Operativa en las actividades logísticas, asistenciales y operativas relacionadas con la formulación e implementación de Planes de Ordenamiento Social de la Propiedad Rural</t>
  </si>
  <si>
    <t>FILA_6244</t>
  </si>
  <si>
    <t>13-PS-376585 Prestar servicios profesionales a la Subdirección de Planeación Operativa para apoyar la conformación de los productos técnico jurídicos propios de la implementación de los Planes de Ordenamiento Social de la Propiedad Rural.</t>
  </si>
  <si>
    <t>FILA_6245</t>
  </si>
  <si>
    <t>13-PS-376603 Prestar servicios profesionales a la Subdirección de Planeación Operativa para apoyar la conformación de los productos técnico jurídicos propios de la implementación de los Planes de Ordenamiento Social de la Propiedad Rural.</t>
  </si>
  <si>
    <t>FILA_6246</t>
  </si>
  <si>
    <t>13-PS-376621 Prestar servicios profesionales a la Subdirección de Planeación Operativa para apoyar la conformación de los productos técnico jurídicos propios de la implementación de los Planes de Ordenamiento Social de la Propiedad Rural.</t>
  </si>
  <si>
    <t>FILA_6247</t>
  </si>
  <si>
    <t>20-PS-368863 Prestación de Servicios profesionales a la Subdirección de Acceso a Tierras en Zonas Focalizadas desde el componente juridico para apoyar cada una de las etapas del proceso de Reconocimiento de Derechos que maneja la depencia desde la Unidad de gestión territorial correspondiente, y teniendo en cuenta la normatividad vigente y los lineamientos emitidos por la Entidad</t>
  </si>
  <si>
    <t>FILA_6248</t>
  </si>
  <si>
    <t>13-PS-351295 Prestar servicios profesionales a la Subdirección de Planeación Operativa para apoyar la conformación de los productos técnico jurídicos propios de la implementación de los Planes de Ordenamiento Social de la Propiedad Rural.</t>
  </si>
  <si>
    <t>FILA_6249</t>
  </si>
  <si>
    <t>13-PS-351313 Prestación de servicios profesionales a la Subdirección de Planeación Operativa para apoyar la recolección de insumos en campo, elaboración, revisión y ajuste de los productos técnicos e información física del Ordenamiento Social de la Propiedad Rural.</t>
  </si>
  <si>
    <t>FILA_6250</t>
  </si>
  <si>
    <t>13-PS-356875 Prestación de servicios de apoyo a la gestión a la Subdirección de Planeación Operativa para apoyar la recolección de insumos en campo, elaboración y ajuste de los productos técnicos e información física del Ordenamiento Social de la Propiedad Rural.</t>
  </si>
  <si>
    <t>FILA_6251</t>
  </si>
  <si>
    <t>13-PS-356893 Prestación de servicios profesionales a la Subdirección de Planeación Operativa para apoyar la recolección de insumos en campo, elaboración y ajuste de los productos técnicos e información física del Ordenamiento Social de la Propiedad Rural</t>
  </si>
  <si>
    <t>FILA_6252</t>
  </si>
  <si>
    <t>13-PS-356911 Prestación de servicios profesionales a la Subdirección de Planeación Operativa para apoyar la recolección de insumos en campo, elaboración y ajuste de los productos técnicos e información física del Ordenamiento Social de la Propiedad Rural</t>
  </si>
  <si>
    <t>FILA_6253</t>
  </si>
  <si>
    <t>13-PS-357505 Prestación de servicios profesionales a la Subdirección de Planeación Operativa para apoyar la recolección de insumos en campo, elaboración y ajuste de los productos técnicos e información física del Ordenamiento Social de la Propiedad Rural</t>
  </si>
  <si>
    <t>FILA_6254</t>
  </si>
  <si>
    <t>13-PS-357523 Prestación de servicios profesionales a la Subdirección de Planeación Operativa para apoyar la recolección de insumos en campo, elaboración y ajuste de los productos técnicos e información física del Ordenamiento Social de la Propiedad Rural</t>
  </si>
  <si>
    <t>FILA_6255</t>
  </si>
  <si>
    <t>13-PS-329713 Prestación de servicios para apoyar a la Subdirección de Planeación Operativa en las actividades logísticas, asistenciales y operativas relacionadas con la formulación e implementación de Planes de Ordenamiento Social de la Propiedad Rural</t>
  </si>
  <si>
    <t>FILA_6256</t>
  </si>
  <si>
    <t>13-PS-329731 Prestación de servicios para apoyar a la Subdirección de Planeación Operativa en las actividades logísticas, asistenciales y operativas relacionadas con la formulación e implementación de Planes de Ordenamiento Social de la Propiedad Rural</t>
  </si>
  <si>
    <t>FILA_6257</t>
  </si>
  <si>
    <t>13-PS-352141 Prestación de servicios profesionales a la Subdirección de Planeación Operativa para apoyar la recolección de insumos en campo, elaboración, revisión y ajuste de los productos técnicos e información física del Ordenamiento Social de la Propiedad Rural.</t>
  </si>
  <si>
    <t>FILA_6258</t>
  </si>
  <si>
    <t>13-PS-352159 Prestar servicios de apoyo a la gestión a la Subdirección de Planeación Operativa para realizar las actividades de gestión documental de los expedientes conformados en el marco de los Planes de Ordenamiento Social de la Propiedad Rural.</t>
  </si>
  <si>
    <t>FILA_6259</t>
  </si>
  <si>
    <t>13-PS-352177 Prestar servicios profesionales a la Subdirección de Planeación Operativa para apoyar el levantamiento de los productos jurídicos en el marco de la implementación de los Planes de Ordenamiento Social de la Propiedad Rural.</t>
  </si>
  <si>
    <t>FILA_6260</t>
  </si>
  <si>
    <t>13-PS-352195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</si>
  <si>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FILA_6261</t>
  </si>
  <si>
    <t>13-PS-352213 Prestar servicios profesionales a la Subdirección de Planeación Operativa apoyando  la implementación del componente social de los Planes de Ordenamiento Social de la Propiedad Rural.</t>
  </si>
  <si>
    <t>FILA_6262</t>
  </si>
  <si>
    <t>13-PS-380833 Prestacion de servicios profesionales para la subdireccion de planeacion operativa en la  revisión, análisis y emisión de informacion de los documentos conformados en el marco de los Planes de Ordenamiento Social  de la proiedad rural.</t>
  </si>
  <si>
    <t>FILA_6263</t>
  </si>
  <si>
    <t>13-PS-380851 Prestar servicios profesionales a la Subdirección de Planeación Operativa  apoyando la conformacion de los productos técnico jurídicos generados para la implementación de los Planes de Ordenamiento Social de la propiedad rural.</t>
  </si>
  <si>
    <t>FILA_6264</t>
  </si>
  <si>
    <t>4-PS-381067 Prestar sus servicios profesionales apoyando desde el ámbito social los diferentes procesos y procedimientos administrativos competencia legal y reglamentaria de la Unidad de Gestión territorial.</t>
  </si>
  <si>
    <t>FILA_6265</t>
  </si>
  <si>
    <t>19-CD-382327 La Agencia Nacional de Tierras entrega a título de comodato gratuito, el uso y goce del predio baldio reserva de la Nación denominado "Isla Nasa", identificado como terreno insular de uno y otro mar, ubicado en el Archipiélago Nuestra Señora del Rosario; al CONSEJO COMUNITARIO DE ISLAS DEL ROSARIO, para que, bajo su responsabilidad y autonomía, realice actividades de ap</t>
  </si>
  <si>
    <t>FILA_6266</t>
  </si>
  <si>
    <t>19-CD-382345 La Agencia Nacional de Tierras entrega a título de comodato gratuito, el uso y goce del predio baldio reserva de la Nación denominado "Gran Edén", identificado como terreno insular de uno y otro mar, ubicado en el Archipiélago Nuestra Señora del Rosario; al CONSEJO COMUNITARIO DE ISLAS DEL ROSARIO, para que, bajo su responsabilidad y autonomía, realice actividades de ap</t>
  </si>
  <si>
    <t>FILA_6267</t>
  </si>
  <si>
    <t>19-CD-382363 La Agencia Nacional de Tierras entrega a título de comodato gratuito, el uso y goce del predio baldio reserva de la Nación denominado "Isla Hooker", identificado como terreno insular de uno y otro mar, ubicado en el Archipiélago Nuestra Señora del Rosario; al CONSEJO COMUNITARIO DE ISLAS DEL ROSARIO, para que, bajo su responsabilidad y autonomía, realice actividades de</t>
  </si>
  <si>
    <t>FILA_6268</t>
  </si>
  <si>
    <t>19-CD-382381 La Agencia Nacional de Tierras entrega a título de comodato gratuito, el uso y goce del predio baldio reserva de la Nación denominado "Casa Blanca", identificado como terreno insular de uno y otro mar, ubicado en el Archipiélago Nuestra Señora del Rosario; al CONSEJO COMUNITARIO DE ISLAS DEL ROSARIO, para que, bajo su responsabilidad y autonomía, realice actividades de</t>
  </si>
  <si>
    <t>FILA_6269</t>
  </si>
  <si>
    <t>14-PS-382399 Prestación de servicios profesionales a la Subdirección de Sistemas de Información de Tierras para apoyar en las actividades que permitan mantener actualizada la información del gestión de los expedientes remitidos a las Misionales y Unidades de Gestión Territorial, asi como generar reportes que se requieran para atender las necesidades de la Agencia Nacional de Tierras</t>
  </si>
  <si>
    <t>FILA_6270</t>
  </si>
  <si>
    <t>14-PS-382417 Prestación de servicios profesionales a la Subdirección de Sistemas de Información de Tierras para generar los reportes de información, así como apoyar, construir y ajustar las respuestas de requerimientos, que solicitan las diferentes áreas misionales de la Agencia Nacional de Tierras</t>
  </si>
  <si>
    <t>FILA_6271</t>
  </si>
  <si>
    <t>10-PS-382435 Prestar servicios de apoyo a la gestión en la Subdirección Administrativa y Financiera para gestionar y tramitar las comunicaciones oficiales de la Agencia Nacional de Tierras.</t>
  </si>
  <si>
    <t>FILA_6272</t>
  </si>
  <si>
    <t>10-PS-368719 "Prestar servicios profesionales a la Subdirección Administrativa y Financiera apoyando el desarrollo de los procedimientos relacionados con el seguimiento y vigilancia sobre los recursos a cargo de la Tesorería de la Agencia Nacional de Tierras y el proceso de pago de compromisos presupuestales y no presupuestales a cargo de la entidad."</t>
  </si>
  <si>
    <t>FILA_6273</t>
  </si>
  <si>
    <t>C-1704-1100-18-0-1704042-02;C-1704-1100-18-0-1704037-02; C-1704-1100-18-0-1704012-02</t>
  </si>
  <si>
    <t>12-CV-390931 Aunar esfuerzos institucionales entre la Organización Internacional para las Migraciones - OIM y la Agencia Nacional de Tierras – ANT para implementar la Reforma Rural Integral a nivel nacional en lo referente al ordenamiento social de la propiedad y el acceso a tierras, así como el fortalecimiento de las capacidades institucionales.</t>
  </si>
  <si>
    <t>FILA_6274</t>
  </si>
  <si>
    <t>26-PS-390949 "Prestación de servicios profesionales y de apoyo a la gestión en la Oficina Jurídica de la Agencia Nacional de Tierras, para brindar apoyo y soporte  legal en la estructuración, sistematización y seguimiento  de los procesos de contratación internos, así como  para la  atención y resolución de las consultas y peticiones de carácter jurídico elevadas a la Agencia y por</t>
  </si>
  <si>
    <t>FILA_6275</t>
  </si>
  <si>
    <t>C-1704-1100-21-0-1704047-02;C-1704-1100-21-0-1704047-02;C-1704-1100-21-0-1704004-02</t>
  </si>
  <si>
    <t>9-SA-SI-390967 Adquisición instalación, configuración y/o puesta en funcionamiento de una solución integral de hiperconvergencia para las sedes a nivel nacional de la Agencia Nacional de Tierras, de acuerdo con las especificaciones técnicas definidas por la Entidad</t>
  </si>
  <si>
    <t>FILA_6276</t>
  </si>
  <si>
    <t>C-1704-1100-21-0-1704004-02;C-1704-1100-21-0-1704004-02;C-1704-1100-21-0-1704004-02;C-1704-1100-21-0-1704004-02;C-1704-1100-21-0-1704004-02</t>
  </si>
  <si>
    <t>9-SA-SI-391039 Adquisición, instalación, configuración y/o puesta en funcionamiento de una solución de almacenamiento NAS (Network Attached Storage) para la Agencia Nacional de Tierras, de acuerdo con las especificaciones técnicas definidas por la Entidad.</t>
  </si>
  <si>
    <t>FILA_6277</t>
  </si>
  <si>
    <t>13-PS-359557 Prestar servicios de apoyo a la gestión a la Subdirección de Planeación Operativa para realizar las actividades de gestión documental de los expedientes conformados en el marco de los Planes de Ordenamiento Social de la Propiedad Rural.</t>
  </si>
  <si>
    <t>FILA_6278</t>
  </si>
  <si>
    <t>13-PS-351457 Prestar servicios de apoyo a la gestión a la Subdirección de Planeación Operativa para realizar las actividades de gestión documental de los expedientes conformados en el marco de los Planes de Ordenamiento Social de la Propiedad Rural.</t>
  </si>
  <si>
    <t>FILA_6279</t>
  </si>
  <si>
    <t>13-PS-351475 Prestar servicios profesionales a la Subdirección de Planeación Operativa para apoyar el levantamiento de los productos jurídicos en el marco de la implementación de los Planes de Ordenamiento Social de la Propiedad Rural.</t>
  </si>
  <si>
    <t>FILA_6280</t>
  </si>
  <si>
    <t>4-PS-346921 Prestar servicios profesionales para apoyar la planeación y gestión de los procesos y procedimientos a cargo de la Unidad de Gestión Territorial.</t>
  </si>
  <si>
    <t>FILA_6281</t>
  </si>
  <si>
    <t>18-PS-378439 Prestar los servicios profesionales a la Agencia Nacional de tierras brindando apoyo en el procedimiento de adquisición voluntaria de predios a través de la compra directa y lo referente al tramite de saneamiento de predial, en el marco de la reforma rural integral y de la normatividad vigente.</t>
  </si>
  <si>
    <t>FILA_6282</t>
  </si>
  <si>
    <t>18-PS-378457 Prestar los servicios profesionales a la Agencia Nacional de Tierras apoyando la coordinación de avalúos en el proceso de Adquisición de predios, en el marco de la reforma rural integral.</t>
  </si>
  <si>
    <t>FILA_6283</t>
  </si>
  <si>
    <t>19-PS-378475 Prestar sus servicios profesionales a la Subdirección de Administración de Tierras de la Nación, para brindar apoyo jurídico en la implementación, ejecución y desarrollo de las actuaciones misionales delegadas a las Unidades de Gestión Territorial, que se deban adelantar por estas para el impulso de los procesos y procedimientos de competencia de la dependencia.</t>
  </si>
  <si>
    <t>FILA_6284</t>
  </si>
  <si>
    <t>19-PS-378493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 l</t>
  </si>
  <si>
    <t>FILA_6285</t>
  </si>
  <si>
    <t>19-PS-378511 "Prestar sus servicios profesionales a la Subdirección de Administración de Tierras de la Nación, para brindar apoyo técnico en la ejecución y desarrollo de las actuaciones topográficas derivadas de los procesos misionales delegados a las Unidades de Gestión Territorial, que se deban adelantar por estas para el impulso de los procesos y procedimientos de competencia de</t>
  </si>
  <si>
    <t>FILA_6286</t>
  </si>
  <si>
    <t>19-PS-378529 Prestación de servicios asistenciales y/o técnicos para apoyar el proceso de elaboración del Plan de Desarrollo Sostenible -PDS- de las Zonas de Reserva Campesina del Catatumbo –ZRC- donde faciliten el dialogo con las comunidades campesinas relacionadas, complementando la información predial, histórico y cultural, gestionando escenarios de aprendizaje, diálogo y concert</t>
  </si>
  <si>
    <t>FILA_6287</t>
  </si>
  <si>
    <t>19-PS-378547 Prestación de servicios asistenciales y/o técnicos para apoyar el proceso de elaboración del Plan de Desarrollo Sostenible -PDS- de las Zonas de Reserva Campesina del Catatumbo –ZRC- donde faciliten el dialogo con las comunidades campesinas relacionadas, complementando la información predial, histórico y cultural, gestionando escenarios de aprendizaje, diálogo y concert</t>
  </si>
  <si>
    <t>FILA_6288</t>
  </si>
  <si>
    <t>19-PS-378565 Prestación de servicios asistenciales y/o técnicos para apoyar el proceso de elaboración del Plan de Desarrollo Sostenible -PDS- de las Zonas de Reserva Campesina del Catatumbo –ZRC- donde faciliten el dialogo con las comunidades campesinas relacionadas, complementando la información predial, histórico y cultural, gestionando escenarios de aprendizaje, diálogo y concert</t>
  </si>
  <si>
    <t>FILA_6289</t>
  </si>
  <si>
    <t>13-PS-353473 Prestar servicios profesionales a la Subdirección de Planeación Operativa para apoyar el levantamiento de los productos jurídicos en el marco de la implementación de los Planes de Ordenamiento Social de la Propiedad Rural.</t>
  </si>
  <si>
    <t>FILA_6290</t>
  </si>
  <si>
    <t>13-PS-353491 Prestar servicios de apoyo a la gestión a la Subdirección de Planeación Operativa para realizar las actividades de gestión documental de los expedientes conformados en el marco de los Planes de Ordenamiento Social de la Propiedad Rural.</t>
  </si>
  <si>
    <t>FILA_6291</t>
  </si>
  <si>
    <t>13-PS-353509 Prestar servicios profesionales a la Subdirección de Planeación Operativa para apoyar la conformación de los productos técnico jurídicos propios de la implementación de los Planes de Ordenamiento Social de la Propiedad Rural.</t>
  </si>
  <si>
    <t>FILA_6292</t>
  </si>
  <si>
    <t>13-PS-353527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</si>
  <si>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FILA_6293</t>
  </si>
  <si>
    <t>13-PS-353545 Prestar servicios profesionales a la Subdirección de Planeación Operativa para apoyar la conformación de los productos técnico jurídicos propios de la implementación de los Planes de Ordenamiento Social de la Propiedad Rural.</t>
  </si>
  <si>
    <t>FILA_6294</t>
  </si>
  <si>
    <t>13-PS-348847 Prestar servicios profesionales a la Subdirección de Planeación Operativa apoyando  la implementación del componente social de los Planes de Ordenamiento Social de la Propiedad Rural.</t>
  </si>
  <si>
    <t>FILA_6295</t>
  </si>
  <si>
    <t>13-PS-348865 Prestar servicios profesionales a la Subdirección de Planeación Operativa apoyando  la implementación del componente social de los Planes de Ordenamiento Social de la Propiedad Rural.</t>
  </si>
  <si>
    <t>FILA_6296</t>
  </si>
  <si>
    <t>13-PS-348883 Prestar servicios profesionales a la Subdirección de Planeación Operativa apoyando  la implementación del componente social de los Planes de Ordenamiento Social de la Propiedad Rural.</t>
  </si>
  <si>
    <t>FILA_6297</t>
  </si>
  <si>
    <t>13-PS-348901 Prestar servicios profesionales a la Subdirección de Planeación Operativa apoyando  la implementación del componente social de los Planes de Ordenamiento Social de la Propiedad Rural.</t>
  </si>
  <si>
    <t>FILA_6298</t>
  </si>
  <si>
    <t>13-PS-348919 Prestar servicios profesionales a la Subdirección de Planeación Operativa para apoyar la conformación de los productos técnico jurídicos propios de la implementación de los Planes de Ordenamiento Social de la Propiedad Rural.</t>
  </si>
  <si>
    <t>FILA_6299</t>
  </si>
  <si>
    <t>17-PS-369241 Prestación de servicios de apoyo técnico-administrativo a la Subdirección de Seguridad Jurídica para tramitar los expedientes de formalización de predios rurales privados</t>
  </si>
  <si>
    <t>FILA_6300</t>
  </si>
  <si>
    <t>17-PS-369259 Prestación de servicios de apoyo técnico-administrativo a la Subdirección de Seguridad Jurídica para tramitar los expedientes de formalización de predios rurales privados</t>
  </si>
  <si>
    <t>FILA_6301</t>
  </si>
  <si>
    <t>17-PS-369277 Prestación de servicios de apoyo técnico-administrativo a la Subdirección de Seguridad Jurídica para tramitar los expedientes de formalización de predios rurales privados</t>
  </si>
  <si>
    <t>FILA_6302</t>
  </si>
  <si>
    <t>17-PS-369295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</si>
  <si>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FILA_6303</t>
  </si>
  <si>
    <t>13-PS-370861 Prestar servicios profesionales a la Subdirección de Planeación Operativa para apoyar la conformación de los productos técnico jurídicos propios de la implementación de los Planes de Ordenamiento Social de la Propiedad Rural.</t>
  </si>
  <si>
    <t>FILA_6304</t>
  </si>
  <si>
    <t>13-PS-370879 Prestar servicios profesionales a la Subdirección de Planeación Operativa para apoyar la formulación desde el componente juridico los Planes de Ordenamiento Social de la Propiedad Rural.</t>
  </si>
  <si>
    <t>FILA_6305</t>
  </si>
  <si>
    <t>21-PS-371005 Prestar servicios de apoyo a la gestión para el desarrollo de actividades administrativas y operativas de organización documental requeridas para el impulso de los expedientes misionales y administrativos de competencia de la Subdirección de Acceso a Tierras por Demanda y Descongestión</t>
  </si>
  <si>
    <t>FILA_6306</t>
  </si>
  <si>
    <t>21-PS-371023 Prestar servicios de apoyo a la gestión para el desarrollo de actividades administrativas y operativas de organización documental requeridas para el impulso de los expedientes misionales y administrativos de competencia de la Subdirección de Acceso a Tierras por Demanda y Descongestión</t>
  </si>
  <si>
    <t>FILA_6307</t>
  </si>
  <si>
    <t>13-PS-361609 Prestación de servicios profesionales a la Subdirección de Planeación Operativa para apoyar la recolección de insumos en campo, elaboración, revisión y ajuste dellos productos técnicos e información física del Ordenamiento Social de la Propiedad Rural.</t>
  </si>
  <si>
    <t>FILA_6308</t>
  </si>
  <si>
    <t>13-PS-361627 Prestación de servicios profesionales a la Subdirección de Planeación Operativa para apoyar la recolección de insumos en campo, elaboración, revisión y ajuste dellos productos técnicos e información física del Ordenamiento Social de la Propiedad Rural.</t>
  </si>
  <si>
    <t>FILA_6309</t>
  </si>
  <si>
    <t>5-PS-381553 Prestar sus servicios profesionales a la Agencia Nacional de Tierras en la elaboración y edición de piezas gráficas para el posicionamiento de la imagen institucional.</t>
  </si>
  <si>
    <t>FILA_6310</t>
  </si>
  <si>
    <t>20-PS-383893 Prestación de servicios profesionales a la Subdirección de Acceso a Tierras en Zonas Focalizadas,  para brindar apoyo  jurídico en la elaboración o proyección de insumos para actos administrativos de revocatoria, respuesta a ordenes judiciales y distintas providencias emitidas por organos judiciales.</t>
  </si>
  <si>
    <t>FILA_6311</t>
  </si>
  <si>
    <t>20-PS-383911 Prestación de Servicios profesionales a la Subdirección de Acceso a Tierras en Zonas Focalizadas, Desde la Unidad de Gestión Territorial, para brindar apoyo de manera transversal desde el ámbito catastral y/o geodesta en los procedimientos de Asignación y Reconocimiento de derechos de propiedad, así como en lo que respecta a las competencias otorgadas a las Unidades de</t>
  </si>
  <si>
    <t>FILA_6312</t>
  </si>
  <si>
    <t>20-PS-383929 Prestar servicios profesionales a la Subdirección de Acceso a Tierras en Zonas Focalizas, desde el componente jurídico en la unidad de gestión territorial, para brindar apoyo a los procesos que se desarrollan en las diferentes modalidades de subsidio integral de tierras.</t>
  </si>
  <si>
    <t>FILA_6313</t>
  </si>
  <si>
    <t>20-PS-383947 Prestar servicios profesionales a la Subdirección de Acceso a Tierras en Zonas Focalizas, en la unidad de gestión territorial, para realizar los avalúos comerciales de los predios postulados para ser adquiridos por las diferentes modalidades de subsidio integral de tierras.</t>
  </si>
  <si>
    <t>FILA_6314</t>
  </si>
  <si>
    <t>20-PS-383965 Prestar servicios profesionales a la Subdirección de Acceso a Tierras en Zonas Focalizadas, en la unidad de gestión territorial, para  apoyar en los distintos procesos misionales de la dependencia desde el componente juridico, asi como  apoyar en proyección de respuestas a peticiones y requerimientos de ordenes judiciales, de acuedo a la normatividad vigente y los linea</t>
  </si>
  <si>
    <t>FILA_6315</t>
  </si>
  <si>
    <t>20-PS-383983 Prestación de Servicios de apoyo a la gestión a la Subdirección de Acceso a Tierras en Zonas Focalizadas, Desde la Unidad de Gestión Territorial, para brindar apoyo de manera transversal desde el componente topográfico y/o catastral en los procedimientos de Asignación y Reconocimiento de derechos de propiedad.</t>
  </si>
  <si>
    <t>FILA_6316</t>
  </si>
  <si>
    <t>20-PS-384001 Prestación de Servicios profesionales  a la Subdirección de Acceso a Tierras en Zonas Focalizadas, Desde la Unidad de Gestión Territorial, para brindar apoyo de manera transversal en lo referente a las actividades asistenciales, administrativas y organizacionales en los procedimientos de Asignación y Reconocimiento de derechos de propiedad.</t>
  </si>
  <si>
    <t>FILA_6317</t>
  </si>
  <si>
    <t>20-PS-384019 Prestación de Servicios profesionales a la Subdirección de Acceso a Tierras en Zonas Focalizadas, Desde la Unidad de Gestión Territorial, desde el ámbito catastral para apoyar de manera transversal los procedimientos de Asignación y Reconocimiento de derechos de propiedad.</t>
  </si>
  <si>
    <t>FILA_6318</t>
  </si>
  <si>
    <t>20-PS-384037 Prestación de Servicios de apoyo a la gestión a la Subdirección de Acceso a Tierras en Zonas Focalizadas, Desde la Unidad de Gestión Territorial, para brindar apoyo de manera transversal en lo referente a las actividades asistenciales, administrativas y organizacionales en los procedimientos de Asignación y Reconocimiento de derechos de propiedad.</t>
  </si>
  <si>
    <t>FILA_6319</t>
  </si>
  <si>
    <t>20-PS-384055 "Prestar servicios profesionales a la Subdirección de Acceso a Tierras enZonas Focalizadas, desde el componente agroambiental en el territorio, paradesarrollar las actividades referentes a los proyectos productivos dentro delproceso de las diferentes modalidades de subsidio integral de tierras, teniendo en cuenta la normatividad vigente. "</t>
  </si>
  <si>
    <t>FILA_6320</t>
  </si>
  <si>
    <t>20-PS-384073 Prestación de Servicios de apoyo a la gestión a la Subdirección de Acceso a Tierras en Zonas Focalizadas, Desde la Unidad de Gestión Territorial, para brindar apoyo desde el ámbito social en el procedimiento de subsidio integral, así como en el acompañamiento a la dependencia en las distintas mesas de resolución de conflictos con la población y/o familias  beneficiarias</t>
  </si>
  <si>
    <t>FILA_6321</t>
  </si>
  <si>
    <t>18-PS-378169 Prestar los servicios profesionales a la Agencia Nacional de Tierras para apoyar en todos los temas relacionados con los avalúos y la calidad de los mismos dentro del proceso de adquisicion  de predios rurales, en el marco de los programas de dotación de tierras y reforma rural integral.</t>
  </si>
  <si>
    <t>FILA_6322</t>
  </si>
  <si>
    <t>18-PS-378187 Prestar los servicios profesionales a la Dirección de Acceso a  Tierras  para la identificación  e individualización de los predios que son objeto de adquisición en el marco de los programas de dotación de tierras y reforma rural integral.</t>
  </si>
  <si>
    <t>FILA_6323</t>
  </si>
  <si>
    <t>18-PS-378205 Prestar los servicios profesionales a la Dirección de Acceso a  Tierras  para la identificación  e individualización de los predios que son objeto de adquisición en el marco de los programas de dotación de tierras y reforma rural integral.</t>
  </si>
  <si>
    <t>FILA_6324</t>
  </si>
  <si>
    <t>18-PS-378223 Prestar los servicios profesionales a la Dirección de Acceso a Tierras para apoyar en el suministro y recopilación de información o datos estructurados en materia topográfica, cartográfica y catastral de los predios objeto del proceso de adquisición, en el marco de la reforma rural y la normatividad vigente.</t>
  </si>
  <si>
    <t>FILA_6325</t>
  </si>
  <si>
    <t>18-PS-378241 Prestar los servicios profesionales a la Dirección de Acceso a Tierras, brindando apoyo técnico para el desarrollo de acciones asociadas al control de calidad en las actividades   topográficas, cartográficas y catastrales  para la adquisición de predios.</t>
  </si>
  <si>
    <t>FILA_6326</t>
  </si>
  <si>
    <t>13-PS-364201 Prestación de servicios de apoyo a la gestión a la Subdirección de Planeación Operativa para apoyar la recolección de insumos en campo, elaboración y ajuste de los productos técnicos e información física del Ordenamiento Social de la Propiedad Rural.</t>
  </si>
  <si>
    <t>FILA_6327</t>
  </si>
  <si>
    <t>13-PS-347407 Prestar servicios profesionales a la Subdirección de Planeación Operativa para apoyar la conformación de los productos técnico jurídicos propios de la implementación de los Planes de Ordenamiento Social de la Propiedad Rural.</t>
  </si>
  <si>
    <t>FILA_6328</t>
  </si>
  <si>
    <t>12-PS-340765 Prestación de servicios profesionales para apoyar las actividades y trámites jurídicos requeridos en los procesos relacionados con el Registro de Sujetos de Ordenamiento RESO.</t>
  </si>
  <si>
    <t>FILA_6329</t>
  </si>
  <si>
    <t>12-PS-340837 Prestar servicios de apoyo para la gestión administrativa y operativa de las actividades relacionadas con el proceso de notificación de los documentos generados en el marco de la consolidación del Registro de Sujetos de Ordenamiento - RESO.</t>
  </si>
  <si>
    <t>FILA_6330</t>
  </si>
  <si>
    <t>4-BM-OM-342349 Apoyar a la Agencia Nacional de Tierras en los asuntos de enfoque diferencial y de género necesa-rias en las Unidades de Gestión Territorial para atender la ruta de Ordenamiento Social de la Propie-dad Rural en el marco del Proyecto denominado "Programa para la adopción e implementación de un Catastro Multipropósito Rural - Urbano" financiado con recursos de los Contr</t>
  </si>
  <si>
    <t>FILA_6331</t>
  </si>
  <si>
    <t>13-PS-356335 Prestar servicios profesionales a la Subdirección de Planeación Operativa para realizar el seguimiento técnico y acompañamiento a las actividades de planeación y ejecución de las operaciones en campo desde el nivel territorial.</t>
  </si>
  <si>
    <t>FILA_6332</t>
  </si>
  <si>
    <t>13-PS-356443 Prestación de servicios para apoyar a la Subdirección de Planeación Operativa en las actividades logísticas, asistenciales y operativas relacionadas con la formulación e implementación de Planes de Ordenamiento Social de la Propiedad Rural</t>
  </si>
  <si>
    <t>FILA_6333</t>
  </si>
  <si>
    <t>13-PS-356839 Prestación de servicios de apoyo a la gestión a la Subdirección de Planeación Operativa para apoyar la recolección de insumos en campo, elaboración y ajuste de los productos técnicos e información física del Ordenamiento Social de la Propiedad Rural.</t>
  </si>
  <si>
    <t>FILA_6334</t>
  </si>
  <si>
    <t>26-PS-332665 Prestar servicios profesionales para ejercer la representación judicial y extrajudicial, en los procesos contenciosos administrativos, procesos especiales, acciones de tutelas e  incidentes de desacatos. Así como corrección de memoriales, actuaciones administrativas, demandas ordinarias  y demás actividades de competencia de la Oficina Jurídica.</t>
  </si>
  <si>
    <t>FILA_6335</t>
  </si>
  <si>
    <t>26-PS-332683 Prestar servicios profesionales  para ejercer la representación judicial y extrajudicial, en los procesos contenciosos administrativos,  procesos especiales, acciones de tutelas e  incidentes de desacatos. Así como, corrección de memoriales, actuaciones administrativas, conceptos, viabilidades, y demás actividades de competencia de la Oficina Jurídica.</t>
  </si>
  <si>
    <t>FILA_6336</t>
  </si>
  <si>
    <t>26-PS-332701 Prestación de servicios profesionales a la oficina Jurídica titular de la competencia disciplinaria en fase de instrucción, a fin de tramitar e impulsar las diferentes etapas procesales, en virtud de la normativa legal vigente.</t>
  </si>
  <si>
    <t>FILA_6337</t>
  </si>
  <si>
    <t>26-PS-332719 Prestar servicios profesionales para apoyar la gestión administrativa y financiera de competencia de la Oficina Jurídica de la Agencia Nacional de Tierras.</t>
  </si>
  <si>
    <t>FILA_6338</t>
  </si>
  <si>
    <t>26-PS-332737 Prestar servicios profesionales para ejercer la representación judicial y extrajudicial en los procesos sancionatorios y demás actividades de competencia de la Oficina Jurídica.</t>
  </si>
  <si>
    <t>FILA_6339</t>
  </si>
  <si>
    <t>2023/03/08</t>
  </si>
  <si>
    <t>26-PS-332755 Prestar servicios profesionales para ejercer la representación judicial y extrajudicial en los procesos contencioso administrativos, ordinarios y/o agrarios en los que la entidad sea parte o tercero interesado,</t>
  </si>
  <si>
    <t>FILA_6340</t>
  </si>
  <si>
    <t>13-PS-354589 Prestación de servicios profesionales a la Subdirección de Planeación Operativa para apoyar la recolección de insumos en campo, elaboración, revisión y ajuste de los productos técnicos e información física del Ordenamiento Social de la Propiedad Rural.</t>
  </si>
  <si>
    <t>FILA_6341</t>
  </si>
  <si>
    <t>13-PS-354607 Prestar servicios profesionales a la Subdirección de Planeación Operativa para apoyar el levantamiento de los productos jurídicos en el marco de la implementación de los Planes de Ordenamiento Social de la Propiedad Rural.</t>
  </si>
  <si>
    <t>FILA_6342</t>
  </si>
  <si>
    <t>13-PS-354625 Prestar servicios profesionales a la Subdirección de Planeación Operativa para apoyar la conformación de los productos técnico jurídicos propios de la implementación de los Planes de Ordenamiento Social de la Propiedad Rural.</t>
  </si>
  <si>
    <t>FILA_6343</t>
  </si>
  <si>
    <t>13-PS-354643 Prestar servicios profesionales a la Subdirección de Planeación Operativa para apoyar la conformación de los productos técnico jurídicos propios de la implementación de los Planes de Ordenamiento Social de la Propiedad Rural.</t>
  </si>
  <si>
    <t>FILA_6344</t>
  </si>
  <si>
    <t>13-PS-354661 Prestación de servicios profesionales a la Subdirección de Planeación Operativa para apoyar la recolección de insumos en campo, elaboración, revisión y ajuste de los productos técnicos e información física del Ordenamiento Social de la Propiedad Rural.</t>
  </si>
  <si>
    <t>FILA_6345</t>
  </si>
  <si>
    <t>13-PS-354679 Prestación de servicios profesionales a la Subdirección de Planeación Operativa para apoyar la recolección de insumos en campo, elaboración, revisión y ajuste de los productos técnicos e información física del Ordenamiento Social de la Propiedad Rural.</t>
  </si>
  <si>
    <t>FILA_6346</t>
  </si>
  <si>
    <t>9-SA-SI-381481 Adquisición, instalación y puesta en funcionamiento de las Unidades ininterrumptibles de Poder – UPS para la plataforma tecnológica de las sedes a nivel nacional de la Agencia Nacional de Tierras de Tierras.</t>
  </si>
  <si>
    <t>FILA_6347</t>
  </si>
  <si>
    <t>25-PS-381499 Prestar servicios profesionales a la Oficina del Inspector de Gestión de Tierras, para brindar apoyo jurídico en la atención y seguimiento a las denuncias de usuarios internos y externos de la ANT, así como apoyar en el seguimiento y elaboración de los planes, políticas y monitoreos anticorrupción de la Entidad.</t>
  </si>
  <si>
    <t>FILA_6348</t>
  </si>
  <si>
    <t>25-PS-381517 Prestar servicios profesionales a la Oficina del Inspector de Gestión de Tierras, para brindar apoyo jurídico en la atención y seguimiento a las denuncias de usuarios internos y externos de la ANT, así como apoyar en el seguimiento y elaboración de los planes, políticas y monitoreos anticorrupción de la Entidad.</t>
  </si>
  <si>
    <t>FILA_6349</t>
  </si>
  <si>
    <t>22-PS-381535 Prestación de servicios profesionales jurídicos con el fin de realizar acompañamiento en la implementación, desarrollo y seguimiento en las actividades asociadas al programa de iniciativas comunitarias de la Dirección de Asuntos Étnicos y en las demás actividades que se requieran para el cumplimiento de las mismas.</t>
  </si>
  <si>
    <t>FILA_6350</t>
  </si>
  <si>
    <t>20-PS-343591 : Prestación de servicios profesionales a la Subdirección de Acceso a Tierras en Zonas Focalizadas, para brindar apoyo en el área catastral y sistema de información geográfica en los procesos y procedimientos de asignación de derechos previsto en el Decreto Ley 902 de 2017 y demás normas complementarias.</t>
  </si>
  <si>
    <t>FILA_6351</t>
  </si>
  <si>
    <t>20-PS-343609 : Prestación de servicios profesionales a la Subdirección de Acceso a Tierras en Zonas Focalizadas, para brindar apoyo en el área catastral y sistema de información geográfica en los procesos y procedimientos de asignación de derechos previsto en el Decreto Ley 902 de 2017 y demás normas complementarias.</t>
  </si>
  <si>
    <t>FILA_6352</t>
  </si>
  <si>
    <t>2023/12/10</t>
  </si>
  <si>
    <t>10-MIC-391813 Inspeccionar y certificar los (2) ascensores ubicados en el edificio situado en la calle 43 No 57 – 41 de Bogotá</t>
  </si>
  <si>
    <t>FILA_6353</t>
  </si>
  <si>
    <t>26-PS-391831 Prestar por sus propios medios, con plena autonomía técnica, administrativa y operacional sus servicios profesionales a la Agencia Nacional de Tierras,  para apoyar en la atención y resolución de las consultas, peticiones y gestiones  de carácter jurídico elevadas a la Agencia y por las diferentes dependencias de la entidad en cumplimento de las funciones generales de l</t>
  </si>
  <si>
    <t>FILA_6354</t>
  </si>
  <si>
    <t>17-BM-OM-334681 Prestar sus servicios a la Subdirección de Seguridad Jurídica como Gestor Administrativo para la clasificación y organización de la documentación física y magnética de acuerdo con las normas de gestión documental y tablas de retención documental, apoyando el almacenamiento, impresión y digitalización de la información y la elaboración y trámite de las notificaciones</t>
  </si>
  <si>
    <t>FILA_6355</t>
  </si>
  <si>
    <t>20-PS-334843 Prestación de servicios profesionales a la Subdirección de Acceso a Tierras en Zonas Focalizadas, brindando apoyo técnico en el desarrollo de mejora de los aplicativos</t>
  </si>
  <si>
    <t>FILA_6356</t>
  </si>
  <si>
    <t>16-PS-281941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</si>
  <si>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FILA_6357</t>
  </si>
  <si>
    <t>13-PS-330019 Prestar servicios de apoyo a la gestión a la Subdirección de Planeación Operativa para realizar las actividades de gestión documental de los expedientes conformados en el marco de los Planes de Ordenamiento Social de la Propiedad Rural.</t>
  </si>
  <si>
    <t>FILA_6358</t>
  </si>
  <si>
    <t>17-PS-335383 Prestación de servicios profesionales para apoyar el seguimiento de los procesos de competencia de la Subdirección de Seguridad Jurídica, especialmente aquellos relacionados con la formalización de predios rurales privados</t>
  </si>
  <si>
    <t>FILA_6359</t>
  </si>
  <si>
    <t>10-CD-339793 Arrendamiento del inmueble ubicado en la carrera 42 No. 65B-35 de la ciudad de Barranquilla-Atlántico, identificado con la matrícula inmobiliaria No. 040-44995, para el funcionamiento de la Unidad de Gestión Territorial Atlántico de la Agencia Nacional de Tierras.</t>
  </si>
  <si>
    <t>FILA_6360</t>
  </si>
  <si>
    <t>10-CD-334159 Arrendamiento del inmueble ubicado en la calle 16 No 9-30 de la ciudad de Valledupar (César), identificado con la matrícula inmobiliaria No.190-5378 Oficina 1107, para el funcionamiento de la Unidad de Gestión Territorial Cesar de la Agencia Nacional de Tierras.</t>
  </si>
  <si>
    <t>FILA_6361</t>
  </si>
  <si>
    <t>10-CD-339919 Arrendamiento del inmueble ubicado en la Transversal 18 No 7-25 pisos 6 y 7, de la ciudad de Yopal - Casanare, identificado con la matrícula inmobiliaria No. 470-9394, para el funcionamiento de la Unidad de Gestión Territorial Casanare de la Agencia Nacional de Tierras.</t>
  </si>
  <si>
    <t>FILA_6362</t>
  </si>
  <si>
    <t>17-PS-288727 Prestación de servicios profesionales para apoyar la elaboración y el postproceso de los insumos cartográficos, geográficos, espaciales y ecosistémicos que se requieren, con el fin de impulsar las solicitudes de formalización y los procesos agrarios, así como para atender las consultas relacionadas con la identificación de la naturaleza jurídica de los predios rurales d</t>
  </si>
  <si>
    <t>FILA_6363</t>
  </si>
  <si>
    <t>13-PS-348559 Prestar servicios profesionales a la Subdirección de Planeación Operativa apoyando  la implementación del componente social de los Planes de Ordenamiento Social de la Propiedad Rural.</t>
  </si>
  <si>
    <t>FILA_6364</t>
  </si>
  <si>
    <t>13-PS-348577 Prestar servicios profesionales a la Subdirección de Planeación Operativa para apoyar la conformación de los productos técnico jurídicos propios de la implementación de los Planes de Ordenamiento Social de la Propiedad Rural.</t>
  </si>
  <si>
    <t>FILA_6365</t>
  </si>
  <si>
    <t>13-PS-348595 Prestar servicios profesionales a la Subdirección de Planeación Operativa apoyando  la implementación del componente social de los Planes de Ordenamiento Social de la Propiedad Rural.</t>
  </si>
  <si>
    <t>FILA_6366</t>
  </si>
  <si>
    <t>13-PS-348613 Prestar servicios profesionales a la Subdirección de Planeación Operativa apoyando  la implementación del componente social de los Planes de Ordenamiento Social de la Propiedad Rural.</t>
  </si>
  <si>
    <t>FILA_6367</t>
  </si>
  <si>
    <t>13-PS-348631 Prestar servicios profesionales a la Subdirección de Planeación Operativa apoyando  la implementación del componente social de los Planes de Ordenamiento Social de la Propiedad Rural.</t>
  </si>
  <si>
    <t>FILA_6368</t>
  </si>
  <si>
    <t>13-PS-348649 Prestar servicios profesionales a la Subdirección de Planeación Operativa apoyando  la implementación del componente social de los Planes de Ordenamiento Social de la Propiedad Rural.</t>
  </si>
  <si>
    <t>FILA_6369</t>
  </si>
  <si>
    <t>13-PS-338533 Prestar servicios de apoyo a la gestión a la Subdirección de Planeación Operativa para realizar las actividades de gestión documental de los expedientes conformados en el marco de los Planes de Ordenamiento Social de la Propiedad Rural.</t>
  </si>
  <si>
    <t>FILA_6370</t>
  </si>
  <si>
    <t>13-PS-338551 Prestar servicios de apoyo a la gestión a la Subdirección de Planeación Operativa para realizar las actividades de gestión documental de los expedientes conformados en el marco de los Planes de Ordenamiento Social de la Propiedad Rural.</t>
  </si>
  <si>
    <t>FILA_6371</t>
  </si>
  <si>
    <t>13-PS-338569 Prestar servicios de apoyo a la gestión a la Subdirección de Planeación Operativa para realizar las actividades de gestión documental de los expedientes conformados en el marco de los Planes de Ordenamiento Social de la Propiedad Rural.</t>
  </si>
  <si>
    <t>FILA_6372</t>
  </si>
  <si>
    <t>16-PS-271339 Prestar sus servicios profesionales como experto en Sistemas de información geográfica, en la elaboración y revisión de productos agroambientales y espaciales que aporten al adecuado desarrollo de los procesos administrativos agrarios que de adelantan en la Subdirección de Procesos Agrarios y Gestión Jurídica, así como en el apoyo a los diferentes de los convenios con e</t>
  </si>
  <si>
    <t>FILA_6373</t>
  </si>
  <si>
    <t>16-PS-274561 Prestar sus servicios profesionales a la Subdireccion de Procesos Agrarios y Gestion Juridica en la gestion de informacion tecnica y en la elaboracion de informes y conceptos tecnicos topograficos y catastrales acorde a los lineamientos establecidos por la entidad que permitan el adecuado impulso de los procesos administrativos agrarios que adelanta esta dependencia de</t>
  </si>
  <si>
    <t>FILA_6374</t>
  </si>
  <si>
    <t>16-PS-274597 Prestar sus servicios profesionales a la Subdirección de Procesos Agrarios y Gestión Jurídica en la gestión de información técnica y en la elaboración de informes y conceptos agroambientales y productivos, acorde a los lineamientos establecidos por la entidad, que permitan el adecuado impulso de los procesos adminitrativos agrarios que adelanta esta dependencia de confo</t>
  </si>
  <si>
    <t>FILA_6375</t>
  </si>
  <si>
    <t>13-PS-348397 Prestar servicios profesionales a la Subdirección de Planeación Operativa apoyando  la ejecución del componente social y comunitario de los Planes de Ordenamiento Social de la Propiedad Rural.</t>
  </si>
  <si>
    <t>FILA_6376</t>
  </si>
  <si>
    <t>13-PS-348415 Prestar servicios profesionales a la Subdirección de Planeación Operativa apoyando  la ejecución del componente social y comunitario de los Planes de Ordenamiento Social de la Propiedad Rural.</t>
  </si>
  <si>
    <t>FILA_6377</t>
  </si>
  <si>
    <t>13-PS-348433 Prestar servicios profesionales a la Subdirección de Planeación Operativa apoyando  la ejecución del componente social y comunitario de los Planes de Ordenamiento Social de la Propiedad Rural.</t>
  </si>
  <si>
    <t>FILA_6378</t>
  </si>
  <si>
    <t>13-PS-348451 Prestar servicios profesionales a la Subdirección de Planeación Operativa apoyando  la implementación del componente social de los Planes de Ordenamiento Social de la Propiedad Rural.</t>
  </si>
  <si>
    <t>FILA_6379</t>
  </si>
  <si>
    <t>13-PS-348469 Prestar servicios profesionales a la Subdirección de Planeación Operativa apoyando  la implementación del componente social de los Planes de Ordenamiento Social de la Propiedad Rural.</t>
  </si>
  <si>
    <t>FILA_6380</t>
  </si>
  <si>
    <t>16-PS-374227 Prestar Servicios de apoyo a la gestión a la subdirección de Procesos Agrarios y Gestión Jurídica para brindar acompañamiento en el desarrollo de actividades administrativas y técnicas tendientes al manejo y asistencia oportuna y eficaz de la documentación producida y recibida en la Subdirección, en concordancia con los parámetros internos de la Agencia Nacional de Tier</t>
  </si>
  <si>
    <t>FILA_6381</t>
  </si>
  <si>
    <t>4-BM-OM-342295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 </t>
  </si>
  <si>
    <t>FILA_6382</t>
  </si>
  <si>
    <t>4-BM-OM-342313 Apoyar a la Agencia Nacional de Tierras en las actividades tecnológicas necesarias en las Unidades de Gestión Territorial para atender la ruta de Ordenamiento Social de la Propiedad Rural en el marco del Proyecto denominado "Programa para la adopción e implementación de un Catastro Multipropó-sito Rural - Urbano" financiado con recursos de los Contratos de Préstamo BI</t>
  </si>
  <si>
    <t>FILA_6383</t>
  </si>
  <si>
    <t>13-PS-337867 Prestación de servicios profesionales a la Subdirección de Planeación Operativa para apoyar la recolección de insumos en campo, elaboración, revisión y ajuste de los productos técnicos e información física del Ordenamiento Social de la Propiedad Rural.</t>
  </si>
  <si>
    <t>FILA_6384</t>
  </si>
  <si>
    <t>4-PS-389761 Prestar sus servicios profesionales, apoyando jurídicamente los diferentes procedimientos administrativos ecompetencia legal y reglamentaria de la Unidad de Gestión Territorial.</t>
  </si>
  <si>
    <t>FILA_6385</t>
  </si>
  <si>
    <t>4-PS-389779 Prestación de servicios profesionales para el apoyo en procesos y buenas prácticas TI, soporte Tecnológico y de aplicativos para solución de incidentes que requiera la Unidad de Gestión Territorial.</t>
  </si>
  <si>
    <t>FILA_6386</t>
  </si>
  <si>
    <t>4-PS-389797 Prestar sus servicios profesionales apoyando desde el ámbito social los diferentes procesos y procedimientos administrativos competencia legal y reglamentaria de la Unidad de Gestión territorial.</t>
  </si>
  <si>
    <t>FILA_6387</t>
  </si>
  <si>
    <t>4-PS-389941 Prestarservicios profesionales para apoyar la planeación y gestión de los procesos y procedimientos a cargo de la Unidad de Gestión Territorial.</t>
  </si>
  <si>
    <t>FILA_6388</t>
  </si>
  <si>
    <t>4-PS-390049 Prestar servicios profesionales a la Agencia Nacional de Tierras, para apoyar en la revisión control y realización de las actividades administrativas, operativas y misionales a cargo de la Unidades de Gestión Territorial.</t>
  </si>
  <si>
    <t>FILA_6389</t>
  </si>
  <si>
    <t>13-PS-375685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</si>
  <si>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FILA_6390</t>
  </si>
  <si>
    <t>20-PS-343951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</si>
  <si>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FILA_6391</t>
  </si>
  <si>
    <t>20-PS-343969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</si>
  <si>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FILA_6392</t>
  </si>
  <si>
    <t>4-PS-329335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</si>
  <si>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FILA_6393</t>
  </si>
  <si>
    <t>13-PS-338821 Prestar servicios profesionales a la Subdirección de Planeación Operativa apoyando  la implementación del componente social de los Planes de Ordenamiento Social de la Propiedad Rural.</t>
  </si>
  <si>
    <t>FILA_6394</t>
  </si>
  <si>
    <t>20-BM-OM-336679 Prestar sus servicios profesionales como Profesional Agronómico Junior Territorial UAF con el objetivo de implementar la metodología de cálculo de la unidad agrícola familiar aprobada mediante el Acuerdo 167 del 2021 desde el componente técnico productivo agrícola, en los municipios priorizados donde se adelantará la ruta de adjudicación de baldíos, en el marco del “</t>
  </si>
  <si>
    <t>FILA_6395</t>
  </si>
  <si>
    <t>13-PS-360061 Prestar servicios profesionales a la Subdirección de Planeación Operativa para apoyar la conformación de los productos técnico jurídicos propios de la implementación de los Planes de Ordenamiento Social de la Propiedad Rural.</t>
  </si>
  <si>
    <t>FILA_6396</t>
  </si>
  <si>
    <t>13-PS-360079 Prestar servicios profesionales a la Subdirección de Planeación Operativa para apoyar la conformación de los productos técnico jurídicos propios de la implementación de los Planes de Ordenamiento Social de la Propiedad Rural.</t>
  </si>
  <si>
    <t>FILA_6397</t>
  </si>
  <si>
    <t>13-PS-360223 Prestación de servicios de apoyo a la gestión a la Subdirección de Planeación Operativa para apoyar la recolección de insumos en campo, elaboración y ajuste de los productos técnicos e información física del Ordenamiento Social de la Propiedad Rural.</t>
  </si>
  <si>
    <t>FILA_6398</t>
  </si>
  <si>
    <t>13-PS-360295 Prestar servicios profesionales a la Subdirección de Planeación Operativa apoyando  la implementación del componente social de los Planes de Ordenamiento Social de la Propiedad Rural.</t>
  </si>
  <si>
    <t>FILA_6399</t>
  </si>
  <si>
    <t>13-PS-361267 Prestación de servicios de apoyo a la gestión a la Subdirección de Planeación Operativa para apoyar la recolección de insumos en campo, elaboración y ajuste de los productos técnicos e información física del Ordenamiento Social de la Propiedad Rural.</t>
  </si>
  <si>
    <t>FILA_6400</t>
  </si>
  <si>
    <t>13-PS-361285 Prestación de servicios de apoyo a la gestión a la Subdirección de Planeación Operativa para apoyar la recolección de insumos en campo, elaboración y ajuste de los productos técnicos e información física del Ordenamiento Social de la Propiedad Rural.</t>
  </si>
  <si>
    <t>FILA_6401</t>
  </si>
  <si>
    <t>13-PS-361303 Prestación de servicios de apoyo a la gestión a la Subdirección de Planeación Operativa para apoyar la recolección de insumos en campo, elaboración y ajuste de los productos técnicos e información física del Ordenamiento Social de la Propiedad Rural.</t>
  </si>
  <si>
    <t>FILA_6402</t>
  </si>
  <si>
    <t>13-PS-338587 Prestar servicios de apoyo a la gestión a la Subdirección de Planeación Operativa para realizar las actividades de gestión documental de los expedientes conformados en el marco de los Planes de Ordenamiento Social de la Propiedad Rural.</t>
  </si>
  <si>
    <t>FILA_6403</t>
  </si>
  <si>
    <t>20-PS-373561 Prestar servicios profesionales desde el ambito jurídico desde la Unidad de gestión Territorial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t>
  </si>
  <si>
    <t>FILA_6404</t>
  </si>
  <si>
    <t>13-PS-360007 Prestar servicios profesionales a la Subdirección de Planeación Operativa para apoyar la conformación de los productos técnico jurídicos propios de la implementación de los Planes de Ordenamiento Social de la Propiedad Rural.</t>
  </si>
  <si>
    <t>FILA_6405</t>
  </si>
  <si>
    <t>23-PS-343069 Prestación de servicios profesionales a la Subdirección de Asuntos Étnicos,  para colaborar con el desarrollo de los procesos de formalización y titulación de territorios, con destino a las comunidades étnicas, desde el ámbito agroambiental durante la vigencia 2023.</t>
  </si>
  <si>
    <t>FILA_6406</t>
  </si>
  <si>
    <t>23-PS-343087 Prestación de servicios profesionales a la Subdirección de Asuntos Étnicos desde el ámbito social durante la vigencia 2023,  para colaborar con el desarrollo de los procesos de formalización y titulación de territorios, con destino a las comunidades étnicas.</t>
  </si>
  <si>
    <t>FILA_6407</t>
  </si>
  <si>
    <t>13-PS-359953 Prestar servicios profesionales a la Subdirección de Planeación Operativa para apoyar la conformación de los productos técnico jurídicos propios de la implementación de los Planes de Ordenamiento Social de la Propiedad Rural.</t>
  </si>
  <si>
    <t>FILA_6408</t>
  </si>
  <si>
    <t>13-PS-359971 Prestación de servicios profesionales a la Subdirección de Planeación Operativa para apoyar la recolección de insumos en campo, elaboración, revisión y ajuste de los productos técnicos e información física del Ordenamiento Social de la Propiedad Rural.</t>
  </si>
  <si>
    <t>FILA_6409</t>
  </si>
  <si>
    <t>13-PS-359989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</si>
  <si>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FILA_6410</t>
  </si>
  <si>
    <t>17-PS-369421 Prestación de servicios de apoyo técnico a la Subdirección de Seguridad Jurídica en el análisis predial, espacial y físico de los predios objeto de las solicitudes de formalización</t>
  </si>
  <si>
    <t>FILA_6411</t>
  </si>
  <si>
    <t>13-PS-363031 Prestación de servicios profesionales para apoyar a la Subdirección de Planeación Operativa en la revisión, validación y ajustes de la información catastral derivada de los Planes de Ordenamiento Social de la Propiedad Rural.</t>
  </si>
  <si>
    <t>FILA_6412</t>
  </si>
  <si>
    <t>13-PS-363049 Prestación de servicios profesionales para apoyar a la Subdirección de Planeación Operativa en la revisión, validación y ajustes de la información catastral derivada de los Planes de Ordenamiento Social de la Propiedad Rural.</t>
  </si>
  <si>
    <t>FILA_6413</t>
  </si>
  <si>
    <t>13-PS-354211 Prestar servicios profesionales a la Subdirección de Planeación Operativa para apoyar el levantamiento de los productos jurídicos en el marco de la implementación de los Planes de Ordenamiento Social de la Propiedad Rural.</t>
  </si>
  <si>
    <t>FILA_6414</t>
  </si>
  <si>
    <t>13-PS-354229 Prestar servicios profesionales a la Subdirección de Planeación Operativa para apoyar la conformación de los productos técnico jurídicos propios de la implementación de los Planes de Ordenamiento Social de la Propiedad Rural.</t>
  </si>
  <si>
    <t>FILA_6415</t>
  </si>
  <si>
    <t>13-PS-354247 Prestación de servicios profesionales a la Subdirección de Planeación Operativa para apoyar la recolección de insumos en campo, elaboración, revisión y ajuste de los productos técnicos e información física del Ordenamiento Social de la Propiedad Rural.</t>
  </si>
  <si>
    <t>FILA_6416</t>
  </si>
  <si>
    <t>13-PS-354265 Prestar servicios profesionales a la Subdirección de Planeación Operativa para apoyar el levantamiento de los productos jurídicos en el marco de la implementación de los Planes de Ordenamiento Social de la Propiedad Rural.</t>
  </si>
  <si>
    <t>FILA_6417</t>
  </si>
  <si>
    <t>10-PS-382561 Prestar servicios de apoyo a la gestión a la Subdirección Administrativa y Financiera para desarrollar actividades de organización documental e implementación de instrumentos técnicos archivísticos.</t>
  </si>
  <si>
    <t>FILA_6418</t>
  </si>
  <si>
    <t>10-PS-382579 Prestar servicios de apoyo a la gestión a la Subdirección Administrativa y Financiera en el desarrollo de actividades técnicas de identificación de los expedientes del fondo documental INCODER e INCORA.</t>
  </si>
  <si>
    <t>FILA_6419</t>
  </si>
  <si>
    <t>20-PS-368953 Prestar servicios profesionales a la Subdirección de Acceso a Tierras en Zonas Focalizas, desde el componente agropecuario en la unidad de gestión territorial, para brindar apoyo a los procesos que se desarrollan en las diferentes modalidades de subsidio integral de tierras.</t>
  </si>
  <si>
    <t>FILA_6420</t>
  </si>
  <si>
    <t>20-PS-331909 Prestación de servicios profesionales a la Subdirección de Acceso a Tierras en Zonas Focalizadas, para brindar apoyo en el área jurídica, especialmente en el desarrollo de las actividades de los procesos de materialización de los subsidios, resolución de casos de subsidios y defensa jurídica.</t>
  </si>
  <si>
    <t>FILA_6421</t>
  </si>
  <si>
    <t>23-PS-343123 Prestación de servicios profesionale desde el ámbito jurídico, para apoyar a la Subdirección de Asuntos Étnicos en las actividades relacionadas con el desarrollo de las actividades previstas en el proceso administrativo de titulación colectiva a comunidades negras en el cumplimiento de las metas establecidas en los proyectos de inversión 2023, de conformidad con la norm</t>
  </si>
  <si>
    <t>FILA_6422</t>
  </si>
  <si>
    <t>23-PS-342817 Prestar servicios profesionales para apoyar a la Subdirección de Asuntos Étnicos en las actividades técnicas que se requieran dentro de la ejecución del procedimiento de concertación e instalación de vallas publicitarias y/o mojones en territorios colectivos de las comunidades étnicas en el marco del cumplimiento a las órdenes emitidas para su protección.</t>
  </si>
  <si>
    <t>FILA_6423</t>
  </si>
  <si>
    <t>20-PS-344077  Prestación de servicios profesionales a la Subdirección de Acceso a Tierras en Zonas Focalizadas desde la Unidad de Gestión Territorial, para brindar apoyo  en la revisión, seguimiento y monitoreo a la información catastral y/o topografica, en el marco de los programas de acceso a la propiedad rural en los municipios focalizados.</t>
  </si>
  <si>
    <t>FILA_6424</t>
  </si>
  <si>
    <t>20-PS-344095  Prestar servicios profesionales a la Subdirección de Acceso a Tierras en Zonas Focalizadas, para brindar apoyo técnico en la elaboración de diseños de parcelación y consolidación de servidumbres para impulsar los procesos y procedimientos de asignación de derechos previsto en el Decreto Ley 902 de 2017 y demás normas complementarias. </t>
  </si>
  <si>
    <t>FILA_6425</t>
  </si>
  <si>
    <t>13-PS-357991 Prestar servicios profesionales a la Subdirección de Planeación Operativa para apoyar la conformación de los productos técnico jurídicos propios de la implementación de los Planes de Ordenamiento Social de la Propiedad Rural.</t>
  </si>
  <si>
    <t>FILA_6426</t>
  </si>
  <si>
    <t>13-PS-358009 Prestar servicios profesionales a la Subdirección de Planeación Operativa para apoyar la conformación de los productos técnico jurídicos propios de la implementación de los Planes de Ordenamiento Social de la Propiedad Rural.</t>
  </si>
  <si>
    <t>FILA_6427</t>
  </si>
  <si>
    <t>13-PS-358027 Prestar servicios profesionales a la Subdirección de Planeación Operativa para apoyar la conformación de los productos técnico jurídicos propios de la implementación de los Planes de Ordenamiento Social de la Propiedad Rural.</t>
  </si>
  <si>
    <t>FILA_6428</t>
  </si>
  <si>
    <t>13-PS-358045 Prestar servicios profesionales a la Subdirección de Planeación Operativa para apoyar la conformación de los productos técnico jurídicos propios de la implementación de los Planes de Ordenamiento Social de la Propiedad Rural.</t>
  </si>
  <si>
    <t>FILA_6429</t>
  </si>
  <si>
    <t>13-PS-358063 Prestar servicios profesionales a la Subdirección de Planeación Operativa para apoyar la conformación de los productos técnico jurídicos propios de la implementación de los Planes de Ordenamiento Social de la Propiedad Rural.</t>
  </si>
  <si>
    <t>FILA_6430</t>
  </si>
  <si>
    <t>8-PS-366721 Prestar por sus propios medios, con plena autonomía técnica y administrativa sus servicios de apoyo a la gestión en los trámites inherentes de los procesos de contratación adelantados por la Agencia Nacional de Tierras.</t>
  </si>
  <si>
    <t>FILA_6431</t>
  </si>
  <si>
    <t>13-PS-362293 Prestar servicios profesionales a la Subdirección de Planeación Operativa apoyando  la ejecución del componente social y comunitario de los Planes de Ordenamiento Social de la Propiedad Rural.</t>
  </si>
  <si>
    <t>FILA_6432</t>
  </si>
  <si>
    <t>13-PS-362311 Prestar servicios profesionales a la Subdirección de Planeación Operativa apoyando  la ejecución del componente social y comunitario de los Planes de Ordenamiento Social de la Propiedad Rural.</t>
  </si>
  <si>
    <t>FILA_6433</t>
  </si>
  <si>
    <t>13-PS-347317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</si>
  <si>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FILA_6434</t>
  </si>
  <si>
    <t>12-PS-335527 Prestar servicios profesionales para realizar la revisión de estilo de los Documentos Técnicos de Soporte - DTS y apoyar desde el componente social, los encuentros territoriales requeridos en el proceso de cálculo de la unidad agrícola familiar-UAF por unidades físicas homogeneas - UFH, en los municipios priorizados por la Agencia Nacional de Tierras."</t>
  </si>
  <si>
    <t>FILA_6435</t>
  </si>
  <si>
    <t>13-PS-330235 Prestar servicios profesionales a la Subdirección de Planeación Operativa apoyando la implementación del componente jurídico de los Planes de Ordenamiento Social de la Propiedad Rural.</t>
  </si>
  <si>
    <t>FILA_6436</t>
  </si>
  <si>
    <t>12-PS-335545 Prestación de servicios profesionales para orientar el desarrollo y seguimiento de herramientas tecnologicas para el cálculo de la Unidad Agrícola Familiar - UAF - por unidades físicas homogeneas - UFH, en los municipios priorizados por la Agencia Nacional de Tierras.</t>
  </si>
  <si>
    <t>FILA_6437</t>
  </si>
  <si>
    <t>12-PS-335563 Prestar sus servicios profesionales para articular el equipo tecnico territorial y temático en el proceso metodológico de cálculo de la unidad agrícola familiar por unidades físicas homogéneas para los municipios priorizados por la Agencia Nacional de Tierras.</t>
  </si>
  <si>
    <t>FILA_6438</t>
  </si>
  <si>
    <t>12-PS-335581 Prestación de servicios profesionales para apoyar la elaboración y  ejecución del diseño y diagramacion de las piezas divulgativas y documentos en el marco del proceso metodológico de cálculo de la unidad agrícola familiar por unidades físicas homogéneas para los municipios priorizados por la Agencia Nacional de Tierras.</t>
  </si>
  <si>
    <t>FILA_6439</t>
  </si>
  <si>
    <t>12-CD-335599 Adquirir para la Dirección de Gestión de Ordenamiento Social de la Propiedad dos (2) sistemas aéreos remotamente tripulados de alto rendimiento (ala fija) con accesorios y dos (2) licencias permanentes de Software de planeación y control de vuelo.</t>
  </si>
  <si>
    <t>FILA_6440</t>
  </si>
  <si>
    <t>4-PS-335743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</si>
  <si>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FILA_6441</t>
  </si>
  <si>
    <t>4-PS-335761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</si>
  <si>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FILA_6442</t>
  </si>
  <si>
    <t>27-PS-335779 "Prestar los servicios profesionales a la Oficina de Control Interno de la Agencia Nacional de Tierras, en la ejecución de actividades financieras y contables, tales como auditorias, informes y seguimientos, establecidas en el Plan Anual de Auditorías, Plan de acción, Indicadores de Gestión, Mapa de riesgos y demás instrumentos de planeación institucional, en el marco d</t>
  </si>
  <si>
    <t>FILA_6443</t>
  </si>
  <si>
    <t>23-PS-336157 "Prestación de servicios profesionales para la Subdirección de Asuntos Étnicos, desde el ambito agroambiental para colaborar con el desarrollo de los procesos de formalización y titulación de territorios, con destino a las comunidades étnicas, para el año 2023."</t>
  </si>
  <si>
    <t>FILA_6444</t>
  </si>
  <si>
    <t>23-PS-336175 PRESTACIÓN DE SERVICIOS PROFESIONALES ESPECIALIZADOS, EN APOYO A LA PLANEACIÓN, ATENCIÓN Y SEGUIMIENTO DE LOS PROCESOS MISIONALES Y METAS A CARGO DE LAS UNIDADES DE GESTIÓN TERRITORIAL, DESIGNADOS POR LA SUBDIRECCIÓN DE ASUNTOS ÉTNICOS, PARA EL CUMPLIMIENTO DE LOS OBJETIVOS ESPECÍFICOS DEL PLAN ESTRAÉGICO Y DE ACCIÓN DE LA DEPENDENCIA, EN LA VIGENCIA 2023.</t>
  </si>
  <si>
    <t>FILA_6445</t>
  </si>
  <si>
    <t>23-PS-336193 Prestación de servicios profesionales para soportar a la Subdirección de Asuntos Étnicos en el seguimiento presupuestal, financieros y contractual de los procedimientos de formalización y seguridad jurídica de la Subdirección de Asuntos Étnicos, así como la estructuración, informes, y seguimiento a la ejecución financiera de la dependencia.</t>
  </si>
  <si>
    <t>FILA_6446</t>
  </si>
  <si>
    <t>20-PS-335797 Prestar sus servicios de apoyo a la gestión a la Subdirección de Acceso a Tierras en Zonas Focalizadas, en el desarrollo de actividades asistenciales de gestión documental en las Unidades de Gestión Territorial, respecto a las competencias asignadas mediante el Decreto Ley 2363 de 2015 y demás normas complementarias.</t>
  </si>
  <si>
    <t>FILA_6447</t>
  </si>
  <si>
    <t>20-PS-344545 Prestar sus servicios de apoyo a la gestión a la Subdirección de Acceso a Tierras en Zonas Focalizadas, en el desarrollo de actividades asistenciales, operacionales y de gestión documental especialmente en los procesos y procedimientos de asignación de derechos previsto en el Decreto Ley 902 de 2017 y demás normas complementarias</t>
  </si>
  <si>
    <t>FILA_6448</t>
  </si>
  <si>
    <t>20-PS-344563 Prestar sus servicios de apoyo a la gestión a la Subdirección de Acceso a Tierras en Zonas Focalizadas, en el desarrollo de actividades asistenciales, operacionales y de gestión documental especialmente en los procesos y procedimientos de asignación de derechos previsto en el Decreto Ley 902 de 2017 y demás normas complementarias</t>
  </si>
  <si>
    <t>FILA_6449</t>
  </si>
  <si>
    <t>20-PS-344599 Prestar sus servicios de apoyo a la gestión a la Subdirección de Acceso a Tierras en Zonas Focalizadas, en el desarrollo de actividades asistenciales, operacionales y de gestión documental especialmente en los procesos y procedimientos de asignación de derechos previsto en el Decreto Ley 902 de 2017 y demás normas complementarias</t>
  </si>
  <si>
    <t>FILA_6450</t>
  </si>
  <si>
    <t>13-PS-358585 Prestar servicios de apoyo a la gestión a la Subdirección de Planeación Operativa para realizar las actividades de gestión documental de los expedientes conformados en el marco de los Planes de Ordenamiento Social de la Propiedad Rural.</t>
  </si>
  <si>
    <t>FILA_6451</t>
  </si>
  <si>
    <t>13-PS-358603 Prestar servicios de apoyo a la gestión a la Subdirección de Planeación Operativa para realizar las actividades de gestión documental de los expedientes conformados en el marco de los Planes de Ordenamiento Social de la Propiedad Rural.</t>
  </si>
  <si>
    <t>FILA_6452</t>
  </si>
  <si>
    <t>12-PS-369349 Prestación de servicios profesionales para apoyar a la Dirección de Gestión de Ordenamiento Social de la Propiedad en el desarrollo de actividades administrativas y financieras.</t>
  </si>
  <si>
    <t>FILA_6453</t>
  </si>
  <si>
    <t>12-PS-369367 Prestación de servicios profesionales para apoyar la revisión, análisis, control y seguimiento de actividades que permitan el cumplimiento de las funciones y metas asignadas a la Dirección de Ordenamiento Social de la Propiedad</t>
  </si>
  <si>
    <t>FILA_6454</t>
  </si>
  <si>
    <t>13-PS-350287 Prestación de servicios profesionales a la Subdirección de Planeación Operativa para apoyar la recolección de insumos en campo, elaboración, revisión y ajuste de los productos técnicos e información física del Ordenamiento Social de la Propiedad Rural.</t>
  </si>
  <si>
    <t>FILA_6455</t>
  </si>
  <si>
    <t>16-PS-272023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</si>
  <si>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FILA_6456</t>
  </si>
  <si>
    <t>16-PS-272041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</si>
  <si>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FILA_6457</t>
  </si>
  <si>
    <t>12-PS-340891 "Prestación de servicios profesionales para apoyar jurídicamente el seguimiento y cumplimiento de procesosrelacionados con el Registro de Sujetos de Ordenamiento RESO"</t>
  </si>
  <si>
    <t>FILA_6458</t>
  </si>
  <si>
    <t>12-PS-340909 "Prestación de servicios profesionales para apoyar jurídicamente el seguimiento y cumplimiento de procesosrelacionados con el Registro de Sujetos de Ordenamiento RESO"</t>
  </si>
  <si>
    <t>FILA_6459</t>
  </si>
  <si>
    <t>12-PS-340927 "Prestación de servicios profesionales para apoyar jurídicamente el seguimiento y cumplimiento de procesosrelacionados con el Registro de Sujetos de Ordenamiento RESO"</t>
  </si>
  <si>
    <t>FILA_6460</t>
  </si>
  <si>
    <t>20-PS-335833 Prestación de Servicios profesionales a la Subdirección de Acceso a Tierras en Zonas Focalizadas, para brindar apoyo jurídico en las Unidades de Gestión Territorial, en el marco de los programas de acceso a la propiedad rural en los municipios focalizados, así como en lo que respecta a las competencias otorgadas a las Unidades de Gestión Territorial de la Agencia Nacion</t>
  </si>
  <si>
    <t>FILA_6461</t>
  </si>
  <si>
    <t>10-PS-341737 "Prestar sus servicios profesionales a la Subdirección Administrativa y Financieraapoyando el desarrollo de los procedimientos relacionados con el seguimiento yvigilancia de los recursos vigilados por el área de Tesorería de la Agencia Nacionalde Tierras, así como el cumplimiento de la normatividad vigente."</t>
  </si>
  <si>
    <t>FILA_6462</t>
  </si>
  <si>
    <t>20-PS-335095 Prestación de servicios profesionales a la Subdirección de Acceso a Tierras en Zonas Focalizadas de la Agencia Nacional de Tierras, para brindar apoyo técnico en el seguimiento, monitoreo y analisis de la información catastral y geográfica de competencia de la dependencia</t>
  </si>
  <si>
    <t>FILA_6463</t>
  </si>
  <si>
    <t>21-PS-335113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t>
  </si>
  <si>
    <t>FILA_6464</t>
  </si>
  <si>
    <t>21-PS-335131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t>
  </si>
  <si>
    <t>FILA_6465</t>
  </si>
  <si>
    <t>21-PS-335149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t>
  </si>
  <si>
    <t>FILA_6466</t>
  </si>
  <si>
    <t>21-PS-335167 Prestar servicios de apoyo a la gestión para el desarrollo de actividades administrativas y operativas de organización documental requeridas para el impulso de los expedientes misionales y administrativos de las Unidades de gestión Territoriales, en coordinación con la Subdirección de Acceso a Tierras por Demanda y Descongestión.</t>
  </si>
  <si>
    <t>FILA_6467</t>
  </si>
  <si>
    <t>13-PS-349189 Prestar servicios profesionales a la Subdirección de Planeación Operativa para apoyar la conformación de los productos técnico jurídicos propios de la implementación de los Planes de Ordenamiento Social de la Propiedad Rural.</t>
  </si>
  <si>
    <t>FILA_6468</t>
  </si>
  <si>
    <t>13-PS-352375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</si>
  <si>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FILA_6469</t>
  </si>
  <si>
    <t>13-PS-352411 Prestación de servicios profesionales a la Subdirección de Planeación Operativa para apoyar la recolección de insumos en campo, elaboración, revisión y ajuste de los productos técnicos e información física del Ordenamiento Social de la Propiedad Rural.</t>
  </si>
  <si>
    <t>FILA_6470</t>
  </si>
  <si>
    <t>16-PS-282931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</si>
  <si>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FILA_6471</t>
  </si>
  <si>
    <t>16-PS-282949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</si>
  <si>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FILA_6472</t>
  </si>
  <si>
    <t>23-PS-342907  Prestación de servicios profesionales para la Subdirección de Asuntos Étnicos, apoyando en el desarrollo de las actividades previstas en el proceso administrativo de constitución de resguardos indígenas.</t>
  </si>
  <si>
    <t>FILA_6473</t>
  </si>
  <si>
    <t>23-PS-342925 Prestación de servicios profesionales para la Subdirección de Asuntos Étnicos, apoyando en el desarrollo de las actividades previstas en el proceso administrativo de constitución de resguardos indígenas, de conformidad con la normatividad vigente y los lineamientos establecidos por la entidad en el cumplimiento de las metas previstas.</t>
  </si>
  <si>
    <t>FILA_6474</t>
  </si>
  <si>
    <t>23-PS-342943 Prestación de servicios profesionales para la Subdirección de Asuntos Étnicos, apoyando en el desarrollo de las actividades previstas en el proceso administrativo de constitución de resguardos indígenas, de conformidad con la normatividad vigente y los lineamientos establecidos por la entidad en el cumplimiento de las metas previstas.</t>
  </si>
  <si>
    <t>FILA_6475</t>
  </si>
  <si>
    <t>23-PS-342961 Prestación de servicios profesionales para la Subdirección de Asuntos Étnicos, apoyando en el desarrollo de las actividades previstas en el proceso administrativo de constitución de resguardos indígenas, de conformidad con la normatividad vigente y los lineamientos establecidos por la entidad en el cumplimiento de las metas previstas.</t>
  </si>
  <si>
    <t>FILA_6476</t>
  </si>
  <si>
    <t>23-PS-342979 Prestación de servicios profesionales para la Subdirección de Asuntos Étnicos, apoyando en el desarrollo de las actividades previstas en el proceso administrativo de constitución de resguardos indígenas, de conformidad con la normatividad vigente y los lineamientos establecidos por la entidad en el cumplimiento de las metas previstas.</t>
  </si>
  <si>
    <t>FILA_6477</t>
  </si>
  <si>
    <t>23-PS-342997 Prestación de servicios profesionales a la Subdirección de Asuntos Étnicos, en el cumplimiento de las metas establecidas en los proyectos de inversión 2023 para comunidades étnicas, dentro del proceso administrativo de ampliación, saneamiento, delimitación  y protección ancestral de territorios para las comunidades indígenas.</t>
  </si>
  <si>
    <t>FILA_6478</t>
  </si>
  <si>
    <t>23-PS-343015 Prestación de servicios de apoyo a la gestión en la Subdirección de Asuntos Étnicos, brindando soporte técnico y administrativo en el desarrollo del proceso administrativo de ampliación, saneamiento, delimitación  y protección ancestral de territorios para las comunidades indígenas, durante la vigencia 2023.</t>
  </si>
  <si>
    <t>FILA_6479</t>
  </si>
  <si>
    <t>10-PS-332251 Prestar servicios profesionales para apoyar jurídicamente a la Subdirección Administrativa y Financiera en la atención de los derechos de petición relacionados con el fondo documental de la Entidad, a través del sistema de información ORFEO.</t>
  </si>
  <si>
    <t>FILA_6480</t>
  </si>
  <si>
    <t>13-PS-347929 Prestar servicios profesionales a la Subdirección de Planeación Operativa para apoyar la conformación de los productos técnico jurídicos propios de la implementación de los Planes de Ordenamiento Social de la Propiedad Rural.</t>
  </si>
  <si>
    <t>FILA_6481</t>
  </si>
  <si>
    <t>13-PS-377341 Prestar servicios profesionales a la Subdirección de Planeación Operativa apoyando  la implementación del componente social de los Planes de Ordenamiento Social de la Propiedad Rural.</t>
  </si>
  <si>
    <t>FILA_6482</t>
  </si>
  <si>
    <t>22-PS-383335 Prestación de servicios profesionales desde el ámbito jurídico a la Dirección de Asuntos Étnicos de la Agencia Nacional de Tierras, con el fin de atender los procedimientos de formalización, seguridad jurídica y dotación de tierras a comunidades indígenas filiales a la Asociación de Autoridades Ancestrales Territoriales Nasa Çxhãçxha, en el marco de la misionalidad de l</t>
  </si>
  <si>
    <t>FILA_6483</t>
  </si>
  <si>
    <t>22-PS-383353 Prestación de servicios administrativos, técnicos y de apoyo a la Dirección de Asuntos Étnicos de la Agencia Nacional de Tierras, en el desarrollo de actividades de campo y de oficina relacionadas con los procedimientos de formalización y dotación de tierras a comunidades étnicas, en el marco de la misionalidad de la Entidad</t>
  </si>
  <si>
    <t>FILA_6484</t>
  </si>
  <si>
    <t>22-PS-383371 Prestación de servicios profesionales a la Dirección de Asuntos Étnicos de la Agencia Nacional de Tierras para el desarrollo de actividades misionales de la Entidad, previstas para los procedimientos de formalización y dotación de tierras a comunidades indígenas desde el componente agroecológico</t>
  </si>
  <si>
    <t>FILA_6485</t>
  </si>
  <si>
    <t>13-PS-353797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</si>
  <si>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FILA_6486</t>
  </si>
  <si>
    <t>13-PS-353815 Prestar servicios profesionales a la Subdirección de Planeación Operativa para apoyar el levantamiento de los productos jurídicos en el marco de la implementación de los Planes de Ordenamiento Social de la Propiedad Rural.</t>
  </si>
  <si>
    <t>FILA_6487</t>
  </si>
  <si>
    <t>17-PS-370717 Prestación de servicios profesionales como abogado a la Subdirección de Seguridad Jurídica para brindar apoyo en la aplicación de lineamientos jurídicos para corregir las situaciones de informalidad de los predios rurales de naturaleza privada, en cumplimiento de la política de Ordenamiento Social de la Propiedad rural de la ANT.</t>
  </si>
  <si>
    <t>FILA_6488</t>
  </si>
  <si>
    <t>4-PS-296377 Prestar sus servicios profesionales apoyando desde el ámbito social los diferentes procesos y procedimientos administrativos competencia legal y reglamentaria de la Unidad de Gestión territorial.</t>
  </si>
  <si>
    <t>FILA_6489</t>
  </si>
  <si>
    <t>21-BM-OM-336571 Prestar sus servicios profesionales como Profesional Agronómico Senior UAF con el objetivo de orientar al equipo en terri-torio y validar los resultados de cálculo de la unidad agrícola familiar desde el componente técnico productivo agrícola a través de la aplicación de la metodología de cálculo de la unidad agrícola fami-liar aprobada mediante el Acuerdo 167 del 20</t>
  </si>
  <si>
    <t>FILA_6490</t>
  </si>
  <si>
    <t>13-PS-338209 Prestar servicios profesionales a la Subdirección de Planeación Operativa para apoyar la conformación de los productos técnico jurídicos propios de la implementación de los Planes de Ordenamiento Social de la Propiedad Rural.</t>
  </si>
  <si>
    <t>FILA_6491</t>
  </si>
  <si>
    <t>13-PS-338227 Prestar servicios profesionales a la Subdirección de Planeación Operativa para apoyar la conformación de los productos técnico jurídicos propios de la implementación de los Planes de Ordenamiento Social de la Propiedad Rural.</t>
  </si>
  <si>
    <t>FILA_6492</t>
  </si>
  <si>
    <t>13-PS-338245 Prestar servicios profesionales a la Subdirección de Planeación Operativa para apoyar la conformación de los productos técnico jurídicos propios de la implementación de los Planes de Ordenamiento Social de la Propiedad Rural.</t>
  </si>
  <si>
    <t>FILA_6493</t>
  </si>
  <si>
    <t>13-PS-338263 Prestar servicios profesionales a la Subdirección de Planeación Operativa para apoyar la conformación de los productos técnico jurídicos propios de la implementación de los Planes de Ordenamiento Social de la Propiedad Rural.</t>
  </si>
  <si>
    <t>FILA_6494</t>
  </si>
  <si>
    <t>13-BM-OM-336949 Prestación de servicios profesionales a la Subdirección de planeación operativa para apoyar la implementación de los sistemas de información en el marco del ordenamiento social de la propiedad rural en el Proyecto denominado "Programa para la adopción e implementación de un Catastro Multipropósito Rural - Urbano", dentro de los Contratos de Préstamo 8937 - CO (BM) y</t>
  </si>
  <si>
    <t>FILA_6495</t>
  </si>
  <si>
    <t>13-BM-OM-336967 Prestación de servicios profesionales a la Subdirección de planeación operativa para el abordaje de las temáticas agroforestales, cartográfico y de fotointerpretación del componente agrotécnico, en el marco del ordenamiento social de la propiedad rural dentro del Proyecto denominado "Programa para la adopción e implementación de un Catastro Multipropósito Rural - Urb</t>
  </si>
  <si>
    <t>FILA_6496</t>
  </si>
  <si>
    <t>13-PS-350971 Prestar servicios profesionales a la Subdirección de Planeación Operativa para apoyar la conformación de los productos técnico jurídicos propios de la implementación de los Planes de Ordenamiento Social de la Propiedad Rural.</t>
  </si>
  <si>
    <t>FILA_6497</t>
  </si>
  <si>
    <t>20-PS-329317 Prestación de servicios profesionales o apoyo a la gestión a la Subdirección de Acceso a Tierras en Zonas Focalizadas de la Agencia Nacional de Tierras, para el cumplimiento de su nacionalidad en el marco de la implementación del modelo de ordenamiento social de la propiedad rural a nivel nacional.</t>
  </si>
  <si>
    <t>FILA_6498</t>
  </si>
  <si>
    <t>6-PS-333529 Prestar servicios profesionales a la Secretaria General a través de Infraestructura y soporte tecnológico, en actividades de soporte, mantenimiento y desarrollos a los sistemas de información transversales para la Agencia Nacional de Tierras.</t>
  </si>
  <si>
    <t>FILA_6499</t>
  </si>
  <si>
    <t>6-PS-333547 Prestar servicios profesionales a la Secretaria General a través de Infraestructura y soporte tecnológico, en actividades de soporte, mantenimiento y desarrollos a los sistemas de información transversales para la Agencia Nacional de Tierras.</t>
  </si>
  <si>
    <t>FILA_6500</t>
  </si>
  <si>
    <t>6-PS-333565 Prestar servicios profesionales a la Secretaria General a través de Infraestructura y soporte tecnológico, en actividades de soporte, mantenimiento y desarrollos a los sistemas de información transversales para la Agencia Nacional de Tierras.</t>
  </si>
  <si>
    <t>FILA_6501</t>
  </si>
  <si>
    <t>13-PS-333583 Apoyar a la Subdirección de Planeación Operativa en la formulación e implementación del componente social y salvaguardas sociales de los planes de ordenamiento social de la propiedad rural</t>
  </si>
  <si>
    <t>FILA_6502</t>
  </si>
  <si>
    <t>13-PS-357541 Prestación de servicios profesionales a la Subdirección de Planeación Operativa para apoyar la recolección de insumos en campo, elaboración y ajuste de los productos técnicos e información física del Ordenamiento Social de la Propiedad Rural</t>
  </si>
  <si>
    <t>FILA_6503</t>
  </si>
  <si>
    <t>13-PS-357559 Prestación de servicios profesionales a la Subdirección de Planeación Operativa para apoyar la recolección de insumos en campo, elaboración y ajuste de los productos técnicos e información física del Ordenamiento Social de la Propiedad Rural</t>
  </si>
  <si>
    <t>FILA_6504</t>
  </si>
  <si>
    <t>13-PS-357577 Prestación de servicios profesionales a la Subdirección de Planeación Operativa para apoyar la recolección de insumos en campo, elaboración y ajuste de los productos técnicos e información física del Ordenamiento Social de la Propiedad Rural</t>
  </si>
  <si>
    <t>FILA_6505</t>
  </si>
  <si>
    <t>13-PS-357595 Prestación de servicios profesionales a la Subdirección de Planeación Operativa para apoyar la recolección de insumos en campo, elaboración y ajuste de los productos técnicos e información física del Ordenamiento Social de la Propiedad Rural</t>
  </si>
  <si>
    <t>FILA_6506</t>
  </si>
  <si>
    <t>13-PS-357613 Prestar servicios profesionales a la Subdirección de Planeación Operativa para apoyar el levantamiento de los productos jurídicos en el marco de la implementación de los Planes de Ordenamiento Social de la Propiedad Rural.</t>
  </si>
  <si>
    <t>FILA_6507</t>
  </si>
  <si>
    <t>13-PS-357631 Prestación de servicios profesionales a la Subdirección de Planeación Operativa para apoyar la recolección de insumos en campo, elaboración y ajuste de los productos técnicos e información física del Ordenamiento Social de la Propiedad Rural</t>
  </si>
  <si>
    <t>FILA_6508</t>
  </si>
  <si>
    <t>13-PS-357685 Prestar servicios profesionales a la Subdirección de Planeación Operativa apoyando  la implementación del componente social de los Planes de Ordenamiento Social de la Propiedad Rural.</t>
  </si>
  <si>
    <t>FILA_6509</t>
  </si>
  <si>
    <t>13-PS-357757 Prestación de servicios de apoyo a la gestión a la Subdirección de Planeación Operativa para apoyar la recolección de insumos en campo, elaboración y ajuste de los productos técnicos e información física del Ordenamiento Social de la Propiedad Rural.</t>
  </si>
  <si>
    <t>FILA_6510</t>
  </si>
  <si>
    <t>13-PS-357793 Prestar servicios profesionales a la Subdirección de Planeación Operativa para apoyar el levantamiento de los productos jurídicos en el marco de la implementación de los Planes de Ordenamiento Social de la Propiedad Rural.</t>
  </si>
  <si>
    <t>FILA_6511</t>
  </si>
  <si>
    <t>13-PS-357811 Prestar servicios profesionales a la Subdirección de Planeación Operativa para apoyar la conformación de los productos técnico jurídicos propios de la implementación de los Planes de Ordenamiento Social de la Propiedad Rural.</t>
  </si>
  <si>
    <t>FILA_6512</t>
  </si>
  <si>
    <t>4-PS-390247 Prestarservicios profesionales para apoyar la planeación y gestión de los procesos y procedimientos a cargo de la Unidad de Gestión Territorial.</t>
  </si>
  <si>
    <t>FILA_6513</t>
  </si>
  <si>
    <t>12-PS-387565 Prestar servicios de apoyo a la Dirección de Gestión de Ordenamiento Social de la Propiedad para apoyar en la implementación del componente jurídico en el marco del ordenmiento social de la propiedad</t>
  </si>
  <si>
    <t>FILA_6514</t>
  </si>
  <si>
    <t>2023/10/13</t>
  </si>
  <si>
    <t>10-CD-387583 Arrendamiento de los inmuebles Oficina No. 1008 y P143 del Edificio Banco de Bogotá, ubicadas en la Calle 24 No 3-95, de la ciudad de Santa Marta -Magdalena, identificados con las matrículas inmobiliarias No. 080-119452 y No 080-124880, para el funcionamiento de la Unidad de Gestión Territorial Magdalena de la Agencia Nacional de Tierras.</t>
  </si>
  <si>
    <t>FILA_6515</t>
  </si>
  <si>
    <t>10-CD-387601 Arrendamiento del inmueble ubicado en la Carrera 9 # 10 N 52, de la ciudad de Popayán –Cauca, identificado con la matrícula inmobiliaria No. 120-8139, para el funcionamiento de la Unidad de Gestión Territorial Cauca de la Agencia Nacional de Tierras.</t>
  </si>
  <si>
    <t>FILA_6516</t>
  </si>
  <si>
    <t>10-CD-387619 Arrendamiento de los inmuebles ubicado en la Carrera 99 No 96-35 Oficinas No 401, 402, 403, 410, 411, 412, 413, 414, de la ciudad de Apartadó –Antioquia, identificados con las matrículas inmobiliarias No. 008-38073 y No 008-38074, No 008-38075, No 008-38082, No 008-38083, No 008-38084, No 008-38085, No 008-38086, para el funcionamiento de la sede Apartadó de la Agencia</t>
  </si>
  <si>
    <t>FILA_6517</t>
  </si>
  <si>
    <t>4-PS-387637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</si>
  <si>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FILA_6518</t>
  </si>
  <si>
    <t>4-PS-387655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 </t>
  </si>
  <si>
    <t>FILA_6519</t>
  </si>
  <si>
    <t>C-1704-1100-18-0-1704040-02;; C-1704-1100-18-0-1704041-02.; C-1704-1100-18-0-1704041-03</t>
  </si>
  <si>
    <t>4-PS-387673 Prestación de servicios de apoyo a la gestión a la Dirección General en el desarrollo de actividades administrativas, documentales y de archivo de las unidades de Gestión Territorial.</t>
  </si>
  <si>
    <t>FILA_6520</t>
  </si>
  <si>
    <t>C-1704-1100-18-0-1704040-02;; C-1704-1100-18-0-1704041-02.; C-1704-1100-18-0-1704041-04</t>
  </si>
  <si>
    <t>4-PS-387691 Prestación de servicios de apoyo a la gestión a la Dirección General en el desarrollo de actividades administrativas, documentales y de archivo de las unidades de Gestión Territorial.</t>
  </si>
  <si>
    <t>FILA_6521</t>
  </si>
  <si>
    <t>18-PS-386503 Prestar los servicios profesionales para apoyar en las actividades de planeación y ejecución de la caracterización en el marco del proyecto tierras y territorio sostenibles para la paz.</t>
  </si>
  <si>
    <t>FILA_6522</t>
  </si>
  <si>
    <t>18-PS-386521 Prestación de servicios de apoyo al seguimiento, implementación y control de los trámites administrativos a cargo de la Dirección de Acceso a Tierras.</t>
  </si>
  <si>
    <t>FILA_6523</t>
  </si>
  <si>
    <t>18-PS-386539 Prestación de servicios de apoyo a la gestión administrativa de la Dirección de Acceso a Tierras.</t>
  </si>
  <si>
    <t>FILA_6524</t>
  </si>
  <si>
    <t>18-PS-386557 Prestación de servicios de apoyo a la gestión administrativa de la Dirección de Acceso a Tierras.</t>
  </si>
  <si>
    <t>FILA_6525</t>
  </si>
  <si>
    <t>18-PS-386575 Prestar servicios profesionales para brindar apoyo en las actividades de control y seguimiento de ofertas en el proceso de adquisición de predios.</t>
  </si>
  <si>
    <t>FILA_6526</t>
  </si>
  <si>
    <t>20-PS-386593 PENDIENTE POR COMPROMETER</t>
  </si>
  <si>
    <t>FILA_6527</t>
  </si>
  <si>
    <t>20-PS-386611 Prestar los servicios profesionales</t>
  </si>
  <si>
    <t>FILA_6528</t>
  </si>
  <si>
    <t>20-PS-386629 Prestación de Servicios profesionales a la Subdirección de Acceso a Tierras en Zonas Focalizadas</t>
  </si>
  <si>
    <t>FILA_6529</t>
  </si>
  <si>
    <t>20-PS-386647 VIGENCIAS ESPIRADAS</t>
  </si>
  <si>
    <t>FILA_6530</t>
  </si>
  <si>
    <t>21-PS-386665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</si>
  <si>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FILA_6531</t>
  </si>
  <si>
    <t>21-PS-386683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</si>
  <si>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FILA_6532</t>
  </si>
  <si>
    <t>10-PS-366307 Prestar servicios profesionales a la Subdirección Administrativa y Financiera para apoyar jurídicamente la gestión y trámite de los derechos de petición recibidos a través de los diferentes canales de radicación de la Entidad, dentro de los términos legales vigentes.</t>
  </si>
  <si>
    <t>FILA_6533</t>
  </si>
  <si>
    <t>10-PS-366325 "Prestar servicios profesionales a la Subdirección Administrativa y Financiera para apoyar jurídicamente la gestión y trámite de los derechos de petición recibidos a través de los diferentes canales de radicación de la Entidad, dentro de los términos legales vigentes, así como apoyar jurídicamente la estructuración y tramite de los procesos de contratación"</t>
  </si>
  <si>
    <t>FILA_6534</t>
  </si>
  <si>
    <t>12-PS-379879 Prestación de servicios profesionales para apoyar las actividades de proyección de actos administrativos y respuesta de derechos de petición, en el marco de la consolidación del Registro de Sujetos de Ordenamiento - RESO.</t>
  </si>
  <si>
    <t>FILA_6535</t>
  </si>
  <si>
    <t>12-PS-379897 Prestación de servicios de apoyo para la gestión administrativa de los documentos generados por la Subdirección de Sistemas de Información de Tierras dentro de sus procesos misionales, en el marco de la consolidación del Registro de Sujetos de Ordenamiento - RESO.</t>
  </si>
  <si>
    <t>FILA_6536</t>
  </si>
  <si>
    <t>2023/09/13</t>
  </si>
  <si>
    <t>12-PS-379915 Prestación de servicios de apoyo para la gestión administrativa de los documentos generados por la Subdirección de Sistemas de Información de Tierras dentro de sus procesos misionales, en el marco de la consolidación del Registro de Sujetos de Ordenamiento - RESO.</t>
  </si>
  <si>
    <t>FILA_6537</t>
  </si>
  <si>
    <t>12-PS-379933 Prestación de servicios de apoyo para la gestión administrativa de los documentos generados por la Subdirección de Sistemas de Información de Tierras dentro de sus procesos misionales, en el marco de la consolidación del Registro de Sujetos de Ordenamiento - RESO.</t>
  </si>
  <si>
    <t>FILA_6538</t>
  </si>
  <si>
    <t>10-PS-380005 Prestar servicios profesionales a la Subdirección Administrativa y Financiera apoyando el desarrollo de los procedimientos relacionados con el seguimiento y vigilancia sobre los recursos a cargo de la Tesorería de la entidad y el proceso de pago de compromisos presupuestales y no presupuestales a cargo de la Agencia Nacional de Tierras</t>
  </si>
  <si>
    <t>FILA_6539</t>
  </si>
  <si>
    <t>13-PS-340243 Prestación de servicios profesionales a la Subdirección de Planeación Operativa para apoyar la recolección de insumos en campo, elaboración, revisión y ajuste de los productos técnicos e información física del Ordenamiento Social de la Propiedad Rural.</t>
  </si>
  <si>
    <t>FILA_6540</t>
  </si>
  <si>
    <t>13-CV-340261 Aunar esfuerzos institucionales entre el Programa de las Naciones Unidas para el Desarrollo - PNUD y la Agencia Nacional de Tierras - ANT para implementar la Reforma Rural Integral a nivel nacional y fortalecer las capacidades institucionales</t>
  </si>
  <si>
    <t>FILA_6541</t>
  </si>
  <si>
    <t>20-BM-OM-336769 Prestar sus servicios profesionales como Profesional Agronómico Junior Territorial UAF con el objetivo de implementar la metodología de cálculo de la unidad agrícola familiar aprobada mediante el Acuerdo 167 del 2021 desde el componente técnico productivo agrícola, en los municipios priorizados donde se adelantará la ruta de adjudicación de baldíos, en el marco del “</t>
  </si>
  <si>
    <t>FILA_6542</t>
  </si>
  <si>
    <t>C-1704-1100-18-0-1704007-03032</t>
  </si>
  <si>
    <t>20-BM-OM-336787 PENDIENTE POR COMPROMETER</t>
  </si>
  <si>
    <t>FILA_6543</t>
  </si>
  <si>
    <t>1123</t>
  </si>
  <si>
    <t>20-BM-OM-336805 Prestar sus servicios profesionales como Profesional Pecuario Junior Territorial UAF con el objetivo de implementar la metodología de cálculo de la unidad agrícola familiar aprobada mediante el Acuerdo 167 del 2021 desde el componente técnico productivo pecuario, en los municipios priorizados donde se adelantará la ruta de adjudicación de baldíos, en el marco del “Pr</t>
  </si>
  <si>
    <t>FILA_6544</t>
  </si>
  <si>
    <t>20-BM-OM-336823 Prestar sus servicios profesionales como Profesional SIG Senior UAF con el objetivo de implementar la metodología de cálculo de la unidad agrícola familiar aprobada mediante el Acuerdo 167 del 2021, desde el componente de sis-temas de información geográfica en los municipios priorizados donde se adelantará la ruta de adjudi-cación de baldíos, en el marco del “Program</t>
  </si>
  <si>
    <t>FILA_6545</t>
  </si>
  <si>
    <t>20-BM-OM-336841 Prestar sus servicios profesionales como Profesional SIG Senior UAF con el objetivo de implementar la metodología de cálculo de la unidad agrícola familiar aprobada mediante el Acuerdo 167 del 2021, desde el componente de sis-temas de información geográfica en los municipios priorizados donde se adelantará la ruta de adjudi-cación de baldíos, en el marco del “Program</t>
  </si>
  <si>
    <t>FILA_6546</t>
  </si>
  <si>
    <t>4-PS-345769 Prestar sus servicios profesionales a la Unidad de Gestión Territorial en la creación de contenido audiovisual, piezas gráficas y digitales para apoyar la comunicación con el fin de fortalecer la imagen institucional.</t>
  </si>
  <si>
    <t>FILA_6547</t>
  </si>
  <si>
    <t>13-PS-353185 Prestación de servicios profesionales a la Subdirección de Planeación Operativa para apoyar la recolección de insumos en campo, elaboración y ajuste de los productos técnicos e información física del Ordenamiento Social de la Propiedad Rural</t>
  </si>
  <si>
    <t>FILA_6548</t>
  </si>
  <si>
    <t>13-PS-353203 Prestación de servicios profesionales a la Subdirección de Planeación Operativa para apoyar la recolección de insumos en campo, elaboración, revisión y ajuste de los productos técnicos e información física del Ordenamiento Social de la Propiedad Rural.</t>
  </si>
  <si>
    <t>FILA_6549</t>
  </si>
  <si>
    <t>13-PS-353221 Prestación de servicios para apoyar a la Subdirección de Planeación Operativa en las actividades logísticas, asistenciales y operativas relacionadas con la formulación e implementación de Planes de Ordenamiento Social de la Propiedad Rural</t>
  </si>
  <si>
    <t>FILA_6550</t>
  </si>
  <si>
    <t>13-PS-353239 Prestar servicios profesionales a la Subdirección de Planeación Operativa para apoyar el levantamiento de los productos jurídicos en el marco de la implementación de los Planes de Ordenamiento Social de la Propiedad Rural.</t>
  </si>
  <si>
    <t>FILA_6551</t>
  </si>
  <si>
    <t>13-PS-353257 Prestación de servicios profesionales a la Subdirección de Planeación Operativa para apoyar la recolección de insumos en campo, elaboración, revisión y ajuste de los productos técnicos e información física del Ordenamiento Social de la Propiedad Rural.</t>
  </si>
  <si>
    <t>FILA_6552</t>
  </si>
  <si>
    <t>13-PS-354427 Prestar servicios profesionales a la Subdirección de Planeación Operativa para apoyar la conformación de los productos técnico jurídicos propios de la implementación de los Planes de Ordenamiento Social de la Propiedad Rural.</t>
  </si>
  <si>
    <t>FILA_6553</t>
  </si>
  <si>
    <t>13-PS-355741 Prestar servicios profesionales a la Subdirección de Planeación Operativa para apoyar la conformación de los productos técnico jurídicos propios de la implementación de los Planes de Ordenamiento Social de la Propiedad Rural.</t>
  </si>
  <si>
    <t>FILA_6554</t>
  </si>
  <si>
    <t>13-PS-361141 Prestación de servicios profesionales a la Subdirección de Planeación Operativa para realizar las revisiones técnicas, control de calidad y validación de productos jurídicos en el marco del Ordenamiento Social de la Propiedad Rural”.</t>
  </si>
  <si>
    <t>FILA_6555</t>
  </si>
  <si>
    <t>13-PS-361159 Prestación de servicios profesionales a la Subdirección de Planeación Operativa para realizar las revisiones técnicas, control de calidad y validación de productos jurídicos en el marco del Ordenamiento Social de la Propiedad Rural”.</t>
  </si>
  <si>
    <t>FILA_6556</t>
  </si>
  <si>
    <t>13-PS-361177 Prestación de servicios profesionales a la Subdirección de Planeación Operativa para realizar las revisiones técnicas, control de calidad y validación de productos jurídicos en el marco del Ordenamiento Social de la Propiedad Rural”.</t>
  </si>
  <si>
    <t>FILA_6557</t>
  </si>
  <si>
    <t>13-PS-353275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</si>
  <si>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FILA_6558</t>
  </si>
  <si>
    <t>24-PS-380815 Prestar servicios profesionales a la Oficina de Planeación, brindando apoyo en la implementación, seguimiento y mejora del sistema de control interno, de conformidad con la normatividad vigente y del modelo de administración de riesgos con el fin de mejorar la capacidad de gestión administrativa de la entidad.</t>
  </si>
  <si>
    <t>FILA_6559</t>
  </si>
  <si>
    <t>10-CD-380995 Arrendamiento de los inmuebles Oficinas No. 401 y 601 del Edificio Jorge Eliecer Gaitán, ubicadas en la Calle 14 No. 12-20, de la ciudad de Florencia –Caquetá, identificados con las matrículas inmobiliarias No. 420-114257 y No 420-114259, para el funcionamiento de la Unidad de Gestión Territorial Caquetá de la Agencia Nacional de Tierras.</t>
  </si>
  <si>
    <t>FILA_6560</t>
  </si>
  <si>
    <t>14-PS-381013 Prestación de servicios para apoyar a la Subdirección de Sistemas de Información de Tierras, en las actividades de soporte de soluciones informáticas y/o tecnológicas a los procesos misionales de la Agencia Nacional de Tierras</t>
  </si>
  <si>
    <t>FILA_6561</t>
  </si>
  <si>
    <t>21-PS-387493 PENDIENTE POR COMPROMETER</t>
  </si>
  <si>
    <t>FILA_6562</t>
  </si>
  <si>
    <t>12-PS-387529 Prestación de servicios profesionales a la Dirección de Gestión de Ordenamiento Social de la Propiedad  para apoyar en la implementación del componente ambiental en el marco del ordenamiento social de la propiedad.</t>
  </si>
  <si>
    <t>FILA_6563</t>
  </si>
  <si>
    <t>12-PS-387547 Prestación de servicios profesionales a la Dirección de Gestión de Ordenamiento Social de la Propiedad en la implementación del componente social y de género a las comunidades en el marco del ordenamiento social de la propiedad.</t>
  </si>
  <si>
    <t>FILA_6564</t>
  </si>
  <si>
    <t>13-PS-330487 Prestar servicios profesionales a la Subdirección de Planeación Operativa para realizar el seguimiento técnico y acompañamiento a las actividades de planeación y ejecución de las operaciones en campo desde el nivel territorial.</t>
  </si>
  <si>
    <t>FILA_6565</t>
  </si>
  <si>
    <t>13-PS-329929 Prestar servicios de apoyo a la gestión a la Subdirección de Planeación Operativa para realizar las actividades de gestión documental de los expedientes conformados en el marco de los Planes de Ordenamiento Social de la Propiedad Rural.</t>
  </si>
  <si>
    <t>FILA_6566</t>
  </si>
  <si>
    <t>13-PS-329947 Prestar servicios de apoyo a la gestión a la Subdirección de Planeación Operativa para realizar las actividades de gestión documental de los expedientes conformados en el marco de los Planes de Ordenamiento Social de la Propiedad Rural.</t>
  </si>
  <si>
    <t>FILA_6567</t>
  </si>
  <si>
    <t>13-PS-356533 Prestación de servicios para apoyar a la Subdirección de Planeación Operativa en las actividades logísticas, asistenciales y operativas relacionadas con la formulación e implementación de Planes de Ordenamiento Social de la Propiedad Rural</t>
  </si>
  <si>
    <t>FILA_6568</t>
  </si>
  <si>
    <t>13-PS-375703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</si>
  <si>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FILA_6569</t>
  </si>
  <si>
    <t>13-PS-375721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</si>
  <si>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FILA_6570</t>
  </si>
  <si>
    <t>13-PS-375739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</si>
  <si>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FILA_6571</t>
  </si>
  <si>
    <t>20-PS-378619 Prestar servicios profesionales a la Subdirección de Acceso a Tierras en Zonas Focalizas, desde el componente agropecuario en la unidad de gestión territorial, para brindar apoyo a los procesos que se desarrollan en las diferentes modalidades de subsidio integral de tierras.</t>
  </si>
  <si>
    <t>FILA_6572</t>
  </si>
  <si>
    <t>21-PS-378655 Prestar servicios profesionales como abogado para el impulso de los procesos de adjudicación masiva de titulación de competencia de la Subdirección de Acceso a Tierras por Demanda y Descongestión, así como el apoyo en las labores administrativas del Grupo Masivo de Titulación.</t>
  </si>
  <si>
    <t>FILA_6573</t>
  </si>
  <si>
    <t>21-PS-378673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</si>
  <si>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FILA_6574</t>
  </si>
  <si>
    <t>21-PS-378871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</si>
  <si>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FILA_6575</t>
  </si>
  <si>
    <t>19-BM-OM-378961 Prestar sus servicios profesionales para brindar apoyo en el diseño, formulación, seguimiento y evaluación de los Planes de Desarrollo Sostenible -PDS- en el municipio de Tierralta, priorizadas por la Agencia Nacional de Tierras -ANT-, especialmente en el componente ambiental y transversal al enfoque territorial, diferencial y de género</t>
  </si>
  <si>
    <t>FILA_6576</t>
  </si>
  <si>
    <t>19-BM-OM-378979 Prestar sus servicios profesionales para brindar apoyo en el diseño, formulación, seguimiento y evaluación de los Planes de Desarrollo Sostenible -PDS- en el municipio de Tierralta, priorizadas por la Agencia Nacional de Tierras -ANT-, especialmente en el componente ambiental y transversal al enfoque territorial, diferencial y de género</t>
  </si>
  <si>
    <t>FILA_6577</t>
  </si>
  <si>
    <t>FILA_6578</t>
  </si>
  <si>
    <t>19-BM-OM-378997 Prestar sus servicios profesionales para brindar apoyo en el diseño, formulación, seguimiento y evaluación de los Planes de Desarrollo Sostenible -PDS- en el municipio de Tierralta, priorizadas por la Agencia Nacional de Tierras -ANT-, especialmente en el componente ambiental y transversal al enfoque territorial, diferencial y de género</t>
  </si>
  <si>
    <t>FILA_6579</t>
  </si>
  <si>
    <t>19-BM-OM-379015 Prestar sus servicios profesionales para brindar apoyo en el diseño, formulación, seguimiento y evaluación de los Planes de Desarrollo Sostenible -PDS- en el municipio de Tierralta, priorizadas por la Agencia Nacional de Tierras -ANT-, especialmente en el componente ambiental y transversal al enfoque territorial, diferencial y de género</t>
  </si>
  <si>
    <t>FILA_6580</t>
  </si>
  <si>
    <t>19-BM-OM-379033 Prestar sus servicios profesionales para brindar apoyo en el diseño, formulación, seguimiento y evaluación de los Planes de Desarrollo Sostenible -PDS- en el municipio de Tierralta, priorizadas por la Agencia Nacional de Tierras -ANT-, especialmente en el componente ambiental y transversal al enfoque territorial, diferencial y de género</t>
  </si>
  <si>
    <t>FILA_6581</t>
  </si>
  <si>
    <t>19-BM-OM-379051 Prestar sus servicios profesionales para brindar apoyo en el diseño, formulación, seguimiento y evaluación de los Planes de Desarrollo Sostenible -PDS- en el municipio de Tierralta, priorizadas por la Agencia Nacional de Tierras -ANT-, especialmente en el componente ambiental y transversal al enfoque territorial, diferencial y de género</t>
  </si>
  <si>
    <t>FILA_6582</t>
  </si>
  <si>
    <t>19-BM-OM-379069 Prestar sus servicios profesionales para brindar apoyo en el diseño, formulación, seguimiento y evaluación de los Planes de Desarrollo Sostenible -PDS- en el municipio de Tierralta, priorizadas por la Agencia Nacional de Tierras -ANT-, especialmente en el componente ambiental y transversal al enfoque territorial, diferencial y de género</t>
  </si>
  <si>
    <t>FILA_6583</t>
  </si>
  <si>
    <t>19-BM-OM-379087 Prestar sus servicios profesionales para brindar apoyo en el diseño, formulación, seguimiento y evaluación de los Planes de Desarrollo Sostenible -PDS- en el municipio de Tierralta, priorizadas por la Agencia Nacional de Tierras -ANT-, especialmente en el componente ambiental y transversal al enfoque territorial, diferencial y de género</t>
  </si>
  <si>
    <t>FILA_6584</t>
  </si>
  <si>
    <t>19-BM-OM-379105 Prestar sus servicios profesionales para brindar apoyo en el diseño, formulación, seguimiento y evaluación de los Planes de Desarrollo Sostenible -PDS- en el municipio de Tierralta, priorizadas por la Agencia Nacional de Tierras -ANT-, especialmente en el componente ambiental y transversal al enfoque territorial, diferencial y de género</t>
  </si>
  <si>
    <t>FILA_6585</t>
  </si>
  <si>
    <t>19-BM-OM-379123 Prestar sus servicios profesionales para brindar apoyo en el diseño, formulación, seguimiento y evaluación de los Planes de Desarrollo Sostenible -PDS- en el municipio de Tierralta, priorizadas por la Agencia Nacional de Tierras -ANT-, especialmente en el componente ambiental y transversal al enfoque territorial, diferencial y de género</t>
  </si>
  <si>
    <t>FILA_6586</t>
  </si>
  <si>
    <t>19-BM-OM-379141 Prestar sus servicios profesionales para brindar apoyo en el diseño, formulación, seguimiento y evaluación de los Planes de Desarrollo Sostenible -PDS- en el municipio de Tarazá, priorizadas por la Agencia Nacional de Tierras -ANT-, especialmente en el componente ambiental y transversal al enfoque territorial, diferencial y de género</t>
  </si>
  <si>
    <t>FILA_6587</t>
  </si>
  <si>
    <t>19-BM-OM-379159 Prestar sus servicios profesionales para brindar apoyo en el diseño, formulación, seguimiento y evaluación de los Planes de Desarrollo Sostenible -PDS- en el municipio de Tarazá, priorizadas por la Agencia Nacional de Tierras -ANT-, especialmente en el componente ambiental y transversal al enfoque territorial, diferencial y de género</t>
  </si>
  <si>
    <t>FILA_6588</t>
  </si>
  <si>
    <t>19-BM-OM-379177 Prestar sus servicios profesionales para brindar apoyo en el diseño, formulación, seguimiento y evaluación de los Planes de Desarrollo Sostenible -PDS- en el municipio de Tarazá, priorizadas por la Agencia Nacional de Tierras -ANT-, especialmente en el componente ambiental y transversal al enfoque territorial, diferencial y de género</t>
  </si>
  <si>
    <t>FILA_6589</t>
  </si>
  <si>
    <t>19-BM-OM-379195 Prestar sus servicios profesionales para brindar apoyo en el diseño, formulación, seguimiento y evaluación de los Planes de Desarrollo Sostenible -PDS- en el municipio de Tarazá, priorizadas por la Agencia Nacional de Tierras -ANT-, especialmente en el componente ambiental y transversal al enfoque territorial, diferencial y de género</t>
  </si>
  <si>
    <t>FILA_6590</t>
  </si>
  <si>
    <t>19-BM-OM-379213 Prestar sus servicios profesionales para brindar apoyo en el diseño, formulación, seguimiento y evaluación de los Planes de Desarrollo Sostenible -PDS- en el municipio de Tarazá, priorizadas por la Agencia Nacional de Tierras -ANT-, especialmente en el componente ambiental y transversal al enfoque territorial, diferencial y de género</t>
  </si>
  <si>
    <t>FILA_6591</t>
  </si>
  <si>
    <t>19-BM-OM-379231 Prestar sus servicios profesionales para brindar apoyo en el diseño, formulación, seguimiento y evaluación de los Planes de Desarrollo Sostenible -PDS- en el municipio de Tarazá, priorizadas por la Agencia Nacional de Tierras -ANT-, especialmente en el componente ambiental y transversal al enfoque territorial, diferencial y de género</t>
  </si>
  <si>
    <t>FILA_6592</t>
  </si>
  <si>
    <t>19-BM-OM-379249 Prestar sus servicios profesionales para brindar apoyo en el diseño, formulación, seguimiento y evaluación de los Planes de Desarrollo Sostenible -PDS- en el municipio de Tarazá, priorizadas por la Agencia Nacional de Tierras -ANT-, especialmente en el componente ambiental y transversal al enfoque territorial, diferencial y de género</t>
  </si>
  <si>
    <t>FILA_6593</t>
  </si>
  <si>
    <t>13-PS-372301 Prestar servicios de apoyo a la gestión a la Subdirección de Planeación Operativa para realizar las actividades de gestión documental de los expedientes conformados en el marco de los Planes de Ordenamiento Social de la Propiedad Rural.</t>
  </si>
  <si>
    <t>FILA_6594</t>
  </si>
  <si>
    <t>13-PS-372319 Prestación de servicios profesionales a la Subdirección de Planeación Operativa para apoyar la implementación del componente catastral en la operación en campo de los planes de ordenamiento social de la propiedad rural.</t>
  </si>
  <si>
    <t>FILA_6595</t>
  </si>
  <si>
    <t>13-PS-372337 Prestación de servicios para apoyar a la Subdirección de Planeación Operativa en las actividades logísticas, asistenciales y operativas relacionadas con la formulación e implementación de Planes de Ordenamiento Social de la Propiedad Rural</t>
  </si>
  <si>
    <t>FILA_6596</t>
  </si>
  <si>
    <t>13-PS-372355 Prestación de servicios para apoyar a la Subdirección de Planeación Operativa en las actividades logísticas, asistenciales y operativas relacionadas con la formulación e implementación de Planes de Ordenamiento Social de la Propiedad Rural</t>
  </si>
  <si>
    <t>FILA_6597</t>
  </si>
  <si>
    <t>13-PS-372373 Prestación de servicios para apoyar a la Subdirección de Planeación Operativa en las actividades logísticas, asistenciales y operativas relacionadas con la formulación e implementación de Planes de Ordenamiento Social de la Propiedad Rural</t>
  </si>
  <si>
    <t>FILA_6598</t>
  </si>
  <si>
    <t>19-PS-372391 Prestar sus servicios de apoyo a la gestión a la Subdirección de Administración de Tierras de la Nación, para apoyar los trámites técnicos de las actuaciones topográficas misionales delegadas a las Unidades de Gestión Territorial, que se deban adelantar por estas para el impulso de los procesos de competencia de la dependencia.</t>
  </si>
  <si>
    <t>FILA_6599</t>
  </si>
  <si>
    <t>20-PS-372409 Prestar  servicios de apoyo profesional  a la Subdirección de Acceso a Tierras en Zonas Focalizadas, en el desarrollo de actividades asistenciales, administrativas o de logistica dede la Unidad de Gestión Territorial, respecto a las competencias asignadas mediante el Decreto Ley 2363 de 2015 y demás normas complementarias.</t>
  </si>
  <si>
    <t>FILA_6600</t>
  </si>
  <si>
    <t>20-PS-372427 Prestar servicios profesionales a la Subdirección de Acceso a Tierras en Zonas Focalizadas, desde el componente geografico en la unidad de gestión territorial, para brindar apoyo a los procesos de asignación y reconocimiento de derechos de la propiedad, conforme a la normatividad vigente y los lineamientos establecidos por la Entidad</t>
  </si>
  <si>
    <t>FILA_6601</t>
  </si>
  <si>
    <t>20-PS-372445 Prestar servicios de apoyo a la gestión de la Subdirección de Acceso a Tierras en Zonas Focalizas, en la unidad de gestión territorial, para brindar apoyo administrativo y logístico a los procesos que se desarrollan en las diferentes modalidades de subsidio integral de tierras.</t>
  </si>
  <si>
    <t>FILA_6602</t>
  </si>
  <si>
    <t>26-PS-371275 Prestar servicios profesionales para ejercer la representación judicial y extrajudicial en los procesos de restitución de tierras en los que la Entidad sea parte o tenga interés en el marco de su competencia, así como la vigilancia y monitoreo de estos procesos, y apoyar el seguimiento e instrumentalización de acciones administrativas en procesos especiales</t>
  </si>
  <si>
    <t>FILA_6603</t>
  </si>
  <si>
    <t>12-PS-368089 Prestación de servicios profesionales para apoyar las actividades y trámites jurídicos requeridos en los procesos relacionados con el Registro de Sujetos de Ordenamiento RESO.</t>
  </si>
  <si>
    <t>FILA_6604</t>
  </si>
  <si>
    <t>12-PS-368107 Prestación de servicios profesionales para apoyar las actividades y trámites jurídicos requeridos en los procesos relacionados con el Registro de Sujetos de Ordenamiento RESO.</t>
  </si>
  <si>
    <t>FILA_6605</t>
  </si>
  <si>
    <t>4-PS-367837 Prestar sus servicios profesionales a la Dirección General de la Agencia Nacional de Tierras en las actividades jurídicas a cargo de las Unidades de Gestión Territorial a nivel Nacional.</t>
  </si>
  <si>
    <t>FILA_6606</t>
  </si>
  <si>
    <t>13-PS-347497 Prestar servicios profesionales a la Subdirección de Planeación Operativa para apoyar el levantamiento de los productos jurídicos en el marco de la implementación de los Planes de Ordenamiento Social de la Propiedad Rural.</t>
  </si>
  <si>
    <t>FILA_6607</t>
  </si>
  <si>
    <t>13-PS-355867 Prestación de servicios de apoyo a la gestión a la Subdirección de Planeación Operativa para apoyar la recolección de insumos en campo, elaboración y ajuste de los productos técnicos e información física del Ordenamiento Social de la Propiedad Rural.</t>
  </si>
  <si>
    <t>FILA_6608</t>
  </si>
  <si>
    <t>13-PS-355885 Prestación de servicios de apoyo a la gestión a la Subdirección de Planeación Operativa para apoyar la recolección de insumos en campo, elaboración y ajuste de los productos técnicos e información física del Ordenamiento Social de la Propiedad Rural.</t>
  </si>
  <si>
    <t>FILA_6609</t>
  </si>
  <si>
    <t>13-PS-355903 Prestación de servicios de apoyo a la gestión a la Subdirección de Planeación Operativa para apoyar la recolección de insumos en campo, elaboración y ajuste de los productos técnicos e información física del Ordenamiento Social de la Propiedad Rural.</t>
  </si>
  <si>
    <t>FILA_6610</t>
  </si>
  <si>
    <t>13-PS-355921 Prestación de servicios profesionales para apoyra actividades administrativas, de articulación y logisticas, necesarias para la implementación de los Planes de Ordenamiento Social de la Propiedad</t>
  </si>
  <si>
    <t>FILA_6611</t>
  </si>
  <si>
    <t>13-PS-355939 Prestar servicios profesionales a la Subdirección de Planeación Operativa apoyando  la ejecución del componente social y comunitario de los Planes de Ordenamiento Social de la Propiedad Rural.</t>
  </si>
  <si>
    <t>FILA_6612</t>
  </si>
  <si>
    <t>13-PS-355957 Prestar servicios profesionales a la Subdirección de Planeación Operativa apoyando  la ejecución del componente social y comunitario de los Planes de Ordenamiento Social de la Propiedad Rural.</t>
  </si>
  <si>
    <t>FILA_6613</t>
  </si>
  <si>
    <t>16-PS-272005 Prestar sus servicios profesionales a la Subdirección de Procesos Agrarios y Gestión Jurídica en la sustanciación y revisión de las actuaciones administrativas y respuestas a las PQRSDF adelantadas y tramitadas por los responsables de impulsar los procesos misionales de competencia de la Dependencia, en el marco de la política de ordenamiento social de la propiedad rura</t>
  </si>
  <si>
    <t>FILA_6614</t>
  </si>
  <si>
    <t>13-PS-363085 Prestación de servicios profesionales para apoyar a la Subdirección de Planeación Operativa en la revisión, validación y ajustes de la información catastral derivada de los Planes de Ordenamiento Social de la Propiedad Rural.</t>
  </si>
  <si>
    <t>FILA_6615</t>
  </si>
  <si>
    <t>13-PS-363103 Prestación de servicios profesionales para apoyar a la Subdirección de Planeación Operativa en la revisión, validación y ajustes de la información catastral derivada de los Planes de Ordenamiento Social de la Propiedad Rural.</t>
  </si>
  <si>
    <t>FILA_6616</t>
  </si>
  <si>
    <t>13-PS-363121 Prestación de servicios profesionales para apoyar a la Subdirección de Planeación Operativa en la revisión, validación y ajustes de la información catastral derivada de los Planes de Ordenamiento Social de la Propiedad Rural.</t>
  </si>
  <si>
    <t>FILA_6617</t>
  </si>
  <si>
    <t>13-PS-363139 Prestación de servicios profesionales para apoyar a la Subdirección de Planeación Operativa en la revisión, validación y ajustes de la información catastral derivada de los Planes de Ordenamiento Social de la Propiedad Rural.</t>
  </si>
  <si>
    <t>FILA_6618</t>
  </si>
  <si>
    <t>13-PS-363157 Prestación de servicios profesionales para apoyar a la Subdirección de Planeación Operativa en la revisión, validación y ajustes de la información catastral derivada de los Planes de Ordenamiento Social de la Propiedad Rural.</t>
  </si>
  <si>
    <t>FILA_6619</t>
  </si>
  <si>
    <t>20-PS-344617 Prestar sus servicios de apoyo a la gestión a la Subdirección de Acceso a Tierras en Zonas Focalizadas, en el desarrollo de actividades asistenciales, operacionales y de gestión documental en las Unidades de Gestión Territorial, especialmente en los procesos y procedimientos de asignación de derechos previsto en el Decreto Ley 902 de 2017 y demás normas complementarias.</t>
  </si>
  <si>
    <t>FILA_6620</t>
  </si>
  <si>
    <t>16-PS-275767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</si>
  <si>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FILA_6621</t>
  </si>
  <si>
    <t>13-PS-371635 Prestar servicios profesionales para apoyar el desarrollo de actividades técnicas y administrativas necesarias para gestión de las comunicaciones en el marco del Ordenamiento Social de la Propiedad Rural</t>
  </si>
  <si>
    <t>FILA_6622</t>
  </si>
  <si>
    <t>13-PS-371653 Prestación de servicios profesionales, para realizar actividades de revisión de casos especiales desde el componente juridico, proyección de respuestas a requerimientos y articulación interinstitucional en el marco del ordenamiento social de la propiedad rural</t>
  </si>
  <si>
    <t>FILA_6623</t>
  </si>
  <si>
    <t>10-CD-331819 Arrendamientos Nuevas Sedes</t>
  </si>
  <si>
    <t>FILA_6624</t>
  </si>
  <si>
    <t>11023</t>
  </si>
  <si>
    <t>18-CD-331837 Contratar los servicios de planificación, organización, operación, producción de los eventos y actividades logísticas que requieran las dependencias de la Agencia Nacional de Tierras, para apoyar el desarrollo de las actividades misionales que se requieran.</t>
  </si>
  <si>
    <t>FILA_6625</t>
  </si>
  <si>
    <t>16-PS-283039 Prestar sus servicios a la Subdireccion de Procesos Agrarios y Gestion Juridica para desarrollar y adelantar actividades relacionadas con el apoyo administrativo de gestion de la dependencia y el adecuado uso de las herramientas tecnologicas vigentes que trabaja la entidad y la mencionada subdireccion.</t>
  </si>
  <si>
    <t>FILA_6626</t>
  </si>
  <si>
    <t>16-PS-272869 Prestar sus servicios profesionales a la Subdirección de Procesos Agrarios y Gestión Jurídica en la sustanciación de procesos agrarios y apoyo al seguimiento de la gestión de los profesionales jurídicos de la dependencia, de conformidad con la política de ordenamiento social de la propiedad rural.</t>
  </si>
  <si>
    <t>FILA_6627</t>
  </si>
  <si>
    <t>13-PS-375523 Prestar servicios de apoyo a la gestión a la Subdirección de Planeación Operativa para realizar las actividades de gestión documental de los expedientes conformados en el marco de los Planes de Ordenamiento Social de la Propiedad Rural.</t>
  </si>
  <si>
    <t>FILA_6628</t>
  </si>
  <si>
    <t>13-PS-375541 Prestar servicios de apoyo a la gestión a la Subdirección de Planeación Operativa para realizar las actividades de gestión documental de los expedientes conformados en el marco de los Planes de Ordenamiento Social de la Propiedad Rural.</t>
  </si>
  <si>
    <t>FILA_6629</t>
  </si>
  <si>
    <t>13-PS-357091 Prestar servicios profesionales a la Subdirección de Planeación Operativa para apoyar la conformación de los productos técnico jurídicos propios de la implementación de los Planes de Ordenamiento Social de la Propiedad Rural.</t>
  </si>
  <si>
    <t>FILA_6630</t>
  </si>
  <si>
    <t>13-PS-355759 Prestar servicios profesionales a la Subdirección de Planeación Operativa apoyando  la implementación del componente social de los Planes de Ordenamiento Social de la Propiedad Rural.</t>
  </si>
  <si>
    <t>FILA_6631</t>
  </si>
  <si>
    <t>13-PS-355777 Prestar servicios de apoyo a la gestión a la Subdirección de Planeación Operativa para realizar las actividades de gestión documental de los expedientes conformados en el marco de los Planes de Ordenamiento Social de la Propiedad Rural.</t>
  </si>
  <si>
    <t>FILA_6632</t>
  </si>
  <si>
    <t>13-PS-356047 Prestar servicios de apoyo a la gestión a la Subdirección de Planeación Operativa para realizar las actividades de gestión documental de los expedientes conformados en el marco de los Planes de Ordenamiento Social de la Propiedad Rural.</t>
  </si>
  <si>
    <t>FILA_6633</t>
  </si>
  <si>
    <t>13-PS-356083 Prestar servicios de apoyo a la gestión a la Subdirección de Planeación Operativa para realizar las actividades de gestión documental de los expedientes conformados en el marco de los Planes de Ordenamiento Social de la Propiedad Rural.</t>
  </si>
  <si>
    <t>FILA_6634</t>
  </si>
  <si>
    <t>21-PS-368395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</si>
  <si>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FILA_6635</t>
  </si>
  <si>
    <t>21-PS-368413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</si>
  <si>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FILA_6636</t>
  </si>
  <si>
    <t>3-PS-372031 Prestar sus servicios profesionales en temas de comunicación y prensa, apoyando la articulación con los profesionales de dialogo social de las UGTS y el equipo de comunicaciones de la Agencia Nacional de Tierras en la producción de información y oferta permanente de datos, documentos, estudios y noticias, relacionadas con las diferentes actividades desarrolladas por el e</t>
  </si>
  <si>
    <t>FILA_6637</t>
  </si>
  <si>
    <t>3-PS-372049 Prestación de servicios profesionales en el seguimiento a la implementación de la estrategia de dialogo social, gestión y tratamiento a conflictos desde el enfoque social a nivel territorial, así como, los procesos de fortalecimiento con las comunidades rurales y/o étnica en cumplimiento de los objetivos de diálogo social que se adelanten en las UGTs</t>
  </si>
  <si>
    <t>FILA_6638</t>
  </si>
  <si>
    <t>12-PS-372067 Prestación de servicios profesionales para apoyar a la Dirección de Gestión del Ordenamiento Social de la Propiedad en la coordinación y seguimiento a las actividades de planeación, ejecución financiera y operativa e instrumentos de reporte, monitoreo y control</t>
  </si>
  <si>
    <t>FILA_6639</t>
  </si>
  <si>
    <t>12-PS-372085 Prestación de servicios profesionales para apoyar jurídicamente los procesos relacionados con el Registro de Sujetos de Ordenamiento RESO</t>
  </si>
  <si>
    <t>FILA_6640</t>
  </si>
  <si>
    <t>12-PS-372103 Prestación de servicios profesionales para apoyar jurídicamente los procesos relacionados con el Registro de Sujetos de Ordenamiento RESO</t>
  </si>
  <si>
    <t>FILA_6641</t>
  </si>
  <si>
    <t>13-PS-361015 Prestar servicios de apoyo a la gestión a la Subdirección de Planeación Operativa para realizar las actividades de gestión documental de los expedientes conformados en el marco de los Planes de Ordenamiento Social de la Propiedad Rural.</t>
  </si>
  <si>
    <t>FILA_6642</t>
  </si>
  <si>
    <t>13-PS-361033 Prestación de servicios profesionales para apoyar a la Subdirección de Planeación Operativa en la revisión, validación y ajustes de la información catastral derivada de los Planes de Ordenamiento Social de la Propiedad Rural.</t>
  </si>
  <si>
    <t>FILA_6643</t>
  </si>
  <si>
    <t>13-PS-361051 Prestación de servicios profesionales para apoyar a la Subdirección de Planeación Operativa en la revisión, validación y ajustes de la información catastral derivada de los Planes de Ordenamiento Social de la Propiedad Rural.</t>
  </si>
  <si>
    <t>FILA_6644</t>
  </si>
  <si>
    <t>13-PS-361069 Prestación de servicios profesionales para apoyar a la Subdirección de Planeación Operativa en la revisión, validación y ajustes de la información catastral derivada de los Planes de Ordenamiento Social de la Propiedad Rural.</t>
  </si>
  <si>
    <t>FILA_6645</t>
  </si>
  <si>
    <t>13-PS-361087 Prestación de servicios profesionales para apoyar a la Subdirección de Planeación Operativa en la revisión, validación y ajustes de la información catastral derivada de los Planes de Ordenamiento Social de la Propiedad Rural.</t>
  </si>
  <si>
    <t>FILA_6646</t>
  </si>
  <si>
    <t>13-PS-361105 Prestación de servicios profesionales para apoyar a la Subdirección de Planeación Operativa en la revisión, validación y ajustes de la información catastral derivada de los Planes de Ordenamiento Social de la Propiedad Rural.</t>
  </si>
  <si>
    <t>FILA_6647</t>
  </si>
  <si>
    <t>13-PS-361123 Prestación de servicios profesionales para apoyar a la Subdirección de Planeación Operativa en la revisión, validación y ajustes de la información catastral derivada de los Planes de Ordenamiento Social de la Propiedad Rural.</t>
  </si>
  <si>
    <t>FILA_6648</t>
  </si>
  <si>
    <t>13-PS-354445 Prestar servicios profesionales a la Subdirección de Planeación Operativa para apoyar la conformación de los productos técnico jurídicos propios de la implementación de los Planes de Ordenamiento Social de la Propiedad Rural.</t>
  </si>
  <si>
    <t>FILA_6649</t>
  </si>
  <si>
    <t>13-PS-354463 Prestar servicios profesionales a la Subdirección de Planeación Operativa para apoyar la conformación de los productos técnico jurídicos propios de la implementación de los Planes de Ordenamiento Social de la Propiedad Rural.</t>
  </si>
  <si>
    <t>FILA_6650</t>
  </si>
  <si>
    <t>13-PS-354481 Prestación de servicios para apoyar a la Subdirección de Planeación Operativa en las actividades logísticas, asistenciales y operativas relacionadas con la formulación e implementación de Planes de Ordenamiento Social de la Propiedad Rural</t>
  </si>
  <si>
    <t>FILA_6651</t>
  </si>
  <si>
    <t>13-PS-354499 Prestar servicios profesionales a la Subdirección de Planeación Operativa para apoyar la conformación de los productos técnico jurídicos propios de la implementación de los Planes de Ordenamiento Social de la Propiedad Rural.</t>
  </si>
  <si>
    <t>FILA_6652</t>
  </si>
  <si>
    <t>13-PS-354517 Prestar servicios profesionales a la Subdirección de Planeación Operativa para apoyar la conformación de los productos técnico jurídicos propios de la implementación de los Planes de Ordenamiento Social de la Propiedad Rural.</t>
  </si>
  <si>
    <t>FILA_6653</t>
  </si>
  <si>
    <t>13-PS-354535 Prestar servicios profesionales a la Subdirección de Planeación Operativa para apoyar el levantamiento de los productos jurídicos en el marco de la implementación de los Planes de Ordenamiento Social de la Propiedad Rural.</t>
  </si>
  <si>
    <t>FILA_6654</t>
  </si>
  <si>
    <t>13-PS-354553 Prestar servicios profesionales a la Subdirección de Planeación Operativa para apoyar la conformación de los productos técnico jurídicos propios de la implementación de los Planes de Ordenamiento Social de la Propiedad Rural.</t>
  </si>
  <si>
    <t>FILA_6655</t>
  </si>
  <si>
    <t>13-PS-354571 Prestar servicios profesionales a la Subdirección de Planeación Operativa para apoyar la conformación de los productos técnico jurídicos propios de la implementación de los Planes de Ordenamiento Social de la Propiedad Rural.</t>
  </si>
  <si>
    <t>FILA_6656</t>
  </si>
  <si>
    <t>16-PS-276721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</si>
  <si>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FILA_6657</t>
  </si>
  <si>
    <t>13-PS-349711 Prestación de servicios profesionales a la Subdirección de Planeación Operativa para apoyar la recolección de insumos en campo, elaboración y ajuste de los productos técnicos e información física del Ordenamiento Social de la Propiedad Rural</t>
  </si>
  <si>
    <t>FILA_6658</t>
  </si>
  <si>
    <t>21-PS-335203 Prestar servicios profesionales como ingeniero agrónomo, para impulsar las actividades requeridas desde el punto de vista del componente agronómico, de los procesos de adjudicación de baldíos a persona natural y de bienes fiscales patrimoniales, como de los demás tramites jurídicos-administrativos y misionales de las Unidades de gestión Territorial, de competencia de la</t>
  </si>
  <si>
    <t>FILA_6659</t>
  </si>
  <si>
    <t>13-PS-355849 Prestación de servicios profesionales, para revisión de casos especiales desde el componente juridico, proyección de respuestas a requerimientos y articulación interinstitucional</t>
  </si>
  <si>
    <t>FILA_6660</t>
  </si>
  <si>
    <t>4-PS-345751 Prestación de servicios profesionales para el apoyo en procesos y buenas prácticas TI, soporte Tecnológico y de aplicativos para solución de incidentes que requiera la Unidad de Gestión Territorial.</t>
  </si>
  <si>
    <t>FILA_6661</t>
  </si>
  <si>
    <t>15-BM-OM-341899 Prestar sus servicios a la Dirección de Gestión Jurídica de Tierras como Historiador Especializado en las labores de investigación de títulos históricos y/o coloniales de propiedad en el marco del procedimiento único del Decreto Ley 902 de 2017 y demás normatividad aplicable, para garantizar el cumplimiento de las actividades previstas en el “Programa para la adopció</t>
  </si>
  <si>
    <t>FILA_6662</t>
  </si>
  <si>
    <t>10-PS-341701 "Prestar sus servicios profesionales a la Subdirección Administrativa y Financieraapoyando el desarrollo de los procedimientos relacionados con el seguimiento yvigilancia de los recursos vigilados por el área de Tesorería de la Agencia Nacionalde Tierras, así como el cumplimiento de la normatividad vigente."</t>
  </si>
  <si>
    <t>FILA_6663</t>
  </si>
  <si>
    <t>21-PS-375415 Prestar servicios profesionales como abogado para el impulso y seguimiento de los trámites jurídicos y administrativos de adjudicación de baldíos a persona natural, bienes fiscales o patrimoniales y ordenes de adjudicación emitidas por jueces y/o magistrados de Restitución de Tierras, proyección y contestación a PQRS, apoyo a las labores administrativas del Grupo de Tut</t>
  </si>
  <si>
    <t>FILA_6664</t>
  </si>
  <si>
    <t>13-PS-375433 Prestación de servicios para apoyar a la Subdirección de Planeación Operativa en las actividades logísticas, asistenciales y operativas relacionadas con la formulación e implementación de Planes de Ordenamiento Social de la Propiedad Rural</t>
  </si>
  <si>
    <t>FILA_6665</t>
  </si>
  <si>
    <t>13-PS-376693 Prestar servicios profesionales a la Subdirección de Planeación Operativa para apoyar la conformación de los productos técnico jurídicos propios de la implementación de los Planes de Ordenamiento Social de la Propiedad Rural.</t>
  </si>
  <si>
    <t>FILA_6666</t>
  </si>
  <si>
    <t>13-PS-376711 Prestar servicios profesionales a la Subdirección de Planeación Operativa apoyando  la ejecución del componente social y comunitario de los Planes de Ordenamiento Social de la Propiedad Rural.</t>
  </si>
  <si>
    <t>FILA_6667</t>
  </si>
  <si>
    <t>13-PS-351619 Prestar servicios profesionales a la Subdirección de Planeación Operativa para apoyar la conformación de los productos técnico jurídicos propios de la implementación de los Planes de Ordenamiento Social de la Propiedad Rural.</t>
  </si>
  <si>
    <t>FILA_6668</t>
  </si>
  <si>
    <t>13-PS-351637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</si>
  <si>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FILA_6669</t>
  </si>
  <si>
    <t>23-PS-383065 Prestación de servicios profesionales a la Dirección y/o Subdirección de Asuntos Étnicos, para brindar apoyo en los procesos de formalización de territorio de Comunidades Negras en la Unidad de Gestión Territorial que le sea asignada, requeridos para el cumplimiento de los procesos misionales a cargo de las mismas.</t>
  </si>
  <si>
    <t>FILA_6670</t>
  </si>
  <si>
    <t>23-PS-383083 Prestación de servicios profesionales para la Unidad de Gestión Territorial asignada, apoyando los procesos de formalización de territorio de Comunidades Negras, en el territorio nacional a cargo de la Dirección y/o Subdirección de Asuntos Étnicos, de conformidad con la normatividad vigente y los lineamientos establecidos por la Entidad.</t>
  </si>
  <si>
    <t>FILA_6671</t>
  </si>
  <si>
    <t>23-PS-383101 Prestación de servicios de apoyo a la gestión en el ámbito técnico topográfico en la Unidad de Gestión Territorial asignada, para apoyar en las actividades relacionadas con los procesos de formalización de territorio de Comunidades Negras, desarrolladas en territorio nacional a cargo de la Dirección y/o Subdirección de Asuntos Étnicos, de conformidad con la normatividad</t>
  </si>
  <si>
    <t>FILA_6672</t>
  </si>
  <si>
    <t>10-PS-373453 Prestar servicios de apoyo a la Subdirección Administrativa y Financiera en el desarrollo de actividades operativas para la atención de solicitudes de información almacenada en los depósitos de archivo de la Agencia Nacional de Tierras.</t>
  </si>
  <si>
    <t>FILA_6673</t>
  </si>
  <si>
    <t>4-PS-373471 Prestación de servicios profesionales para el apoyo en procesos y buenas prácticas TI, soporte Tecnológico y de aplicativos para solución de incidentes que requiera la Unidad de Gestión Territorial.</t>
  </si>
  <si>
    <t>FILA_6674</t>
  </si>
  <si>
    <t>10-PS-373489 Prestar servicios de apoyo a la gestión para desarrollar actividades administrativas necesarias para atender los requerimientos que son competencia de la Subdirección Administrativa y Financiera.</t>
  </si>
  <si>
    <t>FILA_6675</t>
  </si>
  <si>
    <t>17-PS-373507 Prestación de servicios profesionales para apoyar a la Subdirección de Seguridad Jurídica en la revisión de los proyectos de actos administrativos y en la gestión de las demás actuaciones que se requieran con el fin de resolver las solicitudes de formalización</t>
  </si>
  <si>
    <t>FILA_6676</t>
  </si>
  <si>
    <t>10-PS-373525 Prestar servicios profesionales a la Subdirección Administrativa y Financiera para apoyar la elaboración de informes de seguimiento a los procedimientos de radicación y envío de comunicaciones oficiales y las actividades administrativas relacionadas con la unidad de correspondencia de la Agencia Nacional de Tierras.</t>
  </si>
  <si>
    <t>FILA_6677</t>
  </si>
  <si>
    <t>10-PS-373543 Prestar servicios para apoyar las actividades administrativas necesarias para atender los requerimientos que son competencia de la Subdirección Administrativa y Financiera.</t>
  </si>
  <si>
    <t>FILA_6678</t>
  </si>
  <si>
    <t>13-PS-356767 Prestación de servicios de apoyo a la gestión a la Subdirección de Planeación Operativa para apoyar la recolección de insumos en campo, elaboración y ajuste de los productos técnicos e información física del Ordenamiento Social de la Propiedad Rural.</t>
  </si>
  <si>
    <t>FILA_6679</t>
  </si>
  <si>
    <t>13-PS-356785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</si>
  <si>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FILA_6680</t>
  </si>
  <si>
    <t>13-PS-356803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</si>
  <si>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FILA_6681</t>
  </si>
  <si>
    <t>13-PS-359917 Prestación de servicios profesionales a la Subdirección de Planeación Operativa para apoyar la recolección de insumos en campo, elaboración, revisión y ajuste de los productos técnicos e información física del Ordenamiento Social de la Propiedad Rural.</t>
  </si>
  <si>
    <t>FILA_6682</t>
  </si>
  <si>
    <t>13-PS-338029 Prestación de servicios profesionales a la Subdirección de Planeación Operativa para apoyar la recolección de insumos en campo, elaboración, revisión y ajuste de los productos técnicos e información física del Ordenamiento Social de la Propiedad Rural.</t>
  </si>
  <si>
    <t>FILA_6683</t>
  </si>
  <si>
    <t>13-PS-338047 Prestación de servicios profesionales a la Subdirección de Planeación Operativa para apoyar la implementación del componente catastral en la operación en campo de los planes de ordenamiento social de la propiedad rural.</t>
  </si>
  <si>
    <t>FILA_6684</t>
  </si>
  <si>
    <t>13-PS-338065 Prestar servicios profesionales a la Subdirección de Planeación Operativa para apoyar la conformación de los productos técnico jurídicos propios de la implementación de los Planes de Ordenamiento Social de la Propiedad Rural.</t>
  </si>
  <si>
    <t>FILA_6685</t>
  </si>
  <si>
    <t>13-PS-338083 Prestar servicios profesionales a la Subdirección de Planeación Operativa para apoyar la conformación de los productos técnico jurídicos propios de la implementación de los Planes de Ordenamiento Social de la Propiedad Rural.</t>
  </si>
  <si>
    <t>FILA_6686</t>
  </si>
  <si>
    <t>5-PS-334735 Prestar a la Dirección General de la Agencia Nacional de Tierras los servicios profesionales, para llevar a cabo el análisis, estudio crítico y seguimiento de las publicaciones que realizan los medios de comunicación a través de sus diferentes canales de difusión tradicionales y digitales, relacionada y asociada con la gestión que adelanta la Entidad.</t>
  </si>
  <si>
    <t>FILA_6687</t>
  </si>
  <si>
    <t>13-PS-350989 Prestar servicios profesionales a la Subdirección de Planeación Operativa apoyando la implementación del componente jurídico de los Planes de Ordenamiento Social de la Propiedad Rural.</t>
  </si>
  <si>
    <t>FILA_6688</t>
  </si>
  <si>
    <t>10-CD-369439 Arrendamiento del inmueble ubicado en la Calle 23 No 4 -26, de la ciudad de Quibdó-Chocó, identificado con la matrícula inmobiliaria No.180-39822, para el funcionamiento de la Unidad de Gestión Territorial Chocó de la Agencia Nacional de Tierras.</t>
  </si>
  <si>
    <t>FILA_6689</t>
  </si>
  <si>
    <t>13-PS-330901 Prestación de servicios profesionales para apoyar a la Subdirección de Planeación Operativa en la revisión, validación y ajustes  de la información catastral derivada de los Planes de Ordenamiento Social de la Propiedad Rural.</t>
  </si>
  <si>
    <t>FILA_6690</t>
  </si>
  <si>
    <t>12-PS-367081 Prestación de servicios profesionales para apoyar a la Dirección de Ordenamiento Social de la Propiedad en la planeación, seguimiento, implementación y control de actividades administrativas que permitan el cumplimiento de sus funciones</t>
  </si>
  <si>
    <t>FILA_6691</t>
  </si>
  <si>
    <t>4-PS-345139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</si>
  <si>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FILA_6692</t>
  </si>
  <si>
    <t>4-PS-345157 Prestar servicios profesionales a la Unidad de Gestión Territorial, para apoyar la gestión Administrativa de las actividades relacionadas con el Sistema Integrado de Gestión, la operación institucional y la gestión de la calidad de los procesos,  de conformidad con la competencia legal y reglamentaria de las Unidades de Gestión territorial.</t>
  </si>
  <si>
    <t>FILA_6693</t>
  </si>
  <si>
    <t>4-PS-345175 Prestar sus servicios profesionales, apoyando jurídicamente los diferentes procedimientos administrativos de competencia legal y reglamentaria de la Unidad de Gestión Territorial.</t>
  </si>
  <si>
    <t>FILA_6694</t>
  </si>
  <si>
    <t>4-PS-345193 Prestar sus servicios profesionales, apoyando jurídicamente los diferentes procedimientos administrativos de competencia legal y reglamentaria de las Unidades de Gestión territorial.</t>
  </si>
  <si>
    <t>FILA_6695</t>
  </si>
  <si>
    <t>13-PS-363985 Prestación de servicios de apoyo a la gestión a la Subdirección de Planeación Operativa para apoyar la recolección de insumos en campo, elaboración y ajuste de los productos técnicos e información física del Ordenamiento Social de la Propiedad Rural.</t>
  </si>
  <si>
    <t>FILA_6696</t>
  </si>
  <si>
    <t>13-PS-364003 Prestación de servicios de apoyo a la gestión a la Subdirección de Planeación Operativa para apoyar la recolección de insumos en campo, elaboración y ajuste de los productos técnicos e información física del Ordenamiento Social de la Propiedad Rural.</t>
  </si>
  <si>
    <t>FILA_6697</t>
  </si>
  <si>
    <t>13-PS-364021 Prestación de servicios de apoyo a la gestión a la Subdirección de Planeación Operativa para apoyar la recolección de insumos en campo, elaboración y ajuste de los productos técnicos e información física del Ordenamiento Social de la Propiedad Rural.</t>
  </si>
  <si>
    <t>FILA_6698</t>
  </si>
  <si>
    <t>13-PS-364039 Prestación de servicios de apoyo a la gestión a la Subdirección de Planeación Operativa para apoyar la recolección de insumos en campo, elaboración y ajuste de los productos técnicos e información física del Ordenamiento Social de la Propiedad Rural.</t>
  </si>
  <si>
    <t>FILA_6699</t>
  </si>
  <si>
    <t>13-PS-354301 Prestar servicios profesionales a la Subdirección de Planeación Operativa para apoyar la conformación de los productos técnico jurídicos propios de la implementación de los Planes de Ordenamiento Social de la Propiedad Rural.</t>
  </si>
  <si>
    <t>FILA_6700</t>
  </si>
  <si>
    <t>13-PS-354319 Prestar servicios profesionales a la Subdirección de Planeación Operativa apoyando  la implementación del componente social de los Planes de Ordenamiento Social de la Propiedad Rural.</t>
  </si>
  <si>
    <t>FILA_6701</t>
  </si>
  <si>
    <t>4-PS-366901 "Prestar sus servicios profesionales, apoyando jurídicamente los diferentes procedimientos administrativos de competencia legal y reglamentaria de la Unidad de Gestión Territorial."</t>
  </si>
  <si>
    <t>FILA_6702</t>
  </si>
  <si>
    <t>15823</t>
  </si>
  <si>
    <t>10-CMA-350521 Realizar la interventoría técnica, financiera y administrativa al contrato de mantenimiento integral preventivo y correctivo de la infraestructura física de las sedes de la Agencia Nacional de Tierras.</t>
  </si>
  <si>
    <t>FILA_6703</t>
  </si>
  <si>
    <t>13-PS-328021 Prestación de servicios profesionales a la Subdirección de Planeación Operativa para apoyar la recolección de insumos en campo, elaboración y ajuste de los productos técnicos e información física del Ordenamiento Social de la Propiedad Rural.</t>
  </si>
  <si>
    <t>FILA_6704</t>
  </si>
  <si>
    <t>4-PS-345895 Prestar sus servicios profesionales, apoyando jurídicamente los diferentes procedimientos administrativos de competencia legal y reglamentaria de la Unidad de Gestión Territorial.</t>
  </si>
  <si>
    <t>FILA_6705</t>
  </si>
  <si>
    <t>19-BM-OM-379321 Prestar sus servicios profesionales para brindar apoyo en el diseño, formulación, seguimiento y evaluación de los Planes de Desarrollo Sostenible -PDS- en el municipio de Tarazá, priorizadas por la Agencia Nacional de Tierras -ANT-, especialmente en el componente ambiental y transversal al enfoque territorial, diferencial y de género</t>
  </si>
  <si>
    <t>FILA_6706</t>
  </si>
  <si>
    <t>13-PS-379339  Prestación de servicios profesionales a la Subdirección de Planeación Operativa apoyando la formulación e implementación de los planes de ordenamiento social de la propiedad mediante el análisis jurídico de los elementos necesarios para tal fin y de acuerdo con los lineamientos y normatividad vigente</t>
  </si>
  <si>
    <t>FILA_6707</t>
  </si>
  <si>
    <t>13-PS-379357 Prestacion de servicios de apoyo a la gestion  a  la Subdireccion de Planeacion Operativa  en la implementacion y ejecucion  del componente social de los Planes de Ordenamiento Social  de la proiedad rural.</t>
  </si>
  <si>
    <t>FILA_6708</t>
  </si>
  <si>
    <t>13-PS-379375 Prestar servicios profesionales a la Subdirección de Planeación Operativa dando apoyo en la composición de los productos técnico jurídicos indicados para la implementación de los Planes de Ordenamiento Social de la propiedad rural.</t>
  </si>
  <si>
    <t>FILA_6709</t>
  </si>
  <si>
    <t>4-PS-379483 Prestar sus servicios profesionales, apoyando jurídicamente los diferentes procedimientos administrativos de competencia legal y reglamentaria de la Unidad de Gestión Territorial.</t>
  </si>
  <si>
    <t>FILA_6710</t>
  </si>
  <si>
    <t>20-PS-379627 Prestación de Servicios profesionales a la Subdirección de Acceso a Tierras en Zonas Focalizadas, para brindar apoyo jurídico a los procesos y procedimientos establecidos en los programas de acceso a la propiedad rural en los municipios focalizados, especialmente en la revisión, elaboración y análisis de actos administrativos de acuerdo con lo previsto en el Decreto Ley</t>
  </si>
  <si>
    <t>FILA_6711</t>
  </si>
  <si>
    <t>24-PS-379645 Prestar los servicios profesionales a la Oficina de Planeación brindando apoyo en la formulación y estructuración de los indicadores de cumplimiento de metas de la entidad y el seguimiento y evaluación de las herramientas de planeación y gestión de la ANT.</t>
  </si>
  <si>
    <t>FILA_6712</t>
  </si>
  <si>
    <t>17-PS-344779 Prestación de servicios de apoyo técnico-administrativo a la Subdirección de Seguridad Jurídica para tramitar los expedientes de formalización de predios rurales privados</t>
  </si>
  <si>
    <t>FILA_6713</t>
  </si>
  <si>
    <t>17-PS-344797 Prestación de servicios de apoyo técnico-administrativo a la Subdirección de Seguridad Jurídica para tramitar los expedientes de formalización de predios rurales privados</t>
  </si>
  <si>
    <t>FILA_6714</t>
  </si>
  <si>
    <t>17-PS-344815 Prestación de servicios de apoyo técnico en la elaboración y el postproceso de los insumos cartográficos, geográficos y espaciales que se requieran para impulsar las solicitudes de formalización de competencia de la Subdirección de Seguridad Jurídica</t>
  </si>
  <si>
    <t>FILA_6715</t>
  </si>
  <si>
    <t>17-PS-344833 Prestación de servicios profesionales para apoyar a la Subdirección de Seguridad Jurídica en la revisión, corrección y proyección de los actos administrativos referentes a las solicitudes de formalización de predios rurales privados</t>
  </si>
  <si>
    <t>FILA_6716</t>
  </si>
  <si>
    <t>13-PS-337291 Prestación de servicios de apoyo a la gestión a la Subdirección de Planeación Operativa para apoyar la recolección de insumos en campo, elaboración y ajuste de los productos técnicos e información física del Ordenamiento Social de la Propiedad Rural.</t>
  </si>
  <si>
    <t>FILA_6717</t>
  </si>
  <si>
    <t>13-PS-337309 Prestación de servicios de apoyo a la gestión a la Subdirección de Planeación Operativa para apoyar la recolección de insumos en campo, elaboración y ajuste de los productos técnicos e información física del Ordenamiento Social de la Propiedad Rural.</t>
  </si>
  <si>
    <t>FILA_6718</t>
  </si>
  <si>
    <t>10-PS-332287 Prestar servicios profesionales para apoyar jurídicamente a la Subdirección Administrativa y Financiera en la atención de los derechos de petición relacionados con el fondo documental de la Entidad, a través del sistema de información ORFEO.</t>
  </si>
  <si>
    <t>FILA_6719</t>
  </si>
  <si>
    <t>13-PS-349387 Prestación de servicios profesionales a la Subdirección de Planeación Operativa para apoyar la recolección de insumos en campo, elaboración, revisión y ajuste de los productos técnicos e información física del Ordenamiento Social de la Propiedad Rural.</t>
  </si>
  <si>
    <t>FILA_6720</t>
  </si>
  <si>
    <t>19-CD-391687 La Agencia Nacional de Tierras entrega a título de comodato gratuito, el uso y goce del predio baldio reserva de la Nación denominado "Gran Morro", identificado como terreno insular de uno y otro mar, ubicado en el Distrito Turistico, Cultural e Historico de Santa Marta, departamento de Magdalena; a la Dirección General Maritima -DIMAR, para que, bajo su responsabilidad</t>
  </si>
  <si>
    <t>FILA_6721</t>
  </si>
  <si>
    <t>9-SA-AM-391705 Adquisición de video proyectores conforme a la características técnicas definidas en el catalogo de bienes para la Adquisición en Grandes Almacenes establecido por Colombia compra eficiente.</t>
  </si>
  <si>
    <t>FILA_6722</t>
  </si>
  <si>
    <t>18-PS-386251 Prestación de servicios profesionales  para apoyar  el proceso de caracterización desde el componente jurídico en el marco de la Iniciativa "Tierras y Territorios Sostenibles para la Paz"."</t>
  </si>
  <si>
    <t>FILA_6723</t>
  </si>
  <si>
    <t>18-PS-386269 Prestación de servicios profesionales  para apoyar  el proceso de caracterización desde el componente jurídico en el marco de la Iniciativa "Tierras y Territorios Sostenibles para la Paz"."</t>
  </si>
  <si>
    <t>FILA_6724</t>
  </si>
  <si>
    <t>18-PS-386287 Prestar los servicios profesionales de apoyo técnico en las necesidades de carácter agronómico que sean requeridas, en el proceso de caracterización en el marco del proyecto tierras y territorio sostenibles para la paz.</t>
  </si>
  <si>
    <t>FILA_6725</t>
  </si>
  <si>
    <t>18-PS-386305 Prestar los servicios profesionales de apoyo técnico en las necesidades de carácter agronómico que sean requeridas, en el proceso de caracterización en el marco del proyecto tierras y territorio sostenibles para la paz.</t>
  </si>
  <si>
    <t>FILA_6726</t>
  </si>
  <si>
    <t>18-PS-386323 Prestar los servicios profesionales de apoyo técnico en las necesidades de carácter agronómico que sean requeridas, en el proceso de caracterización en el marco del proyecto tierras y territorio sostenibles para la paz.</t>
  </si>
  <si>
    <t>FILA_6727</t>
  </si>
  <si>
    <t>18-PS-386341 Prestar los servicios profesionales de apoyo técnico en las necesidades de carácter agronómico que sean requeridas, en el proceso de caracterización en el marco del proyecto tierras y territorio sostenibles para la paz.</t>
  </si>
  <si>
    <t>FILA_6728</t>
  </si>
  <si>
    <t>18-PS-386359 Prestar los servicios profesionales de apoyo técnico en las necesidades de carácter agronómico que sean requeridas, en el proceso de caracterización en el marco del proyecto tierras y territorio sostenibles para la paz.</t>
  </si>
  <si>
    <t>FILA_6729</t>
  </si>
  <si>
    <t>18-PS-386377 Prestar los servicios profesionales para brindar apoyo en la definición de los lineamientos catastrales y topográficos relacionados al proceso de caracterización en el marco de la iniciativa tierras y territorios sostenibles para la paz.</t>
  </si>
  <si>
    <t>FILA_6730</t>
  </si>
  <si>
    <t>18-PS-386395 Prestar los servicios profesionales para brindar apoyo en la definición de los lineamientos catastrales y topográficos relacionados al proceso de caracterización en el marco de la iniciativa tierras y territorios sostenibles para la paz.</t>
  </si>
  <si>
    <t>FILA_6731</t>
  </si>
  <si>
    <t>18-PS-386413 Prestar los servicios profesionales para brindar apoyo en la definición de los lineamientos catastrales y topográficos relacionados al proceso de caracterización en el marco de la iniciativa tierras y territorios sostenibles para la paz.</t>
  </si>
  <si>
    <t>FILA_6732</t>
  </si>
  <si>
    <t>18-PS-386431 Prestar los servicios profesionales para brindar apoyo en la definición de los lineamientos catastrales y topográficos relacionados al proceso de caracterización en el marco de la iniciativa tierras y territorios sostenibles para la paz.</t>
  </si>
  <si>
    <t>FILA_6733</t>
  </si>
  <si>
    <t>18-PS-386449 Prestar los servicios profesionales para brindar apoyo en la definición de los lineamientos catastrales y topográficos relacionados al proceso de caracterización en el marco de la iniciativa tierras y territorios sostenibles para la paz.</t>
  </si>
  <si>
    <t>FILA_6734</t>
  </si>
  <si>
    <t>18-PS-386467 PENDIENTE POR COMPROMETER</t>
  </si>
  <si>
    <t>FILA_6735</t>
  </si>
  <si>
    <t>18-PS-386485 Prestar sevicios profesionales para realizar actividades administrativas en el proceso de caracterización en el marco de la iniciativa tierras y territorios sostenibles para la paz.</t>
  </si>
  <si>
    <t>FILA_6736</t>
  </si>
  <si>
    <t>13-PS-359413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</si>
  <si>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FILA_6737</t>
  </si>
  <si>
    <t>13-PS-359431 Prestación de servicios de apoyo a la gestión a la Subdirección de Planeación Operativa para apoyar la recolección de insumos en campo, elaboración y ajuste de los productos técnicos e información física del Ordenamiento Social de la Propiedad Rural.</t>
  </si>
  <si>
    <t>FILA_6738</t>
  </si>
  <si>
    <t>13-PS-359449 Prestación de servicios de apoyo a la gestión a la Subdirección de Planeación Operativa para apoyar la recolección de insumos en campo, elaboración y ajuste de los productos técnicos e información física del Ordenamiento Social de la Propiedad Rural.</t>
  </si>
  <si>
    <t>FILA_6739</t>
  </si>
  <si>
    <t>13-PS-359467 Prestación de servicios de apoyo a la gestión a la Subdirección de Planeación Operativa para apoyar la recolección de insumos en campo, elaboración y ajuste de los productos técnicos e información física del Ordenamiento Social de la Propiedad Rural.</t>
  </si>
  <si>
    <t>FILA_6740</t>
  </si>
  <si>
    <t>13-PS-338137 Prestar servicios profesionales a la Subdirección de Planeación Operativa para apoyar la conformación de los productos técnico jurídicos propios de la implementación de los Planes de Ordenamiento Social de la Propiedad Rural.</t>
  </si>
  <si>
    <t>FILA_6741</t>
  </si>
  <si>
    <t>13-PS-349405 Prestación de servicios profesionales a la Subdirección de Planeación Operativa para apoyar la recolección de insumos en campo, elaboración y ajuste de los productos técnicos e información física del Ordenamiento Social de la Propiedad Rural</t>
  </si>
  <si>
    <t>FILA_6742</t>
  </si>
  <si>
    <t>20-PS-335005 Prestación de servicios profesionales a la Subdirección de Acceso a Tierras en Zonas Focalizadas, para apoyar el componente agronómico de los procesos de dotación de tierras en las Unidades de Gestión Territorial, de acuerdo con la normatividad vigente y a los procedimientos establecidos, así como en lo que respecta a las competencias otorgadas a las Unidades de Gestión</t>
  </si>
  <si>
    <t>FILA_6743</t>
  </si>
  <si>
    <t>16-PS-282049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</si>
  <si>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FILA_6744</t>
  </si>
  <si>
    <t>13-PS-358081 Prestar servicios profesionales a la Subdirección de Planeación Operativa para apoyar la conformación de los productos técnico jurídicos propios de la implementación de los Planes de Ordenamiento Social de la Propiedad Rural.</t>
  </si>
  <si>
    <t>FILA_6745</t>
  </si>
  <si>
    <t>13-PS-358099 Prestar servicios profesionales a la Subdirección de Planeación Operativa para apoyar la conformación de los productos técnico jurídicos propios de la implementación de los Planes de Ordenamiento Social de la Propiedad Rural.</t>
  </si>
  <si>
    <t>FILA_6746</t>
  </si>
  <si>
    <t>13-PS-358117 Prestar servicios profesionales a la Subdirección de Planeación Operativa para apoyar la conformación de los productos técnico jurídicos propios de la implementación de los Planes de Ordenamiento Social de la Propiedad Rural.</t>
  </si>
  <si>
    <t>FILA_6747</t>
  </si>
  <si>
    <t>13-PS-358135 Prestar servicios profesionales a la Subdirección de Planeación Operativa para apoyar la conformación de los productos técnico jurídicos propios de la implementación de los Planes de Ordenamiento Social de la Propiedad Rural.</t>
  </si>
  <si>
    <t>FILA_6748</t>
  </si>
  <si>
    <t>13-PS-358153 Prestar servicios profesionales a la Subdirección de Planeación Operativa para apoyar la conformación de los productos técnico jurídicos propios de la implementación de los Planes de Ordenamiento Social de la Propiedad Rural.</t>
  </si>
  <si>
    <t>FILA_6749</t>
  </si>
  <si>
    <t>13-PS-351331 Prestación de servicios para apoyar a la Subdirección de Planeación Operativa en las actividades logísticas, asistenciales y operativas relacionadas con la formulación e implementación de Planes de Ordenamiento Social de la Propiedad Rural</t>
  </si>
  <si>
    <t>FILA_6750</t>
  </si>
  <si>
    <t>13-PS-354913 Prestar servicios profesionales a la Subdirección de Planeación Operativa para apoyar el levantamiento de los productos jurídicos en el marco de la implementación de los Planes de Ordenamiento Social de la Propiedad Rural.</t>
  </si>
  <si>
    <t>FILA_6751</t>
  </si>
  <si>
    <t>13-PS-354931 Prestar servicios profesionales a la Subdirección de Planeación Operativa para apoyar la conformación de los productos técnico jurídicos propios de la implementación de los Planes de Ordenamiento Social de la Propiedad Rural.</t>
  </si>
  <si>
    <t>FILA_6752</t>
  </si>
  <si>
    <t>13-PS-354949 Prestar servicios de apoyo a la gestión a la Subdirección de Planeación Operativa para realizar las actividades de gestión documental de los expedientes conformados en el marco de los Planes de Ordenamiento Social de la Propiedad Rural.</t>
  </si>
  <si>
    <t>FILA_6753</t>
  </si>
  <si>
    <t>13-PS-354967 Prestación de servicios profesionales a la Subdirección de Planeación Operativa para apoyar la recolección de insumos en campo, elaboración, revisión y ajuste de los productos técnicos e información física del Ordenamiento Social de la Propiedad Rural.</t>
  </si>
  <si>
    <t>FILA_6754</t>
  </si>
  <si>
    <t>13-PS-354985 Prestar servicios profesionales a la Subdirección de Planeación Operativa para apoyar la conformación de los productos técnico jurídicos propios de la implementación de los Planes de Ordenamiento Social de la Propiedad Rural.</t>
  </si>
  <si>
    <t>FILA_6755</t>
  </si>
  <si>
    <t>13-PS-355003 Prestar servicios profesionales a la Subdirección de Planeación Operativa apoyando  la implementación del componente social de los Planes de Ordenamiento Social de la Propiedad Rural.</t>
  </si>
  <si>
    <t>FILA_6756</t>
  </si>
  <si>
    <t>13-PS-355021 Prestar servicios profesionales a la Subdirección de Planeación Operativa para apoyar la conformación de los productos técnico jurídicos propios de la implementación de los Planes de Ordenamiento Social de la Propiedad Rural.</t>
  </si>
  <si>
    <t>FILA_6757</t>
  </si>
  <si>
    <t>13-PS-355039 Prestar servicios profesionales a la Subdirección de Planeación Operativa para apoyar el levantamiento de los productos jurídicos en el marco de la implementación de los Planes de Ordenamiento Social de la Propiedad Rural.</t>
  </si>
  <si>
    <t>FILA_6758</t>
  </si>
  <si>
    <t>6-SA-SI-339469 Contratar la adquisición y renovación del Software Assurance de licencias de los productos Microsoft para la Agencia Nacional de Tierras conforme a las especificaciones y características técnicas definidas en el Acuerdo Marco de Precios de Colombia Compra Eficiente</t>
  </si>
  <si>
    <t>FILA_6759</t>
  </si>
  <si>
    <t>21-PS-380743 "Prestar servicios de apoyo a la gestión como técnico en sistemas para la creación y administración de bases de datos, así como la actualización de la información generada por las Unidades de gestión Territorial, en coordinación con la Subdirección de Acceso a Tierras por Demanda y Descongestión en los sistemas de Información y aplicativos de la Agencia Nacional de Tier</t>
  </si>
  <si>
    <t>FILA_6760</t>
  </si>
  <si>
    <t>13-PS-364813 Prestación de servicios de apoyo a la gestión a la Subdirección de Planeación Operativa para apoyar la recolección de insumos en campo, elaboración y ajuste de los productos técnicos e información física del Ordenamiento Social de la Propiedad Rural.</t>
  </si>
  <si>
    <t>FILA_6761</t>
  </si>
  <si>
    <t>13-PS-364831 Prestación de servicios de apoyo a la gestión a la Subdirección de Planeación Operativa para apoyar la recolección de insumos en campo, elaboración y ajuste de los productos técnicos e información física del Ordenamiento Social de la Propiedad Rural.</t>
  </si>
  <si>
    <t>FILA_6762</t>
  </si>
  <si>
    <t>22-PS-317185 Prestación de servicios profesionales para apoyar a la Dirección de Asuntos Étnicos en el cumplimento de las actividades establecidas en el programa de iniciativas comunitarias con enfoque diferencial étnico y enfoque de género, asociadas al componente de formalización de tierras, en cuanto a la formulación, ejecución y cierre de las mismas de conformidad con la normati</t>
  </si>
  <si>
    <t>FILA_6763</t>
  </si>
  <si>
    <t>13-PS-357433 Prestar servicios profesionales a la Subdirección de Planeación Operativa para apoyar la conformación de los productos técnico jurídicos propios de la implementación de los Planes de Ordenamiento Social de la Propiedad Rural.</t>
  </si>
  <si>
    <t>FILA_6764</t>
  </si>
  <si>
    <t>13-PS-358801 Prestación de servicios profesionales a la Subdirección de Planeación Operativa para apoyar la recolección de insumos en campo, elaboración y ajuste de los productos técnicos e información física del Ordenamiento Social de la Propiedad Rural</t>
  </si>
  <si>
    <t>FILA_6765</t>
  </si>
  <si>
    <t>13-PS-359647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</si>
  <si>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FILA_6766</t>
  </si>
  <si>
    <t>13-PS-360439 Prestación de servicios profesionales a la Subdirección de Planeación Operativa para apoyar la recolección de insumos en campo, elaboración, revisión y ajuste de los productos técnicos e información física del Ordenamiento Social de la Propiedad Rural.</t>
  </si>
  <si>
    <t>FILA_6767</t>
  </si>
  <si>
    <t>13-PS-360457 Prestación de servicios profesionales a la Subdirección de Planeación Operativa para apoyar la recolección de insumos en campo, elaboración, revisión y ajuste de los productos técnicos e información física del Ordenamiento Social de la Propiedad Rural.</t>
  </si>
  <si>
    <t>FILA_6768</t>
  </si>
  <si>
    <t>13-PS-360475 Prestación de servicios profesionales a la Subdirección de Planeación Operativa para apoyar la recolección de insumos en campo, elaboración, revisión y ajuste de los productos técnicos e información física del Ordenamiento Social de la Propiedad Rural.</t>
  </si>
  <si>
    <t>FILA_6769</t>
  </si>
  <si>
    <t>13-PS-360493 Prestación de servicios profesionales a la Subdirección de Planeación Operativa para apoyar la recolección de insumos en campo, elaboración, revisión y ajuste de los productos técnicos e información física del Ordenamiento Social de la Propiedad Rural.</t>
  </si>
  <si>
    <t>FILA_6770</t>
  </si>
  <si>
    <t>13-PS-360511 Prestación de servicios profesionales a la Subdirección de Planeación Operativa para apoyar la recolección de insumos en campo, elaboración, revisión y ajuste de los productos técnicos e información física del Ordenamiento Social de la Propiedad Rural.</t>
  </si>
  <si>
    <t>FILA_6771</t>
  </si>
  <si>
    <t>8-PS-340315 PRESTAR POR SUS PROPIOS MEDIOS, CON PLENA AUTONOMÍA TÉCNICA Y ADMINISTRATIVA SUS SERVICIOS PROFESIONALES AL GIT PARA LA GESTIÓN CONTRACTUAL EN LA REVISIÓN Y ACOMPAÑAMIENTO A LOS PROCESOS DE CONTRATACIÓN REQUERIDOS POR LA ENTIDAD.</t>
  </si>
  <si>
    <t>FILA_6772</t>
  </si>
  <si>
    <t>12-PS-369511 Prestar los servicios profesionales a la Subdirección de Planeación Operativa, mediante el acompañamiento, seguimiento y gestión de las acciones en territorio para la formulacion e implementacion del ordenamiento social de la propiedad</t>
  </si>
  <si>
    <t>FILA_6773</t>
  </si>
  <si>
    <t>13-PS-349639 Prestación de servicios profesionales a la Subdirección de Planeación Operativa para apoyar la recolección de insumos en campo, elaboración, revisión y ajuste de los productos técnicos e información física del Ordenamiento Social de la Propiedad Rural.</t>
  </si>
  <si>
    <t>FILA_6774</t>
  </si>
  <si>
    <t>13-PS-349657 Prestación de servicios profesionales a la Subdirección de Planeación Operativa para apoyar la recolección de insumos en campo, elaboración y ajuste de los productos técnicos e información física del Ordenamiento Social de la Propiedad Rural</t>
  </si>
  <si>
    <t>FILA_6775</t>
  </si>
  <si>
    <t>13-PS-349675 Prestación de servicios profesionales a la Subdirección de Planeación Operativa para apoyar la recolección de insumos en campo, elaboración, revisión y ajuste de los productos técnicos e información física del Ordenamiento Social de la Propiedad Rural.</t>
  </si>
  <si>
    <t>FILA_6776</t>
  </si>
  <si>
    <t>13-PS-349693 Prestación de servicios profesionales a la Subdirección de Planeación Operativa para apoyar la recolección de insumos en campo, elaboración y ajuste de los productos técnicos e información física del Ordenamiento Social de la Propiedad Rural</t>
  </si>
  <si>
    <t>FILA_6777</t>
  </si>
  <si>
    <t>13-PS-329893 Prestar servicios de apoyo a la gestión a la Subdirección de Planeación Operativa para realizar las actividades de gestión documental de los expedientes conformados en el marco de los Planes de Ordenamiento Social de la Propiedad Rural.</t>
  </si>
  <si>
    <t>FILA_6778</t>
  </si>
  <si>
    <t>13-PS-329911 Prestar servicios de apoyo a la gestión a la Subdirección de Planeación Operativa para realizar las actividades de gestión documental de los expedientes conformados en el marco de los Planes de Ordenamiento Social de la Propiedad Rural.</t>
  </si>
  <si>
    <t>FILA_6779</t>
  </si>
  <si>
    <t>12-PS-340747 Prestación de servicios profesionales para apoyar las actividades y trámites jurídicos requeridos en los procesos relacionados con el Registro de Sujetos de Ordenamiento RESO.</t>
  </si>
  <si>
    <t>FILA_6780</t>
  </si>
  <si>
    <t>10-CD-391975 Arrendamiento de los inmuebles ubicados en la Carrera 13 No 54-55, oficina 301, parqueaderos P16, P41, P43, P53, P55 y P59, de la ciudad de Bogotá-Cundinamarca, identificados respectivamente con las matrículas inmobiliarias, No.50C-2016935, No 50C-2016836, No 50C-2016850, No 50C-2016851, No 50C-2016858, No 50C-2016859, No 50C-2016863, para el funcionamiento de la sede d</t>
  </si>
  <si>
    <t>FILA_6781</t>
  </si>
  <si>
    <t>10-CD-391993 Arrendamiento de los inmuebles ubicados en la Carrera 13 No 54-55 piso No 5 ala oriental, Torres SH, oficinas 411, 511, 512, 513, 514, 515, 516, 517, 518, parqueaderos P66, P113, P112, P108, P81, P18, P23, de la ciudad de Bogotá-Cundinamarca, identificado respectivamente con las matrículas inmobiliarias No 50C-2016965, No 50C-2016966, No 50C-2016967, No 50C-2016968, No</t>
  </si>
  <si>
    <t>FILA_6782</t>
  </si>
  <si>
    <t>10-CD-392011 Arrendamiento de los inmuebles ubicados en la Carrera 13 No 54-55 piso No 5 ala occidental Torres SH, oficinas 501, 502, 503, 504, 505, 506, 507, 508, 509, 510, parqueaderos P89, P91, P96, P98, P100, P102, de la ciudad de Bogotá-Cundinamarca, identificados respectivamente con las matrículas inmobiliarias Nos. 50C-2016955, 50C-2016956, 50C-2016957, 50C-2016958, 50C-20169</t>
  </si>
  <si>
    <t>FILA_6783</t>
  </si>
  <si>
    <t>10-CD-392029 El ARRENDADOR entregará al ARRENDATARIO, a título de arrendamiento, para su uso y goce, el inmueble ubicado en la Carrera 9 No 18 -60 Local 106 de la ciudad de Tunja, para el funcionamiento de la sede alterna de la Agencia Nacional de Tierras, identificado con la matricula inmobiliarias No 070-169161.</t>
  </si>
  <si>
    <t>FILA_6784</t>
  </si>
  <si>
    <t>10-CD-392047 Arrendamiento del inmueble ubicado en la la Carrera 9 No 18 -60 oficinas 201, 203 y 205 en la ciudad de Tunja - Boyacá, identificado con la matrícula inmobiliaria No. 070-185122, No 070-185123 y No 070-169174 para el funcionamiento de la Unidad de Gestión Territorial Boyacá de la Agencia Nacional de Tierras.</t>
  </si>
  <si>
    <t>FILA_6785</t>
  </si>
  <si>
    <t>10-CD-392065 Arrendamiento del inmueble ubicado en la Calle 35 No. 18 - 21 piso No. 3 y garaje 3, de la ciudad de Bucaramanga - Santander, identificados con las matrículas inmobiliarias No. 300-24392 y No. 300-24213, para el funcionamiento de la Unidad de Gestión Territorial Santander de la Agencia Nacional de Tierras.</t>
  </si>
  <si>
    <t>FILA_6786</t>
  </si>
  <si>
    <t>10-CD-392083 Arrendamiento del inmueble ubicado en la Calle 7 No 24 - 145 151, de la ciudad de San José del Guaviare - Guaviare, identificado con la matrícula inmobiliaria No. 480-2187, para el funcionamiento de la Unidad de Gestión Territorial Guaviare de la Agencia Nacional de Tierras</t>
  </si>
  <si>
    <t>FILA_6787</t>
  </si>
  <si>
    <t>10-CD-392101 Arrendamiento del inmueble ubicado en la Carrera 29 No. 16B-78 segundo piso de la ciudad de Pasto - Nariño, identificado con la matrícula inmobiliaria No. 240-38988, para el funcionamiento de la Unidad de Gestión Territorial Nariño de la Agencia Nacional de Tierras</t>
  </si>
  <si>
    <t>FILA_6788</t>
  </si>
  <si>
    <t>10-CD-392119 Arrendamiento del inmueble ubicado en la Calle 10 No 4-47 piso 13 ala norte - Edificio Corficolombiana, de la ciudad de Cali - Valle del Cauca, identificado con la matrícula inmobiliaria No. 370-95954, para el funcionamiento de la Unidad de Gestión Territorial Valle del Cauca de la Agencia Nacional de Tierras ANT.</t>
  </si>
  <si>
    <t>FILA_6789</t>
  </si>
  <si>
    <t>10-CD-392137 Arrendamiento del inmueble ubicado en la Carrera 9 # 10 N 52, de la ciudad de Popayán -Cauca, identificado con la matrícula inmobiliaria No. 120-8139, para el funcionamiento de la Unidad de Gestión Territorial Cauca de la Agencia Nacional de Tierras.</t>
  </si>
  <si>
    <t>FILA_6790</t>
  </si>
  <si>
    <t>10-CD-392155 Arrendamiento del inmueble ubicado en la Carrera 18 No 15-42, de la ciudad de Arauca-Arauca, identificado con la matrícula inmobiliaria No. 410-4681, para el funcionamiento de la Unidad de Gestión Territorial Arauca de la Agencia Nacional de Tierras.</t>
  </si>
  <si>
    <t>FILA_6791</t>
  </si>
  <si>
    <t>10-CD-392173 Arrendamiento del inmueble ubicado en la carrera 42 No. 65B-35 de la ciudad de Barranquilla-Atlántico, identificado con la matrícula inmobiliaria No. 040-44995, para el funcionamiento de la Unidad de Gestión Territorial Atlántico de la Agencia Nacional de Tierras.</t>
  </si>
  <si>
    <t>FILA_6792</t>
  </si>
  <si>
    <t>10-CD-392191 Arrendamiento de los inmuebles ubicados en la K 26 No 28-45 piso 15, oficinas 1503, 1504, 1505, 1506, de la ciudad de Cartagena-Bolívar, identificados respectivamente con las matrículas inmobiliarias No.060-337400, No. 060- 337401, No. 060-337402, No 060-337403, para el funcionamiento de la Unidad de Gestión Territorial Bolívar de la Agencia Nacional de Tierras.</t>
  </si>
  <si>
    <t>FILA_6793</t>
  </si>
  <si>
    <t>10-CD-392209 Arrendamiento del inmueble ubicado en la calle 65 A No 23 B 58 de la ciudad de Manizales-Caldas, identificado con la matrícula inmobiliaria No. 100-2711, para el funcionamiento de la Unidad de Gestión Territorial Caldas de la Agencia Nacional de Tierras</t>
  </si>
  <si>
    <t>FILA_6794</t>
  </si>
  <si>
    <t>10-CD-392227 Arrendamiento del inmueble ubicado en la Transversal 18 No. 7-25 piso 2, de la ciudad de Yopal-Casanare, identificado con la matrícula inmobiliaria No. 470-16841, para el funcionamiento de la Unidad de Gestión Territorial Casanare de la Agencia Nacional de Tierras.</t>
  </si>
  <si>
    <t>FILA_6795</t>
  </si>
  <si>
    <t>10-CD-392245 Arrendamiento del inmueble ubicado en la Calle 16 No 9-30 oficina 1106, en la ciudad de Valledupar - Cesar, identificado con la matrícula inmobiliaria No.190-5377, para el funcionamiento de la Unidad de Gestión Territorial Cesar de la Agencia Nacional de Tierras.</t>
  </si>
  <si>
    <t>FILA_6796</t>
  </si>
  <si>
    <t>10-CD-392263 Arrendamiento del inmueble ubicado en la Calle 16 No 9-30 oficina 1107, en la ciudad de Valledupar - Cesar, identificado con la matrícula inmobiliaria No. 190-5378, para el funcionamiento de la Unidad de Gestión Territorial Cesar de la Agencia Nacional de Tierras.</t>
  </si>
  <si>
    <t>FILA_6797</t>
  </si>
  <si>
    <t>10-CD-392281 Arrendamiento del inmueble ubicado en la Calle 23 No 4 -26 piso 3, de la ciudad de Quibdó-Chocó, identificado con la matrícula inmobiliaria No.180-39822, para el funcionamiento de la Unidad de Gestión Territorial Chocó de la Agencia Nacional de Tierras.</t>
  </si>
  <si>
    <t>FILA_6798</t>
  </si>
  <si>
    <t>10-CD-392299 Arrendamiento del inmueble ubicado en la Calle 12 No 10-96, de la ciudad de Riohacha-Guajira, identificado con la matrícula inmobiliaria No. 210-21645, para el funcionamiento de la Unidad de Gestión Territorial Guajira de la Agencia Nacional de Tierras.</t>
  </si>
  <si>
    <t>FILA_6799</t>
  </si>
  <si>
    <t>10-CD-392317 Arrendamiento de los inmuebles Oficina No. 1008 y P143 del Edificio Banco de Bogotá, ubicadas en la Calle 24 No 3-95, de la ciudad de Santa Marta -Magdalena, identificados con las matrículas inmobiliarias No. 080-119452 y No 080-124880, para el funcionamiento de la Unidad de Gestión Territorial Magdalena de la Agencia Nacional de Tierras.</t>
  </si>
  <si>
    <t>FILA_6800</t>
  </si>
  <si>
    <t>10-CD-392335 Arrendamiento de los inmuebles ubicados en la Carrera 14 No 18-56 locales 32, 33, 42, 43, 44 y 45, de la ciudad de Armenia - Quindío, identificado respectivamente con la matrícula inmobiliaria No .280-111246, No.280-111245, No. 280-111244, No.280-111234, No 280-111243, No 280-111233, para el funcionamiento de la Unidad de Gestión Territorial Quindío de la Agencia Nacion</t>
  </si>
  <si>
    <t>FILA_6801</t>
  </si>
  <si>
    <t>10-CD-392353 Arrendamiento del inmueble Local 0 ubicado en la Carrera 9a No 19-45 Zona de Juegos Edificio Santa Ana, de la ciudad de Pereira-Risaralda, identificado con la matrícula inmobiliaria No. 290-105121, para el funcionamiento de la Unidad de Gestión Territorial Risaralda de la Agencia Nacional de Tierras.</t>
  </si>
  <si>
    <t>FILA_6802</t>
  </si>
  <si>
    <t>13-PS-337741 Prestación de servicios profesionales a la Subdirección de Planeación Operativa para apoyar la recolección de insumos en campo, elaboración, revisión y ajuste de los productos técnicos e información física del Ordenamiento Social de la Propiedad Rural.</t>
  </si>
  <si>
    <t>FILA_6803</t>
  </si>
  <si>
    <t>13-PS-337759 Prestación de servicios profesionales a la Subdirección de Planeación Operativa para apoyar la recolección de insumos en campo, elaboración, revisión y ajuste de los productos técnicos e información física del Ordenamiento Social de la Propiedad Rural.</t>
  </si>
  <si>
    <t>FILA_6804</t>
  </si>
  <si>
    <t>13-PS-337777 Prestación de servicios profesionales a la Subdirección de Planeación Operativa para apoyar la recolección de insumos en campo, elaboración, revisión y ajuste de los productos técnicos e información física del Ordenamiento Social de la Propiedad Rural.</t>
  </si>
  <si>
    <t>FILA_6805</t>
  </si>
  <si>
    <t>13-PS-337795 Prestación de servicios profesionales a la Subdirección de Planeación Operativa para apoyar la recolección de insumos en campo, elaboración, revisión y ajuste de los productos técnicos e información física del Ordenamiento Social de la Propiedad Rural.</t>
  </si>
  <si>
    <t>FILA_6806</t>
  </si>
  <si>
    <t>13-PS-337813 Prestación de servicios profesionales a la Subdirección de Planeación Operativa para apoyar la recolección de insumos en campo, elaboración, revisión y ajuste de los productos técnicos e información física del Ordenamiento Social de la Propiedad Rural.</t>
  </si>
  <si>
    <t>FILA_6807</t>
  </si>
  <si>
    <t>13-PS-337831 Prestación de servicios profesionales a la Subdirección de Planeación Operativa para apoyar la recolección de insumos en campo, elaboración, revisión y ajuste de los productos técnicos e información física del Ordenamiento Social de la Propiedad Rural.</t>
  </si>
  <si>
    <t>FILA_6808</t>
  </si>
  <si>
    <t>13-PS-337849 Prestación de servicios profesionales a la Subdirección de Planeación Operativa para apoyar la recolección de insumos en campo, elaboración, revisión y ajuste de los productos técnicos e información física del Ordenamiento Social de la Propiedad Rural.</t>
  </si>
  <si>
    <t>FILA_6809</t>
  </si>
  <si>
    <t>18-PS-339667 Prestar los servicios profesionales Agencia Nacional de Tierras para brindar apoyo financiero en las actividades a los de procesos compra directa y adjudicaciones especiales, en el marco de los programas de dotación de tierras y reforma rural integral</t>
  </si>
  <si>
    <t>FILA_6810</t>
  </si>
  <si>
    <t>18-PS-339685 Prestar los servicios profesionales a la Agencia Nacional de tierras brindando apoyo en el procedimiento de adquisición voluntaria de predios a través de la compra directa y lo referente al tramite de saneamiento de predial, en el marco de la reforma rural integral y de la normatividad vigente.</t>
  </si>
  <si>
    <t>FILA_6811</t>
  </si>
  <si>
    <t>21-PS-388717 Prestar servicios profesionales como abogado para el trámite de respuestas a las PQRS asignadas de competencia de la Subdirección de Acceso a Tierras por Demanda y Descongestión.</t>
  </si>
  <si>
    <t>FILA_6812</t>
  </si>
  <si>
    <t>21-PS-388735 Prestar servicios profesionales como abogado para el trámite de respuestas a las PQRS asignadas de competencia de la Subdirección de Acceso a Tierras por Demanda y Descongestión.</t>
  </si>
  <si>
    <t>FILA_6813</t>
  </si>
  <si>
    <t>21-PS-388753 Prestar servicios profesionales como abogado para el trámite de respuestas a las PQRS asignadas de competencia de la Subdirección de Acceso a Tierras por Demanda y Descongestión.</t>
  </si>
  <si>
    <t>FILA_6814</t>
  </si>
  <si>
    <t>21-PS-388771 Prestar servicios profesionales como abogado para el trámite de respuestas a las PQRS asignadas de competencia de la Subdirección de Acceso a Tierras por Demanda y Descongestión.</t>
  </si>
  <si>
    <t>FILA_6815</t>
  </si>
  <si>
    <t>21-PS-388789 Prestar servicios profesionales como abogado para el trámite de respuestas a las PQRS asignadas de competencia de la Subdirección de Acceso a Tierras por Demanda y Descongestión.</t>
  </si>
  <si>
    <t>FILA_6816</t>
  </si>
  <si>
    <t>21-PS-388807 Prestar servicios profesionales como abogado para el trámite de respuestas a las PQRS asignadas de competencia de la Subdirección de Acceso a Tierras por Demanda y Descongestión.</t>
  </si>
  <si>
    <t>FILA_6817</t>
  </si>
  <si>
    <t>21-PS-388825 Prestar servicios profesionales como abogado para el trámite de respuestas a las PQRS asignadas de competencia de la Subdirección de Acceso a Tierras por Demanda y Descongestión.</t>
  </si>
  <si>
    <t>FILA_6818</t>
  </si>
  <si>
    <t>10-PS-382453 Prestar servicios de apoyo a la gestión para adelantar actividades de gestión y trámite de información para la atención de los requerimientos competencia de la Subdirección Administrativa y Financiera.</t>
  </si>
  <si>
    <t>FILA_6819</t>
  </si>
  <si>
    <t>13-PS-352717 Prestar servicios de apoyo a la gestión a la Subdirección de Planeación Operativa para realizar las actividades de gestión documental de los expedientes conformados en el marco de los Planes de Ordenamiento Social de la Propiedad Rural.</t>
  </si>
  <si>
    <t>FILA_6820</t>
  </si>
  <si>
    <t>13-PS-352735 Prestación de servicios profesionales a la Subdirección de Planeación Operativa para apoyar la recolección de insumos en campo, elaboración, revisión y ajuste de los productos técnicos e información física del Ordenamiento Social de la Propiedad Rural.</t>
  </si>
  <si>
    <t>FILA_6821</t>
  </si>
  <si>
    <t>17-BM-OM-334357 Prestar sus servicios profesionales a la Subdirección de Seguridad Jurídica - SSJ- como Profesional Jurídico de Revisión, para la atención de las estrategias por demanda agregada, formalización a la medida y/o procedimiento único donde se está implementando POSPR, apoyando a la Agencia Nacional de Tierras en las actividades jurídicas necesarias para adelantar el trám</t>
  </si>
  <si>
    <t>FILA_6822</t>
  </si>
  <si>
    <t>17-BM-OM-334375 Prestar sus servicios profesionales a la Subdirección de Seguridad Jurídica -SSJ- como Profesional Catastral Universitario para el desarrollo de las actividades técnicas necesarias para la formalización por vía administrativa de predios privados, en el marco del procedimiento único del Decreto Ley 902 de 2017 y demás normatividad aplicable,  para garantizar el cumpli</t>
  </si>
  <si>
    <t>FILA_6823</t>
  </si>
  <si>
    <t>18-PS-371167 Prestar los servicios profesionales a la Agencia Nacional de Tierras para apoyar la revisión, análisis y emisión de información de la documentación económica necesaria para el desarrollo de los procedimientos de compra directa de predios rurales, en el marco de los programas de dotación de tierras y reforma rural integral.</t>
  </si>
  <si>
    <t>FILA_6824</t>
  </si>
  <si>
    <t>16-PS-274777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</si>
  <si>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FILA_6825</t>
  </si>
  <si>
    <t>13-PS-337921 Prestación de servicios profesionales a la Subdirección de Planeación Operativa para apoyar la recolección de insumos en campo, elaboración, revisión y ajuste de los productos técnicos e información física del Ordenamiento Social de la Propiedad Rural.</t>
  </si>
  <si>
    <t>FILA_6826</t>
  </si>
  <si>
    <t>13-PS-337039 Prestar servicios profesionales a la Subdirección de Planeación Operativa para apoyar la conformación de los productos técnico jurídicos propios de la implementación de los Planes de Ordenamiento Social de la Propiedad Rural.</t>
  </si>
  <si>
    <t>FILA_6827</t>
  </si>
  <si>
    <t>12-PS-367315 Prestación de servicios profesionales para apoyar las actividades y trámites jurídicos requeridos en los procesos relacionados con el Registro de Sujetos de Ordenamiento RESO.</t>
  </si>
  <si>
    <t>FILA_6828</t>
  </si>
  <si>
    <t>12-PS-367333 Prestación de servicios profesionales para apoyar las actividades y trámites jurídicos requeridos en los procesos relacionados con el Registro de Sujetos de Ordenamiento RESO.</t>
  </si>
  <si>
    <t>FILA_6829</t>
  </si>
  <si>
    <t>12-PS-367351 Prestación de servicios profesionales para apoyar las actividades y trámites jurídicos requeridos en los procesos relacionados con el Registro de Sujetos de Ordenamiento RESO.</t>
  </si>
  <si>
    <t>FILA_6830</t>
  </si>
  <si>
    <t>13-PS-360853 Prestación de servicios profesionales a la Subdirección de Planeación Operativa para apoyar la recolección de insumos en campo, elaboración, revisión y ajuste de los productos técnicos e información física del Ordenamiento Social de la Propiedad Rural.</t>
  </si>
  <si>
    <t>FILA_6831</t>
  </si>
  <si>
    <t>13-PS-360673 Prestación de servicios profesionales a la Subdirección de Planeación Operativa para apoyar la recolección de insumos en campo, elaboración, revisión y ajuste de los productos técnicos e información física del Ordenamiento Social de la Propiedad Rural.</t>
  </si>
  <si>
    <t>FILA_6832</t>
  </si>
  <si>
    <t>13-PS-360691 Prestación de servicios profesionales a la Subdirección de Planeación Operativa para apoyar la recolección de insumos en campo, elaboración y ajuste de los productos técnicos e información física del Ordenamiento Social de la Propiedad Rural</t>
  </si>
  <si>
    <t>FILA_6833</t>
  </si>
  <si>
    <t>13-PS-360709 Prestación de servicios profesionales a la Subdirección de Planeación Operativa para apoyar la recolección de insumos en campo, elaboración y ajuste de los productos técnicos e información física del Ordenamiento Social de la Propiedad Rural</t>
  </si>
  <si>
    <t>FILA_6834</t>
  </si>
  <si>
    <t>13-PS-360727 Prestación de servicios profesionales a la Subdirección de Planeación Operativa para apoyar la recolección de insumos en campo, elaboración y ajuste de los productos técnicos e información física del Ordenamiento Social de la Propiedad Rural</t>
  </si>
  <si>
    <t>FILA_6835</t>
  </si>
  <si>
    <t>13-PS-360745 Prestación de servicios profesionales a la Subdirección de Planeación Operativa para apoyar la recolección de insumos en campo, elaboración y ajuste de los productos técnicos e información física del Ordenamiento Social de la Propiedad Rural</t>
  </si>
  <si>
    <t>FILA_6836</t>
  </si>
  <si>
    <t>13-PS-360763 Prestación de servicios profesionales a la Subdirección de Planeación Operativa para apoyar la recolección de insumos en campo, elaboración, revisión y ajuste de los productos técnicos e información física del Ordenamiento Social de la Propiedad Rural.</t>
  </si>
  <si>
    <t>FILA_6837</t>
  </si>
  <si>
    <t>13-PS-360781 Prestación de servicios profesionales a la Subdirección de Planeación Operativa para apoyar la recolección de insumos en campo, elaboración, revisión y ajuste de los productos técnicos e información física del Ordenamiento Social de la Propiedad Rural.</t>
  </si>
  <si>
    <t>FILA_6838</t>
  </si>
  <si>
    <t>13-PS-360799 Prestación de servicios profesionales a la Subdirección de Planeación Operativa para apoyar la recolección de insumos en campo, elaboración, revisión y ajuste de los productos técnicos e información física del Ordenamiento Social de la Propiedad Rural.</t>
  </si>
  <si>
    <t>FILA_6839</t>
  </si>
  <si>
    <t>13-PS-331189 Prestación de servicios profesionales para apoyar a la Subdirección de Planeación Operativa prestando apoyo técnico desde el componente agro técnico a la formulación e implementación de los planes de  ordenamiento social de la propiedad rural.</t>
  </si>
  <si>
    <t>FILA_6840</t>
  </si>
  <si>
    <t>12-PS-341161 Prestación de servicios profesionales para realizar el acompañamiento desde el componente técnico  en la recolección de insumos en campo, elaboración, revisión y ajuste de los productos técnicos e información física  del Barrido Predial Masivo en el marco del Ordenamiento Social de la Propiedad Rural</t>
  </si>
  <si>
    <t>FILA_6841</t>
  </si>
  <si>
    <t>20-PS-335023 Prestar sus servicios de apoyo a la gestión a la Subdirección de Acceso a Tierras en Zonas Focalizadas, en el desarrollo de actividades asistenciales de gestión documental en las Unidades de Gestión Territorial, respecto a las competencias asignadas mediante el Decreto Ley 2363 de 2015 y demás normas complementarias.</t>
  </si>
  <si>
    <t>FILA_6842</t>
  </si>
  <si>
    <t>20-PS-335041 Prestación de servicios profesionales a la Subdirección de Acceso a Tierras en Zonas Focalizadas, para brindar apoyo en el área catastral y sistema de información geográfica en las Unidades de Gestión Territorial, especialmente en el componente topográfico de la ruta de atención prevista en el marco de los programas de acceso a la propiedad rural en los municipios focal</t>
  </si>
  <si>
    <t>FILA_6843</t>
  </si>
  <si>
    <t>20-PS-335059 Prestación de servicios profesionales a la Subdirección de Acceso a Tierras en Zonas Focalizadas, para brindar apoyo en el área catastral y sistema de información geográfica en las Unidades de Gestión Territorial, en la ruta de atención prevista en el marco de los programas de acceso a la propiedad rural en los municipios focalizados, así como en lo que respecta a las c</t>
  </si>
  <si>
    <t>FILA_6844</t>
  </si>
  <si>
    <t>20-PS-335077 Prestar sus servicios de apoyo a la gestión a la Subdirección de Acceso a Tierras en Zonas Focalizadas, en el desarrollo de actividades asistenciales, operacionales y de gestión documental, relacionadas con la organización de expedientes de los procesos de adjudicación de bienes baldíos a persona natural, de competencia de la Subdirección.  </t>
  </si>
  <si>
    <t>FILA_6845</t>
  </si>
  <si>
    <t>12-PS-368053 Prestación de servicios profesionales para apoyar las actividades y trámites jurídicos requeridos en los procesos relacionados con el Registro de Sujetos de Ordenamiento RESO.</t>
  </si>
  <si>
    <t>FILA_6846</t>
  </si>
  <si>
    <t>10-PS-366199 Prestar sus servicios profesionales a la Subdirección Administrativa y Financiera apoyando el desarrollo de los procedimientos relacionados con el seguimiento y vigilancia de los recursos vigilados por el área de Tesorería de la Agencia Nacional de Tierras, así como el cumplimiento de la normatividad vigente.</t>
  </si>
  <si>
    <t>FILA_6847</t>
  </si>
  <si>
    <t>10-PS-366217 "Prestar sus servicios de apoyo a la gestión a la Subdirección Administrativa yFinanciera apoyando el desarrollo de los procedimientos relacionados con elseguimiento y vigilancia de los recursos vigilados por el área de Tesorería de laAgencia Nacionalde Tierras, así como el cumplimiento de la normatividad vigente"</t>
  </si>
  <si>
    <t>FILA_6848</t>
  </si>
  <si>
    <t>10-PS-366235 Prestar sus servicios profesionales a la Subdirección Administrativa y Financiera apoyando el desarrollo de los procedimientos relacionados con el seguimiento y vigilancia de los recursos vigilados por el área de Tesorería de la Agencia Nacional de Tierras, así como el cumplimiento de la normatividad vigente.</t>
  </si>
  <si>
    <t>FILA_6849</t>
  </si>
  <si>
    <t>10-PS-366253 Prestar sus servicios profesionales a la Subdirección Administrativa y Financiera apoyando el desarrollo de los procedimientos relacionados con el seguimiento y vigilancia de los recursos vigilados por el área de Tesorería de la Agencia Nacional de Tierras, así como el cumplimiento de la normatividad vigente.</t>
  </si>
  <si>
    <t>FILA_6850</t>
  </si>
  <si>
    <t>13-PS-348811 Prestar servicios profesionales a la Subdirección de Planeación Operativa para apoyar la conformación de los productos técnico jurídicos propios de la implementación de los Planes de Ordenamiento Social de la Propiedad Rural.</t>
  </si>
  <si>
    <t>FILA_6851</t>
  </si>
  <si>
    <t>13-PS-365263 Prestación de servicios de apoyo a la gestión  para realizar actividades relacionadas con la gestión topográfica , catastral y cartográfica de la Agencia Nacional de Tierras</t>
  </si>
  <si>
    <t>FILA_6852</t>
  </si>
  <si>
    <t>13-PS-355327 Prestación de servicios de apoyo a la gestión a la Subdirección de Planeación Operativa para apoyar la recolección de insumos en campo, elaboración y ajuste de los productos técnicos e información física del Ordenamiento Social de la Propiedad Rural.</t>
  </si>
  <si>
    <t>FILA_6853</t>
  </si>
  <si>
    <t>13-PS-373669 Prestar servicios profesionales a la Subdirección de Planeación Operativa para apoyar el levantamiento de los productos jurídicos en el marco de la implementación de los Planes de Ordenamiento Social de la Propiedad Rural.</t>
  </si>
  <si>
    <t>FILA_6854</t>
  </si>
  <si>
    <t>13-PS-357019 Prestar servicios profesionales a la Subdirección de Planeación Operativa para apoyar la conformación de los productos técnico jurídicos propios de la implementación de los Planes de Ordenamiento Social de la Propiedad Rural.</t>
  </si>
  <si>
    <t>FILA_6855</t>
  </si>
  <si>
    <t>13-PS-357037 Prestar servicios profesionales a la Subdirección de Planeación Operativa para apoyar la conformación de los productos técnico jurídicos propios de la implementación de los Planes de Ordenamiento Social de la Propiedad Rural.</t>
  </si>
  <si>
    <t>FILA_6856</t>
  </si>
  <si>
    <t>13-PS-357055 Prestar servicios profesionales a la Subdirección de Planeación Operativa para apoyar la conformación de los productos técnico jurídicos propios de la implementación de los Planes de Ordenamiento Social de la Propiedad Rural.</t>
  </si>
  <si>
    <t>FILA_6857</t>
  </si>
  <si>
    <t>13-PS-357073 Prestar servicios profesionales a la Subdirección de Planeación Operativa para apoyar la conformación de los productos técnico jurídicos propios de la implementación de los Planes de Ordenamiento Social de la Propiedad Rural.</t>
  </si>
  <si>
    <t>FILA_6858</t>
  </si>
  <si>
    <t>20-PS-344221 Prestar sus servicios de apoyo a la gestión a la Subdirección de Acceso a Tierras en Zonas Focalizadas, para brindar apoyo técnico en el componente topográfico en los procesos y procedimientos de asignación de derechos previsto en el Decreto Ley 902 de 2017 y demás normas complementarias. </t>
  </si>
  <si>
    <t>FILA_6859</t>
  </si>
  <si>
    <t>20-PS-344239 Prestar sus servicios de apoyo a la gestión a la Subdirección de Acceso a Tierras en Zonas Focalizadas, para brindar apoyo técnico en el componente topográfico en los procesos y procedimientos de asignación de derechos previsto en el Decreto Ley 902 de 2017 y demás normas complementarias. </t>
  </si>
  <si>
    <t>FILA_6860</t>
  </si>
  <si>
    <t>13-PS-375451 Prestación de servicios para apoyar a la Subdirección de Planeación Operativa en las actividades logísticas, asistenciales y operativas relacionadas con la formulación e implementación de Planes de Ordenamiento Social de la Propiedad Rural</t>
  </si>
  <si>
    <t>FILA_6861</t>
  </si>
  <si>
    <t>13-PS-375469 Prestar servicios profesionales a la Subdirección de Planeación Operativa para realizar el seguimiento técnico y acompañamiento a las actividades de planeación y ejecución de las operaciones en campo desde el nivel territorial.</t>
  </si>
  <si>
    <t>FILA_6862</t>
  </si>
  <si>
    <t>18023</t>
  </si>
  <si>
    <t>10-CV-381571 Prestar los servicios de publicación en el Diario Oficial de los actos administrativos de carácter general, circulares y demás documentos expedidos por la Agencia Nacional de Tierras – ANT, en el marco de sus funciones.</t>
  </si>
  <si>
    <t>FILA_6863</t>
  </si>
  <si>
    <t>6-PS-381589 Prestar servicios profesionales a la Agencia Nacional de Tierras, para realizar y ejercer la revisión, seguimiento y representación judicial de la entidad, en los procesos de interés para la misma que se adelanten o se encuentren en curso ante cualquier jurisdicción.</t>
  </si>
  <si>
    <t>FILA_6864</t>
  </si>
  <si>
    <t>6-PS-381607 Prestar servicios profesionales para asesorar, orientar, ejercer la representación judicial y extrajudicial de la Agencia Nacional de Tierras -ANT en los procesos judiciales que se adelanten o se encuentren en curso, en los cuales la entidad intervenga como víctima o tercero interesado.</t>
  </si>
  <si>
    <t>FILA_6865</t>
  </si>
  <si>
    <t>23-PS-342835 Prestar servicios profesionales para apoyar a la Subdirección de Asuntos Étnicos en las actividades técnicas que se requieran dentro de la ejecución del procedimiento de concertación e instalación de vallas publicitarias y/o mojones en territorios colectivos de las comunidades étnicas en el marco del cumplimiento a las órdenes emitidas para su protección, durante la vig</t>
  </si>
  <si>
    <t>FILA_6866</t>
  </si>
  <si>
    <t>4-PS-345589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</si>
  <si>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FILA_6867</t>
  </si>
  <si>
    <t>10-PS-379429 Prestar servicios de apoyo a la gestión para desarrollar actividades de implementación y socialización de los lineamientos técnicos de gestión documental emitidos por la Subdirección Administrativa y Financiera.</t>
  </si>
  <si>
    <t>FILA_6868</t>
  </si>
  <si>
    <t>13-PS-365839 Prestación de servicios de apoyo a la gestión a la Subdirección de Planeación Operativa para apoyar la recolección de insumos en campo, elaboración y ajuste de los productos técnicos e información física del Ordenamiento Social de la Propiedad Rural.</t>
  </si>
  <si>
    <t>FILA_6869</t>
  </si>
  <si>
    <t>13-PS-365857 Prestación de servicios de apoyo a la gestión a la Subdirección de Planeación Operativa para apoyar la recolección de insumos en campo, elaboración y ajuste de los productos técnicos e información física del Ordenamiento Social de la Propiedad Rural.</t>
  </si>
  <si>
    <t>FILA_6870</t>
  </si>
  <si>
    <t>13-PS-365875 Prestación de servicios de apoyo a la gestión a la Subdirección de Planeación Operativa para apoyar la recolección de insumos en campo, elaboración y ajuste de los productos técnicos e información física del Ordenamiento Social de la Propiedad Rural.</t>
  </si>
  <si>
    <t>FILA_6871</t>
  </si>
  <si>
    <t>13-PS-365893 Prestación de servicios de apoyo a la gestión a la Subdirección de Planeación Operativa para apoyar la recolección de insumos en campo, elaboración y ajuste de los productos técnicos e información física del Ordenamiento Social de la Propiedad Rural.</t>
  </si>
  <si>
    <t>FILA_6872</t>
  </si>
  <si>
    <t>13-PS-365911 Prestación de servicios de apoyo a la gestión a la Subdirección de Planeación Operativa para apoyar la recolección de insumos en campo, elaboración y ajuste de los productos técnicos e información física del Ordenamiento Social de la Propiedad Rural.</t>
  </si>
  <si>
    <t>FILA_6873</t>
  </si>
  <si>
    <t>13-PS-365929 Prestar servicios profesionales a la Subdirección de Planeación Operativa en el componente de gestión del conocimineto para fortalecer los procesos de formulación e implementación de los Planes de Ordenamiento Social de la Propiedad Rural.</t>
  </si>
  <si>
    <t>FILA_6874</t>
  </si>
  <si>
    <t>13-PS-365947 Prestación de servicios profesionales a la Subdirección de Planeación Operativa para realizar las  revisiones técnicas, control de calidad y validación de productos jurídicos en el marco del Ordenamiento Social de la Propiedad Rural.</t>
  </si>
  <si>
    <t>FILA_6875</t>
  </si>
  <si>
    <t>13-PS-372589 Prestar servicios de apoyo a la gestión a la Subdirección de Planeación Operativa para realizar las actividades de gestión documental de los expedientes conformados en el marco de los Planes de Ordenamiento Social de la Propiedad Rural.</t>
  </si>
  <si>
    <t>FILA_6876</t>
  </si>
  <si>
    <t>13-PS-351799 Prestar servicios de apoyo a la gestión a la Subdirección de Planeación Operativa para realizar las actividades de gestión documental de los expedientes conformados en el marco de los Planes de Ordenamiento Social de la Propiedad Rural.</t>
  </si>
  <si>
    <t>FILA_6877</t>
  </si>
  <si>
    <t>13-PS-351817 Prestar servicios de apoyo a la gestión a la Subdirección de Planeación Operativa para realizar las actividades de gestión documental de los expedientes conformados en el marco de los Planes de Ordenamiento Social de la Propiedad Rural.</t>
  </si>
  <si>
    <t>FILA_6878</t>
  </si>
  <si>
    <t>13-BM-OM-336985 Prestación de servicios profesionales a la Subdirección de planeación operativa para el abordaje de las temáticas agronómica, pecuaria, agrologica y cartográfica del componente agrotécnico, en el marco del ordenamiento social de la propiedad rural dentro del Proyecto denominado "Programa para la adopción e implementación de un Catastro Multipropósito Rural - Urbano",</t>
  </si>
  <si>
    <t>FILA_6879</t>
  </si>
  <si>
    <t>13-BM-OM-337003 Prestación de servicios profesionales a la Subdirección de planeación operativa para el abordaje de las temáticas agronómica, pecuaria, agrologica y cartográfica del componente agrotécnico, en el marco del ordenamiento social de la propiedad rural dentro del Proyecto denominado "Programa para la adopción e implementación de un Catastro Multipropósito Rural - Urbano",</t>
  </si>
  <si>
    <t>FILA_6880</t>
  </si>
  <si>
    <t>13-BM-OM-337021 Prestación de servicios profesionales a la Subdirección de planeación operativa para el abordaje de las temáticas agronómica, pecuaria, agrologica y cartográfica del componente agrotécnico, en el marco del ordenamiento social de la propiedad rural dentro del Proyecto denominado "Programa para la adopción e implementación de un Catastro Multipropósito Rural - Urbano",</t>
  </si>
  <si>
    <t>FILA_6881</t>
  </si>
  <si>
    <t>19-CD-382291 La Agencia Nacional de Tierras entrega a título de comodato gratuito, el uso y goce del predio baldio reserva de la Nación denominado "La Puntica", identificado como terreno insular de uno y otro mar, ubicado en el Archipiélago Nuestra Señora del Rosario; al CONSEJO COMUNITARIO DE ISLAS DEL ROSARIO, para que, bajo su responsabilidad y autonomía, realice actividades de a</t>
  </si>
  <si>
    <t>FILA_6882</t>
  </si>
  <si>
    <t>19-CD-382309 La Agencia Nacional de Tierras entrega a título de comodato gratuito, el uso y goce del predio baldio reserva de la Nación denominado "Remanso", identificado como terreno insular de uno y otro mar, ubicado en el Archipiélago Nuestra Señora del Rosario; al CONSEJO COMUNITARIO DE ISLAS DEL ROSARIO, para que, bajo su responsabilidad y autonomía, realice actividades de apro</t>
  </si>
  <si>
    <t>FILA_6883</t>
  </si>
  <si>
    <t>16-PS-275695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</si>
  <si>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FILA_6884</t>
  </si>
  <si>
    <t>16-PS-275713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</si>
  <si>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FILA_6885</t>
  </si>
  <si>
    <t>A-02-02-02-008-004</t>
  </si>
  <si>
    <t>12823</t>
  </si>
  <si>
    <t>6-SA-AM-339397 Contratar los servicios de conectividad (MPLS, INTERNET, INTERNET MOVIL) para todas las Sedes de la Agencia Nacional de Tierras conforme a las especificaciones y características técnicas definidas en el Acuerdo Marco de Precios Prestación de servicios de conectividad III de Colombia Compra Eficiente.</t>
  </si>
  <si>
    <t>FILA_6886</t>
  </si>
  <si>
    <t>A-02-02-02-008-005; C-1799-1100-8-0-1799060-02</t>
  </si>
  <si>
    <t>12723</t>
  </si>
  <si>
    <t>6-SA-SI-339415 Contratar la prestación de servicios de BPO al amparo del Acuerdo Marco de Precios "Servicios de BPO II", CCE-025-AMP-2021, # proceso CCENEG-033-01-2020, en su componente de lote No. 2.</t>
  </si>
  <si>
    <t>FILA_6887</t>
  </si>
  <si>
    <t>15-PS-339433 Prestar servicios profesionales como ingeniero catastral y geodesta a la Dirección de Gestión Jurídica de Tierras para apoyar en la elaboración, validación y aprobación de insumos cartográficos, geográficos y espaciales con el fin de resolver las solicitudes de formalización y de los  procesos agrarios en cumplimiento de las políticas de ordenamiento social de la propie</t>
  </si>
  <si>
    <t>FILA_6888</t>
  </si>
  <si>
    <t>15-PS-339451 Prestar sus servicios profesionales como Ingeniero Topográfico a la Agencia Nacional de Tierras, para brindar apoyo en la implementación, ejecución y desarrollo de las actuaciones técnicas misionales delegadas o asignadas a la Dirección de Gestión Jurídica de Tierras, para el impulso de los procesos, procedimientos y asuntos en los que se haga parte a la Agencia y su mi</t>
  </si>
  <si>
    <t>FILA_6889</t>
  </si>
  <si>
    <t>24-PS-329515 Prestar servicios profesionales a la Oficina de Planeación para brindar apoyo en la elaboración de reportes, informes y documentos de soporte a la planeación y seguimiento estratégico de la entidad.</t>
  </si>
  <si>
    <t>FILA_6890</t>
  </si>
  <si>
    <t>21-PS-380671 Prestar servicios de apoyo a la gestión para impulsar las actividades del componente agronómico requeridos para el impulso de los procesos jurídicos-administrativos y misionales de las Unidades de gestión Territorial de competencia de la Subdirección de Acceso a Tierras por Demanda y Descongestión.</t>
  </si>
  <si>
    <t>FILA_6891</t>
  </si>
  <si>
    <t>16-PS-281779 Prestar sus servicios profesionales a la Subdireccion de Procesos Agrarios y Gestion Juridica en la sustanciacion y revision de las actuaciones administrativas y respuestas a las PQRSDF adelantadas y tramitadas por los responsables de impulsar los procesos misionales de competencia de la Dependencia en el marco de la politica de ordenamiento social de la propiedad rural</t>
  </si>
  <si>
    <t>FILA_6892</t>
  </si>
  <si>
    <t>16-PS-281869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</si>
  <si>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FILA_6893</t>
  </si>
  <si>
    <t>16-PS-281887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</si>
  <si>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FILA_6894</t>
  </si>
  <si>
    <t>16-PS-281923 Prestar sus servicios profesionales a la Subdireccion de Procesos Agrarios y Gestion Juridica en el impulso de las actuaciones administrativas requeridas para el tramite de los procesos misionales de competencia de la Dependencia de conformidad con la politica de ordenamiento social de la propiedad rural.</t>
  </si>
  <si>
    <t>FILA_6895</t>
  </si>
  <si>
    <t>4-BM-OM-342439 Apoyar a las Unidades de Gestión Territorial de la Agencia Nacional de Tierras en las actividades de planeación necesarias para atender la ruta de Ordenamiento Social de la Propiedad Rural en el mar-co del Proyecto denominado "Programa para la adopción e implementación de un Catastro Multi-propósito Rural - Urbano" financiado con recursos de los Contratos de Préstamo</t>
  </si>
  <si>
    <t>FILA_6896</t>
  </si>
  <si>
    <t>16-PS-274831 Prestar sus servicios profesionales a la Subdirección de Procesos Agrarios y Gestión Jurídica en la gestión de información técnica y en la elaboración de informes y conceptos técnicos topográficos y catastrales, acorde a los lineamientos establecidos por la entidad, que permitan el adecuado impulso de los procesos administrativos agrarios que adelanta esta dependencia d</t>
  </si>
  <si>
    <t>FILA_6897</t>
  </si>
  <si>
    <t>13-PS-350269 Prestación de servicios profesionales a la Subdirección de Planeación Operativa para realizar las  revisiones técnicas, control de calidad y validación de productos jurídicos en el marco del Ordenamiento Social de la Propiedad Rural.</t>
  </si>
  <si>
    <t>FILA_6898</t>
  </si>
  <si>
    <t>8-PS-335671 PRESTAR POR SUS PROPIOS MEDIOS, CON PLENA AUTONOMÍA TÉCNICA Y ADMINISTRATIVA SUS SERVICIOS PROFESIONALES EN LAS ACTIVIDADES RELACIONADAS CON LA ESTRUCTURACIÓN, REVISIÓN DE LOS ANÁLISIS DE MERCADO, ESTUDIOS DEL SECTOR Y APOYO EN LOS TEMAS ASOCIADOS CON EL SISTEMA DE GESTIÓN INTEGRAL PARA LOS DIFERENTES PROCESOS CONTRACTUALES DE COMPETENCIA DEL GRUPO INTERNO DE TRABAJO PAR</t>
  </si>
  <si>
    <t>FILA_6899</t>
  </si>
  <si>
    <t>13-PS-355435 Prestar servicios profesionales a la Subdirección de Planeación Operativa para apoyar la conformación de los productos técnico jurídicos propios de la implementación de los Planes de Ordenamiento Social de la Propiedad Rural.</t>
  </si>
  <si>
    <t>FILA_6900</t>
  </si>
  <si>
    <t>13-PS-355453 Prestar servicios profesionales a la Subdirección de Planeación Operativa para apoyar el levantamiento de los productos jurídicos en el marco de la implementación de los Planes de Ordenamiento Social de la Propiedad Rural.</t>
  </si>
  <si>
    <t>FILA_6901</t>
  </si>
  <si>
    <t>13-PS-355471 Prestación de servicios para realizar el apoyo de revisión de isn umos juridicos en el marco de la formulación e implementación de los planes de ordenamiento social de la propiedad</t>
  </si>
  <si>
    <t>FILA_6902</t>
  </si>
  <si>
    <t>13-PS-355489 Prestación de servicios para apoyar a la Subdirección de Planeación Operativa en las actividades logísticas, asistenciales y operativas relacionadas con la formulación e implementación de Planes de Ordenamiento Social de la Propiedad Rural</t>
  </si>
  <si>
    <t>FILA_6903</t>
  </si>
  <si>
    <t>13-PS-362437 Prestación de servicios de apoyo a la gestión a la Subdirección de Planeación Operativa para apoyar la recolección de insumos en campo, elaboración y ajuste de los productos técnicos e información física del Ordenamiento Social de la Propiedad Rural.</t>
  </si>
  <si>
    <t>FILA_6904</t>
  </si>
  <si>
    <t>13-PS-362455 Prestación de servicios de apoyo a la gestión a la Subdirección de Planeación Operativa para apoyar la recolección de insumos en campo, elaboración y ajuste de los productos técnicos e información física del Ordenamiento Social de la Propiedad Rural.</t>
  </si>
  <si>
    <t>FILA_6905</t>
  </si>
  <si>
    <t>13-PS-362473 Prestación de servicios de apoyo a la gestión a la Subdirección de Planeación Operativa para apoyar la recolección de insumos en campo, elaboración y ajuste de los productos técnicos e información física del Ordenamiento Social de la Propiedad Rural.</t>
  </si>
  <si>
    <t>FILA_6906</t>
  </si>
  <si>
    <t>20-PS-335887 Prestación de servicios profesionales a la Subdirección de Acceso a Tierras en Zonas Focalizadas, para brindar apoyo en el área catastral y sistema de información geográfica en las Unidades de Gestión Territorial, especialmente en el componente topográfico de la ruta de atención prevista en el marco de los programas de acceso a la propiedad rural en los municipios focal</t>
  </si>
  <si>
    <t>FILA_6907</t>
  </si>
  <si>
    <t>13-PS-348253 Prestar servicios profesionales a la Subdirección de Planeación Operativa apoyando  la ejecución del componente social y comunitario de los Planes de Ordenamiento Social de la Propiedad Rural.</t>
  </si>
  <si>
    <t>FILA_6908</t>
  </si>
  <si>
    <t>13-PS-355075 Prestar servicios profesionales a la Subdirección de Planeación Operativa para apoyar el levantamiento de los productos jurídicos en el marco de la implementación de los Planes de Ordenamiento Social de la Propiedad Rural.</t>
  </si>
  <si>
    <t>FILA_6909</t>
  </si>
  <si>
    <t>13-PS-355093 Prestar servicios profesionales a la Subdirección de Planeación Operativa para apoyar la conformación de los productos técnico jurídicos propios de la implementación de los Planes de Ordenamiento Social de la Propiedad Rural.</t>
  </si>
  <si>
    <t>FILA_6910</t>
  </si>
  <si>
    <t>13-PS-355111 Prestar servicios profesionales a la Subdirección de Planeación Operativa para apoyar el levantamiento de los productos jurídicos en el marco de la implementación de los Planes de Ordenamiento Social de la Propiedad Rural.</t>
  </si>
  <si>
    <t>FILA_6911</t>
  </si>
  <si>
    <t>13-PS-359503 Prestación de servicios de apoyo a la gestión a la Subdirección de Planeación Operativa para apoyar la recolección de insumos en campo, elaboración y ajuste de los productos técnicos e información física del Ordenamiento Social de la Propiedad Rural.</t>
  </si>
  <si>
    <t>FILA_6912</t>
  </si>
  <si>
    <t>13-PS-359521 Prestación de servicios de apoyo a la gestión a la Subdirección de Planeación Operativa para apoyar la recolección de insumos en campo, elaboración y ajuste de los productos técnicos e información física del Ordenamiento Social de la Propiedad Rural.</t>
  </si>
  <si>
    <t>FILA_6913</t>
  </si>
  <si>
    <t>13-PS-357397 Prestar servicios profesionales a la Subdirección de Planeación Operativa para apoyar la conformación de los productos técnico jurídicos propios de la implementación de los Planes de Ordenamiento Social de la Propiedad Rural.</t>
  </si>
  <si>
    <t>FILA_6914</t>
  </si>
  <si>
    <t>20-PS-383767 Prestar servicios profesionales en lo referente a las actividades administrativas y logisticas de la Subdirección de Acceso a Tierras en Zonas Focalizadas, desde la unidad de gestión territorial, en el procedimiento misional de reconocimiento de derechos de la propiedad.</t>
  </si>
  <si>
    <t>FILA_6915</t>
  </si>
  <si>
    <t>20-PS-383785 PENDIENTE POR COMPROMETER</t>
  </si>
  <si>
    <t>FILA_6916</t>
  </si>
  <si>
    <t>20-PS-383803 Prestación de Servicios profesionales a la Subdirección de Acceso a Tierras en Zonas Focalizadas, Desde la Unidad de Gestión Territorial, para brindar apoyo de manera transversal desde el componente topográfico y/o catastral en los procedimientos de Asignación y Reconocimiento de derechos de propiedad.</t>
  </si>
  <si>
    <t>FILA_6917</t>
  </si>
  <si>
    <t>20-PS-383821 Prestación de Servicios profesionales a la Subdirección de Acceso a Tierras en Zonas Focalizadas, Desde la Unidad de Gestión Territorial, para brindar apoyo de manera transversal desde el componente topográfico y/o catastral en los procedimientos de Asignación y Reconocimiento de derechos de propiedad.</t>
  </si>
  <si>
    <t>FILA_6918</t>
  </si>
  <si>
    <t>20-PS-383839 Prestación de Servicios profesionales a la Subdirección de Acceso a Tierras en Zonas Focalizadas, Desde la Unidad de Gestión Territorial, para brindar apoyo de manera transversal desde el componente agronómico y ambiental en los procedimientos de Asignación y Reconocimiento de derechos de propiedad.</t>
  </si>
  <si>
    <t>FILA_6919</t>
  </si>
  <si>
    <t>20-PS-383857 Prestación de Servicios profesionales a la Subdirección de Acceso a Tierras en Zonas Focalizadas, Desde la Unidad de Gestión Territorial, para brindar apoyo de manera transversal desde el ámbito jurídico en los procedimientos de Asignación y Reconocimiento de derechos de propiedad, así como en lo que respecta a las competencias otorgadas a las Unidades de Gestión Territ</t>
  </si>
  <si>
    <t>FILA_6920</t>
  </si>
  <si>
    <t>20-PS-383875 Prestación de Servicios profesionales a la Subdirección de Acceso a Tierras en Zonas Focalizadas, Desde la Unidad de Gestión Territorial, para brindar apoyo de manera transversal desde el ámbito jurídico en los procedimientos de Asignación y Reconocimiento de derechos de propiedad, así como en lo que respecta a las competencias otorgadas a las Unidades de Gestión Territ</t>
  </si>
  <si>
    <t>FILA_6921</t>
  </si>
  <si>
    <t>10-PS-374551 Prestar servicios profesionales a la Subdirección Administrativa y Financiera con el apoyo a las actividades de revisión, registro, análisis, seguimiento y control de los hechos económicos que se reflejan mensualmente en la contabilidad de la entidad y que dan origen a la consolidación y elaboración de los Estados Financieros junto con las notas de revelación de la Agen</t>
  </si>
  <si>
    <t>FILA_6922</t>
  </si>
  <si>
    <t>10-PS-374569 Prestar servicios profesionales a la Subdirección Administrativa y Financiera apoyando las actividades establecidas para la verificación, consolidación y registro de la cartera de los predios ubicados en las Islas del Rosario y San Bernardo y que son administrados por la entidad, así como los recursos propios de la Agencia Nacional de Tierras, con su debido y oportuno r</t>
  </si>
  <si>
    <t>FILA_6923</t>
  </si>
  <si>
    <t>10-PS-374587 Prestar servicios profesionales a la Subdirección Administrativa y Financiera para apoyar las actividades relacionadas con el registro, verificación y análisis de las diferentes cuentas contables que se ven reflejadas en los Estados Financieros de la Agencia Nacional de Tierras.</t>
  </si>
  <si>
    <t>FILA_6924</t>
  </si>
  <si>
    <t>10-PS-374605 Prestar servicios profesionales a la Subdirección Administrativa y Financiera apoyando las actividades tendientes a garantizar la adecuada contabilización de los Activos fijos de la Agencia Nacional de Tierras, que hacen parte de la consolidación de los Estados Financieros con sus respectivas notas revelatorias.</t>
  </si>
  <si>
    <t>FILA_6925</t>
  </si>
  <si>
    <t>10-PS-374623 Prestar servicios profesionales a la Subdirección Administrativa y Financiera para apoyar las actividades relacionadas con el registro, verificación y análisis de las diferentes cuentas contables que se ven reflejadas en los Estados Financieros de la Agencia Nacional de Tierras.</t>
  </si>
  <si>
    <t>FILA_6926</t>
  </si>
  <si>
    <t>10-PS-374641 Prestar servicios profesionales a la Subdirección Administrativa y Financiera para apoyar las actividades relacionadas con el registro, verificación y análisis de las diferentes cuentas contables que se ven reflejadas en los Estados Financieros de la Agencia Nacional de Tierras.</t>
  </si>
  <si>
    <t>FILA_6927</t>
  </si>
  <si>
    <t>10-PS-374659 Prestar servicios profesionales a la Subdirección Administrativa y Financiera para apoyar las actividades relacionadas con el registro, verificación y análisis de las diferentes cuentas contables que se ven reflejadas en los Estados Financieros de la Agencia Nacional de Tierras.</t>
  </si>
  <si>
    <t>FILA_6928</t>
  </si>
  <si>
    <t>10-PS-374677 Prestar servicios profesionales a la Subdirección Administrativa y Financiera para apoyar las actividades relacionadas con el registro, verificación y análisis de las diferentes cuentas contables que se ven reflejadas en los Estados Financieros de la Agencia Nacional de Tierras.</t>
  </si>
  <si>
    <t>FILA_6929</t>
  </si>
  <si>
    <t>13-PS-359161 Prestar servicios de apoyo a la gestión a la Subdirección de Planeación Operativa para realizar las actividades de gestión documental de los expedientes conformados en el marco de los Planes de Ordenamiento Social de la Propiedad Rural.</t>
  </si>
  <si>
    <t>FILA_6930</t>
  </si>
  <si>
    <t>13-PS-359197 Prestación de servicios de apoyo a la gestión a la Subdirección de Planeación Operativa para apoyar la recolección de insumos en campo, elaboración y ajuste de los productos técnicos e información física del Ordenamiento Social de la Propiedad Rural.</t>
  </si>
  <si>
    <t>FILA_6931</t>
  </si>
  <si>
    <t>13-PS-359215 Prestar servicios de apoyo a la gestión a la Subdirección de Planeación Operativa para realizar las actividades de gestión documental de los expedientes conformados en el marco de los Planes de Ordenamiento Social de la Propiedad Rural.</t>
  </si>
  <si>
    <t>FILA_6932</t>
  </si>
  <si>
    <t>20-PS-344113  Prestar servicios profesionales a la Subdirección de Acceso a Tierras en Zonas Focalizadas, para brindar apoyo técnico en la elaboración de diseños de parcelación y consolidación de servidumbres para impulsar los procesos y procedimientos de asignación de derechos previsto en el Decreto Ley 902 de 2017 y demás normas complementarias. </t>
  </si>
  <si>
    <t>FILA_6933</t>
  </si>
  <si>
    <t>12-PS-340693 Prestación de servicios profesionales para apoyar las actividades y trámites jurídicos requeridos en los procesos relacionados con el Registro de Sujetos de Ordenamiento RESO.</t>
  </si>
  <si>
    <t>FILA_6934</t>
  </si>
  <si>
    <t>12-PS-340711 Prestación de servicios profesionales para apoyar las actividades y trámites jurídicos requeridos en los procesos relacionados con el Registro de Sujetos de Ordenamiento RESO.</t>
  </si>
  <si>
    <t>FILA_6935</t>
  </si>
  <si>
    <t>12-PS-340729 Prestación de servicios profesionales para apoyar las actividades y trámites jurídicos requeridos en los procesos relacionados con el Registro de Sujetos de Ordenamiento RESO.</t>
  </si>
  <si>
    <t>FILA_6936</t>
  </si>
  <si>
    <t>20-PS-368791 Prestación de Servicios profesionales a la Subdirección de Acceso a Tierras en Zonas Focalizadas, para brindar apoyo técnico a los procesos y procedimientos establecidos en los programas de acceso a la propiedad rural en los municipios focalizados, para identificar los componentes productivos de los predios para su adjudicación, de acuerdo con lo previsto en el Decreto</t>
  </si>
  <si>
    <t>FILA_6937</t>
  </si>
  <si>
    <t>13-PS-354391 Prestación de servicios profesionales a la Subdirección de Planeación Operativa para apoyar la recolección de insumos en campo, elaboración, revisión y ajuste de los productos técnicos e información física del Ordenamiento Social de la Propiedad Rural.</t>
  </si>
  <si>
    <t>FILA_6938</t>
  </si>
  <si>
    <t>4-PS-345877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</si>
  <si>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FILA_6939</t>
  </si>
  <si>
    <t>22-PS-383461 Prestar servicios de apoyo a la gestión para acompañar en las tareas administrativas, así como organización de expedientes y correspondencia en cuanto a los procesos adelantados por la Dirección y Subdirección de Asuntos Étnicos, asi como, el suministro de información actualizada que sea requerida por estas.</t>
  </si>
  <si>
    <t>FILA_6940</t>
  </si>
  <si>
    <t>22-PS-383479 Prestación de servicios profesionales a la Dirección de Asuntos Étnicos de la Agencia Nacional de Tierras - ANT, desde el componente social para el desarrollo de las actividades en el proceso de adquisición de predios con destino a comunidades étnicas.</t>
  </si>
  <si>
    <t>FILA_6941</t>
  </si>
  <si>
    <t>22-PS-383497 Prestar servicios profesionales desde el ámbito jurídico para el desarrollo de actividades en cumplimiento de las metas de la Dirección de Asuntos Étnicos, en el marco de los procedimientos de formalización, seguridad jurídica y dotación de tierras para comunidades negras, de conformidad con la normatividad vigente y los lineamientos establecidos por la Entidad.</t>
  </si>
  <si>
    <t>FILA_6942</t>
  </si>
  <si>
    <t>22-PS-383515 Prestación de servicios profesionales, vinculados al componente social, para apoyar a la dirección de asuntos étnicos en las etapas del procedimiento misional de adquisición de predios destinados a las comunidades étnicas,  desde las unidades de gestión territorial .</t>
  </si>
  <si>
    <t>FILA_6943</t>
  </si>
  <si>
    <t>22-PS-383533 Prestar los servicios técnicos y de apoyo a la gestion de  la Dirección de Asuntos Étnicos en el marco de los procesos misionales de Entidad, así como en el desarrollo de todas las gestiones administrativas necesarias para el cumplimiento de las metas  establecidas en los proyectos de inversión 2023.</t>
  </si>
  <si>
    <t>FILA_6944</t>
  </si>
  <si>
    <t>22-PS-383551 Prestación de servicios jurídicos profesionales para apoyar el trámite de solicitudes de comunidades étnicas, así como apertura y conformación física de los expedientes relacionados con los procedimientos de formalización territorial a comunidades étnicas.</t>
  </si>
  <si>
    <t>FILA_6945</t>
  </si>
  <si>
    <t>22-PS-383569 Prestar los servicios de apoyo a la gestión administrativa necesarias para el cumplimiento de las metas que tengan relación con los procesos misionales que maneja la Dirección y Subdirección de Asuntos Étnicos</t>
  </si>
  <si>
    <t>FILA_6946</t>
  </si>
  <si>
    <t>6-PS-383605 Prestar servicios profesionales a la Agencia Nacional de Tierras, para apoyar las actividades de revisión y seguimiento de los procesos judiciales de la Entidad.</t>
  </si>
  <si>
    <t>FILA_6947</t>
  </si>
  <si>
    <t>21-PS-368449 Prestar servicios de apoyo a la gestión para el desarrollo de las actividades documentales y archivísticas requeridas para el impulso de los expedientes misionales y administrativos de competencia de la Subdirección de Acceso a Tierras por Demanda y Descongestión, así como adelantar las actividades operativas requeridas por el Grupo Masivo de Titulación de Baldíos de la</t>
  </si>
  <si>
    <t>FILA_6948</t>
  </si>
  <si>
    <t>20-PS-343879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</si>
  <si>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FILA_6949</t>
  </si>
  <si>
    <t>20-PS-343897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</si>
  <si>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FILA_6950</t>
  </si>
  <si>
    <t>20-PS-343915  Prestar servicios profesionales brindando apoyo jurídico en la elaboración de resoluciones y demás actos administrativos correspondiente a los procesos y procedimientos de asignación de derechos previsto en el Decreto Ley 902 de 2017 y demás normas complementarias, a cargo a la Subdirección de Acceso a Tierras en Zonas Focalizadas. </t>
  </si>
  <si>
    <t>FILA_6951</t>
  </si>
  <si>
    <t>20-PS-380275 Prestar servicios profesionales a la Subdirección de Acceso a Tierras en Zonas Focalizas, desde el componente agropecuario en la unidad de gestión territorial, para brindar apoyo a los procesos que se desarrollan en las diferentes modalidades de subsidio integral de tierras.</t>
  </si>
  <si>
    <t>FILA_6952</t>
  </si>
  <si>
    <t>19-PS-380293 PENDIENTE POR COMPROMETER</t>
  </si>
  <si>
    <t>FILA_6953</t>
  </si>
  <si>
    <t>19-PS-380311 Prestar sus servicios profesionales a la Subdirección de Administración de Tierras de la Nación, para brindar apoyo agronómico y ambiental en la implementación, ejecución y desarrollo de las actuaciones técnicas misionales delegadas a las Unidades de Gestión Territorial, que se deban adelantar por estas para el impulso de los procesos y procedimientos de competencia de</t>
  </si>
  <si>
    <t>FILA_6954</t>
  </si>
  <si>
    <t>13-PS-330379 Prestación de servicios profesionales a la Subdirección de Planeación Operativa para apoyar la implementación del componente catastral en la operación en campo de los planes de ordenamiento social de la propiedad rural.</t>
  </si>
  <si>
    <t>FILA_6955</t>
  </si>
  <si>
    <t>13-PS-330397 Prestación de servicios profesionales a la Subdirección de Planeación Operativa para apoyar la implementación del componente catastral en la operación en campo de los planes de ordenamiento social de la propiedad rural.</t>
  </si>
  <si>
    <t>FILA_6956</t>
  </si>
  <si>
    <t>13-PS-337327 Prestación de servicios de apoyo a la gestión a la Subdirección de Planeación Operativa para apoyar la recolección de insumos en campo, elaboración y ajuste de los productos técnicos e información física del Ordenamiento Social de la Propiedad Rural.</t>
  </si>
  <si>
    <t>FILA_6957</t>
  </si>
  <si>
    <t>10-PS-366091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</si>
  <si>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FILA_6958</t>
  </si>
  <si>
    <t>10-PS-366109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</si>
  <si>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FILA_6959</t>
  </si>
  <si>
    <t>2023/05/13</t>
  </si>
  <si>
    <t>10-PS-366127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</si>
  <si>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FILA_6960</t>
  </si>
  <si>
    <t>10-PS-366145 Prestar servicios de apoyo a la gestión en la Subdirección Administrativa y Financiera en las actividades relacionadas con la recepción, radicación, liquidación y obligación de las cuentas de cobro presentadas por los contratistas, y proveedores de bienes y servicios a través de los diferentes aplicativos utilizados por la Agencia Nacional de Tierras.</t>
  </si>
  <si>
    <t>FILA_6961</t>
  </si>
  <si>
    <t>10-PS-366163 Prestar sus servicios profesionales a la Subdirección Administrativa y Financiera en las actividades relacionadas con la recepción, radicación, liquidación y obligación de las cuentas de cobro presentadas por los proveedores de bienes y servicios a través de los diferentes aplicativos utilizados por la Agencia Nacional de Tierras.</t>
  </si>
  <si>
    <t>FILA_6962</t>
  </si>
  <si>
    <t>13-PS-329857 Prestar servicios de apoyo a la gestión a la Subdirección de Planeación Operativa para realizar las actividades de gestión documental de los expedientes conformados en el marco de los Planes de Ordenamiento Social de la Propiedad Rural.</t>
  </si>
  <si>
    <t>FILA_6963</t>
  </si>
  <si>
    <t>13-PS-329875 Prestar servicios de apoyo a la gestión a la Subdirección de Planeación Operativa para realizar las actividades de gestión documental de los expedientes conformados en el marco de los Planes de Ordenamiento Social de la Propiedad Rural.</t>
  </si>
  <si>
    <t>FILA_6964</t>
  </si>
  <si>
    <t>13-PS-351925 Prestar servicios profesionales a la Subdirección de Planeación Operativa para apoyar el levantamiento de los productos jurídicos en el marco de la implementación de los Planes de Ordenamiento Social de la Propiedad Rural.</t>
  </si>
  <si>
    <t>FILA_6965</t>
  </si>
  <si>
    <t>13-PS-351943 Prestar servicios profesionales a la Subdirección de Planeación Operativa para apoyar la conformación de los productos técnico jurídicos propios de la implementación de los Planes de Ordenamiento Social de la Propiedad Rural.</t>
  </si>
  <si>
    <t>FILA_6966</t>
  </si>
  <si>
    <t>4-PS-345013 Prestar servicios profesionales para apoyar el seguimiento y ejecución física   de los recursos financieros, técnicos, administrativos y humanos a cargo de la Unidad de Gestión Territorial.</t>
  </si>
  <si>
    <t>FILA_6967</t>
  </si>
  <si>
    <t>10-CD-373183 Arrendamiento de los inmuebles ubicados en la Carrera 13 No 54-55 piso No 5 ala oriental, Torres SH, oficinas 411, 511, 512, 513, 514, 515, 516, 517, 518, parqueaderos, P66, P113, P112, P108, P81, P18, P23, de la ciudad de Bogotá-Cundinamarca, identificado respectivamente con las matrículas inmobiliarias No 50C-2016965, No 50C-2016966, No 50C-2016967, No 50C-2016968, No</t>
  </si>
  <si>
    <t>FILA_6968</t>
  </si>
  <si>
    <t>23-PS-314935  Prestación de servicios de apoyo a la gestión como técnico topográfico a la Dirección y/o Subdirección de Asuntos Étnicos, en el marco de los procesos de formalización de territorios para comunidades étnicas, protección de territorios ancestrales, delimitación de territorios y seguridad jurídica para comunidades étnicas en las actuaciones misionales delegadas a las Uni</t>
  </si>
  <si>
    <t>FILA_6969</t>
  </si>
  <si>
    <t>10-PS-373201 Prestar servicios de apoyo a la Subdirección Administrativa y Financiera en el desarrollo de actividades de búsqueda y recuperación de información física y digital, para el trámite de requerimientos internos y externos relacionados con el fondo documental.</t>
  </si>
  <si>
    <t>FILA_6970</t>
  </si>
  <si>
    <t>4-PS-297277 Prestar sus servicios profesionales apoyando desde el ámbito social los diferentes procesos y procedimientos administrativos competencia legal y reglamentaria de la Unidad de Gestión Territorial</t>
  </si>
  <si>
    <t>FILA_6971</t>
  </si>
  <si>
    <t>20-PS-344653 "Prestar sus servicios de apoyo a la gestión a la Subdirección de Acceso a Tierras en Zonas Focalizadas, en el desarrollo de actividades asistenciales y administrativas desde el terriotiro, de acuerdo a lo  previsto en el Decreto Ley 902 de 2017 y la normatividad vigente y establecida por la Entidad. "</t>
  </si>
  <si>
    <t>FILA_6972</t>
  </si>
  <si>
    <t>4-PS-390391 Prestar sus servicios profesionales, apoyando jurídicamente los diferentes procedimientos administrativos ecompetencia legal y reglamentaria de la Unidad de Gestión Territorial.</t>
  </si>
  <si>
    <t>FILA_6973</t>
  </si>
  <si>
    <t>4-PS-390445 Prestar sus servicios profesionales apoyando desde el ámbito social los diferentes procesos y procedimientos administrativos competencia legal y reglamentaria de la Unidad de Gestión territorial.</t>
  </si>
  <si>
    <t>FILA_6974</t>
  </si>
  <si>
    <t>4-PS-390481 Prestación de servicios de apoyo a la gestión a la Dirección General en el desarrollo de actividades administrativas, documentales y de archivo de las unidades de Gestión Territorial</t>
  </si>
  <si>
    <t>FILA_6975</t>
  </si>
  <si>
    <t>4-PS-390535 Prestación de servicios de apoyo a la gestión a la Dirección General en el desarrollo de actividades administrativas, documentales y de archivo de las unidades de Gestión Territorial</t>
  </si>
  <si>
    <t>FILA_6976</t>
  </si>
  <si>
    <t>4-PS-390589 Prestarservicios profesionales para apoyar la planeación y gestión de los procesos y procedimientos a cargo de la Unidad de Gestión Territorial.</t>
  </si>
  <si>
    <t>FILA_6977</t>
  </si>
  <si>
    <t>4-PS-390643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</si>
  <si>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FILA_6978</t>
  </si>
  <si>
    <t>4-PS-390679 Prestación de servicios profesionales para el apoyo en procesos y buenas prácticas TI, soporte Tecnológico y de aplicativos para solución de incidentes que requiera la Unidad de Gestión Territorial.</t>
  </si>
  <si>
    <t>FILA_6979</t>
  </si>
  <si>
    <t>13-PS-352573 Prestar servicios profesionales a la Subdirección de Planeación Operativa para apoyar el levantamiento de los productos jurídicos en el marco de la implementación de los Planes de Ordenamiento Social de la Propiedad Rural.</t>
  </si>
  <si>
    <t>FILA_6980</t>
  </si>
  <si>
    <t>13-PS-359485 Prestación de servicios de apoyo a la gestión a la Subdirección de Planeación Operativa para apoyar la recolección de insumos en campo, elaboración y ajuste de los productos técnicos e información física del Ordenamiento Social de la Propiedad Rural.</t>
  </si>
  <si>
    <t>FILA_6981</t>
  </si>
  <si>
    <t>13-PS-359035 Prestación de servicios de apoyo a la gestión a la Subdirección de Planeación Operativa para apoyar la recolección de insumos en campo, elaboración y ajuste de los productos técnicos e información física del Ordenamiento Social de la Propiedad Rural.</t>
  </si>
  <si>
    <t>FILA_6982</t>
  </si>
  <si>
    <t>13-PS-359053 Prestar servicios de apoyo a la gestión a la Subdirección de Planeación Operativa para realizar las actividades de gestión documental de los expedientes conformados en el marco de los Planes de Ordenamiento Social de la Propiedad Rural.</t>
  </si>
  <si>
    <t>FILA_6983</t>
  </si>
  <si>
    <t>13-PS-359071 Prestar servicios de apoyo a la gestión a la Subdirección de Planeación Operativa para realizar las actividades de gestión documental de los expedientes conformados en el marco de los Planes de Ordenamiento Social de la Propiedad Rural.</t>
  </si>
  <si>
    <t>FILA_6984</t>
  </si>
  <si>
    <t>13-PS-359089 Prestación de servicios de apoyo a la gestión a la Subdirección de Planeación Operativa para apoyar la recolección de insumos en campo, elaboración y ajuste de los productos técnicos e información física del Ordenamiento Social de la Propiedad Rural.</t>
  </si>
  <si>
    <t>FILA_6985</t>
  </si>
  <si>
    <t>13-PS-359107 Prestar servicios de apoyo a la gestión a la Subdirección de Planeación Operativa para realizar las actividades de gestión documental de los expedientes conformados en el marco de los Planes de Ordenamiento Social de la Propiedad Rural.</t>
  </si>
  <si>
    <t>FILA_6986</t>
  </si>
  <si>
    <t>13-PS-347695 Prestar servicios profesionales a la Subdirección de Planeación Operativa para apoyar la conformación de los productos técnico jurídicos propios de la implementación de los Planes de Ordenamiento Social de la Propiedad Rural.</t>
  </si>
  <si>
    <t>FILA_6987</t>
  </si>
  <si>
    <t>13-PS-347713 Prestar servicios profesionales a la Subdirección de Planeación Operativa apoyando la implementación del componente jurídico de los Planes de Ordenamiento Social de la Propiedad Rural.</t>
  </si>
  <si>
    <t>FILA_6988</t>
  </si>
  <si>
    <t>13-PS-347731 Prestar servicios profesionales a la Subdirección de Planeación Operativa apoyando la implementación del componente jurídico de los Planes de Ordenamiento Social de la Propiedad Rural.</t>
  </si>
  <si>
    <t>FILA_6989</t>
  </si>
  <si>
    <t>13-PS-347749 Prestar servicios profesionales a la Subdirección de Planeación Operativa para apoyar la conformación de los productos técnico jurídicos propios de la implementación de los Planes de Ordenamiento Social de la Propiedad Rural.</t>
  </si>
  <si>
    <t>FILA_6990</t>
  </si>
  <si>
    <t>13-PS-347767 Prestar servicios profesionales a la Subdirección de Planeación Operativa para apoyar la conformación de los productos técnico jurídicos propios de la implementación de los Planes de Ordenamiento Social de la Propiedad Rural.</t>
  </si>
  <si>
    <t>FILA_6991</t>
  </si>
  <si>
    <t>13-PS-347785 Prestar servicios profesionales a la Subdirección de Planeación Operativa para apoyar la conformación de los productos técnico jurídicos propios de la implementación de los Planes de Ordenamiento Social de la Propiedad Rural.</t>
  </si>
  <si>
    <t>FILA_6992</t>
  </si>
  <si>
    <t>13-PS-347803 Prestar servicios profesionales a la Subdirección de Planeación Operativa para apoyar la conformación de los productos técnico jurídicos propios de la implementación de los Planes de Ordenamiento Social de la Propiedad Rural.</t>
  </si>
  <si>
    <t>FILA_6993</t>
  </si>
  <si>
    <t>13-PS-347821 Prestar servicios profesionales a la Subdirección de Planeación Operativa para apoyar la conformación de los productos técnico jurídicos propios de la implementación de los Planes de Ordenamiento Social de la Propiedad Rural.</t>
  </si>
  <si>
    <t>FILA_6994</t>
  </si>
  <si>
    <t>13-PS-347839 Prestar servicios profesionales a la Subdirección de Planeación Operativa para apoyar la conformación de los productos técnico jurídicos propios de la implementación de los Planes de Ordenamiento Social de la Propiedad Rural.</t>
  </si>
  <si>
    <t>FILA_6995</t>
  </si>
  <si>
    <t>13-PS-347857 Prestar servicios profesionales a la Subdirección de Planeación Operativa para apoyar la conformación de los productos técnico jurídicos propios de la implementación de los Planes de Ordenamiento Social de la Propiedad Rural.</t>
  </si>
  <si>
    <t>FILA_6996</t>
  </si>
  <si>
    <t>13-PS-347875 Prestar servicios profesionales a la Subdirección de Planeación Operativa para apoyar la conformación de los productos técnico jurídicos propios de la implementación de los Planes de Ordenamiento Social de la Propiedad Rural.</t>
  </si>
  <si>
    <t>FILA_6997</t>
  </si>
  <si>
    <t>13-PS-347893 Prestar servicios profesionales a la Subdirección de Planeación Operativa para apoyar la conformación de los productos técnico jurídicos propios de la implementación de los Planes de Ordenamiento Social de la Propiedad Rural.</t>
  </si>
  <si>
    <t>FILA_6998</t>
  </si>
  <si>
    <t>13-PS-347911 Prestar servicios profesionales a la Subdirección de Planeación Operativa para apoyar la conformación de los productos técnico jurídicos propios de la implementación de los Planes de Ordenamiento Social de la Propiedad Rural.</t>
  </si>
  <si>
    <t>FILA_6999</t>
  </si>
  <si>
    <t>13-PS-359305 Prestar servicios profesionales a la Subdirección de Planeación Operativa para apoyar la conformación de los productos técnico jurídicos propios de la implementación de los Planes de Ordenamiento Social de la Propiedad Rural.</t>
  </si>
  <si>
    <t>FILA_7000</t>
  </si>
  <si>
    <t>18-PS-378079 Prestar  servicios profesionales a la Dirección de Acceso a Tierras para apoyar la atención de respuestas a requerimientos externos e internos relacionados con el proceso de Adquisición de predios, de conformidad con la normatividad vigente y los lineamientos establecidos por la Entidad</t>
  </si>
  <si>
    <t>FILA_7001</t>
  </si>
  <si>
    <t>18-PS-378097 Prestar  servicios profesionales a la Dirección de Acceso a Tierras para apoyar la atención de respuestas a requerimientos externos e internos relacionados con el proceso de Adquisición de predios, de conformidad con la normatividad vigente y los lineamientos establecidos por la Entidad</t>
  </si>
  <si>
    <t>FILA_7002</t>
  </si>
  <si>
    <t>18-PS-378115 Prestar servicios profesionales a la Dirección de Acceso a Tierras para apoyar la atención de respuestas a requerimientos externos e internos relacionados con el proceso de Adquisición de predios, de conformidad con la normatividad vigente y los lineamientos establecidos por la Entidad</t>
  </si>
  <si>
    <t>FILA_7003</t>
  </si>
  <si>
    <t>18-PS-378133 Prestar los servicios profesionales a la Agencia Nacional de Tierras para apoyar en todos los temas relacionados con los avalúos y la calidad de los mismos dentro del proceso de adquisicion  de predios rurales, en el marco de los programas de dotación de tierras y reforma rural integral.</t>
  </si>
  <si>
    <t>FILA_7004</t>
  </si>
  <si>
    <t>18-PS-378151 Prestar los servicios profesionales a la Agencia Nacional de Tierras para apoyar en todos los temas relacionados con los avalúos y la calidad de los mismos dentro del proceso de adquisicion  de predios rurales, en el marco de los programas de dotación de tierras y reforma rural integral.</t>
  </si>
  <si>
    <t>FILA_7005</t>
  </si>
  <si>
    <t>13-PS-362905 Prestación de servicios profesionales para apoyar a la Subdirección de Planeación Operativa en la revisión, validación y ajustes de la información catastral derivada de los Planes de Ordenamiento Social de la Propiedad Rural.</t>
  </si>
  <si>
    <t>FILA_7006</t>
  </si>
  <si>
    <t>4-PS-345463 Prestación de servicios profesionales para el apoyo en procesos y buenas prácticas TI, soporte tecnológico y de aplicativos para solución de incidentes que requiera la Unidad de Gestión Territorial.</t>
  </si>
  <si>
    <t>FILA_7007</t>
  </si>
  <si>
    <t>4-PS-345481 Prestar sus servicios profesionales a la Unidad de Gestión Territorial en la creación de contenido audiovisual, piezas gráficas y digitales para apoyar la comunicación con el fin de fortalecer la imagen institucional.</t>
  </si>
  <si>
    <t>FILA_7008</t>
  </si>
  <si>
    <t>4-PS-345499 Prestar sus servicios profesionales apoyando desde el ámbito social los diferentes procesos y procedimientos administrativos competencia legal y reglamentaria de la Unidad de Gestión territorial.</t>
  </si>
  <si>
    <t>FILA_7009</t>
  </si>
  <si>
    <t>4-PS-345517 Prestar sus servicios profesionales en las etapas relacionadas con la solicitud de ingreso y calificación en el Registro de Sujetos de Ordenamiento RESO de acuerdo con las competencias legales y reglamentarias de la Unidad de Gestión territorial.</t>
  </si>
  <si>
    <t>FILA_7010</t>
  </si>
  <si>
    <t>13-PS-337057 Prestar servicios profesionales a la Subdirección de Planeación Operativa para apoyar la conformación de los productos técnico jurídicos propios de la implementación de los Planes de Ordenamiento Social de la Propiedad Rural.</t>
  </si>
  <si>
    <t>FILA_7011</t>
  </si>
  <si>
    <t>13-PS-337075 Prestar servicios profesionales a la Subdirección de Planeación Operativa apoyando  la implementación del componente social de los Planes de Ordenamiento Social de la Propiedad Rural.</t>
  </si>
  <si>
    <t>FILA_7012</t>
  </si>
  <si>
    <t>13-PS-337093 Prestar servicios profesionales a la Subdirección de Planeación Operativa apoyando  la implementación del componente social de los Planes de Ordenamiento Social de la Propiedad Rural.</t>
  </si>
  <si>
    <t>FILA_7013</t>
  </si>
  <si>
    <t>13-PS-337111 Prestar servicios profesionales a la Agencia Nacional de Tierras para en la generación de contenido periodístico como apoyo a las misionales de la Entidad con el fin de fortalecer la imagen institucional.</t>
  </si>
  <si>
    <t>FILA_7014</t>
  </si>
  <si>
    <t>13-PS-337129 Prestar servicios profesionales a la Subdirección de Planeación Operativa apoyando  la implementación del componente social de los Planes de Ordenamiento Social de la Propiedad Rural.</t>
  </si>
  <si>
    <t>FILA_7015</t>
  </si>
  <si>
    <t>13-PS-356281 Prestación de servicios para apoyar a la Subdirección de Planeación Operativa en las actividades logísticas, asistenciales y operativas relacionadas con la formulación e implementación de Planes de Ordenamiento Social de la Propiedad Rural</t>
  </si>
  <si>
    <t>FILA_7016</t>
  </si>
  <si>
    <t>13-PS-356299 Prestación de servicios para apoyar a la Subdirección de Planeación Operativa en las actividades logísticas, asistenciales y operativas relacionadas con la formulación e implementación de Planes de Ordenamiento Social de la Propiedad Rural</t>
  </si>
  <si>
    <t>FILA_7017</t>
  </si>
  <si>
    <t>13-PS-356317 Prestación de servicios profesionales a la Subdirección de Planeación Operativa para apoyar la recolección de insumos en campo, elaboración y ajuste de los productos técnicos e información física del Ordenamiento Social de la Propiedad Rural</t>
  </si>
  <si>
    <t>FILA_7018</t>
  </si>
  <si>
    <t>10-CD-340531 Arrendamiento del inmueble ubicado en la Calle 25 No 25 A - 95, de la ciudad de Sincelejo - Sucre, identificado respectivamente con la matrícula inmobiliaria No.340-50175, para el funcionamiento de la Unidad de Gestión Territorial Sucre de la Agencia Nacional de Tierras</t>
  </si>
  <si>
    <t>FILA_7019</t>
  </si>
  <si>
    <t>10-CD-340549 Arrendamiento de los inmuebles ubicados en la Carrera 14 No 18-56 locales 32, 33, 42, 43, 44 Y 45, de la ciudad de Armenia - Quindío, identificado respectivamente con la matrícula inmobiliaria No.280-111246, No.280-111245, No.280-111244, No.280-111234, No 280-111243, No 111233, para el funcionamiento de la Unidad de Gestión Territorial Quindío de la Agencia Nacional de</t>
  </si>
  <si>
    <t>FILA_7020</t>
  </si>
  <si>
    <t>6-PS-340567 Prestación de servicios profesionales para la planeación y estructuración técnica de proyectos que requiera la Infraestructura y Soporte tecnológico de la Agencia Nacional de Tierras.</t>
  </si>
  <si>
    <t>FILA_7021</t>
  </si>
  <si>
    <t>23-PS-341251 "Prestación de servicios profesionales para la Subdirección de Asuntos Étnicos,  para colaborar con el desarrollo de los procesos de formalización y seguridad jurídica con destino a las comunidades étnicas, en lo relacionado con el área social, para el 2023."</t>
  </si>
  <si>
    <t>FILA_7022</t>
  </si>
  <si>
    <t>4-PS-329443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</si>
  <si>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FILA_7023</t>
  </si>
  <si>
    <t>4-PS-329461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</si>
  <si>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FILA_7024</t>
  </si>
  <si>
    <t>4-PS-329479 Prestar sus servicios profesionales a la Dirección General de la Agencia Nacional  de Tierras, en el desarrollo y ejecución de las actividades a cargo de las Unidades de Gestión Territorial de acuerdo con la distribución geográfica y el alcance jurisdiccional que opera al interior de la Agencia Nacional de Tierras.</t>
  </si>
  <si>
    <t>FILA_7025</t>
  </si>
  <si>
    <t>23-PS-317059 Prestación de servicios profesionales para apoyar los procesos misionales a cargo de la Subdirección de Asuntos Étnicos, para el logro del plan estratégico y de acción de la misma, durante la vigencia 2023.</t>
  </si>
  <si>
    <t>FILA_7026</t>
  </si>
  <si>
    <t>23-PS-323449 Prestación de servicios profesionales en la Unidad de Gestión Territorial Centro, para apoyar desde el ambito social con el desarrollo de los procesos de formalización y titulación de territorios, con destino a las comunidades étnicas para el 2023 a cargo de la Dirección y/o Subdirección de Asuntos Étnicos.</t>
  </si>
  <si>
    <t>FILA_7027</t>
  </si>
  <si>
    <t>13-PS-351007 Prestar servicios profesionales a la Subdirección de Planeación Operativa apoyando la implementación del componente social de los Planes de Ordenamiento Social de la Propiedad Rural.</t>
  </si>
  <si>
    <t>FILA_7028</t>
  </si>
  <si>
    <t>13-PS-351025 Prestar servicios profesionales a la Subdirección de Planeación Operativa apoyando  la implementación del componente social de los Planes de Ordenamiento Social de la Propiedad Rural.</t>
  </si>
  <si>
    <t>FILA_7029</t>
  </si>
  <si>
    <t>13-PS-363877 Prestación de servicios de apoyo a la gestión a la Subdirección de Planeación Operativa para apoyar la recolección de insumos en campo, elaboración y ajuste de los productos técnicos e información física del Ordenamiento Social de la Propiedad Rural.</t>
  </si>
  <si>
    <t>FILA_7030</t>
  </si>
  <si>
    <t>13-PS-363895 Prestación de servicios de apoyo a la gestión a la Subdirección de Planeación Operativa para apoyar la recolección de insumos en campo, elaboración y ajuste de los productos técnicos e información física del Ordenamiento Social de la Propiedad Rural.</t>
  </si>
  <si>
    <t>FILA_7031</t>
  </si>
  <si>
    <t>13-PS-363913 Prestación de servicios de apoyo a la gestión a la Subdirección de Planeación Operativa para apoyar la recolección de insumos en campo, elaboración y ajuste de los productos técnicos e información física del Ordenamiento Social de la Propiedad Rural.</t>
  </si>
  <si>
    <t>FILA_7032</t>
  </si>
  <si>
    <t>13-PS-363931 Prestación de servicios de apoyo a la gestión a la Subdirección de Planeación Operativa para apoyar la recolección de insumos en campo, elaboración y ajuste de los productos técnicos e información física del Ordenamiento Social de la Propiedad Rural.</t>
  </si>
  <si>
    <t>FILA_7033</t>
  </si>
  <si>
    <t>13-PS-363949 Prestación de servicios de apoyo a la gestión a la Subdirección de Planeación Operativa para apoyar la recolección de insumos en campo, elaboración y ajuste de los productos técnicos e información física del Ordenamiento Social de la Propiedad Rural.</t>
  </si>
  <si>
    <t>FILA_7034</t>
  </si>
  <si>
    <t>20-PS-343573 Prestación de servicios profesionales a la Subdirección de Acceso a Tierras en Zonas Focalizadas, para apoyar técnicamente el componente agronómico en los procesos y procedimientos de asignación de derechos previsto en el Decreto Ley 902 de 2017 y demás normas complementarias. </t>
  </si>
  <si>
    <t>FILA_7035</t>
  </si>
  <si>
    <t>13-PS-376747 Prestar servicios profesionales a la Subdirección de Planeación Operativa apoyando  la ejecución del componente social y comunitario de los Planes de Ordenamiento Social de la Propiedad Rural.</t>
  </si>
  <si>
    <t>FILA_7036</t>
  </si>
  <si>
    <t>13-PS-376765 Prestar servicios profesionales a la Subdirección de Planeación Operativa apoyando  la ejecución del componente social y comunitario de los Planes de Ordenamiento Social de la Propiedad Rural.</t>
  </si>
  <si>
    <t>FILA_7037</t>
  </si>
  <si>
    <t>13-PS-376783 Prestar servicios profesionales a la Subdirección de Planeación Operativa apoyando  la implementación del componente social de los Planes de Ordenamiento Social de la Propiedad Rural.</t>
  </si>
  <si>
    <t>FILA_7038</t>
  </si>
  <si>
    <t>13-PS-376801 Prestar servicios profesionales a la Subdirección de Planeación Operativa apoyando  la implementación del componente social de los Planes de Ordenamiento Social de la Propiedad Rural.</t>
  </si>
  <si>
    <t>FILA_7039</t>
  </si>
  <si>
    <t>13-PS-376819 Prestar servicios profesionales a la Subdirección de Planeación Operativa apoyando  la implementación del componente social de los Planes de Ordenamiento Social de la Propiedad Rural.</t>
  </si>
  <si>
    <t>FILA_7040</t>
  </si>
  <si>
    <t>13-PS-377503 Prestar servicios profesionales a la Subdirección de Planeación Operativa para apoyar la conformación de los productos técnico jurídicos propios de la implementación de los Planes de Ordenamiento Social de la Propiedad Rural.</t>
  </si>
  <si>
    <t>FILA_7041</t>
  </si>
  <si>
    <t>13-PS-377521 Prestar servicios profesionales a la Subdirección de Planeación Operativa para apoyar la conformación de los productos técnico jurídicos propios de la implementación de los Planes de Ordenamiento Social de la Propiedad Rural.</t>
  </si>
  <si>
    <t>FILA_7042</t>
  </si>
  <si>
    <t>13-PS-351871 Prestar servicios profesionales a la Subdirección de Planeación Operativa para apoyar el levantamiento de los productos jurídicos en el marco de la implementación de los Planes de Ordenamiento Social de la Propiedad Rural.</t>
  </si>
  <si>
    <t>FILA_7043</t>
  </si>
  <si>
    <t>13-PS-351889 Prestar servicios de apoyo a la gestión a la Subdirección de Planeación Operativa para realizar las actividades de gestión documental de los expedientes conformados en el marco de los Planes de Ordenamiento Social de la Propiedad Rural.</t>
  </si>
  <si>
    <t>FILA_7044</t>
  </si>
  <si>
    <t>13-PS-351907 Prestar servicios profesionales a la Subdirección de Planeación Operativa para apoyar la conformación de los productos técnico jurídicos propios de la implementación de los Planes de Ordenamiento Social de la Propiedad Rural.</t>
  </si>
  <si>
    <t>FILA_7045</t>
  </si>
  <si>
    <t>22-PS-317995 Prestación de servicios profesionales a la Dirección de Asuntos Étnicos, en la ejecución de actividades de campo y de oficina relacionadas con temas de topografía, geografía y catastro, de acuerdo a los parámetros de calidad y normativa vigente en la Agencia Nacional de Tierras – ANT, en el marco del proceso de adquisición de predios para comunidades étnicas, en la UGT</t>
  </si>
  <si>
    <t>FILA_7046</t>
  </si>
  <si>
    <t>7528</t>
  </si>
  <si>
    <t>12-PS-346039 Prestación de servicios profesionales para apoyar las actividades y trámites jurídicos requeridos en los procesos relacionados con el Registro de Sujetos de Ordenamiento RESO.</t>
  </si>
  <si>
    <t>FILA_7047</t>
  </si>
  <si>
    <t>13-PS-351079 Prestación de servicios profesionales para apoyar a la Subdirección de Planeación Operativa en la implementación del componente agrotécnico de las operaciones en campo de formulación o implementación de los Planes de Ordenamiento Social de la Propiedad Rural.</t>
  </si>
  <si>
    <t>FILA_7048</t>
  </si>
  <si>
    <t>13-PS-351097 Prestar servicios profesionales a la Subdirección de Planeación Operativa para apoyar la conformación de los productos técnico jurídicos propios de la implementación de los Planes de Ordenamiento Social de la Propiedad Rural.</t>
  </si>
  <si>
    <t>FILA_7049</t>
  </si>
  <si>
    <t>12-PS-340081 Prestar por sus propios medios, con plena autonomia técnica y administrativa sus servicios profesionales a la Dirección de Gestión de Ordenamiento Social de la Propiedad  en coordinación con el Grupo Interno de Trabajo de Gestión Contractual para apoyar los procesos contractuales requeridos por la entidad</t>
  </si>
  <si>
    <t>FILA_7050</t>
  </si>
  <si>
    <t>22-PS-340099 Apoyar a la Dirección y a la Subdirección de Asuntos Étnicos en el fortalecimiento del relacionamiento y de los espacios de diálogo con las comunidades étnicas y en las demás actividades que sean requeridas desde región, para facilitar el cumplimiento de las metas previstas en el marco de su misionalidad.</t>
  </si>
  <si>
    <t>FILA_7051</t>
  </si>
  <si>
    <t>22-PS-340117 Apoyar a la Dirección y a la Subdirección de Asuntos Étnicos en el fortalecimiento del relacionamiento y de los espacios de diálogo con las comunidades étnicas y en las demás actividades que sean requeridas desde región, para facilitar el cumplimiento de las metas previstas en el marco de su misionalidad.</t>
  </si>
  <si>
    <t>FILA_7052</t>
  </si>
  <si>
    <t>22-PS-340135 Apoyar a la Dirección y a la Subdirección de Asuntos Étnicos en el fortalecimiento del relacionamiento y de los espacios de diálogo con las comunidades étnicas y en las demás actividades que sean requeridas desde región, para facilitar el cumplimiento de las metas previstas en el marco de su misionalidad.</t>
  </si>
  <si>
    <t>FILA_7053</t>
  </si>
  <si>
    <t>22-PS-340153 "Prestar servicios profesionales desde el ámbito jurídico para apoyar la atención, planeación,control y seguimiento en asuntos relacionados con la adquisición, seguridad jurídica yformalización de tierras para comunidades étnicas."</t>
  </si>
  <si>
    <t>FILA_7054</t>
  </si>
  <si>
    <t>13-PS-340171 Apoyar a la Subdirección de Planeación Operativa en el análisis y aplicación de la normatividad ambiental y salvaguardas ambientales de los planes de ordenamiento social de la propiedad rural.</t>
  </si>
  <si>
    <t>FILA_7055</t>
  </si>
  <si>
    <t>13-PS-340189 Prestar servicios profesionales a la Subdirección de Planeación Operativa para apoyar la conformación de los productos técnico jurídicos propios de la implementación de los Planes de Ordenamiento Social de la Propiedad Rural.</t>
  </si>
  <si>
    <t>FILA_7056</t>
  </si>
  <si>
    <t>16-PS-275677 Prestar sus servicios profesionales a la Subdirección de Procesos Agrarios y Gestión Jurídica, en el estudio, diagnóstico y sustanciación de las actuaciones administrativas requeridas para el trámite de los procesos misionales de competencia de la Dependencia, de conformidad con la política de ordenamiento social de la propiedad rural.</t>
  </si>
  <si>
    <t>FILA_7057</t>
  </si>
  <si>
    <t>4-PS-389149 Prestar servicios profesionales a las Unidades de Gestión Territorial, para apoyar la revisión y realización de las actividades misionales, operativas y administrativas de competencia de las Unidades de Gestión Territorial, relacionadas con los temas de adquisición y revisión de tierras.</t>
  </si>
  <si>
    <t>FILA_7058</t>
  </si>
  <si>
    <t>4-PS-389203 Prestar sus servicios profesionales, apoyando jurídicamente los diferentes procedimientos administrativos ecompetencia legal y reglamentaria de la Unidad de Gestión Territorial.</t>
  </si>
  <si>
    <t>FILA_7059</t>
  </si>
  <si>
    <t>4-PS-389221 Prestar sus servicios profesionales, apoyando jurídicamente los diferentes procedimientos administrativos ecompetencia legal y reglamentaria de la Unidad de Gestión Territorial.</t>
  </si>
  <si>
    <t>FILA_7060</t>
  </si>
  <si>
    <t>4-PS-389239 Prestación de servicios de apoyo a la gestión a la Dirección General en el desarrollo de actividades administrativas, documentales y de archivo de las unidades de Gestión Territorial.</t>
  </si>
  <si>
    <t>FILA_7061</t>
  </si>
  <si>
    <t>4-PS-389257 Prestarservicios profesionales para apoyar la planeación y gestión de los procesos y procedimientos a cargo de la Unidad de Gestión Territorial.</t>
  </si>
  <si>
    <t>FILA_7062</t>
  </si>
  <si>
    <t>4-PS-389275 Prestarservicios profesionales para apoyar la planeación y gestión de los procesos y procedimientos a cargo de la Unidad de Gestión Territorial.</t>
  </si>
  <si>
    <t>FILA_7063</t>
  </si>
  <si>
    <t>4-PS-389311 Prestación de servicios de apoyo a la gestión a la Dirección General en el desarrollo de actividades administrativas, documentales y de archivo de las unidades de Gestión Territorial.</t>
  </si>
  <si>
    <t>FILA_7064</t>
  </si>
  <si>
    <t>4-PS-389347 Prestar sus servicios profesionales apoyando desde el ámbito social los diferentes procesos y procedimientos administrativos competencia legal y reglamentaria de la Unidad de Gestión territorial.</t>
  </si>
  <si>
    <t>FILA_7065</t>
  </si>
  <si>
    <t>4-PS-389383 Prestar servicios profesionales a la Unidad de Gestión Territorial, para apoyar la gestión Administrativa de las actividades relacionadas con el Sistema Integrado de Gestión, la operación institucional y la gestión de la calidad de los procesos,de conformidad con la competencia legal y reglamentaria de las Unidades de Gestión territorial</t>
  </si>
  <si>
    <t>FILA_7066</t>
  </si>
  <si>
    <t>4-PS-389581 Prestar servicios profesionales a la Unidad de Gestión Territorial, para apoyar la gestión Administrativa de las actividades relacionadas con el Sistema Integrado de Gestión, la operación institucional y la gestión de la calidad de los procesos,de conformidad con la competencia legal y reglamentaria de las Unidades de Gestión territorial</t>
  </si>
  <si>
    <t>FILA_7067</t>
  </si>
  <si>
    <t>20-PS-343663 : Prestación de servicios profesionales a la Subdirección de Acceso a Tierras en Zonas Focalizadas, para brindar apoyo en el área catastral y sistema de información geográfica en los procesos y procedimientos de asignación de derechos previsto en el Decreto Ley 902 de 2017 y demás normas complementarias.</t>
  </si>
  <si>
    <t>FILA_7068</t>
  </si>
  <si>
    <t>17-BM-OM-334645 Prestar sus servicios a la Subdirección de Seguridad Jurídica como Gestor Administrativo para la clasificación y organización de la documentación física y magnética de acuerdo con las normas de gestión documental y tablas de retención documental, apoyando el almacenamiento, impresión y digitalización de la información y la elaboración y trámite de las notificaciones</t>
  </si>
  <si>
    <t>FILA_7069</t>
  </si>
  <si>
    <t>17-BM-OM-334663 Prestar sus servicios a la Subdirección de Seguridad Jurídica como Gestor Administrativo para la clasificación y organización de la documentación física y magnética de acuerdo con las normas de gestión documental y tablas de retención documental, apoyando el almacenamiento, impresión y digitalización de la información y la elaboración y trámite de las notificaciones</t>
  </si>
  <si>
    <t>FILA_7070</t>
  </si>
  <si>
    <t>13-PS-353977 Prestar servicios profesionales a la Subdirección de Planeación Operativa para apoyar la conformación de los productos técnico jurídicos propios de la implementación de los Planes de Ordenamiento Social de la Propiedad Rural.</t>
  </si>
  <si>
    <t>FILA_7071</t>
  </si>
  <si>
    <t>13-PS-353995 Prestacion de servicios profesionales a la Subdireccion de Planeacion Operativa dando apoyo en la implementacion y ejecucion  del componente social de los Planes de Ordenamiento Social  de la proiedad rural.</t>
  </si>
  <si>
    <t>FILA_7072</t>
  </si>
  <si>
    <t>17-PS-291283 Prestación de servicios profesionales para apoyar a la Subdirección de Seguridad Jurídica en la proyección de las actuaciones administrativas, con el fin de impulsar las solicitudes de formalización de predios rurales privados</t>
  </si>
  <si>
    <t>FILA_7073</t>
  </si>
  <si>
    <t>10-CD-339937 Arrendamiento del inmueble ubicado en la Carrera 23 No 67a-39 de la ciudad de Manizales - Caldas, identificad con la matrícula inmobiliaria No.100-110879, para el funcionamiento de la Unidad de Gestión Territorial Caldas de la Agencia Nacional de Tierras.</t>
  </si>
  <si>
    <t>FILA_7074</t>
  </si>
  <si>
    <t>21-PS-380761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 "</t>
  </si>
  <si>
    <t>FILA_7075</t>
  </si>
  <si>
    <t>21-PS-380779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</si>
  <si>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FILA_7076</t>
  </si>
  <si>
    <t>21-PS-380797 Prestar servicios de apoyo a la gestión para impulsar las actividades que desde el componente topográfico, son requeridas dentro del trámite de los procesos jurídicos-administrativos y misionales de las Unidades de Gestión Territorial de competencia de la Subdirección de Acceso a Tierras por Demanda y Descongestión.</t>
  </si>
  <si>
    <t>FILA_7077</t>
  </si>
  <si>
    <t>12-PS-379681 Prestar servicios profesionales a la Dirección de Gestión del Ordenamiento Social de la Propiedad para el apoyo en la búsqueda, recolección, análisis, procesamiento de datos geográficos y alfanuméricos rurales, necesarios para el desarrollo de los procesos del Observatorio de Tierras Rurales a cargo de la Agencia Nacional de Tierras.</t>
  </si>
  <si>
    <t>FILA_7078</t>
  </si>
  <si>
    <t>12-PS-379699 Prestar servicios profesionales a la Dirección de Gestión del Ordenamiento Social de la Propiedad para elaborar la búsqueda, análisis y procesamiento de información geoespacial rural, así como apoyar la caracterización del mercado inmobiliario rural que requiera la implementación del Observatorio de Tierras Rurales a cargo de la Agencia Nacional de Tierras.</t>
  </si>
  <si>
    <t>FILA_7079</t>
  </si>
  <si>
    <t>12-PS-379717 Prestar servicios profesionales a la Dirección de Gestión del Ordenamiento Social de la Propiedad para el apoyo en la representación, disposición y control de la información cartográfica georreferenciada necesaria para el desarrollo del Observatorio de Tierras Rurales a cargo de la Agencia Nacional de Tierras.</t>
  </si>
  <si>
    <t>FILA_7080</t>
  </si>
  <si>
    <t>20-PS-350593 Prestar servicios de apoyo a la gestión para el desarrollo de actividades administrativas y operativas de organización documental requeridas para el impulso de los expedientes misionales y administrativos de competencia de la Subdirección de Acceso a Tierras por Demanda y Descongestión</t>
  </si>
  <si>
    <t>FILA_7081</t>
  </si>
  <si>
    <t>12-PS-350881 Prestación de servicios de apoyo a la gestión  para realizar actividades relacionadas con la gestión topográfica , catastral y cartográfica de la Agencia Nacional de Tierras</t>
  </si>
  <si>
    <t>FILA_7082</t>
  </si>
  <si>
    <t>12-PS-350899 Prestación de servicios de apoyo a la gestión  para realizar actividades relacionadas con la gestión topográfica , catastral y cartográfica de la Agencia Nacional de Tierras</t>
  </si>
  <si>
    <t>FILA_7083</t>
  </si>
  <si>
    <t>13-PS-351601 Prestación de servicios de apoyo a la gestión  para realizar actividades relacionadas con la gestión topográfica , catastral y cartográfica de la Agencia Nacional de Tierras</t>
  </si>
  <si>
    <t>FILA_7084</t>
  </si>
  <si>
    <t>13-PS-364219 Prestación de servicios de apoyo a la gestión a la Subdirección de Planeación Operativa para apoyar la recolección de insumos en campo, elaboración y ajuste de los productos técnicos e información física del Ordenamiento Social de la Propiedad Rural.</t>
  </si>
  <si>
    <t>FILA_7085</t>
  </si>
  <si>
    <t>13-PS-353095 Prestación de servicios profesionales a la Subdirección de Planeación Operativa para apoyar la recolección de insumos en campo, elaboración, revisión y ajuste de los productos técnicos e información física del Ordenamiento Social de la Propiedad Rural.</t>
  </si>
  <si>
    <t>FILA_7086</t>
  </si>
  <si>
    <t>13-PS-364651 Prestación de servicios profesionales a la Subdirección de Planeación Operativa para realizar las revisiones técnicas, control de calidad y validación de productos jurídicos en el marco del Ordenamiento Social de la Propiedad Rural”.</t>
  </si>
  <si>
    <t>FILA_7087</t>
  </si>
  <si>
    <t>13-PS-364669 Prestación de servicios de apoyo a la gestión a la Subdirección de Planeación Operativa para apoyar la recolección de insumos en campo, elaboración y ajuste de los productos técnicos e información física del Ordenamiento Social de la Propiedad Rural.</t>
  </si>
  <si>
    <t>FILA_7088</t>
  </si>
  <si>
    <t>13-PS-364687 Prestación de servicios de apoyo a la gestión a la Subdirección de Planeación Operativa para apoyar la recolección de insumos en campo, elaboración y ajuste de los productos técnicos e información física del Ordenamiento Social de la Propiedad Rural.</t>
  </si>
  <si>
    <t>FILA_7089</t>
  </si>
  <si>
    <t>13-PS-364705 Prestación de servicios de apoyo a la gestión a la Subdirección de Planeación Operativa para apoyar la recolección de insumos en campo, elaboración y ajuste de los productos técnicos e información física del Ordenamiento Social de la Propiedad Rural.</t>
  </si>
  <si>
    <t>FILA_7090</t>
  </si>
  <si>
    <t>21-PS-263869 Prestar servicios profesionales para impulsar y realizar el seguimiento de las actividades del componente topográfico requeridas para el trámite de los procesos jurídicos-administrativos y misionales de las Unidades de gestión Territorial de competencia de la Subdirección de Acceso a Tierras por Demanda y Descongestión.</t>
  </si>
  <si>
    <t>FILA_7091</t>
  </si>
  <si>
    <t>20-PS-335905 Prestación de Servicios de apoyo a la gestión a la Subdirección de Acceso a Tierras en Zonas Focalizadas para brindar apoyo en temas administrativos en la Unidad de Gestión Territorial correspondiente, en el desarrollo de cada una de las actividades misionales que están a cargo de la dependencia, en especial en el proceso de reconocimiento de derechos.</t>
  </si>
  <si>
    <t>FILA_7092</t>
  </si>
  <si>
    <t>13-PS-357973 Prestar servicios profesionales a la Subdirección de Planeación Operativa para apoyar la conformación de los productos técnico jurídicos propios de la implementación de los Planes de Ordenamiento Social de la Propiedad Rural.</t>
  </si>
  <si>
    <t>FILA_7093</t>
  </si>
  <si>
    <t>13-PS-351547 Prestar servicios profesionales a la Subdirección de Planeación Operativa para apoyar la conformación de los productos técnico jurídicos propios de la implementación de los Planes de Ordenamiento Social de la Propiedad Rural.</t>
  </si>
  <si>
    <t>FILA_7094</t>
  </si>
  <si>
    <t>13-PS-351565 Prestar servicios profesionales a la Subdirección de Planeación Operativa apoyando  la implementación del componente social de los Planes de Ordenamiento Social de la Propiedad Rural.</t>
  </si>
  <si>
    <t>FILA_7095</t>
  </si>
  <si>
    <t>13-PS-351583 Prestar servicios de apoyo a la gestión a la Subdirección de Planeación Operativa para realizar las actividades de gestión documental de los expedientes conformados en el marco de los Planes de Ordenamiento Social de la Propiedad Rural.</t>
  </si>
  <si>
    <t>FILA_7096</t>
  </si>
  <si>
    <t>18-PS-385441 Prestación de servicios de apoyo a la gestión asistencial  en el proceso de caracterización  en el marco de la Iniciativa Tierras y Territorios Sostenibles para la Paz</t>
  </si>
  <si>
    <t>FILA_7097</t>
  </si>
  <si>
    <t>18-PS-385459 Prestación de servicios de apoyo a la gestión asistencial  en el proceso de caracterización  en el marco de la Iniciativa Tierras y Territorios Sostenibles para la Paz</t>
  </si>
  <si>
    <t>FILA_7098</t>
  </si>
  <si>
    <t>18-PS-385477 Prestación de servicios de apoyo a la gestión asistencial  en el proceso de caracterización  en el marco de la Iniciativa Tierras y Territorios Sostenibles para la Paz</t>
  </si>
  <si>
    <t>FILA_7099</t>
  </si>
  <si>
    <t>18-PS-385495 Prestación de servicios de apoyo a la gestión asistencial  en el proceso de caracterización  en el marco de la Iniciativa Tierras y Territorios Sostenibles para la Paz</t>
  </si>
  <si>
    <t>FILA_7100</t>
  </si>
  <si>
    <t>18-PS-385513 Prestación de servicios de apoyo a la gestión asistencial  en el proceso de caracterización  en el marco de la Iniciativa Tierras y Territorios Sostenibles para la Paz</t>
  </si>
  <si>
    <t>FILA_7101</t>
  </si>
  <si>
    <t>18-PS-385531 Prestación de servicios de apoyo a la gestión asistencial  en el proceso de caracterización  en el marco de la Iniciativa Tierras y Territorios Sostenibles para la Paz</t>
  </si>
  <si>
    <t>FILA_7102</t>
  </si>
  <si>
    <t>18-PS-385549 Prestación de servicios de apoyo a la gestión asistencial  en el proceso de caracterización  en el marco de la Iniciativa Tierras y Territorios Sostenibles para la Paz</t>
  </si>
  <si>
    <t>FILA_7103</t>
  </si>
  <si>
    <t>18-PS-385567 Prestación de servicios de apoyo a la gestión asistencial  en el proceso de caracterización  en el marco de la Iniciativa Tierras y Territorios Sostenibles para la Paz</t>
  </si>
  <si>
    <t>FILA_7104</t>
  </si>
  <si>
    <t>18-PS-385585 Prestación de servicios de apoyo a la gestión asistencial  en el proceso de caracterización  en el marco de la Iniciativa Tierras y Territorios Sostenibles para la Paz</t>
  </si>
  <si>
    <t>FILA_7105</t>
  </si>
  <si>
    <t>18-PS-385603 Prestación de servicios de apoyo a la gestión asistencial  en el proceso de caracterización  en el marco de la Iniciativa Tierras y Territorios Sostenibles para la Paz</t>
  </si>
  <si>
    <t>FILA_7106</t>
  </si>
  <si>
    <t>13-PS-355597 Prestación de servicios de apoyo a la gestión  para realizar actividades relacionadas con la gestión topográfica , catastral y cartográfica de la Agencia Nacional de Tierras</t>
  </si>
  <si>
    <t>FILA_7107</t>
  </si>
  <si>
    <t>13-PS-352249 Prestar servicios de apoyo a la gestión a la Subdirección de Planeación Operativa para realizar las actividades de gestión documental de los expedientes conformados en el marco de los Planes de Ordenamiento Social de la Propiedad Rural.</t>
  </si>
  <si>
    <t>FILA_7108</t>
  </si>
  <si>
    <t>13-PS-377449 Prestar servicios profesionales a la Subdirección de Planeación Operativa para apoyar la conformación de los productos técnico jurídicos propios de la implementación de los Planes de Ordenamiento Social de la Propiedad Rural.</t>
  </si>
  <si>
    <t>FILA_7109</t>
  </si>
  <si>
    <t>13-PS-377467 Prestar servicios profesionales a la Subdirección de Planeación Operativa para apoyar la conformación de los productos técnico jurídicos propios de la implementación de los Planes de Ordenamiento Social de la Propiedad Rural.</t>
  </si>
  <si>
    <t>FILA_7110</t>
  </si>
  <si>
    <t>13-PS-377485 Prestar servicios profesionales a la Subdirección de Planeación Operativa para apoyar la conformación de los productos técnico jurídicos propios de la implementación de los Planes de Ordenamiento Social de la Propiedad Rural.</t>
  </si>
  <si>
    <t>FILA_7111</t>
  </si>
  <si>
    <t>13-PS-362005 Prestar servicios de apoyo a la gestión a la Subdirección de Planeación Operativa para realizar las actividades de gestión documental de los expedientes conformados en el marco de los Planes de Ordenamiento Social de la Propiedad Rural.</t>
  </si>
  <si>
    <t>FILA_7112</t>
  </si>
  <si>
    <t>24-PS-340513 Prestar servicios profesionales a la Oficina de Planeación en las actividades de gestión y seguimiento de los compromisos estratégicos, presupuestales, administrativos apoyando la elaboración y proyección de informes dirigidos a los entes de control y a la secretaría técnica del consejo directivo.</t>
  </si>
  <si>
    <t>FILA_7113</t>
  </si>
  <si>
    <t>13-PS-330199 Prestar servicios profesionales a la Subdirección de Planeación Operativa apoyando la implementación del componente jurídico de los Planes de Ordenamiento Social de la Propiedad Rural.</t>
  </si>
  <si>
    <t>FILA_7114</t>
  </si>
  <si>
    <t>13-PS-330217 Prestar servicios profesionales a la Subdirección de Planeación Operativa apoyando la implementación del componente jurídico de los Planes de Ordenamiento Social de la Propiedad Rural.</t>
  </si>
  <si>
    <t>0 ACTO ADMINISTRATIVO DE APROBACIÓN</t>
  </si>
  <si>
    <t>NO APLICA</t>
  </si>
  <si>
    <t>3 INVITACIÓN POR LISTA CORTA</t>
  </si>
  <si>
    <t>5 PRIVADO (NORMATIVIDAD DE DERECHO PRIVADO)</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</si>
  <si>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</si>
  <si>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</si>
  <si>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</si>
  <si>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</si>
  <si>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</si>
  <si>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</si>
  <si>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</si>
  <si>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</si>
  <si>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</si>
  <si>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</si>
  <si>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</si>
  <si>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</si>
  <si>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</si>
  <si>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</si>
  <si>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</si>
  <si>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</si>
  <si>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</si>
  <si>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217 del 20 de diciembre de 2021 y Acuerdo 237 del 27 de octubre de 2022</t>
  </si>
  <si>
    <t>Fortalecer el ordenamiento social de la propiedad rural nacional</t>
  </si>
  <si>
    <t>Levantar la información física, jurídica y comunitaria sobre los predios rurales de la nación y los sujetos de ordenamiento social de la propiedad (Documentos de investigación)</t>
  </si>
  <si>
    <t>Ordenamiento Social y Uso Productivo del Territrio Rural</t>
  </si>
  <si>
    <t>IMPLEMENTACIÓN DEL ORDENAMIENTO SOCIAL DE LA PROPIEDAD RURAL A NIVEL NACIONAL</t>
  </si>
  <si>
    <t>5</t>
  </si>
  <si>
    <t>C-1704-1100-18</t>
  </si>
  <si>
    <t>Daniel Maria Medina</t>
  </si>
  <si>
    <t>Ninguno</t>
  </si>
  <si>
    <t>El presupuesto reportado corresponde a recursos de inversión</t>
  </si>
  <si>
    <t>Levantar la información física, jurídica y comunitaria sobre los predios rurales de la nación y los sujetos de ordenamiento social de la propiedad (Documentos de planeación)</t>
  </si>
  <si>
    <t>60</t>
  </si>
  <si>
    <t>Levantar la información física, jurídica y comunitaria sobre los predios rurales de la nación y los sujetos de ordenamiento social de la propiedad (Documentos metodológicos)</t>
  </si>
  <si>
    <t>4</t>
  </si>
  <si>
    <t>Levantar la información física, jurídica y comunitaria sobre los predios rurales de la nación y los sujetos de ordenamiento social de la propiedad (Documentos técnicos)</t>
  </si>
  <si>
    <t>2</t>
  </si>
  <si>
    <t>Levantar la información física, jurídica y comunitaria sobre los predios rurales de la nación y los sujetos de ordenamiento social de la propiedad (Servicio de gestión catastral)</t>
  </si>
  <si>
    <t>33000</t>
  </si>
  <si>
    <t>Levantar la información física, jurídica y comunitaria sobre los predios rurales de la nación y los sujetos de ordenamiento social de la propiedad (Servicio de registro de sujetos de ordenamiento)</t>
  </si>
  <si>
    <t>979376</t>
  </si>
  <si>
    <t>Administrar eficientemente los bienes de la nación (Servicio de administración de tierras de la Nación)</t>
  </si>
  <si>
    <t>3000</t>
  </si>
  <si>
    <t>Administrar eficientemente los bienes de la nación (Servicio de administración sobre limitaciones a la propiedad)</t>
  </si>
  <si>
    <t>4200</t>
  </si>
  <si>
    <t>Brindar seguridad jurídica sobre la propiedad de los predios rurales (Servicio de acompañamiento para la elaboración de planes de desarrollo sostenible)</t>
  </si>
  <si>
    <t>8</t>
  </si>
  <si>
    <t>Brindar seguridad jurídica sobre la propiedad de los predios rurales (Servicio de asistencia jurídica y técnica para adelantar los procedimientos administrativos especiales agrarios)</t>
  </si>
  <si>
    <t>1250</t>
  </si>
  <si>
    <t>Brindar seguridad jurídica sobre la propiedad de los predios rurales (Servicio de formalización de la propiedad privada rural)</t>
  </si>
  <si>
    <t>6000</t>
  </si>
  <si>
    <t>Facilitar el acceso a tierras (Servicio de adjudicación de baldíos)</t>
  </si>
  <si>
    <t>6894</t>
  </si>
  <si>
    <t>Facilitar el acceso a tierras Servicio de adjudicación de bienes fiscales patrimoniales)</t>
  </si>
  <si>
    <t>264</t>
  </si>
  <si>
    <t>Facilitar el acceso a tierras (Servicio de apoyo financiero para la adquisición de tierras)</t>
  </si>
  <si>
    <t>37</t>
  </si>
  <si>
    <t>Facilitar el acceso a tierras (Servicio de entrega de tierras)</t>
  </si>
  <si>
    <t>200</t>
  </si>
  <si>
    <t>Materializar los derechos territoriales de los pueblos y comunidades indígenas</t>
  </si>
  <si>
    <t>Ampliar el acceso a la tierra dirigida a los pueblos y comunidades indígenas (Servicio Constitución)</t>
  </si>
  <si>
    <t>Implementación del programa de formalización de tierras y fomento al desarrollo rural para comunidades indígenas a nivel nacional</t>
  </si>
  <si>
    <t>40</t>
  </si>
  <si>
    <t>C-1704-1100-19</t>
  </si>
  <si>
    <t>Juan Camilo Cabezas</t>
  </si>
  <si>
    <t>Ampliar el acceso a la tierra dirigida a los pueblos y comunidades indígenas (Servicio de ampliación de resguardos)</t>
  </si>
  <si>
    <t>30</t>
  </si>
  <si>
    <t>Ampliar el acceso a la tierra dirigida a los pueblos y comunidades indígenas (Servicio de saneamiento de resguardos)</t>
  </si>
  <si>
    <t>Ampliar el acceso a la tierra dirigida a los pueblos y comunidades indígenas (Servicio de caracterización de los territorios indígenas ocupados o poseidos ancestralmente)</t>
  </si>
  <si>
    <t>10</t>
  </si>
  <si>
    <t>Ampliar el acceso a la tierra dirigida a los pueblos y comunidades indígenas (Servicio de adquisición de tierras y/o mejoras para comunidades étnicas)</t>
  </si>
  <si>
    <t>100</t>
  </si>
  <si>
    <t>Brindar seguridad jurídica a los pueblos y comunidades indígenas  en la dotación y tenencia de la tierra (Servicio de delimitación del territorio de las comunidades étnicas)</t>
  </si>
  <si>
    <t>6</t>
  </si>
  <si>
    <t>Brindar seguridad jurídica a los pueblos y comunidades indígenas  en la dotación y tenencia de la tierra (Servicio de mediación para la atención y gestión de conflictos territoriales)</t>
  </si>
  <si>
    <t>50</t>
  </si>
  <si>
    <t>Brindar seguridad jurídica a los pueblos y comunidades indígenas  en la dotación y tenencia de la tierra (Servicio de clarificación de títulos de origen colonial o republicano)</t>
  </si>
  <si>
    <t>Ampliar el acceso de los pueblos y  comunidades indígenas a las iniciativas comunitarias (Servicio de apoyo financiero para iniciativas comunitarias)</t>
  </si>
  <si>
    <t>26</t>
  </si>
  <si>
    <t>Mejorar la pervivencia de las comunidades negras en sus territorios</t>
  </si>
  <si>
    <t>Ampliar el acceso en la dotación de tierra dirigida a la población negra (Servicio de titulación colectiva a comunidades negras)</t>
  </si>
  <si>
    <t>Implementación del programa de formalización de tierras y fomento al desarrollo rural para comunidades negras a nivel nacional</t>
  </si>
  <si>
    <t>C-1704-1100-20</t>
  </si>
  <si>
    <t>Ampliar el acceso en la dotación de tierra dirigida a la población negra (Servicio de adquisición de tierras y/o mejoras para comunidades étnicas)</t>
  </si>
  <si>
    <t>Brindar seguridad jurídica a las comunidades negras  en la dotación y tenencia de la tierra (Servicio de delimitación de territorios de las comunidades étnicas)</t>
  </si>
  <si>
    <t>3</t>
  </si>
  <si>
    <t>Brindar seguridad jurídica a las comunidades negras  en la dotación y tenencia de la tierra (Servicio de mediación para la atención y gestión de conflictos territoriales)</t>
  </si>
  <si>
    <t>20</t>
  </si>
  <si>
    <t>Ampliar el acceso de las comunidades negras a las iniciativas comunitarias (Servicio de apoyo financiero para iniciativas comunitarias)</t>
  </si>
  <si>
    <t>7</t>
  </si>
  <si>
    <t>F6: INDICADORES DE GESTIÓN</t>
  </si>
  <si>
    <t>0 INDICADORES DE GESTIÓN</t>
  </si>
  <si>
    <t>PROGRAMA O PROYECTO</t>
  </si>
  <si>
    <t>TIPO DE INDICADOR</t>
  </si>
  <si>
    <t>ATRIBUTOS</t>
  </si>
  <si>
    <t>DESCRIPCIÓN DEL INDICADOR</t>
  </si>
  <si>
    <t>INDICADOR</t>
  </si>
  <si>
    <t>CUMPLIMIENTO DE LA META</t>
  </si>
  <si>
    <t>ANÁLISIS</t>
  </si>
  <si>
    <t>Caracterizar predialmente áreas de municipios focalizados</t>
  </si>
  <si>
    <t>3 EFICACIA</t>
  </si>
  <si>
    <t>5 CUMPLIMIENTO</t>
  </si>
  <si>
    <t>Áreas de municipios  caracterizadas</t>
  </si>
  <si>
    <t>500000</t>
  </si>
  <si>
    <t>1.02</t>
  </si>
  <si>
    <t>Se caracterizaron 512.042,6 Hectáreas para diferentes municipios</t>
  </si>
  <si>
    <t>1 ECONOMÍA</t>
  </si>
  <si>
    <t>1 CALIDAD</t>
  </si>
  <si>
    <t>2 EFICIENCIA</t>
  </si>
  <si>
    <t>2 COBERTURA</t>
  </si>
  <si>
    <t>3 CONFIABILIDAD</t>
  </si>
  <si>
    <t>4 EQUIDAD</t>
  </si>
  <si>
    <t>4 COSTOS</t>
  </si>
  <si>
    <t>5 VALORACIÓN DE COSTOS AMBIENTALES</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</si>
  <si>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</si>
  <si>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</si>
  <si>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</si>
  <si>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</si>
  <si>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</si>
  <si>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</si>
  <si>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</si>
  <si>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</si>
  <si>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</si>
  <si>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</si>
  <si>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</si>
  <si>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</si>
  <si>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</si>
  <si>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</si>
  <si>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</si>
  <si>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</si>
  <si>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</si>
  <si>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</si>
  <si>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8937/OC-CO</t>
  </si>
  <si>
    <t>BANCO MUNDIAL</t>
  </si>
  <si>
    <t>2019/08/13</t>
  </si>
  <si>
    <t>Implementar un sistema catastral multipropósito que fortalezca institucional y tecnológicamente a las entidades responsables de su ejecución, para consolidar la seguridad jurídica en la tenencia de la propiedad, contribuir al fortalecimiento fiscal y al ordenamiento territorial.</t>
  </si>
  <si>
    <t>2 DÓLAR ESTADOUNIDENSE</t>
  </si>
  <si>
    <t>El valor del cupo del préstamo para las 4 entidades ejecutoras es BM USD 100.000.000 y BID USD 50.000.000, para efectos del reporte en el formato se registra lo correspondiente a ANT de acuerdo al OTROSÍ N° 2. Para efectos del cálculo del valor de la transacción en pesos se utilizó la tasa vigente en el 2019 de $3.436,26</t>
  </si>
  <si>
    <t>1 PESOS COLOMBIANOS</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</si>
  <si>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</si>
  <si>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</si>
  <si>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</si>
  <si>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</si>
  <si>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</si>
  <si>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</si>
  <si>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</si>
  <si>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</si>
  <si>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</si>
  <si>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</si>
  <si>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</si>
  <si>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</si>
  <si>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</si>
  <si>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</si>
  <si>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</si>
  <si>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</si>
  <si>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</si>
  <si>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</si>
  <si>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</si>
  <si>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</si>
  <si>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</si>
  <si>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Comisión Europea en nombre de la Unión Europea</t>
  </si>
  <si>
    <t>Ministerio de Agricultura y Desarrollo Rural de la República de Colombia</t>
  </si>
  <si>
    <t>El objetivo es reducir la pobreza e impulsar un crecimiento sostenible e inclusivo en las zonas rurales, marginadas y más golpeadas por el conflicto en Colombia, a través de un apoyo presupuestario a la política de desarrollo y las reformas rurales. Durante 2019, el Ministerio de Agricultura logró acordar con la Delegación de la Unión Europea, una segunda fase del Convenio (2019-2022).</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</si>
  <si>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</si>
  <si>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</si>
  <si>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</si>
  <si>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</si>
  <si>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</si>
  <si>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</si>
  <si>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</si>
  <si>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</si>
  <si>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</si>
  <si>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</si>
  <si>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</si>
  <si>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</si>
  <si>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</si>
  <si>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</si>
  <si>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</si>
  <si>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</si>
  <si>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</si>
  <si>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</si>
  <si>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</si>
  <si>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</si>
  <si>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</si>
  <si>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</si>
  <si>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50001233100020070015500</t>
  </si>
  <si>
    <t>2007/08/29</t>
  </si>
  <si>
    <t xml:space="preserve">2 CONTENCIOSO ADMINISTRATIVA </t>
  </si>
  <si>
    <t>1275 REPARACION DIRECTA</t>
  </si>
  <si>
    <t>4 DEMANDADO</t>
  </si>
  <si>
    <t>2 CONTRATISTA</t>
  </si>
  <si>
    <t>1037572332-JOSE GUILLERMO BOTERO PEREZ</t>
  </si>
  <si>
    <t>39634183-FARIT CORREDOR GOMEZ</t>
  </si>
  <si>
    <t>50 DEPARTAMENTO DE META</t>
  </si>
  <si>
    <t>13 PRIMERA INSTANCIA O UNICA INSTANCIA - FALLO</t>
  </si>
  <si>
    <t>2 ACTIVO</t>
  </si>
  <si>
    <t>N/A</t>
  </si>
  <si>
    <t>50001233100020070114100</t>
  </si>
  <si>
    <t>2007/12/07</t>
  </si>
  <si>
    <t>76328360-CARLOS HERNANDO VIVAS PEREZ</t>
  </si>
  <si>
    <t>3276207-NILSON AGUIRRE CORREDOR</t>
  </si>
  <si>
    <t>2 SEGUNDA INSTANCIA</t>
  </si>
  <si>
    <t>08001233100019980514800</t>
  </si>
  <si>
    <t>1998/11/25</t>
  </si>
  <si>
    <t>1266 NULIDAD Y RESTABLECIMIENTO DEL DERECHO</t>
  </si>
  <si>
    <t>50905697-MIRNA ROSARIO OVIEDO DIAZ</t>
  </si>
  <si>
    <t>CESAR CARO GUETE</t>
  </si>
  <si>
    <t>8 DEPARTAMENTO DE ATLÁNTICO</t>
  </si>
  <si>
    <t>13001233100020040054900</t>
  </si>
  <si>
    <t>2004/04/14</t>
  </si>
  <si>
    <t>1085318353-ALEX BRAHINER ALVAREZ RAMOS</t>
  </si>
  <si>
    <t>73095000-RAMIRO DE JESUS DIAZ POSADA</t>
  </si>
  <si>
    <t>13 DEPARTAMENTO DE BOLÍVAR</t>
  </si>
  <si>
    <t>54001233100020080025200</t>
  </si>
  <si>
    <t>2008/08/25</t>
  </si>
  <si>
    <t>800015934-SOCIEDAD DE VIVIENDAS ATALAYA SAS</t>
  </si>
  <si>
    <t>54 DEPARTAMENTO DE NORTE DE SANTANDER</t>
  </si>
  <si>
    <t>11001333103020090027100</t>
  </si>
  <si>
    <t>2009/10/14</t>
  </si>
  <si>
    <t>1270 PROTECCION DE LOS DERECHOS E INTERESES COLECTIVOS</t>
  </si>
  <si>
    <t>1152715478-MARIA CAMILA CARDONA LAGUNA</t>
  </si>
  <si>
    <t>81717257-SAMUEL URUETA ROJAS</t>
  </si>
  <si>
    <t>11 BOGOTÁ D.C</t>
  </si>
  <si>
    <t>11001 BOGOTÁ, D.C. - CUNDINAMARCA</t>
  </si>
  <si>
    <t>11001032400020090026400</t>
  </si>
  <si>
    <t>2009/08/05</t>
  </si>
  <si>
    <t>1031139507-DIANA LUCIA ALDANA GIRALDO</t>
  </si>
  <si>
    <t>9993917-CARLOS HUMBERTO HERNANDEZ VALENCIA</t>
  </si>
  <si>
    <t>12 PRIMERA INSTANCIA O UNICA INSTANCIA - PRUEBAS</t>
  </si>
  <si>
    <t>11001032400020090024900</t>
  </si>
  <si>
    <t>2009/07/23</t>
  </si>
  <si>
    <t>10015183-ROLANDO ESTEBAN PELAEZ CRUZ</t>
  </si>
  <si>
    <t>11 PRIMERA INSTANCIA O UNICA INSTANCIA - INIICIO Y FIJACIÓN DE LITIGIO</t>
  </si>
  <si>
    <t>11001032400020090023300</t>
  </si>
  <si>
    <t>2009/07/16</t>
  </si>
  <si>
    <t>31410296-MARTHA SOFIA LOPERA DUQUE</t>
  </si>
  <si>
    <t>11001032400020090026300</t>
  </si>
  <si>
    <t>10137652-MAMFRED GRAJALES LOAIZA</t>
  </si>
  <si>
    <t>11001032400020090025400</t>
  </si>
  <si>
    <t>42010561-LUZ EDI SOTO AGUIRRE</t>
  </si>
  <si>
    <t>11001032400020090025900</t>
  </si>
  <si>
    <t>18500347-CARLOS ALBERTO TORRES MURILLO</t>
  </si>
  <si>
    <t>11001032400020090023800</t>
  </si>
  <si>
    <t>42112762-DIANA PATRICIA CASTRO MONSALVE</t>
  </si>
  <si>
    <t>11001032600020070004900</t>
  </si>
  <si>
    <t>2007/12/12</t>
  </si>
  <si>
    <t>9000757534-INVERSIONES GABRIEL ARANGO Y COMPAÑIA</t>
  </si>
  <si>
    <t>11001032600020080007000</t>
  </si>
  <si>
    <t>2009/06/25</t>
  </si>
  <si>
    <t>17308642-JUAN CASTRO CANO</t>
  </si>
  <si>
    <t>66001333100220080051300</t>
  </si>
  <si>
    <t>2009/03/04</t>
  </si>
  <si>
    <t>24441912-LIVIA GUTIERREZ DE GOMEZ</t>
  </si>
  <si>
    <t>66 DEPARTAMENTO DE RISARALDA</t>
  </si>
  <si>
    <t>19001333100820090044600</t>
  </si>
  <si>
    <t>2009/11/12</t>
  </si>
  <si>
    <t>39428373-LIZA LORETHY LOZANO TORRES</t>
  </si>
  <si>
    <t>4610958-GENTIL ARMANDO ORTEGA CORTES</t>
  </si>
  <si>
    <t>19 DEPARTAMENTO DE CAUCA</t>
  </si>
  <si>
    <t>70001233100020080017100</t>
  </si>
  <si>
    <t>2009/06/02</t>
  </si>
  <si>
    <t>2776616-JOSE DE LOS SANTOS SANES VIDAL\9309589-RAFAEL EDUARDO VERGARA VIVERO</t>
  </si>
  <si>
    <t>70 DEPARTAMENTO DE SUCRE</t>
  </si>
  <si>
    <t>13001233100020070041300</t>
  </si>
  <si>
    <t>2007/08/14</t>
  </si>
  <si>
    <t>502869-HUMBERTO GOMEZ RESTREPO</t>
  </si>
  <si>
    <t>19001230000020070010800</t>
  </si>
  <si>
    <t>2007/05/30</t>
  </si>
  <si>
    <t>1256 CONTROVERSIAS CONTRACTUALES</t>
  </si>
  <si>
    <t>72 DEMANDADO - SUCESOR PROCESAL</t>
  </si>
  <si>
    <t>8170016237-COLLAZOS MUÑOZ Y COMPAÑÍA SOCIEDAD EN COMANDITA</t>
  </si>
  <si>
    <t>50001233100020080041300</t>
  </si>
  <si>
    <t>2008/11/21</t>
  </si>
  <si>
    <t>860506327-COMPAÑIA AGROFORESTAL DE COLOMBIA</t>
  </si>
  <si>
    <t>25000232400020100071600</t>
  </si>
  <si>
    <t>2011/01/13</t>
  </si>
  <si>
    <t>11338747-HUMBERTO BARRAGAN TORRES</t>
  </si>
  <si>
    <t>25 DEPARTAMENTO DE CUNDINAMARCA</t>
  </si>
  <si>
    <t>25000232400020100065600</t>
  </si>
  <si>
    <t>2010/11/26</t>
  </si>
  <si>
    <t>4095054-CLIMACO PINILLA POVEDA</t>
  </si>
  <si>
    <t>18001333100220080048700</t>
  </si>
  <si>
    <t>2010/08/02</t>
  </si>
  <si>
    <t>1259 EJECUTIVO</t>
  </si>
  <si>
    <t>17652320-OSCAR FABIAN RODRIGUEZ GASCA</t>
  </si>
  <si>
    <t>18 DEPARTAMENTO DE CAQUETÁ</t>
  </si>
  <si>
    <t>18029 ALBANIA - CAQUETÁ</t>
  </si>
  <si>
    <t>47001233100220100014300</t>
  </si>
  <si>
    <t>2010/06/01</t>
  </si>
  <si>
    <t>51560402-NANCY SANCHEZ BERMUDEZ</t>
  </si>
  <si>
    <t>47 DEPARTAMENTO DE MAGDALENA</t>
  </si>
  <si>
    <t>50001233100020100007000</t>
  </si>
  <si>
    <t>2010/07/12</t>
  </si>
  <si>
    <t>42077894-IRMA LOPEZ HENAO</t>
  </si>
  <si>
    <t>50001233100020100013700</t>
  </si>
  <si>
    <t>2010/09/07</t>
  </si>
  <si>
    <t>4536785-JOSE LISARDO LOPERA</t>
  </si>
  <si>
    <t>50001233100020100007800</t>
  </si>
  <si>
    <t>2010/07/07</t>
  </si>
  <si>
    <t>10015797-JOSE IVER SALAZAR GONZALEZ</t>
  </si>
  <si>
    <t>50001233100020100010700</t>
  </si>
  <si>
    <t>9865164-JULIAN ANDRES GALLEGO TANGARIFE</t>
  </si>
  <si>
    <t>50001233100020100015300</t>
  </si>
  <si>
    <t>2010/09/17</t>
  </si>
  <si>
    <t>24550692-BEATRIZ ELIANA CARDONA PULGARIN</t>
  </si>
  <si>
    <t>50001233100020100012200</t>
  </si>
  <si>
    <t>10019757-WILLIAM SALAZAR MONTOYA</t>
  </si>
  <si>
    <t>50001233100020100013600</t>
  </si>
  <si>
    <t>2010/07/09</t>
  </si>
  <si>
    <t>79115629-EDUARDO JAVIER PARRA</t>
  </si>
  <si>
    <t>50001233100020100010800</t>
  </si>
  <si>
    <t>7696696-CARLOS ANDRES VEGA ORTIZ</t>
  </si>
  <si>
    <t>47001233100020100050300</t>
  </si>
  <si>
    <t>2011/08/01</t>
  </si>
  <si>
    <t>30306380-MARIA ALEXANDRA GIRALDO GIRALDO</t>
  </si>
  <si>
    <t>19001333100320110042200</t>
  </si>
  <si>
    <t>2011/08/25</t>
  </si>
  <si>
    <t>1428917-JOSE NAPOLEON MONTEALEGRE CANENCIO</t>
  </si>
  <si>
    <t>19001 POPAYÁN - CAUCA</t>
  </si>
  <si>
    <t>52001233100020090038200</t>
  </si>
  <si>
    <t>2009/12/11</t>
  </si>
  <si>
    <t>5201866-ALADINO ORTEGA MORENO</t>
  </si>
  <si>
    <t>52 DEPARTAMENTO DE NARIÑO</t>
  </si>
  <si>
    <t>11001032400020090026800</t>
  </si>
  <si>
    <t>15905830-JOSE NOE VALENCIA GUTIERREZ</t>
  </si>
  <si>
    <t>13001233100020100033800</t>
  </si>
  <si>
    <t>2010/10/12</t>
  </si>
  <si>
    <t>955450-GUSTAVO MARTINEZ PUELLO</t>
  </si>
  <si>
    <t>20001333100320100053000</t>
  </si>
  <si>
    <t>2010/10/07</t>
  </si>
  <si>
    <t>13833047-ROBERTO FIALLO PUERTO</t>
  </si>
  <si>
    <t>20 DEPARTAMENTO DE CESAR</t>
  </si>
  <si>
    <t>20001 VALLEDUPAR - CESAR</t>
  </si>
  <si>
    <t>50001233100020100013900</t>
  </si>
  <si>
    <t>2011/10/04</t>
  </si>
  <si>
    <t>42021121-LUZ MARIELA ROJAS TRUJILLO</t>
  </si>
  <si>
    <t>25000232600020100009701</t>
  </si>
  <si>
    <t>2010/04/08</t>
  </si>
  <si>
    <t>20171915-GLORIA MAGDALENA REYES DE ALVIRA</t>
  </si>
  <si>
    <t>19001232400020100005800</t>
  </si>
  <si>
    <t>2010/06/11</t>
  </si>
  <si>
    <t>14445583-LUIS HERNANDO LENIS RENGIFO</t>
  </si>
  <si>
    <t>19001333100620080041100</t>
  </si>
  <si>
    <t>2009/03/31</t>
  </si>
  <si>
    <t>1422089-EFRAIN COLLAZOS MUÑOZ</t>
  </si>
  <si>
    <t>23001233100020100039300</t>
  </si>
  <si>
    <t>2010/11/02</t>
  </si>
  <si>
    <t>70559201-JOSE RAUL VASQUEZ GONZALEZ</t>
  </si>
  <si>
    <t>23 DEPARTAMENTO DE CÓRDOBA</t>
  </si>
  <si>
    <t>11001032600020100006500</t>
  </si>
  <si>
    <t>2010/11/22</t>
  </si>
  <si>
    <t>5492044-LAUTERIO CONTRERAS MORA</t>
  </si>
  <si>
    <t>13001233100020100074900</t>
  </si>
  <si>
    <t>2010/12/01</t>
  </si>
  <si>
    <t>45517562-XIOMARA ELENA GARCIA TULENA</t>
  </si>
  <si>
    <t>23001233100020100005600</t>
  </si>
  <si>
    <t>2010/05/18</t>
  </si>
  <si>
    <t>34967140-FATIMA DEL ROSARIO FLOREZ ARGEL</t>
  </si>
  <si>
    <t>20001233100020110016400</t>
  </si>
  <si>
    <t>2011/04/07</t>
  </si>
  <si>
    <t>26676475-AYDA CASELLES CACERES</t>
  </si>
  <si>
    <t>23001233100020100019600</t>
  </si>
  <si>
    <t>2010/07/15</t>
  </si>
  <si>
    <t>1581940-OCTAVIO MANUEL MERCADO MORALES</t>
  </si>
  <si>
    <t>19001333100420080042300</t>
  </si>
  <si>
    <t>2008/02/16</t>
  </si>
  <si>
    <t>66817549-MARIA ANTONIA COLLAZOS FERNANDEZ</t>
  </si>
  <si>
    <t>73001230000020110043500</t>
  </si>
  <si>
    <t>2011/07/27</t>
  </si>
  <si>
    <t>1018470260/JULIANA PATRICIA RUIZ REYES\52644964/PATRICIA EUGENIA REYES VARGAS-1025322044-PAULA SOFIA LAGUADO REYES</t>
  </si>
  <si>
    <t>73 DEPARTAMENTO DE TOLIMA</t>
  </si>
  <si>
    <t>25000232600020120037500</t>
  </si>
  <si>
    <t>2012/05/02</t>
  </si>
  <si>
    <t>8001368098-INVERSIONES HERNANDEZ SANTOS Y CIA S EN C</t>
  </si>
  <si>
    <t>81001233100020120002900</t>
  </si>
  <si>
    <t>2012/03/21</t>
  </si>
  <si>
    <t>18256836-REINALDO BERNAL PEREZ</t>
  </si>
  <si>
    <t>81 DEPARTAMENTO DE ARAUCA</t>
  </si>
  <si>
    <t>68081333170120080017600</t>
  </si>
  <si>
    <t>2008/07/24</t>
  </si>
  <si>
    <t>91230903-ANDRES HIBER AREVALO PACHECO</t>
  </si>
  <si>
    <t>68 DEPARTAMENTO DE SANTANDER</t>
  </si>
  <si>
    <t>68081 BARRANCABERMEJA - SANTANDER</t>
  </si>
  <si>
    <t>08001333100820120002200</t>
  </si>
  <si>
    <t>2012/02/17</t>
  </si>
  <si>
    <t>806695-JOSE DEL CARMEN SUAREZ MARENCO</t>
  </si>
  <si>
    <t>8001 BARRANQUILLA - ATLÁNTICO</t>
  </si>
  <si>
    <t>81001233100020113005100</t>
  </si>
  <si>
    <t>2012/02/27</t>
  </si>
  <si>
    <t>74846316-FILADELFO ESTEVEZ</t>
  </si>
  <si>
    <t>18001233100020110027600</t>
  </si>
  <si>
    <t>2011/11/30</t>
  </si>
  <si>
    <t>17665966-LUIS ERNESTO LOZANO URQUIJO</t>
  </si>
  <si>
    <t>70001333300920110017100</t>
  </si>
  <si>
    <t>2011/10/07</t>
  </si>
  <si>
    <t>3913376-GUILLERMO MOISES BUELVAS MEZA</t>
  </si>
  <si>
    <t>70001 SINCELEJO - SUCRE</t>
  </si>
  <si>
    <t>50001233300020120002800</t>
  </si>
  <si>
    <t>2012/09/21</t>
  </si>
  <si>
    <t>7827255-OMAR JAVIER BAQUERO MATEUS</t>
  </si>
  <si>
    <t>47001233300020120002200</t>
  </si>
  <si>
    <t>2012/11/13</t>
  </si>
  <si>
    <t>8190035425-INVERDEL SA</t>
  </si>
  <si>
    <t>41001333300120120004800</t>
  </si>
  <si>
    <t>2012/09/28</t>
  </si>
  <si>
    <t>17629749/JESUS MARIA GASCA TRIVIÑO\26598061-ROSALBA GOMEZ ARRIGUI</t>
  </si>
  <si>
    <t>41 DEPARTAMENTO DE HUILA</t>
  </si>
  <si>
    <t>41001 NEIVA - HUILA</t>
  </si>
  <si>
    <t>50001233300020120029900</t>
  </si>
  <si>
    <t>2012/08/31</t>
  </si>
  <si>
    <t>2662145-VICTOR MANUEL CANTILLO JIMENEZ</t>
  </si>
  <si>
    <t>23001233300320120006300</t>
  </si>
  <si>
    <t>2012/10/04</t>
  </si>
  <si>
    <t>1548977-FABIO ORLANDO ALEANS CASTRO</t>
  </si>
  <si>
    <t>11001032600020120002500</t>
  </si>
  <si>
    <t>1265 NULIDAD SIMPLE</t>
  </si>
  <si>
    <t>8060038271-GAVIRIA MEJIA Y CIA EN S EN C</t>
  </si>
  <si>
    <t>05001233300020120050300</t>
  </si>
  <si>
    <t>2012/10/16</t>
  </si>
  <si>
    <t>70072270-FRANCISCO ERNESTO GALLEGO SALDARRIAGA</t>
  </si>
  <si>
    <t>5 DEPARTAMENTO DE ANTIOQUIA</t>
  </si>
  <si>
    <t>70001333100920110056100</t>
  </si>
  <si>
    <t>1274 REPARACION DE LOS PERJUICIOS CAUSADOS A UN GRUPO</t>
  </si>
  <si>
    <t>9312277/ALFONSO DE JESUS MACARENO ACOSTA\72139645/EDILBERTO JOSE DOMINGUEZ SILVA\92255790/EDUARDO ELIAS DIAZ POLO\42203752/ENILDA MARIA MORENO VERGARA-92511118-JOSE DE JESUS MANJARRES RIVERA-18790049-JULIO MANUEL YEPES MENESES-64868096/LIRIS MARIA RODRIGUEZ VANEGAS-9042185-LUIS EDUARDO MARTINEZ MERCADO-43649799-MARIA EUGENIA BEDOYA JARAMILLO-22890198/MARY LUZ MACARENO ACOSTA-92256436-ROB</t>
  </si>
  <si>
    <t>25000232600020120088800</t>
  </si>
  <si>
    <t>2012/11/30</t>
  </si>
  <si>
    <t>32788132-CARMENZA RIVERA SOUZA</t>
  </si>
  <si>
    <t>41001233100020120027900</t>
  </si>
  <si>
    <t>2012/11/09</t>
  </si>
  <si>
    <t>55111666-PADALIA VALDERRAMA TOVAR</t>
  </si>
  <si>
    <t>76001233100020110116900</t>
  </si>
  <si>
    <t>2012/02/03</t>
  </si>
  <si>
    <t>6066953-ALFONSO HEBERTO VELASCO PARDO</t>
  </si>
  <si>
    <t>76 DEPARTAMENTO DE VALLE DEL CAUCA</t>
  </si>
  <si>
    <t>47001333100620110025800</t>
  </si>
  <si>
    <t>2013/01/30</t>
  </si>
  <si>
    <t>26845304/ALBERTINA JUDITH LOPEZ NIEBLES\39031034/ANA CARLINA BOLAÑO ZAPATA\26846007/BELINDA MARIA MARQUEZ JIMENEZ\26845870/BIOLANDA ESTHER CASTRO CABANA\57415854/CELIA ISABEL MENDOZA CHARRIS\57303265/CONSUELO FERNANDEZ LOPEZ\26845194/CRIMILDA ROSA CABANA GARCIA\26845302/DALGY ROSA FERNANDEZ DE GALAN\26845599/DIONICIA MARIA GUERRERO LOPEZ\57413864/EDILMA ROSA RAMIREZ URUETA-26846278-ELIZA</t>
  </si>
  <si>
    <t>08001333300220130009700</t>
  </si>
  <si>
    <t>2013/03/06</t>
  </si>
  <si>
    <t>22538887-LILIBETH MARGARITA ESCOBAR HORTA</t>
  </si>
  <si>
    <t>08001233100520130033400</t>
  </si>
  <si>
    <t>2013/05/06</t>
  </si>
  <si>
    <t>8816498-PEDRO JOSE PERALTA MOLINARES</t>
  </si>
  <si>
    <t>76147333300120130004200</t>
  </si>
  <si>
    <t>2013/02/11</t>
  </si>
  <si>
    <t>76328360CARLOS HERNANDO VIVAS PEREZ</t>
  </si>
  <si>
    <t>79288254/ANCIZAR SALAZAR QUINA\37237753/DELIA MARIA SALAZAR QUINA\1032451669/ELIZABETH SALAZAR MEDINA\1075665701/HECTOR FABIAN FALLA YASNO\1061759994/JHONIER AMILKAR SALAZAR MEDINA\4726324/JOSE HELI SALAZAR QUINA\4896810/JOSE LIBARDO SALAZAR QUINA\25567228/MARIA ARNUBIA SALAZAR QUINA\26614614/MARIA LIGIA QUINA\42491597/MARIA LUCIA SALAZAR QUINA\25567247-MARIA OFELIA SALAZAR QUINA-2555965</t>
  </si>
  <si>
    <t>76147 CARTAGO - VALLE DEL CAUCA</t>
  </si>
  <si>
    <t>08001333300220130018800</t>
  </si>
  <si>
    <t>2013/05/08</t>
  </si>
  <si>
    <t>22475917/TERESA DE JESUS RODRIGUEZ RODRIGUEZ</t>
  </si>
  <si>
    <t>20001333100420090026100</t>
  </si>
  <si>
    <t>2009/08/03</t>
  </si>
  <si>
    <t>Dec 15 2022  3:38PM/FEDERACION NACIONAL DE COMERCIANTES EN DEFENSA DE LOS CONSUMIDORES Y USUARIOS "FENADECU"</t>
  </si>
  <si>
    <t>47001333300320130008900</t>
  </si>
  <si>
    <t>2013/05/07</t>
  </si>
  <si>
    <t>85082033/ALEJANDRO RAFAEL GAMERO DE LA VICTORIA\85082272/ANTONIO LUIS ORTIZ TORRES\85475095/DULIS ALBERTO RODRIGUEZ AHUMADA\26911872/EMILIA ISABEL ROBLEDO GUTIERREZ\85081156/JOSE LAUREANO MONSALVO RIVERA\85082400/JOSE VICTOR RIVERA MEJIA\85445926/JUAN CARLOS OCHOA MEDINA\85080843/LUIS EDUARDO SUAREZ ACOSTA\85081249/MIGUEL ANGEL SAMPER GONZALEZ</t>
  </si>
  <si>
    <t>47001 SANTA MARTA - MAGDALENA</t>
  </si>
  <si>
    <t>11001032600020130002200</t>
  </si>
  <si>
    <t>2013/05/23</t>
  </si>
  <si>
    <t>12531489/AUGUSTO MODESTO BERMUDEZ FULA</t>
  </si>
  <si>
    <t>15001333301220130012300</t>
  </si>
  <si>
    <t>2013/06/11</t>
  </si>
  <si>
    <t>20212928/LYA ROJAS DE GARRIDO</t>
  </si>
  <si>
    <t>15 DEPARTAMENTO DE BOYACÁ</t>
  </si>
  <si>
    <t>15001 TUNJA - BOYACÁ</t>
  </si>
  <si>
    <t>19001233300020120074400</t>
  </si>
  <si>
    <t>2013/03/22</t>
  </si>
  <si>
    <t>4686025/MARIANO MUELAS MUELAS/4686025/PARCIALIDAD INDIGENA DEL RESGUARDO INDIGENA DE SAN ANTONIO DE PREDREGAL</t>
  </si>
  <si>
    <t>20001333300420130011400</t>
  </si>
  <si>
    <t>2013/07/24</t>
  </si>
  <si>
    <t>36711286/DEIVIS SUJEY SOSA ZAMBRANO</t>
  </si>
  <si>
    <t>13001233100020130011900</t>
  </si>
  <si>
    <t>2013/05/27</t>
  </si>
  <si>
    <t>73093692/JAVIER IGNACIO PAZ DELGADO\73070667/LUIS CARLOS PAZ DELGADO\33139084/YOLANDA PAZ DE ARRAZOLA</t>
  </si>
  <si>
    <t>08758310300120030135200</t>
  </si>
  <si>
    <t>2003/06/26</t>
  </si>
  <si>
    <t>1 ORDINARIO CIVIL</t>
  </si>
  <si>
    <t>1278 VERBAL</t>
  </si>
  <si>
    <t>19419310-JESUS HORACIO PARRAGA APONTE</t>
  </si>
  <si>
    <t>3696833/ISRAEL ARTURO MOYA RAMBAL</t>
  </si>
  <si>
    <t>8758 SOLEDAD - ATLÁNTICO</t>
  </si>
  <si>
    <t>25000232600020100001301</t>
  </si>
  <si>
    <t>2010/05/06</t>
  </si>
  <si>
    <t>7461919/AMADEO ORLANDO GAMBOA</t>
  </si>
  <si>
    <t>25000232400020120089400</t>
  </si>
  <si>
    <t>2013/01/17</t>
  </si>
  <si>
    <t>16497798/HOOVERT ELADIO CARABALI PLAYONERO</t>
  </si>
  <si>
    <t>47001233100020130014900</t>
  </si>
  <si>
    <t>2013/07/31</t>
  </si>
  <si>
    <t>8901121324/CORPORACIONES E INVERSIONES DEL MAR CARIBE SAS</t>
  </si>
  <si>
    <t>13001310300519990005600</t>
  </si>
  <si>
    <t>2001/01/02</t>
  </si>
  <si>
    <t>1258 EJECUTIVO</t>
  </si>
  <si>
    <t>900145080/INVERSIONES NAMASTE S.A.</t>
  </si>
  <si>
    <t>13001 CARTAGENA DE INDIAS - BOLÍVAR</t>
  </si>
  <si>
    <t>20001333300420130036700</t>
  </si>
  <si>
    <t>2013/10/24</t>
  </si>
  <si>
    <t>74 DEMANDADO - LITISCONSORCIO</t>
  </si>
  <si>
    <t>12395960/EDER ENRIQUE PARRA MEJIA\42401324/ERIKA PATRICIA PARRA MEJIA\49757763/HERMINIA ROSA PARRA MEJIA\77029108/HERNANDO JOSE PARRA MEJIA\77000165/JUAN CARLOS PARRA PARRA\77162815/LUIS ALCIDES PARRA MEJIA\12395325/LUIS CARLOS PARRA PEREDA\49783522/LUZ EDITH PARRA MEJIA\36390344/MARIA ANTONIA MEJIA YEPES\77161830/NICOMEDES PARRA MEJIA</t>
  </si>
  <si>
    <t>44001233300020130012700</t>
  </si>
  <si>
    <t>2013/11/08</t>
  </si>
  <si>
    <t>5159882/SILVIO ANTONIO SOLANO AMAYA\40795878/SOHEMA CAMARGO MERCADO</t>
  </si>
  <si>
    <t>44 DEPARTAMENTO DE LA GUAJIRA</t>
  </si>
  <si>
    <t>08001333300420130014300</t>
  </si>
  <si>
    <t>2013/12/18</t>
  </si>
  <si>
    <t>22473994/MILIS ISABEL PAEZ CARREÑO</t>
  </si>
  <si>
    <t>50001333300120130022800</t>
  </si>
  <si>
    <t>2013/10/11</t>
  </si>
  <si>
    <t>21225607/LUZ EDILMA DIAZ DIAZ</t>
  </si>
  <si>
    <t>50001 VILLAVICENCIO - META</t>
  </si>
  <si>
    <t>50001333300120130023000</t>
  </si>
  <si>
    <t>1554340/JOAQUIN FERNANDO AYALA DIAZ</t>
  </si>
  <si>
    <t>19001233300420130044100</t>
  </si>
  <si>
    <t>76357102/JOHN JAIRO QUIRA YUGUE</t>
  </si>
  <si>
    <t>85001333300120130018600</t>
  </si>
  <si>
    <t>2013/09/19</t>
  </si>
  <si>
    <t>PROCURADURIA 23 JUDICIAL II AMBIENTAL Y AGRARIA</t>
  </si>
  <si>
    <t>85 DEPARTAMENTO DE CASANARE</t>
  </si>
  <si>
    <t>85001 YOPAL - CASANARE</t>
  </si>
  <si>
    <t>25000233600020130166200</t>
  </si>
  <si>
    <t>2014/05/21</t>
  </si>
  <si>
    <t>19207555/ARISTIDES FRANCISCO FAKIOLAS AVILA\12530747/JUAN CARLOS FAKIOLAS AVILA\36545125/LILIAN ROSA FAKIOLAS AVILA\41498788/MABEL DEL SOCORRO FAKIOLAS AVILA\41515562/MARIA CLARA FAKIOLAS AVILA</t>
  </si>
  <si>
    <t>25000234100020140064300</t>
  </si>
  <si>
    <t>2014/05/19</t>
  </si>
  <si>
    <t>11801508/YERLYN VALENCIA JIMENEZ</t>
  </si>
  <si>
    <t>11001032600020130008300</t>
  </si>
  <si>
    <t>2014/05/09</t>
  </si>
  <si>
    <t>900047904/THEKCA INGENIERIA S.A.</t>
  </si>
  <si>
    <t>17001233300020140022400</t>
  </si>
  <si>
    <t>2014/07/01</t>
  </si>
  <si>
    <t>24830063/ALEXIS BELLANIRA LOAIZA BECERRA\75106421/CARLOS HUMBERTO NARANJO CASTRILLON\71680752/FRANCISCO JAVIER BALLESTEROS ALZATE\15932215/JORGE ELIECER SUAREZ HERNANDEZ\1053770464/LEIDY LLISNEY CASTRO MONTOYA</t>
  </si>
  <si>
    <t>17 DEPARTAMENTO DE CALDAS</t>
  </si>
  <si>
    <t>41001233100020120026900</t>
  </si>
  <si>
    <t>1080180961/LEIDY BIBIANA ANGEL FAJARDO\12181761/ZAMIR ANIBAL GOMEZ DIAZ</t>
  </si>
  <si>
    <t>70001233300020140023400</t>
  </si>
  <si>
    <t>2014/10/14</t>
  </si>
  <si>
    <t>92547643/EVER ENRIQUE MERLANO GUERRA\41690838/FAIDY TERESA NIETO CUBILLOS\15428174/JOHN JAIRO RENDON GOMEZ\15428093/OCTAVIO DE JESUS MANRIQUE OROZCO</t>
  </si>
  <si>
    <t>81001333300220130002700</t>
  </si>
  <si>
    <t>2014/02/20</t>
  </si>
  <si>
    <t>68299272/LOURDES RAFAELA GONZALEZ CISNEROS</t>
  </si>
  <si>
    <t>20001333300220130062400</t>
  </si>
  <si>
    <t>2014/02/28</t>
  </si>
  <si>
    <t>18956628/CARLOS ANTONIO PERPIÑAN IBARRA\72002242/DISNALDO ALFONSO PERPIÑAN IBARRA\72290048/ENRIQUE EDUARDO PERPINAN IBARRA\52428746/JHOANNY PATRICIA PERPIÑAN IBARRA\77160945/JOSE LUIS LEAL ARZUAGA\5093965/LUIS EDUARDO LEAL ARZUAGA\49762290/MARIA VICTORIA LEAL ARZUAGA\26941609/MERIDA PAULINA IBARRA OÑATE\5093663/NELSON ANTONIO LEAL ARZUAGA\36490132/NUBIA BEATRIZ ARZUAGA DE LEAL\77160627/R</t>
  </si>
  <si>
    <t>08001333300220130016200</t>
  </si>
  <si>
    <t>8500259/ALVARO ALVARO ROMERO CANTILLO</t>
  </si>
  <si>
    <t>11001032600020140006600</t>
  </si>
  <si>
    <t>2014/08/11</t>
  </si>
  <si>
    <t>17169455/RITO ALFONSO PEREZ PRECIADO</t>
  </si>
  <si>
    <t>20001333300220090047400</t>
  </si>
  <si>
    <t>2009/11/05</t>
  </si>
  <si>
    <t>32656087/ANA LUISA LLANOS CHAMORRO\19665039/NESTOR JULIO HERNANDEZ PINO</t>
  </si>
  <si>
    <t>11001032600020130007300</t>
  </si>
  <si>
    <t>2014/12/09</t>
  </si>
  <si>
    <t>1273 RECURSO EXTRAORDINARIO DE REVISION</t>
  </si>
  <si>
    <t>APORTES SAN ISIDRO S.A.S, ASI S.A.S</t>
  </si>
  <si>
    <t>08001333300220130024300</t>
  </si>
  <si>
    <t>2013/06/19</t>
  </si>
  <si>
    <t>3720694/JUAN ANTONIO BROCHERO AVILA</t>
  </si>
  <si>
    <t>25000234200020140116500</t>
  </si>
  <si>
    <t>2014/05/30</t>
  </si>
  <si>
    <t>17156925/JOSE FIDEL VANEGAS CANTOR</t>
  </si>
  <si>
    <t>50001333300120140038400</t>
  </si>
  <si>
    <t>2015/02/06</t>
  </si>
  <si>
    <t>17495467/JAIME QUIROGA RODRIGUEZ\1121880936/YUBER ERNEY QUIROGA CAGUA\1121900003/YURI SHIRLEY QUIROGA CAGUA</t>
  </si>
  <si>
    <t>23001233300020150005100</t>
  </si>
  <si>
    <t>2015/05/08</t>
  </si>
  <si>
    <t>8239585/WILLIAM DE JESUS VELEZ SIERRA</t>
  </si>
  <si>
    <t>50001333300420140042200</t>
  </si>
  <si>
    <t>2015/01/29</t>
  </si>
  <si>
    <t>1 DEMANDANTE</t>
  </si>
  <si>
    <t>NICOLAS SANTOS NIÑO</t>
  </si>
  <si>
    <t>23001233300020150016400</t>
  </si>
  <si>
    <t>2015/06/24</t>
  </si>
  <si>
    <t>12552171/MARCO TULIO NORIEGA NOGUERA</t>
  </si>
  <si>
    <t>50001333300320140041900</t>
  </si>
  <si>
    <t>2015/04/21</t>
  </si>
  <si>
    <t>26460206/CLARIBEL MARTINEZ SANCHEZ\1120869566/LUIS DANIEL FIGUEROA MARTINEZ\83220433/REYES BAHAMON HERRERA</t>
  </si>
  <si>
    <t>41001233300020150005800</t>
  </si>
  <si>
    <t>2015/05/06</t>
  </si>
  <si>
    <t>12128647/ANDRES GERMAN MACIAS ARANGO\12121694/JAIME MACIAS ARANGO\4870857/JAIME MACIAS VARGAS\55162610/MARIA CRISTINA MACIAS ARANGO</t>
  </si>
  <si>
    <t>50001333300220140041800</t>
  </si>
  <si>
    <t>2015/03/06</t>
  </si>
  <si>
    <t>21232987/ADELA NOVOA GARCIA\1120361177/GIOVANNY MAURICIO SANCHEZ CAGUA\17303044/HENRY ALVARO SANCHEZ SIERRA</t>
  </si>
  <si>
    <t>13001233100020110034800</t>
  </si>
  <si>
    <t>2011/06/15</t>
  </si>
  <si>
    <t>73106790/CARLOS ALBERTO RODRIGUEZ URIBE</t>
  </si>
  <si>
    <t>13001333300820150052600</t>
  </si>
  <si>
    <t>2015/10/30</t>
  </si>
  <si>
    <t>876648/ABRAHAM MOADIE DEL VALLE\73201965/ADAN SALOMON JARAMILLO MOADIE\73556040/FELIX OSVALDO RODRIGUEZ BUENDIA\73555634/GUSTAVO RAFAEL RODRIGUEZ BUENDIA</t>
  </si>
  <si>
    <t>20001233900220150035700</t>
  </si>
  <si>
    <t>2015/10/01</t>
  </si>
  <si>
    <t>GRUPO AGROINDUSTRIAL HACIENDA LA GLORIA SA SUCURSAL COLOMBIA \/MR DE INVERSIONES SAS</t>
  </si>
  <si>
    <t>81001233100020150008500</t>
  </si>
  <si>
    <t>2015/12/09</t>
  </si>
  <si>
    <t>6609668/HECTOR SABAS PAREDES NIEVES</t>
  </si>
  <si>
    <t>52001233300020150058800</t>
  </si>
  <si>
    <t>2016/01/19</t>
  </si>
  <si>
    <t>12985207/JOSE ANTONIO RODRIGUEZ SANCHEZ</t>
  </si>
  <si>
    <t>25000233600020150033300</t>
  </si>
  <si>
    <t>2015/11/04</t>
  </si>
  <si>
    <t>17113821/BRUNO ENRIQUE BERNAL BONILLA</t>
  </si>
  <si>
    <t>47001333300720150013300</t>
  </si>
  <si>
    <t>2015/07/16</t>
  </si>
  <si>
    <t>85474105/AURELIO SANTANDER FERNANDEZ COTES</t>
  </si>
  <si>
    <t>25000234100020140072400</t>
  </si>
  <si>
    <t>2015/12/16</t>
  </si>
  <si>
    <t>9266366/SIMON BAÑOS MORALES</t>
  </si>
  <si>
    <t>50001333300720150043800</t>
  </si>
  <si>
    <t>2015/09/21</t>
  </si>
  <si>
    <t>2872005/LUIS ENRIQUE CORREA CHAPARRO</t>
  </si>
  <si>
    <t>11001333603820150078900</t>
  </si>
  <si>
    <t>2016/03/15</t>
  </si>
  <si>
    <t>52198720/MYRIAM CONSTANZA CAMARGO PINEDO</t>
  </si>
  <si>
    <t>44001334000320150002800</t>
  </si>
  <si>
    <t>2016/04/06</t>
  </si>
  <si>
    <t>1753450/AMILCAR RAFAEL GOMEZ DE LUQUE</t>
  </si>
  <si>
    <t>44001 RIOHACHA - LA GUAJIRA</t>
  </si>
  <si>
    <t>13001333300420150052900</t>
  </si>
  <si>
    <t>2016/02/16</t>
  </si>
  <si>
    <t>19096850/ALVARO PONCE DE LEON VIDELA</t>
  </si>
  <si>
    <t>23001233300020150031400</t>
  </si>
  <si>
    <t>2016/08/03</t>
  </si>
  <si>
    <t>OLEODUCTO BICENTENARIO DE COLOMBIA</t>
  </si>
  <si>
    <t>20001333300220160006200</t>
  </si>
  <si>
    <t>2016/05/25</t>
  </si>
  <si>
    <t>30029199/AGRIPINA GUERRA CONTRERA\5093804/ALAN JOSE PADILLA ZEQUEIRA\42490180/ALBENIS MARIA GUERRA OÑATE\18933700/ALONSO DE JESUS RAMIREZ VANEGAS\1062400544/ANA JUDITH JULIO BLANCO\49749713/ANATALIA GARCIA RUIZ\1062399681/ANDREA CAROLINA ARZUAGA GUERRA\26877666/BIBIAM PADILLA ZEQUEIRA\49749711/CANDIDA ESTHER PALMA OROZCO\12491170/CARLOS ANDRES ARZUAGA NUÑEZ\12491016/CARLOS MARIO MURGAS C</t>
  </si>
  <si>
    <t>70001233300020160012200</t>
  </si>
  <si>
    <t>2016/06/01</t>
  </si>
  <si>
    <t>9036147/ADOLFO ARIAS RODRIGUEZ\64521590/DENIS AGRESOT VALERO\64517093/DERLINA AGRESOT VALERO\45549275/DEVIS MARIA PADILLA SILGADO\64518566/DIGNA AGRESOT VALERO\9041747/ELIO AGRESOT VALERO\9040973/FELIPE NERIS AGRESOTT VALERO\9039167/MANUEL MARIA OZUNA SILGADO\9038953/PEDRO HERAZO ZUÑIGA\9036241/PEDRO RIVERA LARES</t>
  </si>
  <si>
    <t>85001333300120150049500</t>
  </si>
  <si>
    <t>2016/04/07</t>
  </si>
  <si>
    <t>30939306/ELIZABETH PASTRANA MOSQUERA\74811716/JOSE ALDEMAR CACERES PULIDO</t>
  </si>
  <si>
    <t>20001333300220160006300</t>
  </si>
  <si>
    <t>2018/05/10</t>
  </si>
  <si>
    <t>49737762/AMALIA ESTHER ARAUJO GUTIERREZ\5087405/ARMANDO ENRIQUE OÑATE MARQUEZ\5093285/ARNULFO ARZUAGA PINEDO\26877543/JACQUELIN ARZUAGA PINEDO\77037959/LUIS EMIRO MANDON GELVIS\77034902/NEHEMIAS PALENCIA GUERRERO\36490597/SANDY VANESSA ARZUAGA JIMENEZ\26869490/SUNILDA MARIA RAMIREZ MARQUEZ\5087608/WALTER ARZUAGA NACER\36517423/YOHANA CHOGO HERRERA</t>
  </si>
  <si>
    <t>73001333300920160005200</t>
  </si>
  <si>
    <t>2016/04/27</t>
  </si>
  <si>
    <t>11302994/JORGE ENRIQUE ALVIRA GAMBOA\28885770/RUTH GAMBOA DE ALVIRA</t>
  </si>
  <si>
    <t>73001 IBAGUÉ - TOLIMA</t>
  </si>
  <si>
    <t>11001333400120160014300</t>
  </si>
  <si>
    <t>2016/07/26</t>
  </si>
  <si>
    <t>1911327/ALVARO IGNACIO CASTRO SERRANO\23550093/AVILMA ISABEL CASTRO MARTINEZ\46367545/OLGA LUCIA CASTRO MARTINEZ\4261881/ORLANDO ALFREDO MARTINEZ PORRAS\30648283/ZORAIDA DE JESUS COBOS BALLESTEROS</t>
  </si>
  <si>
    <t>11001032600020160013000</t>
  </si>
  <si>
    <t>2016/09/12</t>
  </si>
  <si>
    <t>8310806/LEODEGAR LORENZO SEGUNDO ROIS REINA</t>
  </si>
  <si>
    <t>08001333300220130009200</t>
  </si>
  <si>
    <t>2013/10/18</t>
  </si>
  <si>
    <t>8535091/HECTOR GOMEZ RODRIGUEZ</t>
  </si>
  <si>
    <t>25307334000320160006600</t>
  </si>
  <si>
    <t>2016/10/11</t>
  </si>
  <si>
    <t>DEFENSORIA DEL PUEBLO</t>
  </si>
  <si>
    <t>25307 GIRARDOT - CUNDINAMARCA</t>
  </si>
  <si>
    <t>44001333300220130032500</t>
  </si>
  <si>
    <t>2013/11/22</t>
  </si>
  <si>
    <t>52267574/SAMILA CIFUENTES VARGAS</t>
  </si>
  <si>
    <t>81001233900020160000900</t>
  </si>
  <si>
    <t>2016/02/11</t>
  </si>
  <si>
    <t>4918808/ANIBAL CHAVEZ IBAGON</t>
  </si>
  <si>
    <t>73001310500120160044100</t>
  </si>
  <si>
    <t>2016/11/22</t>
  </si>
  <si>
    <t xml:space="preserve">4 ORDINARIO LABORAL </t>
  </si>
  <si>
    <t>1268 ORDINARIO LABORAL</t>
  </si>
  <si>
    <t>1392896/PEDRO NEL ARIAS BERNAL</t>
  </si>
  <si>
    <t>20001233900320160029900</t>
  </si>
  <si>
    <t>2016/08/04</t>
  </si>
  <si>
    <t>1082882266/AIDA DANIELA BALLESTAS YEPES\36594947/BELKIS ESTHER BALLESTAS DE HORTA\7167757/CECIL BALLESTA DE ORTA\1004359454/DANIEL JUNIOR BALLESTAS YEPES\77165216/DANIEL SANTOS BALLESTAS DE ORTA\1010060825/DIEGO LEONARDO BALLESTAS DIAZ\77163357/DIEGO SEGUNDO BALLESTAS DE ORTA\77165215/FRANKLIN BALLESTAS DE ORTA\77163359/HERNAN BALLESTA DE ORTA\1126243630/INGRID YOHANA PADILLA BALLESTAS\9</t>
  </si>
  <si>
    <t>54001334001020160030900</t>
  </si>
  <si>
    <t>2016/07/28</t>
  </si>
  <si>
    <t>27584963/AMANDA ORDOÑEZ DE GARCIA\13492821/JOSE ALIRIO GARCIA ORDOÑEZ\13471257/JUAN CARLOS GARCIA ORDOÑEZ</t>
  </si>
  <si>
    <t>54001 CÚCUTA - NORTE DE SANTANDER</t>
  </si>
  <si>
    <t>23001233100020100047500</t>
  </si>
  <si>
    <t>2011/01/31</t>
  </si>
  <si>
    <t>19295703/PEDRO NEL QUINTERO VILLARREAL</t>
  </si>
  <si>
    <t>18001333300220150051300</t>
  </si>
  <si>
    <t>18124004/FLAVIO CASTILLO</t>
  </si>
  <si>
    <t>18001 FLORENCIA - CAQUETÁ</t>
  </si>
  <si>
    <t>25000234100020160048700</t>
  </si>
  <si>
    <t>2016/11/28</t>
  </si>
  <si>
    <t>8020203088/APORTES SAN ISIDRO SAS</t>
  </si>
  <si>
    <t>54001333300420160032900</t>
  </si>
  <si>
    <t>2017/03/06</t>
  </si>
  <si>
    <t>51683946/ELSA PATRICIA MENDOZA ACEVEDO</t>
  </si>
  <si>
    <t>13001233300020120006200</t>
  </si>
  <si>
    <t>2016/07/11</t>
  </si>
  <si>
    <t>3789823/HUGO DE JESUS GARRIDO GONZALEZ\73190786/JUAN CARLOS CARCAMO GARCIA</t>
  </si>
  <si>
    <t>20001333300320160006500</t>
  </si>
  <si>
    <t>2016/09/15</t>
  </si>
  <si>
    <t>1067817154/AGLAYDES ACUÑA QUINTANA\36517123/DALIS MERCY QUINTANA CASTAÑO\1067815159/KATERINE MICHEL ACUÑA QUINTANA\1067810809/MEYLIS EUGENIA ACUÑA QUINTANA\1003393163/OMAR ELIAS QUINTANA CASTAÑO</t>
  </si>
  <si>
    <t>70001233300020160031700</t>
  </si>
  <si>
    <t>2017/05/19</t>
  </si>
  <si>
    <t>PROCURADURIA GENERAL DE LA NACION</t>
  </si>
  <si>
    <t>25000233600020160253600</t>
  </si>
  <si>
    <t>2017/02/08</t>
  </si>
  <si>
    <t>26933769/JUDITH ELENA BAUTE DE RODRIGUEZ\77169737/ROBERTO ALONSO PINTO LONDOÑO</t>
  </si>
  <si>
    <t>25000233600020160243200</t>
  </si>
  <si>
    <t>2017/05/10</t>
  </si>
  <si>
    <t>15877505/ANTONIO ISIDIO BALLESILLA\15955168/EDGAR SALAZAR CASTRILLON</t>
  </si>
  <si>
    <t>27001333300120160042600</t>
  </si>
  <si>
    <t>2017/05/31</t>
  </si>
  <si>
    <t>11705140/AMADOR MARTINEZ BORJA\26341685/ANA ROSA IZQUIERDO MOSQUERA\11636510/BENJAMIN BENITEZ MOSQUERA\1592477/JOSE DEL CARMEN BORJA MOSQUERA\11710368/RICARDO QUINTO QUINTO\11938122/VICTOR EMILIO MOSQUERA MOSQUERA</t>
  </si>
  <si>
    <t>27 DEPARTAMENTO DE CHOCÓ</t>
  </si>
  <si>
    <t>27001 QUIBDÓ - CHOCÓ</t>
  </si>
  <si>
    <t>11001032400020160032800</t>
  </si>
  <si>
    <t>2017/06/05</t>
  </si>
  <si>
    <t>MINISTERIO DE DEFENSA NACIONAL</t>
  </si>
  <si>
    <t>44001333300220160013500</t>
  </si>
  <si>
    <t>2017/03/31</t>
  </si>
  <si>
    <t>41663751/MAYO AMPARO GUZMAN VANEGAS</t>
  </si>
  <si>
    <t>54001334001020160064200</t>
  </si>
  <si>
    <t>2016/12/01</t>
  </si>
  <si>
    <t>77158617/AGLAIS CARO MARTINEZ</t>
  </si>
  <si>
    <t>05837333300220170004100</t>
  </si>
  <si>
    <t>2017/06/08</t>
  </si>
  <si>
    <t>8422657/ERNESTO DE JESUS VALDERRAMA</t>
  </si>
  <si>
    <t>5837 TURBO - ANTIOQUIA</t>
  </si>
  <si>
    <t>81001233300320170002000</t>
  </si>
  <si>
    <t>2017/06/29</t>
  </si>
  <si>
    <t>68293522/YUBY CONTRERAS RUBIO</t>
  </si>
  <si>
    <t>52001333300420170004300</t>
  </si>
  <si>
    <t>2017/06/27</t>
  </si>
  <si>
    <t>860531315/ALIANZA FIDUCIARIA S.A.</t>
  </si>
  <si>
    <t>52001 PASTO - NARIÑO</t>
  </si>
  <si>
    <t>68001333301020170016800</t>
  </si>
  <si>
    <t>2017/07/04</t>
  </si>
  <si>
    <t>91298450/OMAR WEIMAR MENDOZA ESPARZA</t>
  </si>
  <si>
    <t>68001 BUCARAMANGA - SANTANDER</t>
  </si>
  <si>
    <t>23001333300520160031900</t>
  </si>
  <si>
    <t>2017/02/16</t>
  </si>
  <si>
    <t>34963505/GLORIA AMPARO BURGOS ARANGO</t>
  </si>
  <si>
    <t>23001 MONTERÍA - CÓRDOBA</t>
  </si>
  <si>
    <t>54810408900120170017700</t>
  </si>
  <si>
    <t>2017/08/03</t>
  </si>
  <si>
    <t>1244 VERBAL - SERVIDUMBRE</t>
  </si>
  <si>
    <t>1 PLANTA</t>
  </si>
  <si>
    <t>79778536-FERNANDO MOTTA CARDENAS</t>
  </si>
  <si>
    <t>CENTRALES ELECTRICAS DEL NORTE DE SANTANDER S.A. E.S.P</t>
  </si>
  <si>
    <t>54810 TIBÚ - NORTE DE SANTANDER</t>
  </si>
  <si>
    <t>68001233100020120024000</t>
  </si>
  <si>
    <t>2012/03/28</t>
  </si>
  <si>
    <t>900195657/PALMERAS SALINAS</t>
  </si>
  <si>
    <t>25000233600020170043500</t>
  </si>
  <si>
    <t>2017/08/16</t>
  </si>
  <si>
    <t>16608489/ALVARO JOSE SAA CASASFRANCO\6064882/ALVARO RAFAEL SAA VARONA\29076252/BEATRIZ CASASFRANCO DE POSADA</t>
  </si>
  <si>
    <t>11001334104520170010400</t>
  </si>
  <si>
    <t>2017/08/30</t>
  </si>
  <si>
    <t>19132738/JOSE APOLINAR TUNJO NEUTA\17199343/JOSE ISRAEL TUNJO NEUTA\19271820/LEONIDAS TUNJO NEUTA\20753933/MARIA DEL CARMEN TUNJO NEUTA</t>
  </si>
  <si>
    <t>25000233600020170129000</t>
  </si>
  <si>
    <t>2017/09/19</t>
  </si>
  <si>
    <t>5128968/TARCISIO GUIDO MENDOZA HINOJOSA</t>
  </si>
  <si>
    <t>70001233300020160020600</t>
  </si>
  <si>
    <t>2016/09/09</t>
  </si>
  <si>
    <t>92496152/EDGAR ENRIQUE STAVE BUELVAS</t>
  </si>
  <si>
    <t>73001333301120160010500</t>
  </si>
  <si>
    <t>2016/05/12</t>
  </si>
  <si>
    <t>1257 CUMPLIMIENTO DE NORMAS CON FUERZA MATERIAL DE LEY O DE ACTOS ADMINISTRATIVOS</t>
  </si>
  <si>
    <t>14075209/RODRIGO VIDAL RUBIO\93376038/WILLIAM HERNAN VIDAL LEAL</t>
  </si>
  <si>
    <t>47001233300320150003400</t>
  </si>
  <si>
    <t>2015/07/27</t>
  </si>
  <si>
    <t>8689730/RODOLFO ANTONIO DEL RIO GONZALEZ</t>
  </si>
  <si>
    <t>08001333300320160020400</t>
  </si>
  <si>
    <t>2017/03/02</t>
  </si>
  <si>
    <t>22538018/MARELVIS JUDITH CERA CERA</t>
  </si>
  <si>
    <t>85001333300120160040500</t>
  </si>
  <si>
    <t>2017/05/04</t>
  </si>
  <si>
    <t>1116612171/SANDRA MILENA CHAVITA PULIDO\74795453/WILMER CACERES PULIDO</t>
  </si>
  <si>
    <t>11001310302420130062800</t>
  </si>
  <si>
    <t>2013/10/23</t>
  </si>
  <si>
    <t>9002152621/POLIGROW COLOMBIA LTDA</t>
  </si>
  <si>
    <t>50001333300720130032900</t>
  </si>
  <si>
    <t>2013/11/26</t>
  </si>
  <si>
    <t>17078390/BAYARDO VASQUEZ ROA</t>
  </si>
  <si>
    <t>54001310300720130023800</t>
  </si>
  <si>
    <t>2014/03/18</t>
  </si>
  <si>
    <t>9003034521/ANONIMA DE PALMEROS ALIADOS DE COLOMBIA S.A</t>
  </si>
  <si>
    <t>08001310300920130023400</t>
  </si>
  <si>
    <t>2017/01/26</t>
  </si>
  <si>
    <t>9001843277/BIOAGROINDUSTRIAL DE COLOMBIA LTDA</t>
  </si>
  <si>
    <t>08001310300720130010100</t>
  </si>
  <si>
    <t>2013/05/02</t>
  </si>
  <si>
    <t>9003831353/ECOPALMA SAS</t>
  </si>
  <si>
    <t>25000234100020170128400</t>
  </si>
  <si>
    <t>2017/09/28</t>
  </si>
  <si>
    <t>71701580/ANDRES CARVAJAL MOLINA</t>
  </si>
  <si>
    <t>11001333603620150072800</t>
  </si>
  <si>
    <t>2017/06/01</t>
  </si>
  <si>
    <t>860038537/FUNDACION SERVICIO JUVENIL</t>
  </si>
  <si>
    <t>08001233100420120024300</t>
  </si>
  <si>
    <t>2012/04/10</t>
  </si>
  <si>
    <t>842356/ARTURO ESCOBAR VILLANUEVA\842879/FEDERICO EDUARDO BARRAZA BOLAÑO\32833463/LUZ ESTELLA ROMERO VILLALBA</t>
  </si>
  <si>
    <t>11001032400020120019200</t>
  </si>
  <si>
    <t>79697905/JOSE ARTURO CALDERON GUERRERO\52825298/YENCI ALEJANDRA SUAREZ BELTRAN</t>
  </si>
  <si>
    <t>23001333300220170016300</t>
  </si>
  <si>
    <t>2017/08/31</t>
  </si>
  <si>
    <t>9311277/ADALBERTO SEGUNDO NARVAEZ MARQUEZ</t>
  </si>
  <si>
    <t>81001233100120110004600</t>
  </si>
  <si>
    <t>6609588/FELIX HILARIO RODRIGUEZ CARRASQUEL</t>
  </si>
  <si>
    <t>76001233100020100039100</t>
  </si>
  <si>
    <t>2010/07/06</t>
  </si>
  <si>
    <t>5250028/MIGUEL ANGEL BENAVIDES CHUD</t>
  </si>
  <si>
    <t>50001233100020100012300</t>
  </si>
  <si>
    <t>7514383/GILDARDO CAGUA CASTELLANOS</t>
  </si>
  <si>
    <t>50001233100020100007200</t>
  </si>
  <si>
    <t>42112002/ANGELA PATRICIA FERNANDEZ VALENCIA</t>
  </si>
  <si>
    <t>11001032400020090023600</t>
  </si>
  <si>
    <t>18390003/ARLES GARCIA GARCIA</t>
  </si>
  <si>
    <t>19001233170120080030300</t>
  </si>
  <si>
    <t>2009/03/09</t>
  </si>
  <si>
    <t>4718083/BAUDELINO BAUTISTA SOLORZANO\76291117/CARLOS HUMBERTO DAZA FLOR\4717515/HERMES ANTONIO OCAMPO</t>
  </si>
  <si>
    <t>68001333300120170023200</t>
  </si>
  <si>
    <t>2017/07/18</t>
  </si>
  <si>
    <t>13849756/AGAPITO OVIEDO MORENO</t>
  </si>
  <si>
    <t>11001032600020080001200</t>
  </si>
  <si>
    <t>2009/05/06</t>
  </si>
  <si>
    <t>8110110790/ASOCIACION CAMPESINA DEL VALLE DEL RIO CIMITARRA</t>
  </si>
  <si>
    <t>11001032600020070008100</t>
  </si>
  <si>
    <t>2008/05/30</t>
  </si>
  <si>
    <t>8110180570/SOCIEDAD LAFE SIERRA Y CIA S.C.A</t>
  </si>
  <si>
    <t>47001233300320160007600</t>
  </si>
  <si>
    <t>2017/01/21</t>
  </si>
  <si>
    <t>8190027061/JUAN VENGOECHEA Y CIA S EN C</t>
  </si>
  <si>
    <t>50001233100020120031001</t>
  </si>
  <si>
    <t>2012/10/31</t>
  </si>
  <si>
    <t>79898989/MARGARITA LOPEZ DE GONZALEZ</t>
  </si>
  <si>
    <t>11001333502720140063200</t>
  </si>
  <si>
    <t>2014/11/04</t>
  </si>
  <si>
    <t>93357270/CESAR AUGUSTO SANCHEZ ARTEAGA</t>
  </si>
  <si>
    <t>47001233300020170009400</t>
  </si>
  <si>
    <t>2017/11/08</t>
  </si>
  <si>
    <t>819002706/JUAN VENGOECHEA Y CIA S EN C</t>
  </si>
  <si>
    <t>23001333300520170014500</t>
  </si>
  <si>
    <t>2017/05/25</t>
  </si>
  <si>
    <t>25801146/ARLETH IBETH GONZALEZ HERNANDEZ\1067958133/BRAYAN DAVID LICONA GONZALEZ\12534563/DIGNO MANUEL GONZALEZ CAMAÑO\50986922/KARINA ROCIO GONZALEZ HERNANDEZ\50909893/MARIA ANDREA HERNANDEZ CORREA</t>
  </si>
  <si>
    <t>11001032600020130017900</t>
  </si>
  <si>
    <t>2016/02/24</t>
  </si>
  <si>
    <t>1267 NULIDAD Y RESTABLECIMIENTO DEL DERECHO (LESIVIDAD)</t>
  </si>
  <si>
    <t>JHON LINCON CORTES</t>
  </si>
  <si>
    <t>25000233600020170205200</t>
  </si>
  <si>
    <t>2017/11/23</t>
  </si>
  <si>
    <t>800191536/LAMADRID Y CÍA. S EN C S EN LIQUIDACIÓN</t>
  </si>
  <si>
    <t>27001233100020170011000</t>
  </si>
  <si>
    <t>2017/12/07</t>
  </si>
  <si>
    <t>1192730171/ANA MARCELA CORDOBA PALACIOS\1078462154/ANGELICA MENA LEMUS\4793730/AOGUSTO SAUCEDO CORDOBA\4793729/BELEN FRANCISCO SANTOS MENA\1077449214/DEYBI YULIETH MENA CORDOBA\1077460793/EDIS CORDOBA SAUCEDO\12020914/ENRIQUE CORDOBA VALOYES\1077461549/JACKSON SAUCEDO CUESTA\1077424721/LADYS CHAVERRA SALAS\11806654/LUIS EDUARDO CORDOBA SAUCEDO\4795374/LUIS ONEL MENA RENTERIA\35899752/LUZ</t>
  </si>
  <si>
    <t>50001333300720170009300</t>
  </si>
  <si>
    <t>2017/09/12</t>
  </si>
  <si>
    <t>8600025279/COMPAÑIA AGRICOLA DE SEGUROS SA \56097260/MARIENNIS DANIBIA GOMEZ ALVAREZ</t>
  </si>
  <si>
    <t>19001233100020080010900</t>
  </si>
  <si>
    <t>2008/11/04</t>
  </si>
  <si>
    <t>891500319/UNIVERSIDAD DEL CAUCA</t>
  </si>
  <si>
    <t>25000233700020100255201</t>
  </si>
  <si>
    <t>2010/06/30</t>
  </si>
  <si>
    <t>80074414/CAMILO ARAQUE BLANCO</t>
  </si>
  <si>
    <t>08758310300220140007900</t>
  </si>
  <si>
    <t>2014/05/05</t>
  </si>
  <si>
    <t xml:space="preserve">1179 DECLARATIVO ESPECIAL - EXPROPIACION </t>
  </si>
  <si>
    <t>AGENCIA NACIONAL DE INFRAESTRUCTURA</t>
  </si>
  <si>
    <t>85001233300020170022700</t>
  </si>
  <si>
    <t>2017/11/16</t>
  </si>
  <si>
    <t>9003886626/ARENAS ROMERO ASOCIADOS</t>
  </si>
  <si>
    <t>41319408900120170021100</t>
  </si>
  <si>
    <t>2018/01/11</t>
  </si>
  <si>
    <t>8600638758/EMGESA S.A. E.S.P.</t>
  </si>
  <si>
    <t>41319 GUADALUPE - HUILA</t>
  </si>
  <si>
    <t>05837408900220170035000</t>
  </si>
  <si>
    <t>2018/01/22</t>
  </si>
  <si>
    <t>INTERCONEXION ELECTRICA S.A. E.S.P.</t>
  </si>
  <si>
    <t>47001233300020170013100</t>
  </si>
  <si>
    <t>2017/10/17</t>
  </si>
  <si>
    <t>16821059/CARLOS ARTURO LONDOÑO ACOSTA</t>
  </si>
  <si>
    <t>54001333300220170005800</t>
  </si>
  <si>
    <t>2017/05/24</t>
  </si>
  <si>
    <t>27705617/JULIA STELLA FARELO PICON</t>
  </si>
  <si>
    <t>50001233100020100013800</t>
  </si>
  <si>
    <t>2011/05/17</t>
  </si>
  <si>
    <t>10021912/GERMAN HERNANDEZ LOPEZ</t>
  </si>
  <si>
    <t>11001032600020160007400</t>
  </si>
  <si>
    <t>2016/06/30</t>
  </si>
  <si>
    <t>2566095/EDGAR MARINO HIGUERA OCAMPO</t>
  </si>
  <si>
    <t>19001233300220170044400</t>
  </si>
  <si>
    <t>2018/01/25</t>
  </si>
  <si>
    <t>34531613/MARIA CLARA COLLAZOS FERNANDEZ</t>
  </si>
  <si>
    <t>50001233300020150063600</t>
  </si>
  <si>
    <t>2017/07/12</t>
  </si>
  <si>
    <t>ALBA NAYIBE ALVARADO\47434839/YOHN ALEXANDER SEGURA ROJAS</t>
  </si>
  <si>
    <t>11001333501220130036300</t>
  </si>
  <si>
    <t>2013/10/31</t>
  </si>
  <si>
    <t>52006871/DIANA PATRICIA CASTRO MARULANDA</t>
  </si>
  <si>
    <t>47001233100020030096100</t>
  </si>
  <si>
    <t>2004/03/23</t>
  </si>
  <si>
    <t>19110517/FRANCISCO BUITRAGO MONROY</t>
  </si>
  <si>
    <t>73461408900120170004300</t>
  </si>
  <si>
    <t>2018/02/06</t>
  </si>
  <si>
    <t>1178 DECLARATIVO ESPECIAL - DIVISORIO</t>
  </si>
  <si>
    <t>17055949/JAIME RODRIGUEZ HERNANDEZ</t>
  </si>
  <si>
    <t>73461 MURILLO - TOLIMA</t>
  </si>
  <si>
    <t>50001233100020110035400</t>
  </si>
  <si>
    <t>2012/03/05</t>
  </si>
  <si>
    <t>17280205/FLAMINIO DELGADO OLAYA</t>
  </si>
  <si>
    <t>15001315300220170031700</t>
  </si>
  <si>
    <t>2017/09/07</t>
  </si>
  <si>
    <t>1174752/JUSTO RAFAEL MONROY GALAN</t>
  </si>
  <si>
    <t>25000234200020170320400</t>
  </si>
  <si>
    <t>2018/01/29</t>
  </si>
  <si>
    <t>51935648/MARTA ISABEL LABRADOR FORERO</t>
  </si>
  <si>
    <t>44001233100020110009700</t>
  </si>
  <si>
    <t>2011/06/23</t>
  </si>
  <si>
    <t>DEFENSORIA DEL PUEBLO REGIONAL GUAJIRA</t>
  </si>
  <si>
    <t>11001333605920140014200</t>
  </si>
  <si>
    <t>2016/03/17</t>
  </si>
  <si>
    <t>3030210/DUSTANO ORLANDO BERMUDEZ MARTINEZ</t>
  </si>
  <si>
    <t>27001233100020180000900</t>
  </si>
  <si>
    <t>2018/03/13</t>
  </si>
  <si>
    <t>10071097/TOMAS RENTERIA ARIAS</t>
  </si>
  <si>
    <t>25000234200020170396500</t>
  </si>
  <si>
    <t>2017/10/06</t>
  </si>
  <si>
    <t>24726734/MILDRETH VALENCIA PARRA</t>
  </si>
  <si>
    <t>11001334205320170043300</t>
  </si>
  <si>
    <t>2018/04/06</t>
  </si>
  <si>
    <t>33677211/DOLLY NAYIBE OJEDA HERNANDEZ</t>
  </si>
  <si>
    <t>15001333300420170011900</t>
  </si>
  <si>
    <t>2018/03/15</t>
  </si>
  <si>
    <t>19354450/JAIRO ALONSO AVILA MORENO</t>
  </si>
  <si>
    <t>05042408900120180000700</t>
  </si>
  <si>
    <t>2018/01/15</t>
  </si>
  <si>
    <t>5042 SANTA FE DE ANTIOQUIA - ANTIOQUIA</t>
  </si>
  <si>
    <t>25000234200020170387000</t>
  </si>
  <si>
    <t>2018/04/18</t>
  </si>
  <si>
    <t>80231958/MARIO ALBERTO ANGEL DIAZ GRANADOS</t>
  </si>
  <si>
    <t>73001233300420180008800</t>
  </si>
  <si>
    <t>2018/03/05</t>
  </si>
  <si>
    <t>14323737/CESAR FABIAN CIFUENTES SANCHEZ</t>
  </si>
  <si>
    <t>76111310300320140010400</t>
  </si>
  <si>
    <t>2015/07/07</t>
  </si>
  <si>
    <t>76111 BUGA - VALLE DEL CAUCA</t>
  </si>
  <si>
    <t>11001032600020100008200</t>
  </si>
  <si>
    <t>2012/07/10</t>
  </si>
  <si>
    <t>14937367/ALVARO ANTONIO NAVIA REYES</t>
  </si>
  <si>
    <t>70001333300620170011900</t>
  </si>
  <si>
    <t>2018/02/16</t>
  </si>
  <si>
    <t>50955966/LILA ISABEL SARMIENTO BERROCAL</t>
  </si>
  <si>
    <t>68861310300120180001600</t>
  </si>
  <si>
    <t>2018/04/12</t>
  </si>
  <si>
    <t>GRUPO DE ENERGÍA DE BOGOTA SA ESP</t>
  </si>
  <si>
    <t>68861 VÉLEZ - SANTANDER</t>
  </si>
  <si>
    <t>23001333300420170053700</t>
  </si>
  <si>
    <t>50571256/YARLIS YASMIN ESCOBAR ESPINOSA</t>
  </si>
  <si>
    <t>52001233300020180017500</t>
  </si>
  <si>
    <t>2018/05/29</t>
  </si>
  <si>
    <t>5307748/CESAR SIGIFREDO POTOSI JIMENEZ</t>
  </si>
  <si>
    <t>20001333300220170039600</t>
  </si>
  <si>
    <t>2018/01/17</t>
  </si>
  <si>
    <t>26868659/TRINIDAD AMAYA DE MARQUEZ</t>
  </si>
  <si>
    <t>50006310300120170049500</t>
  </si>
  <si>
    <t>2018/02/27</t>
  </si>
  <si>
    <t>19117460/GILBERTO FRIAS MORENO</t>
  </si>
  <si>
    <t>50006 ACACÍAS - META</t>
  </si>
  <si>
    <t>05001400301220180015500</t>
  </si>
  <si>
    <t>2018/03/12</t>
  </si>
  <si>
    <t>INTERCONEXIÓN ELÉCTRICA S.A. E.S.P</t>
  </si>
  <si>
    <t>5001 MEDELLÍN - ANTIOQUIA</t>
  </si>
  <si>
    <t>05001400302620180049200</t>
  </si>
  <si>
    <t>2018/05/15</t>
  </si>
  <si>
    <t>75 DEMANDADO - ADMINISTRADOR</t>
  </si>
  <si>
    <t>1047371566-RICARDO MANUEL DE AVILA SUAREZ</t>
  </si>
  <si>
    <t>15238333300320180016000</t>
  </si>
  <si>
    <t>2018/05/24</t>
  </si>
  <si>
    <t>900555923/CONSORCIO CHICAMOCHA 2012</t>
  </si>
  <si>
    <t>15238 DUITAMA - BOYACÁ</t>
  </si>
  <si>
    <t>68679333300120150031800</t>
  </si>
  <si>
    <t>2016/04/21</t>
  </si>
  <si>
    <t>79104205/JAIRO SIERRA CARDENAS</t>
  </si>
  <si>
    <t>68679 SAN GIL - SANTANDER</t>
  </si>
  <si>
    <t>11001032600020100006901</t>
  </si>
  <si>
    <t>2012/01/12</t>
  </si>
  <si>
    <t>NINFA CUPIDO DE ESMERAL</t>
  </si>
  <si>
    <t>11001032600020090007100</t>
  </si>
  <si>
    <t>2009/08/18</t>
  </si>
  <si>
    <t>9001081689/SAMERICA LTDA</t>
  </si>
  <si>
    <t>11001032600020130016900</t>
  </si>
  <si>
    <t>8600294491/SOCIEDAD MR DE INVERSIONES SAS</t>
  </si>
  <si>
    <t>23001310300420130040000</t>
  </si>
  <si>
    <t>2013/12/19</t>
  </si>
  <si>
    <t>8910800005/FONDO GANADERO DE CORDOBA SA</t>
  </si>
  <si>
    <t>76001333301320180013500</t>
  </si>
  <si>
    <t>2018/06/18</t>
  </si>
  <si>
    <t>16628460/ASOCIACION DE CULTIVADORES DE ARROZ MIEMBROS DE LAS COMUNIDADES AFROS Y RAIZALES DE VILLAPAZ QUINAMAYO Y PASO DE LA BOLSA</t>
  </si>
  <si>
    <t>76001 CALI - VALLE DEL CAUCA</t>
  </si>
  <si>
    <t>41001333300420180010700</t>
  </si>
  <si>
    <t>2018/06/15</t>
  </si>
  <si>
    <t>34553495/ANA MARLENY OLAYA GONZALEZ\25361408/CRISTINA YALANDA\1081414108/DIEGO ARMANDO YALANDA YALANDA\1081405844/JHON FREDY YALANDA YALANDA\4651207/JULIO YALANDA YALANDA\1061735108/LAURA MAYELY MENESES CORTES\1061736476/LEONEL ARLEY MENESES CORTES\4686662/MARIO ENRIQUE CORTES CORTES\1081400112/MARIO FABIAN CORTES OLAYA\55131919/SARA LUCIA CORTES OLAYA</t>
  </si>
  <si>
    <t>11001032600020120003500</t>
  </si>
  <si>
    <t>2012/11/26</t>
  </si>
  <si>
    <t>63497937/YIRXI YAMINA MURCIA RINCON</t>
  </si>
  <si>
    <t>76001233300420170182400</t>
  </si>
  <si>
    <t>2018/06/29</t>
  </si>
  <si>
    <t>123991996/EKKLESIA CENTRO CRISTIANO COLOMBIANO</t>
  </si>
  <si>
    <t>50001233300020170033400</t>
  </si>
  <si>
    <t>2018/07/25</t>
  </si>
  <si>
    <t>19081797/JOSE EDGAR RODRIGUEZ PEÑA\51636552/MARIA AIDE CASTAÑO DE RODRIGUEZ/8001958147AGROPECUARIA RODRIGUEZ CASTAÑO LTDA</t>
  </si>
  <si>
    <t>11001333502020170036000</t>
  </si>
  <si>
    <t>2018/08/31</t>
  </si>
  <si>
    <t>COMISION NACIONAL DEL SERVICIO CIVIL</t>
  </si>
  <si>
    <t>20001333300420180001800</t>
  </si>
  <si>
    <t>2018/02/15</t>
  </si>
  <si>
    <t>1062395360/SILVANA MICHEL AMAYA HERRERA</t>
  </si>
  <si>
    <t>11001032600020130005200</t>
  </si>
  <si>
    <t>75103014/WALTER MALDONADO OSPINA</t>
  </si>
  <si>
    <t>50001233100020100024000</t>
  </si>
  <si>
    <t>2011/04/14</t>
  </si>
  <si>
    <t>10128579/LEONARDO RAMIREZ YAIMA</t>
  </si>
  <si>
    <t>23001400300220160004100</t>
  </si>
  <si>
    <t>2016/08/15</t>
  </si>
  <si>
    <t xml:space="preserve">1177 DECLARATIVO ESPECIAL - DESLINDE Y AMOJONAMIENTO </t>
  </si>
  <si>
    <t>34968003/SONIA INES REGINO GUERRA</t>
  </si>
  <si>
    <t>52001333300620180004800</t>
  </si>
  <si>
    <t>2018/08/17</t>
  </si>
  <si>
    <t>12989548/ALVARO EDUARDO RODRIGUEZ RUIZ</t>
  </si>
  <si>
    <t>08001333100320160027700</t>
  </si>
  <si>
    <t>2016/05/08</t>
  </si>
  <si>
    <t>TERESA DE JESUS RODRIGUEZ</t>
  </si>
  <si>
    <t>11001032600020100003900</t>
  </si>
  <si>
    <t>2010/07/29</t>
  </si>
  <si>
    <t>18590833/JOSE DELIO GALVIS GUTIERREZ</t>
  </si>
  <si>
    <t>41001333300820170043900</t>
  </si>
  <si>
    <t>2018/01/21</t>
  </si>
  <si>
    <t>1075309093/ASTRID LORENA OVALLE DIAZ\26552318/GLORIA LUCINDA SERRATO HURTADO\12138239/ISRAEL OVALLE TOVAR\37557710/YOLIMA DIAZ COGOLLOS\1077856289/YUDI ANDREA OVALLE FLOREZ</t>
  </si>
  <si>
    <t>20001310300220160018900</t>
  </si>
  <si>
    <t>2017/02/09</t>
  </si>
  <si>
    <t>1002809/FEDERACION NACIONAL DE CAFETEROS DE COLOMBI</t>
  </si>
  <si>
    <t>20001233300020150024901</t>
  </si>
  <si>
    <t>2016/10/10</t>
  </si>
  <si>
    <t>12708047/MARIO MANUEL FUENTES ARMENTA</t>
  </si>
  <si>
    <t>44001234000020180006600</t>
  </si>
  <si>
    <t>2018/09/17</t>
  </si>
  <si>
    <t>900648669/CONSORCIO ESTUDIOS RANCHERIA</t>
  </si>
  <si>
    <t>20001333300720180001400</t>
  </si>
  <si>
    <t>70101614/EUCARIS PEREZ OQUENDO\21971112/LILIA DE JESUS OQUENDO DE PEREZ</t>
  </si>
  <si>
    <t>73001333301020180015200</t>
  </si>
  <si>
    <t>2018/08/08</t>
  </si>
  <si>
    <t>52114985/LYDA PATRICIA AMEZQUITA DIAZ</t>
  </si>
  <si>
    <t>05837310300120150138300</t>
  </si>
  <si>
    <t>2016/03/04</t>
  </si>
  <si>
    <t>6886809/JORGE IGNACIO PRETELT CHALJUB</t>
  </si>
  <si>
    <t>86001334000220140021700</t>
  </si>
  <si>
    <t>2015/01/16</t>
  </si>
  <si>
    <t>78100116/BERTILDA DE JESUS SANCHEZ GONZALEZ</t>
  </si>
  <si>
    <t>86 DEPARTAMENTO DE PUTUMAYO</t>
  </si>
  <si>
    <t>86001 MOCOA - PUTUMAYO</t>
  </si>
  <si>
    <t>05001400301820180071700</t>
  </si>
  <si>
    <t>2018/09/11</t>
  </si>
  <si>
    <t>INTERCONEXIÓN ELECTRICA S.A.</t>
  </si>
  <si>
    <t>68001233300020170017700</t>
  </si>
  <si>
    <t>2017/04/28</t>
  </si>
  <si>
    <t>28477986/BLANCA EVA CAÑAS SAAVEDRA</t>
  </si>
  <si>
    <t>47001333300620180012500</t>
  </si>
  <si>
    <t>2018/06/19</t>
  </si>
  <si>
    <t>36552621/DELIS MERCEDES BERDUGO LARA\12557594/NIXON ANTONIO RODRIGUEZ DURAN</t>
  </si>
  <si>
    <t>11001020300020180056500</t>
  </si>
  <si>
    <t>2018/08/16</t>
  </si>
  <si>
    <t>28333687/AMINTA MORA PABON\5721614/VICTOR MANUEL PRIETO BARRERA</t>
  </si>
  <si>
    <t>23001233300020180037500</t>
  </si>
  <si>
    <t>2018/11/07</t>
  </si>
  <si>
    <t>34974890/SOLEIL MARIA ZAPATA MEJIA</t>
  </si>
  <si>
    <t>11001032600020160008000</t>
  </si>
  <si>
    <t>2018/08/21</t>
  </si>
  <si>
    <t>ALCALDIA DISTRITAL CARTAGENA DE INDIAS</t>
  </si>
  <si>
    <t>25875311300120130024300</t>
  </si>
  <si>
    <t>2013/10/08</t>
  </si>
  <si>
    <t>25875 VILLETA - CUNDINAMARCA</t>
  </si>
  <si>
    <t>20001333300320180004700</t>
  </si>
  <si>
    <t>2018/10/04</t>
  </si>
  <si>
    <t>77161076/AUGUSTO CESAR AMAYA AMAYA\26869579/MERCEDES MARIA AMAYA NAVARRO</t>
  </si>
  <si>
    <t>11001032600020130016000</t>
  </si>
  <si>
    <t>9002700833/GRUPO AGROINDUSTRIAL HACIANDA LA GLORIA S.A SUCURSAL COLOMBIA</t>
  </si>
  <si>
    <t>76001233300120170120300</t>
  </si>
  <si>
    <t>2018/11/16</t>
  </si>
  <si>
    <t>46352553/ROSALBA ESPINEL CARDOZO</t>
  </si>
  <si>
    <t>19001233300520180019900</t>
  </si>
  <si>
    <t>2018/11/02</t>
  </si>
  <si>
    <t>41562257/ALICIA OCAÑA DE VELANDIA\25649487/BERENICE OCAÑA DE COBOS\10477730/OSIEL OCAÑA ISCO\17171601/PORFIRIO OCAÑA ISCO</t>
  </si>
  <si>
    <t>50001400300420170108800</t>
  </si>
  <si>
    <t>2018/01/19</t>
  </si>
  <si>
    <t>EMPRESA DE ENERGIA BOGOTA SA ESP</t>
  </si>
  <si>
    <t>11001032600020170009500</t>
  </si>
  <si>
    <t>2018/05/21</t>
  </si>
  <si>
    <t>44001233300120160001800</t>
  </si>
  <si>
    <t>22025481/MARIA ELIZABETH LOPEZ PULGARIN</t>
  </si>
  <si>
    <t>05604408900120180028200</t>
  </si>
  <si>
    <t>2019/01/25</t>
  </si>
  <si>
    <t>5604 REMEDIOS - ANTIOQUIA</t>
  </si>
  <si>
    <t>20001333300720180051700</t>
  </si>
  <si>
    <t>2018/12/13</t>
  </si>
  <si>
    <t>77009302/MAXIMO FRANCISCO MONTAÑO OJEDA</t>
  </si>
  <si>
    <t>13212408900120190001200</t>
  </si>
  <si>
    <t>2019/02/21</t>
  </si>
  <si>
    <t>13212 CÓRDOBA - BOLÍVAR</t>
  </si>
  <si>
    <t>50001233300020180032300</t>
  </si>
  <si>
    <t>2019/03/04</t>
  </si>
  <si>
    <t>8190676/CARLOS LOPEZ AMAYA\1124990175/CRISTIAN ALEXANDER FLOREZ CHIPIAJE\1121833781/EFRAIN LOPEZ REINA\29831035/JULIA ENILCE POVEDA CARRILLO</t>
  </si>
  <si>
    <t>52001333300420180017800</t>
  </si>
  <si>
    <t>2019/03/05</t>
  </si>
  <si>
    <t>13841392/JULIO ANIBAL CORDOBA BARAHONA</t>
  </si>
  <si>
    <t>08001233300120130021000</t>
  </si>
  <si>
    <t>2013/12/16</t>
  </si>
  <si>
    <t>32662348/DIANA CERA OCAMPO</t>
  </si>
  <si>
    <t>85001333300120170021600</t>
  </si>
  <si>
    <t>2017/11/17</t>
  </si>
  <si>
    <t>15001333300220180016700</t>
  </si>
  <si>
    <t>2019/01/31</t>
  </si>
  <si>
    <t>NELSON GARAVITO DIAZ</t>
  </si>
  <si>
    <t>66001233300020190019300</t>
  </si>
  <si>
    <t>2019/03/26</t>
  </si>
  <si>
    <t>42019088/LUZ ELENA AGUDELO SANCHEZ</t>
  </si>
  <si>
    <t>41001333300720180010800</t>
  </si>
  <si>
    <t>2018/06/13</t>
  </si>
  <si>
    <t>17615476/ALCIDES ARIAS LOPEZ\40080774/FLOR ALBA TOLEDO GONZALEZ\12271115/JOSE LIBARDO MARTINEZ ORTIZ\26515183/MARIA LUCINDA CUADRADO MORATO</t>
  </si>
  <si>
    <t>70001233300020160020200</t>
  </si>
  <si>
    <t>2019/03/18</t>
  </si>
  <si>
    <t>8000492412/Asociación de pescadores con cordel APESCORDEL \9009377974/Comité de pescadores artesanales del Golfo de Morrosquillo y zonas de influencia COPESAR</t>
  </si>
  <si>
    <t>05660408900120190009800</t>
  </si>
  <si>
    <t>2019/06/14</t>
  </si>
  <si>
    <t>3578449/FRANCISCO LUIS LOAIZA ALZATE</t>
  </si>
  <si>
    <t>5660 SAN LUIS - ANTIOQUIA</t>
  </si>
  <si>
    <t>05660408900120190009700</t>
  </si>
  <si>
    <t>EMPRESAS PUBLICAS DE MEDELLIN</t>
  </si>
  <si>
    <t>25000233600020180084400</t>
  </si>
  <si>
    <t>2018/10/01</t>
  </si>
  <si>
    <t>08001233300020190032700</t>
  </si>
  <si>
    <t>2019/07/08</t>
  </si>
  <si>
    <t>8020200361/V.P. GLOBAL LTDA</t>
  </si>
  <si>
    <t>68001310301220190018700</t>
  </si>
  <si>
    <t>2019/07/29</t>
  </si>
  <si>
    <t>1243 VERBAL - RESTITUCION DE INMUEBLE ARRENDADO</t>
  </si>
  <si>
    <t>ASOCIACIÓN MUTUAL CORFEINO - ANTES COOPERATIVA DE TRABAJADORES DEL INCORA</t>
  </si>
  <si>
    <t>68001233300020170147000</t>
  </si>
  <si>
    <t>2017/11/29</t>
  </si>
  <si>
    <t>91540424/JUAN CARLOS ALBARRACIN MUÑOZ</t>
  </si>
  <si>
    <t>76001233300020180084000</t>
  </si>
  <si>
    <t>2019/06/10</t>
  </si>
  <si>
    <t>31851494/LILIA ESTELA HINCAPIE RUBIANO</t>
  </si>
  <si>
    <t>11001032500020180104100</t>
  </si>
  <si>
    <t>2019/02/27</t>
  </si>
  <si>
    <t>49796340/SAMIRA ELENA CURE BAYEH</t>
  </si>
  <si>
    <t>47001233300020180038400</t>
  </si>
  <si>
    <t>2019/07/10</t>
  </si>
  <si>
    <t>36526270/ANA MERCEDES POLO ARITAMA\4977332/FRANCISCO ANTONIO POLO ARITAMA\12530698/JUAN FRANCISCO POLO ARITAMA</t>
  </si>
  <si>
    <t>15299408900120170013100</t>
  </si>
  <si>
    <t>2019/08/02</t>
  </si>
  <si>
    <t>8999990823/GRUPO ENERGÍA DE BOGOTA SA ESP</t>
  </si>
  <si>
    <t>15299 GARAGOA - BOYACÁ</t>
  </si>
  <si>
    <t>05660408900120190009500</t>
  </si>
  <si>
    <t>2019/06/26</t>
  </si>
  <si>
    <t>68686408900120190020500</t>
  </si>
  <si>
    <t>2019/09/11</t>
  </si>
  <si>
    <t>1279 VERBAL SUMARIO</t>
  </si>
  <si>
    <t>28392645/BERTA CECILIA VILLAMIL DE DURAN</t>
  </si>
  <si>
    <t>68686 SAN MIGUEL - SANTANDER</t>
  </si>
  <si>
    <t>13001333301320190003400</t>
  </si>
  <si>
    <t>2019/02/26</t>
  </si>
  <si>
    <t>73078699/JOSE ROBERTO FUENTES PUELLO</t>
  </si>
  <si>
    <t>47001233300020190005700</t>
  </si>
  <si>
    <t>2019/09/13</t>
  </si>
  <si>
    <t>12585804/CAYETANO ANTONIO CASTRO ALFARO</t>
  </si>
  <si>
    <t>05660408900120190021600</t>
  </si>
  <si>
    <t>2019/10/16</t>
  </si>
  <si>
    <t>05660408900120190022600</t>
  </si>
  <si>
    <t>2019/10/25</t>
  </si>
  <si>
    <t>11001310500120170023500</t>
  </si>
  <si>
    <t>2019/09/26</t>
  </si>
  <si>
    <t>40404818/CLAUDIA SUAREZ DIAZ</t>
  </si>
  <si>
    <t>25000234100020180036400</t>
  </si>
  <si>
    <t>2019/10/31</t>
  </si>
  <si>
    <t>84100044161/COMUNIDAD DE AUTODETERMINACION DE VIDA Y DIGNIDAD</t>
  </si>
  <si>
    <t>25000234100020190030300</t>
  </si>
  <si>
    <t>2019/10/21</t>
  </si>
  <si>
    <t>52149573/VERUSKA TATIANA IVONNE JOHANA NIETO BORJA</t>
  </si>
  <si>
    <t>15759333300220190018300</t>
  </si>
  <si>
    <t>2019/11/06</t>
  </si>
  <si>
    <t>24156723/ALICIA LOPEZ ALFONSO</t>
  </si>
  <si>
    <t>15759 SOGAMOSO - BOYACÁ</t>
  </si>
  <si>
    <t>11001334306220190030200</t>
  </si>
  <si>
    <t>2019/11/20</t>
  </si>
  <si>
    <t>79142818/CARLOS ALBERTO DIAZ CARDENAS</t>
  </si>
  <si>
    <t>63001233300020190025000</t>
  </si>
  <si>
    <t>2019/12/09</t>
  </si>
  <si>
    <t>PROCURADURIA 34 JUDICIAL I ASUNTOS AMBIENTALES Y AGRARIOS DE ARMENIA - PISAMAL</t>
  </si>
  <si>
    <t>63 DEPARTAMENTO DE QUINDIO</t>
  </si>
  <si>
    <t>81001333300120180029800</t>
  </si>
  <si>
    <t>2019/02/22</t>
  </si>
  <si>
    <t>17585067/NEPOMUCENO ASCENCIO ESTEVEZ</t>
  </si>
  <si>
    <t>81001 ARAUCA - ARAUCA</t>
  </si>
  <si>
    <t>18001333300420180044900</t>
  </si>
  <si>
    <t>2019/11/29</t>
  </si>
  <si>
    <t>40740630/FRANCIA YANETH ASCENCIO ROJAS\40727736/MARGARITA TORRES BELTRAN\40086111/MARIA EMMA DIAZ LEONEL</t>
  </si>
  <si>
    <t>13001310500820190017100</t>
  </si>
  <si>
    <t>2019/07/09</t>
  </si>
  <si>
    <t>7540422/WALTER MANUEL BELTRAN ARIAS</t>
  </si>
  <si>
    <t>25000234200020190111500</t>
  </si>
  <si>
    <t>2020/01/29</t>
  </si>
  <si>
    <t>3001765/GUSTAVO HERNANDO RAMOS ALVAREZ</t>
  </si>
  <si>
    <t>05001310300220200002900</t>
  </si>
  <si>
    <t>2020/02/24</t>
  </si>
  <si>
    <t>INTERCONEXIÓN ELÉCTRICA S.A E.SP.</t>
  </si>
  <si>
    <t>27001333300120190034700</t>
  </si>
  <si>
    <t>2020/02/18</t>
  </si>
  <si>
    <t>32494201/BEATRIZ ELENA VELEZ VELASQUEZ</t>
  </si>
  <si>
    <t>54001333300220180027700</t>
  </si>
  <si>
    <t>2019/03/27</t>
  </si>
  <si>
    <t>13462312/JOSE NELSON VARGAS</t>
  </si>
  <si>
    <t>11001334305820190017900</t>
  </si>
  <si>
    <t>17319669/ALVARO AYA BARRETO\83089687/DIEGO ANDRES GONZALEZ PASTRANA\5165222/JAROL JAIME SAJAUD LOPEZ\82360169/SERGIO EVARISTO ASPRILLA MOSQUERA</t>
  </si>
  <si>
    <t>05660408900120190010500</t>
  </si>
  <si>
    <t>EMPRESAS PUBLICAS DE MEDELLIN E.S.P. - EPM</t>
  </si>
  <si>
    <t>05001310300920200005100</t>
  </si>
  <si>
    <t>05001400300920200023500</t>
  </si>
  <si>
    <t>2020/03/03</t>
  </si>
  <si>
    <t>27001233300020190011200</t>
  </si>
  <si>
    <t>2020/02/20</t>
  </si>
  <si>
    <t>3786215/MANUEL JOSE GOEZ RODRIGUEZ</t>
  </si>
  <si>
    <t>76001233300020180118800</t>
  </si>
  <si>
    <t>2019/10/09</t>
  </si>
  <si>
    <t>9006745892/GAIA PROJETS</t>
  </si>
  <si>
    <t>47001233300020180026400</t>
  </si>
  <si>
    <t>2019/12/18</t>
  </si>
  <si>
    <t>26815745/EDELMIRA ROSA CRESPO MUNZON\85480771/ELIGIO ENRIQUE CRESPO VIZCAINO\5057130/MANUEL MARIA CRESPO MUNZON</t>
  </si>
  <si>
    <t>50001333300520180045300</t>
  </si>
  <si>
    <t>2019/03/08</t>
  </si>
  <si>
    <t>14228197/FELIX ALBERTO MARTINEZ MELO</t>
  </si>
  <si>
    <t>50001333300820190011800</t>
  </si>
  <si>
    <t>2019/05/23</t>
  </si>
  <si>
    <t>52868443/JULIANA SARMIENTO MARTINEZ</t>
  </si>
  <si>
    <t>50001333300820180038400</t>
  </si>
  <si>
    <t>2018/11/14</t>
  </si>
  <si>
    <t>93238357/EDGAR AUGUSTO MOLLER REYES</t>
  </si>
  <si>
    <t>50001333300720180046000</t>
  </si>
  <si>
    <t>2019/04/08</t>
  </si>
  <si>
    <t>38363518/MARIA PAULA SARMIENTO MARTINEZ</t>
  </si>
  <si>
    <t>11001032600020190006100</t>
  </si>
  <si>
    <t>2019/05/15</t>
  </si>
  <si>
    <t>1277 SOLICITUD DE REVISION EVENTUAL</t>
  </si>
  <si>
    <t>79148149/JUAN CARLOS PROCEL RAMIREZ</t>
  </si>
  <si>
    <t>05660408900120190017500</t>
  </si>
  <si>
    <t>2019/09/24</t>
  </si>
  <si>
    <t>05660408900120190010700</t>
  </si>
  <si>
    <t>05660408900120190010600</t>
  </si>
  <si>
    <t>05660408900120190021300</t>
  </si>
  <si>
    <t>17380310300120180056600</t>
  </si>
  <si>
    <t>2019/01/17</t>
  </si>
  <si>
    <t>17380 LA DORADA - CALDAS</t>
  </si>
  <si>
    <t>27001233300020160005000</t>
  </si>
  <si>
    <t>2019/01/21</t>
  </si>
  <si>
    <t>3415755/HONORIO VELEZ URIBE</t>
  </si>
  <si>
    <t>05660408900120190017600</t>
  </si>
  <si>
    <t>2019/10/01</t>
  </si>
  <si>
    <t>EMPRESAS PÚBLICAS DE MEDELLÍN ESP</t>
  </si>
  <si>
    <t>05660408900120190010200</t>
  </si>
  <si>
    <t>68190318900120170002200</t>
  </si>
  <si>
    <t>68190 CIMITARRA - SANTANDER</t>
  </si>
  <si>
    <t>25000233600020190046900</t>
  </si>
  <si>
    <t>2020/04/24</t>
  </si>
  <si>
    <t>10160796/HUGO CARO GARCIA</t>
  </si>
  <si>
    <t>25000233600020180102800</t>
  </si>
  <si>
    <t>11001334305920190003700</t>
  </si>
  <si>
    <t>2019/03/21</t>
  </si>
  <si>
    <t>11001333603320190028700</t>
  </si>
  <si>
    <t>2019/09/18</t>
  </si>
  <si>
    <t>11001334306520190005900</t>
  </si>
  <si>
    <t>2019/05/27</t>
  </si>
  <si>
    <t>70099194/JAIME MAURICIO RESTREPO ARANGO</t>
  </si>
  <si>
    <t>05001400300220200019700</t>
  </si>
  <si>
    <t>2020/03/04</t>
  </si>
  <si>
    <t>11001334305820190023500</t>
  </si>
  <si>
    <t>2019/10/10</t>
  </si>
  <si>
    <t>817856/ERNESTO RECAMAN SARAVIA\19214362/ERNESTO RECAMAN VIEIRA</t>
  </si>
  <si>
    <t>11001333502920190023800</t>
  </si>
  <si>
    <t>2020/07/06</t>
  </si>
  <si>
    <t>83089687/DIEGO ANDRES GONZALEZ PASTRANA</t>
  </si>
  <si>
    <t>05001400300220200020600</t>
  </si>
  <si>
    <t>2020/07/07</t>
  </si>
  <si>
    <t>11001032500020180003000</t>
  </si>
  <si>
    <t>38239592/MELVA ALARCON ROJAS</t>
  </si>
  <si>
    <t>11001032500020180015100</t>
  </si>
  <si>
    <t>2018/01/31</t>
  </si>
  <si>
    <t>12991744/LUIS RENE CASANOVA ENRIQUEZ</t>
  </si>
  <si>
    <t>25000234100020200035300</t>
  </si>
  <si>
    <t>2020/07/08</t>
  </si>
  <si>
    <t>80085645/CIRO FERNANDEZ NUÑEZ</t>
  </si>
  <si>
    <t>05001400301220200023200</t>
  </si>
  <si>
    <t>2020/03/13</t>
  </si>
  <si>
    <t>11001032400020200017600</t>
  </si>
  <si>
    <t>2020/07/15</t>
  </si>
  <si>
    <t>40396100/OLGA LUCIA VELASQUEZ NIETO</t>
  </si>
  <si>
    <t>15001333301020190018800</t>
  </si>
  <si>
    <t>2020/02/12</t>
  </si>
  <si>
    <t>15001333300920200004100</t>
  </si>
  <si>
    <t>2020/08/27</t>
  </si>
  <si>
    <t>24177904/RAQUEL GONZALEZ JIMENEZ</t>
  </si>
  <si>
    <t>13188408900120200002600</t>
  </si>
  <si>
    <t>2020/08/31</t>
  </si>
  <si>
    <t>51856619/GUILLERMINA VIUCHY GAITAN</t>
  </si>
  <si>
    <t>19001333300220190025300</t>
  </si>
  <si>
    <t>2020/07/02</t>
  </si>
  <si>
    <t>76304090/LENEL ISMAEL VIDAL MENDEZ</t>
  </si>
  <si>
    <t>19001333300120190015900</t>
  </si>
  <si>
    <t>2020/03/11</t>
  </si>
  <si>
    <t>76223452/DARIO GOMEZ MOLANO\25313100/EDITH GOMEZ MOLANO\76317000/ELEAZAR GOMEZ MOLANO\1061730234/EMILE MARGIHTN GOMEZ GUACA\34564950/MARIA MODESTA GUACA ORTEGA\10301810/YOBANY GOMEZ GUACA</t>
  </si>
  <si>
    <t>05001400302820200053200</t>
  </si>
  <si>
    <t>2020/09/24</t>
  </si>
  <si>
    <t>25000233600020200001700</t>
  </si>
  <si>
    <t>2020/09/25</t>
  </si>
  <si>
    <t>800196299/Compañia Colombiana de Servicios de Valor Agregado y Telemáticos Colvatel S.A. E.S.P.s</t>
  </si>
  <si>
    <t>05234318900120200004300</t>
  </si>
  <si>
    <t>2020/10/06</t>
  </si>
  <si>
    <t>5234 DABEIBA - ANTIOQUIA</t>
  </si>
  <si>
    <t>05001400302720200047000</t>
  </si>
  <si>
    <t>2020/10/21</t>
  </si>
  <si>
    <t>25000233600020190091400</t>
  </si>
  <si>
    <t>2020/08/28</t>
  </si>
  <si>
    <t>900283108/ABUNDANTIA BUSINESS CENTER \830042212/PROALIMENTOS LIBER S.A.S.</t>
  </si>
  <si>
    <t>13001333300620190001000</t>
  </si>
  <si>
    <t>2019/11/05</t>
  </si>
  <si>
    <t>17096241/JAIME LEOPOLDO ORDOÑEZ IBAÑEZ</t>
  </si>
  <si>
    <t>27001333300120180045900</t>
  </si>
  <si>
    <t>2020/08/19</t>
  </si>
  <si>
    <t>13001233300020190053200</t>
  </si>
  <si>
    <t>2020/08/18</t>
  </si>
  <si>
    <t>12720439/JESUS MARIA FUENTES GONZALEZ</t>
  </si>
  <si>
    <t>11001032600020200002900</t>
  </si>
  <si>
    <t>2020/03/12</t>
  </si>
  <si>
    <t>PROCURADURIA GENERAL DE LA NACION - DIEGO FERNANDO TRUJILLO</t>
  </si>
  <si>
    <t>50001233300020200000800</t>
  </si>
  <si>
    <t>2022/02/17</t>
  </si>
  <si>
    <t>79058996/ALIRIO PACHECO CIFUENTES\25366168/CARMENZA BALANTA MOLINA</t>
  </si>
  <si>
    <t>63001233300020200039000</t>
  </si>
  <si>
    <t>2020/11/09</t>
  </si>
  <si>
    <t>DEFENSORÍA DEL PUEBLO REGIONAL QUINDIO</t>
  </si>
  <si>
    <t>54001333301020200014100</t>
  </si>
  <si>
    <t>2020/08/21</t>
  </si>
  <si>
    <t>60304242/ESPERANZA MUÑOZ SANTANA</t>
  </si>
  <si>
    <t>47001233300020200012900</t>
  </si>
  <si>
    <t>2020/11/24</t>
  </si>
  <si>
    <t>891701115/SOCIEDAD URBANIZADORA VILLA CONCHA LTDA</t>
  </si>
  <si>
    <t>05001400302620200089900</t>
  </si>
  <si>
    <t>2020/12/09</t>
  </si>
  <si>
    <t>INTERCONEXION ELECTRICA S.A. E.S.P</t>
  </si>
  <si>
    <t>25320318900120190014700</t>
  </si>
  <si>
    <t>2019/06/18</t>
  </si>
  <si>
    <t>25320 GUADUAS - CUNDINAMARCA</t>
  </si>
  <si>
    <t>05282408900220210000400</t>
  </si>
  <si>
    <t>2021/02/01</t>
  </si>
  <si>
    <t>CENIT TRANSPORTE Y LOGISTICA DE HIDROCARBUROS</t>
  </si>
  <si>
    <t>5282 FREDONIA - ANTIOQUIA</t>
  </si>
  <si>
    <t>25000233600020200000800</t>
  </si>
  <si>
    <t>2020/09/16</t>
  </si>
  <si>
    <t>16608489/ALVARO JOSE SAA CASASFRANCO</t>
  </si>
  <si>
    <t>54001233300020200055700</t>
  </si>
  <si>
    <t>2021/01/22</t>
  </si>
  <si>
    <t>19456956/PASCUAL BUITRAGO CARRILLO</t>
  </si>
  <si>
    <t>50001333300520210002900</t>
  </si>
  <si>
    <t>2021/02/12</t>
  </si>
  <si>
    <t>53052303/LIZ ANDREA GARCIA</t>
  </si>
  <si>
    <t>05001310300220210007300</t>
  </si>
  <si>
    <t>2021/03/09</t>
  </si>
  <si>
    <t>05001400301220200072000</t>
  </si>
  <si>
    <t>2021/02/21</t>
  </si>
  <si>
    <t>52001333300120190004800</t>
  </si>
  <si>
    <t>2019/07/24</t>
  </si>
  <si>
    <t>98370644/JESUS ALBERTO OVIEDO MORA</t>
  </si>
  <si>
    <t>11001418902120200093600</t>
  </si>
  <si>
    <t>2021/01/14</t>
  </si>
  <si>
    <t>899999082/EMPRESA DE ENERGIA DE BOGOTA</t>
  </si>
  <si>
    <t>11001400301420200063500</t>
  </si>
  <si>
    <t>2021/01/19</t>
  </si>
  <si>
    <t>11001400305120200069800</t>
  </si>
  <si>
    <t>2021/01/29</t>
  </si>
  <si>
    <t>GRUPO DE ENERGIA BOGOTA S.A. E.S.P</t>
  </si>
  <si>
    <t>05837333300120210003900</t>
  </si>
  <si>
    <t>2021/02/17</t>
  </si>
  <si>
    <t>6883399/SANTIAGO FELIPE SALGADO JARABA</t>
  </si>
  <si>
    <t>05001400301920210007000</t>
  </si>
  <si>
    <t>2021/04/06</t>
  </si>
  <si>
    <t>05837310300120210004500</t>
  </si>
  <si>
    <t>2021/04/07</t>
  </si>
  <si>
    <t>05001400302120200084300</t>
  </si>
  <si>
    <t>2021/04/12</t>
  </si>
  <si>
    <t>13001310500220210011900</t>
  </si>
  <si>
    <t>2021/04/14</t>
  </si>
  <si>
    <t>3934289/FELIPE REYES PADILLA</t>
  </si>
  <si>
    <t>81001233900020210003400</t>
  </si>
  <si>
    <t>68303242/MARLENE DELGADO BENITEZ/CAMPESINOS VICTIMAS DE DESPLAZAMIENTO BENEFICIARIOS DEL SUBSIDIO INTEGRAL DE TIERRAS D1-ARA-054</t>
  </si>
  <si>
    <t>05001310301220210015600</t>
  </si>
  <si>
    <t>2021/04/30</t>
  </si>
  <si>
    <t>INTERCONEXION ELECTRICA ISA SA ESP</t>
  </si>
  <si>
    <t>85001233300020160006200</t>
  </si>
  <si>
    <t>2021/05/04</t>
  </si>
  <si>
    <t>17324076/ALIRIO ORTIZ PABON</t>
  </si>
  <si>
    <t>68001310300220200013200</t>
  </si>
  <si>
    <t>70001233300020190011300</t>
  </si>
  <si>
    <t>2021/04/21</t>
  </si>
  <si>
    <t>92506643/MIGUEL VICENTE MARTINEZ PEREZ</t>
  </si>
  <si>
    <t>11001333603520190011100</t>
  </si>
  <si>
    <t>25000233600020190078300</t>
  </si>
  <si>
    <t>26481074/FINN AULIE</t>
  </si>
  <si>
    <t>13001333300620190029100</t>
  </si>
  <si>
    <t>2020/03/02</t>
  </si>
  <si>
    <t>11001334305820190033500</t>
  </si>
  <si>
    <t>2020/12/03</t>
  </si>
  <si>
    <t>79142416/PEDRO GOMEZ GUZMAN</t>
  </si>
  <si>
    <t>11001334306220200005100</t>
  </si>
  <si>
    <t>2020/07/29</t>
  </si>
  <si>
    <t>14225494/MAURICIO VILA MEJIA</t>
  </si>
  <si>
    <t>13001333300520190011600</t>
  </si>
  <si>
    <t>2019/07/18</t>
  </si>
  <si>
    <t>11001032600020150010200</t>
  </si>
  <si>
    <t>2017/07/05</t>
  </si>
  <si>
    <t>11001400306420200024200</t>
  </si>
  <si>
    <t>05001310301420210005900</t>
  </si>
  <si>
    <t>2021/03/03</t>
  </si>
  <si>
    <t>05001400302620200012600</t>
  </si>
  <si>
    <t>2021/05/06</t>
  </si>
  <si>
    <t>11001310304720200013300</t>
  </si>
  <si>
    <t>2020/09/23</t>
  </si>
  <si>
    <t>11001334305820200005800</t>
  </si>
  <si>
    <t>2021/05/21</t>
  </si>
  <si>
    <t>1121855363/RODNEY STIK TAMA SALAZAR</t>
  </si>
  <si>
    <t>15001233100020180035900</t>
  </si>
  <si>
    <t>9005559231/CONSORCIO CHICAMOCHA 2012</t>
  </si>
  <si>
    <t>20001333100520200019200</t>
  </si>
  <si>
    <t>2020/12/15</t>
  </si>
  <si>
    <t>12501187/FREDY ANTONIO RODRIGUEZ CORRALES</t>
  </si>
  <si>
    <t>19001333300620210003000</t>
  </si>
  <si>
    <t>2021/04/29</t>
  </si>
  <si>
    <t>COMISION NACIONAL DE SERVICIO CIVIL/LUIS ENRIQUE CASANOVA</t>
  </si>
  <si>
    <t>11001333501120210006800</t>
  </si>
  <si>
    <t>2021/07/22</t>
  </si>
  <si>
    <t>3753850/JULIO CESAR GOMEZ SAMPER</t>
  </si>
  <si>
    <t>05001233300020210033100</t>
  </si>
  <si>
    <t>2021/07/09</t>
  </si>
  <si>
    <t>21270141/AMPARO DE JESUS RENDON DE VELEZ\71673540/CARLOS ALEJANDRO VELEZ RENDON\71587638/JAIME ALBERTO VELEZ RENDON\71611722/JUAN FERNANDO VELEZ RENDON</t>
  </si>
  <si>
    <t>86001333100120210007900</t>
  </si>
  <si>
    <t>2021/05/28</t>
  </si>
  <si>
    <t>12749189/FABIAN ANDRES CAMACHO PAZ\1006665790/MARIA ALEJANDRA CAMACHO RICAURTE\52386350/YUDY ALEXANDRA RICAURTE ALEGRIA</t>
  </si>
  <si>
    <t>50001233300020210022900</t>
  </si>
  <si>
    <t>2021/08/03</t>
  </si>
  <si>
    <t>17385776/JOSE ORLANDO CARAVALI RIVERA</t>
  </si>
  <si>
    <t>11001333501420180002200</t>
  </si>
  <si>
    <t>2020/09/18</t>
  </si>
  <si>
    <t>82360169/SERGIO EVARISTO ASPRILLA MOSQUERA</t>
  </si>
  <si>
    <t>11001310304120190035000</t>
  </si>
  <si>
    <t>900134459/TRANSPORTADORA DE GAS INTERNACIONAL S.A. E.S.P.</t>
  </si>
  <si>
    <t>13001233300020210016700</t>
  </si>
  <si>
    <t>2021/07/12</t>
  </si>
  <si>
    <t>SOCIEDAD DE ACTIVOS ESPECIALES</t>
  </si>
  <si>
    <t>13001333301420210007100</t>
  </si>
  <si>
    <t>2021/08/30</t>
  </si>
  <si>
    <t>9102779/JUAN PABLO VELEZ CASTELLANOS</t>
  </si>
  <si>
    <t>50001233300020210020100</t>
  </si>
  <si>
    <t>2021/08/24</t>
  </si>
  <si>
    <t>17335228/BARNEY SORZA GUZMAN</t>
  </si>
  <si>
    <t>05001400300820210092000</t>
  </si>
  <si>
    <t>2021/09/06</t>
  </si>
  <si>
    <t>11001310304220200031100</t>
  </si>
  <si>
    <t>2021/05/10</t>
  </si>
  <si>
    <t>13001333301420210005900</t>
  </si>
  <si>
    <t>2021/08/26</t>
  </si>
  <si>
    <t>8002061228/SOCIEDAD RONDON Y COMPANIA LTMITADA</t>
  </si>
  <si>
    <t>05001400301320210004800</t>
  </si>
  <si>
    <t>2021/02/16</t>
  </si>
  <si>
    <t>05001400301420210022900</t>
  </si>
  <si>
    <t>2021/06/29</t>
  </si>
  <si>
    <t>41001333300320210010600</t>
  </si>
  <si>
    <t>2021/06/23</t>
  </si>
  <si>
    <t>36295212/BARBARA ANDREA PERDOMO GOMEZ</t>
  </si>
  <si>
    <t>23001333300320210009100</t>
  </si>
  <si>
    <t>7375904/FIDEL ANTONIO LOPEZ PETRO</t>
  </si>
  <si>
    <t>17001333300320210010500</t>
  </si>
  <si>
    <t>2021/08/02</t>
  </si>
  <si>
    <t>18617546/JHON ALEXANDER CATAÑO MONROY\39413194/LUZ MIRIAN MOLINA HERRERA\15368255/MANUEL IGNACIO CATAÑO SERNA</t>
  </si>
  <si>
    <t>17001 MANIZALES - CALDAS</t>
  </si>
  <si>
    <t>11001310302320210032800</t>
  </si>
  <si>
    <t>2021/09/27</t>
  </si>
  <si>
    <t>05001400300820190121000</t>
  </si>
  <si>
    <t>44001233300220140000100</t>
  </si>
  <si>
    <t>CONSORCIO SAN JUAN</t>
  </si>
  <si>
    <t>50001333300320200014800</t>
  </si>
  <si>
    <t>2021/09/21</t>
  </si>
  <si>
    <t>96601536/EDGAR JAIR RINCON MENDOZA\1077421327/EDISABEL MENA MURILLO\/HENRY PAEZ MENDEZ</t>
  </si>
  <si>
    <t>13244408900120200014500</t>
  </si>
  <si>
    <t>05001400300320210051100</t>
  </si>
  <si>
    <t>2021/10/08</t>
  </si>
  <si>
    <t>25000234100020210017100</t>
  </si>
  <si>
    <t>19001333300320210006800</t>
  </si>
  <si>
    <t>2021/09/13</t>
  </si>
  <si>
    <t>25681251/FLOR AIDA PILLIMUE TUNUBALA\10620114/MANUEL ULLUNE VELASCO\10721721/MIGUEL ANTONIO TUNUBALA PILLIMUE</t>
  </si>
  <si>
    <t>19001233300420210013700</t>
  </si>
  <si>
    <t>2021/10/20</t>
  </si>
  <si>
    <t>34592248/MARIA TERESA VASQUEZ\34604142/NORENA VASQUEZ\34322326/YAMILETH MANZANO</t>
  </si>
  <si>
    <t>05001400300720210100500</t>
  </si>
  <si>
    <t>2021/10/26</t>
  </si>
  <si>
    <t>11001310302920210042900</t>
  </si>
  <si>
    <t>05001310300820210033600</t>
  </si>
  <si>
    <t>2021/10/28</t>
  </si>
  <si>
    <t>63001333300620210024100</t>
  </si>
  <si>
    <t>2021/11/08</t>
  </si>
  <si>
    <t>41957546/DIANA MILENA GOMEZ SALAZAR\9737427/JOSE ADRIAN LOPEZ LONDOÑO</t>
  </si>
  <si>
    <t>63001 ARMENIA - QUINDÍO</t>
  </si>
  <si>
    <t>25175408900220210005800</t>
  </si>
  <si>
    <t>2021/07/23</t>
  </si>
  <si>
    <t>8999997141/EMPRESA DE SERVICIOS PUBLICOS DE CHIA -EMSERCHIA ESP</t>
  </si>
  <si>
    <t>25175 CHÍA - CUNDINAMARCA</t>
  </si>
  <si>
    <t>50001233300020210012800</t>
  </si>
  <si>
    <t>2021/11/12</t>
  </si>
  <si>
    <t>79523930/LUIS ILVAR PULIDO PINILLA</t>
  </si>
  <si>
    <t>50001233300020210012700</t>
  </si>
  <si>
    <t>2021/10/21</t>
  </si>
  <si>
    <t>86035508/ALVARO ROPERO</t>
  </si>
  <si>
    <t>41001233100019970986000</t>
  </si>
  <si>
    <t>2020/07/23</t>
  </si>
  <si>
    <t xml:space="preserve">1198 EJECUTIVO CONEXO </t>
  </si>
  <si>
    <t>17159285/JAIRO MANRIQUE PAREDES</t>
  </si>
  <si>
    <t>25000234100020180106300</t>
  </si>
  <si>
    <t>8350001498/SOCIEDAD PUERTO INDUSTRIAL AGUADULCE SA</t>
  </si>
  <si>
    <t>05001400301220210075100</t>
  </si>
  <si>
    <t>2021/12/06</t>
  </si>
  <si>
    <t>05001400302820210130700</t>
  </si>
  <si>
    <t>2021/12/10</t>
  </si>
  <si>
    <t>05001310302220210041200</t>
  </si>
  <si>
    <t>2021/12/13</t>
  </si>
  <si>
    <t>54001333300620170029600</t>
  </si>
  <si>
    <t>2021/06/15</t>
  </si>
  <si>
    <t>5398352/JULIO CESAR LEON BAUTISTA\88254127/LUIS FERNANDO LEON BAUTISTA</t>
  </si>
  <si>
    <t>11001310303420210013200</t>
  </si>
  <si>
    <t>2021/10/05</t>
  </si>
  <si>
    <t>11001032600020130000200</t>
  </si>
  <si>
    <t>2013/10/04</t>
  </si>
  <si>
    <t>79507042/DARIO CASTAÑO DUQUE\11380384/MARIO ERNESTO CASTAÑO DUQUE</t>
  </si>
  <si>
    <t>08758310300220200007000</t>
  </si>
  <si>
    <t>2020/10/01</t>
  </si>
  <si>
    <t>85001333300120200021700</t>
  </si>
  <si>
    <t>2021/06/24</t>
  </si>
  <si>
    <t>6670157/PORFIDIO URUEÑA RICAURTE</t>
  </si>
  <si>
    <t>73055408900220210006600</t>
  </si>
  <si>
    <t>2021/06/21</t>
  </si>
  <si>
    <t>9010309967/TRANSMISORA COLOMBINA DE ENERGÍA SAS ESP</t>
  </si>
  <si>
    <t>73055 ARMERO (Guayabal) - TOLIMA</t>
  </si>
  <si>
    <t>68001400300420200041000</t>
  </si>
  <si>
    <t>890201230/SA ESP ELECTRIFICADORA DE SANTANDER</t>
  </si>
  <si>
    <t>11001400301520200064400</t>
  </si>
  <si>
    <t>2022/01/25</t>
  </si>
  <si>
    <t>GRUPO DE ENERGIA DE BOGOTA</t>
  </si>
  <si>
    <t>11001310301720210003700</t>
  </si>
  <si>
    <t>2022/01/19</t>
  </si>
  <si>
    <t>05001400301420210071900</t>
  </si>
  <si>
    <t>2022/01/31</t>
  </si>
  <si>
    <t>11001310304520210056300</t>
  </si>
  <si>
    <t>2021/12/16</t>
  </si>
  <si>
    <t>05001400301820220006200</t>
  </si>
  <si>
    <t>2022/02/09</t>
  </si>
  <si>
    <t>76001233300020210003700</t>
  </si>
  <si>
    <t>2022/02/07</t>
  </si>
  <si>
    <t>29232501/MARTHA DALIA RUIZ CLAVIJO\6088319/MIGUEL ANGEL VACA POSSO\16930522/MIGUEL ANTONIO VACCA RUIZ</t>
  </si>
  <si>
    <t>70215318900220200065000</t>
  </si>
  <si>
    <t>2021/07/05</t>
  </si>
  <si>
    <t>70215 COROZAL - SUCRE</t>
  </si>
  <si>
    <t>50001233300020210022800</t>
  </si>
  <si>
    <t>1121857587/ALBERTO FERNANDO ZORNOSA MANRIQUE</t>
  </si>
  <si>
    <t>50001233300020210038800</t>
  </si>
  <si>
    <t>2022/02/16</t>
  </si>
  <si>
    <t>74352616/MIGUEL OBANDO RICO HUERTAS</t>
  </si>
  <si>
    <t>11001418902420210031200</t>
  </si>
  <si>
    <t>2021/05/05</t>
  </si>
  <si>
    <t>05001400301820210130800</t>
  </si>
  <si>
    <t>2022/01/20</t>
  </si>
  <si>
    <t>50001233300020210032900</t>
  </si>
  <si>
    <t>2021/11/09</t>
  </si>
  <si>
    <t>18256831/ANIBAL GUERRERO MARTINEZ\40250354/SANDRA MILENA CHINCHILLA OLARTE</t>
  </si>
  <si>
    <t>05001400301620210141600</t>
  </si>
  <si>
    <t>2022/01/17</t>
  </si>
  <si>
    <t>INTERCPNEXION ELECTRICA</t>
  </si>
  <si>
    <t>20001233300020210033500</t>
  </si>
  <si>
    <t>2021/11/25</t>
  </si>
  <si>
    <t>77027196/ARMANDO VALERA SARMIENTO</t>
  </si>
  <si>
    <t>05001400302820220009400</t>
  </si>
  <si>
    <t>2022/02/28</t>
  </si>
  <si>
    <t>50001233300020210024000</t>
  </si>
  <si>
    <t>2021/09/07</t>
  </si>
  <si>
    <t>40417851/MARTHA YANETH HERNANDEZ MEDINA</t>
  </si>
  <si>
    <t>05001400300320220007500</t>
  </si>
  <si>
    <t>05893408900120210019200</t>
  </si>
  <si>
    <t>2021/12/15</t>
  </si>
  <si>
    <t>ECOPETROL S.A. - NIVEL CENTRAL</t>
  </si>
  <si>
    <t>5893 YONDÓ (Casabe) - ANTIOQUIA</t>
  </si>
  <si>
    <t>05001400300920220010800</t>
  </si>
  <si>
    <t>2022/03/01</t>
  </si>
  <si>
    <t>68081400300320210070700</t>
  </si>
  <si>
    <t>2022/02/14</t>
  </si>
  <si>
    <t>73055408900120210010000</t>
  </si>
  <si>
    <t>69 DEMANDADO - COADYUVANTE</t>
  </si>
  <si>
    <t>TRANSMISORA COLOMBIANA DE ENERGIA</t>
  </si>
  <si>
    <t>23417310300120210026500</t>
  </si>
  <si>
    <t>AGENCIA NACIONAL DE INFRAESTRUCTURA ANI</t>
  </si>
  <si>
    <t>23417 LORICA - CÓRDOBA</t>
  </si>
  <si>
    <t>11001400300220200015400</t>
  </si>
  <si>
    <t>2021/02/18</t>
  </si>
  <si>
    <t>73055408900220210010600</t>
  </si>
  <si>
    <t>11001400305520210065300</t>
  </si>
  <si>
    <t>2021/10/29</t>
  </si>
  <si>
    <t>9001344597/TGI S.A. ESP</t>
  </si>
  <si>
    <t>25320318900120190019700</t>
  </si>
  <si>
    <t>2019/08/06</t>
  </si>
  <si>
    <t>50001233300020210023100</t>
  </si>
  <si>
    <t>2021/12/01</t>
  </si>
  <si>
    <t>40411497/MARIA NINFA MONTENEGRO MORA</t>
  </si>
  <si>
    <t>20001233300020210037900</t>
  </si>
  <si>
    <t>2021/11/22</t>
  </si>
  <si>
    <t>11001310303820200036900</t>
  </si>
  <si>
    <t>2022/03/22</t>
  </si>
  <si>
    <t>11001418906320210027100</t>
  </si>
  <si>
    <t>11001310301320210018800</t>
  </si>
  <si>
    <t>2021/07/30</t>
  </si>
  <si>
    <t>73055408900120210002600</t>
  </si>
  <si>
    <t>2021/09/30</t>
  </si>
  <si>
    <t>25307310300120200007600</t>
  </si>
  <si>
    <t>2020/09/07</t>
  </si>
  <si>
    <t>11001400307520210011600</t>
  </si>
  <si>
    <t>2021/05/07</t>
  </si>
  <si>
    <t>47555318900120210022300</t>
  </si>
  <si>
    <t>47555 PLATO - MAGDALENA</t>
  </si>
  <si>
    <t>11001400302920200021900</t>
  </si>
  <si>
    <t>2020/08/20</t>
  </si>
  <si>
    <t>20011310300120190016000</t>
  </si>
  <si>
    <t>2020/02/07</t>
  </si>
  <si>
    <t>20011 AGUACHICA - CESAR</t>
  </si>
  <si>
    <t>11001400307320210039500</t>
  </si>
  <si>
    <t>CODENSA S.A E.SP</t>
  </si>
  <si>
    <t>05001400301120210135400</t>
  </si>
  <si>
    <t>2022/03/04</t>
  </si>
  <si>
    <t>50001233300020210037600</t>
  </si>
  <si>
    <t>3100214/VICTOR GABRIEL PARRA RODRIGUEZ</t>
  </si>
  <si>
    <t>54001333300720210011200</t>
  </si>
  <si>
    <t>1976763/HERNAN ALID AREVALO CARRASCAL</t>
  </si>
  <si>
    <t>50001233300020210037100</t>
  </si>
  <si>
    <t>2022/02/25</t>
  </si>
  <si>
    <t>40428655/LUZ MERY CASTRO GUATIVA</t>
  </si>
  <si>
    <t>11001310303020210044200</t>
  </si>
  <si>
    <t>11001310301820210053000</t>
  </si>
  <si>
    <t>70215310300120210013300</t>
  </si>
  <si>
    <t>2021/09/10</t>
  </si>
  <si>
    <t>52001333300720220005300</t>
  </si>
  <si>
    <t>2022/04/05</t>
  </si>
  <si>
    <t>1086922084/ALEXI LASSO RODRIGUEZ\87026733/ALFONSO ESTRELLA MUÑOZ\98196579/ANIBAL PASTOR MUÑOZ MENESES\87025800/ARMANDO CASTILLO GAMBOA\87027356/ARNULFO LIBORIO BENAVIDES TENORIO\1004749302/DARIO FERNANDO DOMINGUEZ LOPEZ\1004748734/DARLIN BASTIDAS ARTEAGA\1083918252/DAVIER YOBAN RENDON MINDA\59707603/DEYA MIREY MUÑOZ DIAZ\59705952/DEYANIRA EDUI OBANDO VILLADA\1004749230/DIANA YOBELI MUÑOZ</t>
  </si>
  <si>
    <t>11001310303220220004500</t>
  </si>
  <si>
    <t>2022/03/03</t>
  </si>
  <si>
    <t>EMPRESA DE ENERGIA DE BOGOTA</t>
  </si>
  <si>
    <t>13001233300020210070900</t>
  </si>
  <si>
    <t>2022/03/18</t>
  </si>
  <si>
    <t>91214208/ABRAHAM DIAZ BERTEL\6891621/JUAN CARLOS CASTELLON RUIZ</t>
  </si>
  <si>
    <t>11001400304820210064300</t>
  </si>
  <si>
    <t>2022/04/22</t>
  </si>
  <si>
    <t>17442408900120210009600</t>
  </si>
  <si>
    <t>2021/08/11</t>
  </si>
  <si>
    <t>8901146428/MINEROS NACIONALES SAS</t>
  </si>
  <si>
    <t>17442 MARMATO - CALDAS</t>
  </si>
  <si>
    <t>11001400307620200069400</t>
  </si>
  <si>
    <t>13001233300020210028900</t>
  </si>
  <si>
    <t>2022/03/17</t>
  </si>
  <si>
    <t>EXCURSIONES ROBERTO LEMAITRE SUCESORES &amp; CIA. S.C. en Liquidación</t>
  </si>
  <si>
    <t>11001400307020210090900</t>
  </si>
  <si>
    <t>2022/02/11</t>
  </si>
  <si>
    <t>11001400302720210038800</t>
  </si>
  <si>
    <t>2021/06/25</t>
  </si>
  <si>
    <t>05001400301420210113000</t>
  </si>
  <si>
    <t>2022/04/29</t>
  </si>
  <si>
    <t>11001400301920210095600</t>
  </si>
  <si>
    <t>2021/11/02</t>
  </si>
  <si>
    <t>ELECTRONORTE</t>
  </si>
  <si>
    <t>11001418903720210080100</t>
  </si>
  <si>
    <t>2021/09/28</t>
  </si>
  <si>
    <t>11001400304020200095400</t>
  </si>
  <si>
    <t>2021/02/08</t>
  </si>
  <si>
    <t>11001400301520210000900</t>
  </si>
  <si>
    <t>11001310301920210034300</t>
  </si>
  <si>
    <t>11001418903320210016800</t>
  </si>
  <si>
    <t>2021/09/02</t>
  </si>
  <si>
    <t>11001310300520210048100</t>
  </si>
  <si>
    <t>2021/11/18</t>
  </si>
  <si>
    <t>15001233300020210000500</t>
  </si>
  <si>
    <t>2022/05/12</t>
  </si>
  <si>
    <t>900235323/Asociación de Usuarios del Distrito de Riego de Aquitania Cuitiva y Tota ASOLAGO</t>
  </si>
  <si>
    <t>11001310301220210022200</t>
  </si>
  <si>
    <t>2022/05/20</t>
  </si>
  <si>
    <t>11001400300920200071800</t>
  </si>
  <si>
    <t>23417310300120210009600</t>
  </si>
  <si>
    <t>2021/05/12</t>
  </si>
  <si>
    <t>23417310300120210020300</t>
  </si>
  <si>
    <t>2021/07/19</t>
  </si>
  <si>
    <t>11001310302820210036900</t>
  </si>
  <si>
    <t>2021/10/14</t>
  </si>
  <si>
    <t>11001418903920210105900</t>
  </si>
  <si>
    <t>2021/05/18</t>
  </si>
  <si>
    <t>11001418902320210046400</t>
  </si>
  <si>
    <t>2022/05/09</t>
  </si>
  <si>
    <t>05001400301020200019800</t>
  </si>
  <si>
    <t>2022/05/11</t>
  </si>
  <si>
    <t>08758310300120200006800</t>
  </si>
  <si>
    <t>11001418900620220042400</t>
  </si>
  <si>
    <t>2022/04/21</t>
  </si>
  <si>
    <t>70215310300120220000200</t>
  </si>
  <si>
    <t>2022/03/08</t>
  </si>
  <si>
    <t>11001418905620200090100</t>
  </si>
  <si>
    <t>2022/05/06</t>
  </si>
  <si>
    <t>47001233300020220009400</t>
  </si>
  <si>
    <t>2022/05/24</t>
  </si>
  <si>
    <t>45491750/CLAUDIA PATRICIA RADA CABARCA</t>
  </si>
  <si>
    <t>11001310301620210043200</t>
  </si>
  <si>
    <t>11001310301020220011200</t>
  </si>
  <si>
    <t>2022/06/02</t>
  </si>
  <si>
    <t>15511408900120210006400</t>
  </si>
  <si>
    <t>2021/07/29</t>
  </si>
  <si>
    <t>EMPRESA DE ENERGIA DE BOYACA S.A. E.S.P.</t>
  </si>
  <si>
    <t>15511 PACHAVITA - BOYACÁ</t>
  </si>
  <si>
    <t>15511408900120210010100</t>
  </si>
  <si>
    <t>DEPARTAMENTO DE ANTIOQUIA</t>
  </si>
  <si>
    <t>15511408900120210009300</t>
  </si>
  <si>
    <t>15511408900120210008300</t>
  </si>
  <si>
    <t>2021/08/19</t>
  </si>
  <si>
    <t>15511408900120210008800</t>
  </si>
  <si>
    <t>15511408900120210008200</t>
  </si>
  <si>
    <t>50001310500220220011400</t>
  </si>
  <si>
    <t>2022/06/15</t>
  </si>
  <si>
    <t>39730695/LUZ NELLY VILLALBA MARTINEZ</t>
  </si>
  <si>
    <t>05837333300220210020700</t>
  </si>
  <si>
    <t>SINTRAINAGRO</t>
  </si>
  <si>
    <t>11001333501520170045000</t>
  </si>
  <si>
    <t>2018/01/16</t>
  </si>
  <si>
    <t>17319669/ALVARO AYA BARRETO</t>
  </si>
  <si>
    <t>11001032600020200008700</t>
  </si>
  <si>
    <t>2022/06/06</t>
  </si>
  <si>
    <t>7760170/ADILIO GUERRERO MANTILLA\1125548956/EUDENYS ROCILLO INOCENCIO</t>
  </si>
  <si>
    <t>17442408900120210008600</t>
  </si>
  <si>
    <t>2021/08/06</t>
  </si>
  <si>
    <t>17380310300220210028200</t>
  </si>
  <si>
    <t>08638318900320210012300</t>
  </si>
  <si>
    <t>2022/05/04</t>
  </si>
  <si>
    <t>3779333/GUILLERMO NICOLAS SILVERA URUETA\841293/JOSE FRANCISCO HERNANDEZ ZARATE\841393/JOSE FRANCISCO LLANOS SOBRINO\9308065/JUAN ANTONIO ALDANA GAMBOA\3718224/REINALDO RADA PALMA\7462792/TOMAS EMILIO URUETA BATISTA</t>
  </si>
  <si>
    <t>76001233300020220059700</t>
  </si>
  <si>
    <t>2022/07/06</t>
  </si>
  <si>
    <t>1005706128/JHON EDWIN RESTREPO CASTILLO</t>
  </si>
  <si>
    <t>20001333300620210025500</t>
  </si>
  <si>
    <t>67 DEMANDANTE - LITISCONSORCIO</t>
  </si>
  <si>
    <t>49762754/EDALSY RUTH BUELVAS ACUÑA\5170784/EFRAIN HERNANDO TORRES JIMENEZ\42485840/ENEIDA DEL CARMEN BUELVAS ACUÑA\1084730763/FARID HERNANDO TORRES BUELVAS\5171684/JORGE TORRES JIMENEZ\1084736344/NINFA ROSA TORRES BUELVAS\12722915/PEDRO JOAQUIN BUELVAS ACUÑA</t>
  </si>
  <si>
    <t>11001400308320210144400</t>
  </si>
  <si>
    <t>2021/06/02</t>
  </si>
  <si>
    <t>11001310305120210007700</t>
  </si>
  <si>
    <t>2021/06/10</t>
  </si>
  <si>
    <t>11001400304520220030500</t>
  </si>
  <si>
    <t>11001032600020180009700</t>
  </si>
  <si>
    <t>2021/04/19</t>
  </si>
  <si>
    <t>80085012/JULIAN ANDRES PIMIENTO ECHEVERRI</t>
  </si>
  <si>
    <t>05001233300020220049000</t>
  </si>
  <si>
    <t>2022/07/28</t>
  </si>
  <si>
    <t>VALOR+ S.A.S.</t>
  </si>
  <si>
    <t>11001310302820210030300</t>
  </si>
  <si>
    <t>2021/11/21</t>
  </si>
  <si>
    <t>17433408900120200017000</t>
  </si>
  <si>
    <t>2020/11/03</t>
  </si>
  <si>
    <t>11001400307720210059200</t>
  </si>
  <si>
    <t>2021/08/12</t>
  </si>
  <si>
    <t>11001310302720220018800</t>
  </si>
  <si>
    <t>2022/07/15</t>
  </si>
  <si>
    <t>8002498601/CELSIA COLOMBIA S.A. E.S.P</t>
  </si>
  <si>
    <t>15511408900120210008900</t>
  </si>
  <si>
    <t>2021/10/07</t>
  </si>
  <si>
    <t>73001333300520220007000</t>
  </si>
  <si>
    <t>MUNICIPIO DE ALPUJARRA - TOLIMA</t>
  </si>
  <si>
    <t>11001418901620220009000</t>
  </si>
  <si>
    <t>2022/03/10</t>
  </si>
  <si>
    <t>11001310301020220006900</t>
  </si>
  <si>
    <t>2022/05/23</t>
  </si>
  <si>
    <t>11001310301820200045400</t>
  </si>
  <si>
    <t>2021/11/23</t>
  </si>
  <si>
    <t>11001310303920210051300</t>
  </si>
  <si>
    <t>2022/07/18</t>
  </si>
  <si>
    <t>73268310300220210007200</t>
  </si>
  <si>
    <t>73268 ESPINAL - TOLIMA</t>
  </si>
  <si>
    <t>05001400300220210023900</t>
  </si>
  <si>
    <t>25000234100020180065100</t>
  </si>
  <si>
    <t>2022/08/26</t>
  </si>
  <si>
    <t>51633441/CARMEN ELISA PARRA LOPEZ</t>
  </si>
  <si>
    <t>11001418900920210088800</t>
  </si>
  <si>
    <t>2022/07/27</t>
  </si>
  <si>
    <t>19533408900120220006700</t>
  </si>
  <si>
    <t>2022/08/30</t>
  </si>
  <si>
    <t>860516431/GRANTIERRA ENERGY COLOMBIA LTDA -</t>
  </si>
  <si>
    <t>19533 PIAMONTE - CAUCA</t>
  </si>
  <si>
    <t>50001233300020220019000</t>
  </si>
  <si>
    <t>2022/08/25</t>
  </si>
  <si>
    <t>05001400301320220035800</t>
  </si>
  <si>
    <t>2022/09/13</t>
  </si>
  <si>
    <t>11001310305120220014400</t>
  </si>
  <si>
    <t>2022/07/08</t>
  </si>
  <si>
    <t>17442408900120220005500</t>
  </si>
  <si>
    <t>2022/07/26</t>
  </si>
  <si>
    <t>890114642/Gran Colombia Gold Marmato SAS</t>
  </si>
  <si>
    <t>13001233300020220041200</t>
  </si>
  <si>
    <t>2022/08/16</t>
  </si>
  <si>
    <t>11001310503420210038300</t>
  </si>
  <si>
    <t>2021/10/06</t>
  </si>
  <si>
    <t>1070017651/DUVAN FELIPE CARDENAS AYALA</t>
  </si>
  <si>
    <t>11001418900620220041300</t>
  </si>
  <si>
    <t>8999990823/EMPRESA DE ENERGIA DE BOGOTA S.A ESP</t>
  </si>
  <si>
    <t>11001400301820210083100</t>
  </si>
  <si>
    <t>901030996/TRANSMISORA COLOMBIANA DE ENERGÍA S.A.</t>
  </si>
  <si>
    <t>05001400301320220051500</t>
  </si>
  <si>
    <t>2022/09/30</t>
  </si>
  <si>
    <t>23417310300120220004600</t>
  </si>
  <si>
    <t>2022/02/23</t>
  </si>
  <si>
    <t>11001418903620200170800</t>
  </si>
  <si>
    <t>2021/02/02</t>
  </si>
  <si>
    <t>73152408900120210002100</t>
  </si>
  <si>
    <t>2021/04/15</t>
  </si>
  <si>
    <t>73152 CASABIANCA - TOLIMA</t>
  </si>
  <si>
    <t>11001400302820210031800</t>
  </si>
  <si>
    <t>25596408900120210012800</t>
  </si>
  <si>
    <t>2021/08/13</t>
  </si>
  <si>
    <t>25596 QUIPILE - CUNDINAMARCA</t>
  </si>
  <si>
    <t>50001233300020220010500</t>
  </si>
  <si>
    <t>2022/10/07</t>
  </si>
  <si>
    <t>16618806/CARLOS ALBERTO PEREZ FERNANDEZ\40763763/ELSA MARIA POLANCO CORREA\35502403/OLGA LILIANA CAMPO CADENA\51938766/RUTH PATRICIA CAMPO CADENA</t>
  </si>
  <si>
    <t>11001334305920220009500</t>
  </si>
  <si>
    <t>2022/10/13</t>
  </si>
  <si>
    <t>26046928/CARMEN MARIA CARDONA ESTRADA</t>
  </si>
  <si>
    <t>20001333300420200014900</t>
  </si>
  <si>
    <t>2021/02/22</t>
  </si>
  <si>
    <t>05001400301020220097300</t>
  </si>
  <si>
    <t>2022/10/10</t>
  </si>
  <si>
    <t>11001418903320200029900</t>
  </si>
  <si>
    <t>2021/11/04</t>
  </si>
  <si>
    <t>11001032600020220001800</t>
  </si>
  <si>
    <t>2022/09/19</t>
  </si>
  <si>
    <t>817002466/CONSEJO REGIONAL INDIGENA DEL CAUCA - CRIC</t>
  </si>
  <si>
    <t>11001310302720220039000</t>
  </si>
  <si>
    <t>27001233300020220011700</t>
  </si>
  <si>
    <t>2022/11/09</t>
  </si>
  <si>
    <t>1088342736/JORGE ENRIQUE PEREA COSSIO</t>
  </si>
  <si>
    <t>20001333300820210000900</t>
  </si>
  <si>
    <t>2022/11/15</t>
  </si>
  <si>
    <t>5434814/JEREMIAS AMARA VASQUEZ</t>
  </si>
  <si>
    <t>05001400301820220114100</t>
  </si>
  <si>
    <t>2022/11/16</t>
  </si>
  <si>
    <t>05001400301620210146100</t>
  </si>
  <si>
    <t>2022/06/24</t>
  </si>
  <si>
    <t>19001333300820200008300</t>
  </si>
  <si>
    <t>34373736/ZULENY BONILLA CHARA</t>
  </si>
  <si>
    <t>05001400300620220106800</t>
  </si>
  <si>
    <t>2022/10/18</t>
  </si>
  <si>
    <t>05001400302720220104500</t>
  </si>
  <si>
    <t>2022/10/24</t>
  </si>
  <si>
    <t>05001400301020210018000</t>
  </si>
  <si>
    <t>2022/02/24</t>
  </si>
  <si>
    <t>11001400300420220122000</t>
  </si>
  <si>
    <t>2022/12/06</t>
  </si>
  <si>
    <t>05001400300620220142600</t>
  </si>
  <si>
    <t>2022/12/13</t>
  </si>
  <si>
    <t>05001400301620220107600</t>
  </si>
  <si>
    <t>2022/11/08</t>
  </si>
  <si>
    <t>25320318900120210002600</t>
  </si>
  <si>
    <t>2022/03/16</t>
  </si>
  <si>
    <t>54001312100120220007900</t>
  </si>
  <si>
    <t>2022/12/15</t>
  </si>
  <si>
    <t>900498879-U.A.E DE GESTION DE RESTITUCION DE TIERRAS DESPOJADAS</t>
  </si>
  <si>
    <t>44001234000020230000600</t>
  </si>
  <si>
    <t>79236008/ALVARO IGNACIO ALARIO MONTERO</t>
  </si>
  <si>
    <t>05001310300120220024500</t>
  </si>
  <si>
    <t>INTERCONEXIÓN ELÉCTRICA S.A. E.S.P.</t>
  </si>
  <si>
    <t>70221408900120220019500</t>
  </si>
  <si>
    <t>2022/08/31</t>
  </si>
  <si>
    <t>9014097486/BLACK ORCHID SERVICIOS PUBLICOS S.A.S. E.S.P.</t>
  </si>
  <si>
    <t>70221 COVEÑAS - SUCRE</t>
  </si>
  <si>
    <t>11001032600020220012900</t>
  </si>
  <si>
    <t>2022/01/27</t>
  </si>
  <si>
    <t>800015934/SOCIEDAD DE VIVIENDAS ATALAYA LTDA</t>
  </si>
  <si>
    <t>05001310300920220040400</t>
  </si>
  <si>
    <t>2023/02/02</t>
  </si>
  <si>
    <t>13001333300920210021500</t>
  </si>
  <si>
    <t>98550247/FEDERICO ARRIOLA MORENO\43626399/JUANITA ARRIOLA MORENO</t>
  </si>
  <si>
    <t>05001400301420220087600</t>
  </si>
  <si>
    <t>2023/03/03</t>
  </si>
  <si>
    <t>20011318900120220029700</t>
  </si>
  <si>
    <t>2022/12/09</t>
  </si>
  <si>
    <t>15001233100420110033200</t>
  </si>
  <si>
    <t>2011/07/12</t>
  </si>
  <si>
    <t>9523850/SANTOS CHAPARRO CRISTANCHO</t>
  </si>
  <si>
    <t>05001400301920220120100</t>
  </si>
  <si>
    <t>13836310300120210026800</t>
  </si>
  <si>
    <t>13836 TURBACO - BOLÍVAR</t>
  </si>
  <si>
    <t>05001400302620230003800</t>
  </si>
  <si>
    <t>47001333300220170012500</t>
  </si>
  <si>
    <t>2021/07/27</t>
  </si>
  <si>
    <t>72165347/HECTOR MIGUEL VISBAL ACUÑA</t>
  </si>
  <si>
    <t>15001333300720220031500</t>
  </si>
  <si>
    <t>4241900/HERNANDO ARDILA CHACON</t>
  </si>
  <si>
    <t>08758311200220200026200</t>
  </si>
  <si>
    <t>2020/10/28</t>
  </si>
  <si>
    <t>50001233300020220029800</t>
  </si>
  <si>
    <t>1133940244/JULIAN DAVID ORTIZ LONDOÑO/901286349/GRUPO LB SAS</t>
  </si>
  <si>
    <t>11001032400020230001800</t>
  </si>
  <si>
    <t>2023/03/31</t>
  </si>
  <si>
    <t>3249840/LUIS GERMAN MORENO MORA</t>
  </si>
  <si>
    <t>11001333603620200018800</t>
  </si>
  <si>
    <t>900306534/DOCUFILE SAS \805025355/NEXURA INTERNACIONAL SA \/Unión Temporal Gestión Documental SIT</t>
  </si>
  <si>
    <t>11001310303320230004401</t>
  </si>
  <si>
    <t>19001312100120220016200</t>
  </si>
  <si>
    <t>34600722/DIANA CAROLINA CAVICHE GARCIA</t>
  </si>
  <si>
    <t>11001334306320220011500</t>
  </si>
  <si>
    <t>41753640/ANA DE DIOS BAUTISTA CABALLERO</t>
  </si>
  <si>
    <t>11001400306320220158300</t>
  </si>
  <si>
    <t>860063875/ENEL COLOMBIA S.A E.S.P</t>
  </si>
  <si>
    <t>68572408900120210001800</t>
  </si>
  <si>
    <t>2021/06/01</t>
  </si>
  <si>
    <t>1239 VERBAL - POSESORIO</t>
  </si>
  <si>
    <t>91016556/OSCAR OSWALDO VARGAS CASTELBLANCO</t>
  </si>
  <si>
    <t>13001333300120210012200</t>
  </si>
  <si>
    <t>802006286/INVERSIONES CHAMS LEIVA &amp; CIA. S. EN C</t>
  </si>
  <si>
    <t>13001333301520200003500</t>
  </si>
  <si>
    <t>2020/07/21</t>
  </si>
  <si>
    <t>05001400301120230034200</t>
  </si>
  <si>
    <t>23001233300020230004500</t>
  </si>
  <si>
    <t>26177185/MARGARITA MARIA NEGRETE DE OSORIO</t>
  </si>
  <si>
    <t>41001233300020220013800</t>
  </si>
  <si>
    <t>2022/11/29</t>
  </si>
  <si>
    <t>83181669/ADADIER PERDOMO URQUINA</t>
  </si>
  <si>
    <t>05001400300820230039800</t>
  </si>
  <si>
    <t>11001310305120230012300</t>
  </si>
  <si>
    <t>19001333300520230006200</t>
  </si>
  <si>
    <t>1144092254/ALEJANDRA JIMENEZ OCAMPO\1113672762/CINDY JULIETH OCAMPO VARGAS\1113665480/DIANA LIZETH OCAMPO VARGAS\34542578/GLORIA STELLA OCAMPO MONA\76009279/HENRY ALEXEY OCAMPO RODRIGUEZ\1127247553/HERNAN DARIO BURBANO OCAMPO\1040039655/JENNIFER PATRICIA OCAMPO VARGAS\31582050/JHOANA PATRICIA MUÑOZ OCAMPO\6396122/JUAN CARLOS OCAMPO MONA\1001652194/JULIANA OCAMPO VASQUEZ\34542875/MARIA ES</t>
  </si>
  <si>
    <t>05001400302720230021500</t>
  </si>
  <si>
    <t>11001310301920220016400</t>
  </si>
  <si>
    <t>25000233600020220043500</t>
  </si>
  <si>
    <t>2023/05/17</t>
  </si>
  <si>
    <t>900273412/Sociedad Montoya Zuleta SAS</t>
  </si>
  <si>
    <t>25000233600020181034000</t>
  </si>
  <si>
    <t>2018/12/03</t>
  </si>
  <si>
    <t>11001310304620220000200</t>
  </si>
  <si>
    <t>2022/02/22</t>
  </si>
  <si>
    <t>05031408900120160012800</t>
  </si>
  <si>
    <t>2016/09/13</t>
  </si>
  <si>
    <t>900352197/GENERADORA LUZMA</t>
  </si>
  <si>
    <t>5031 AMALFI - ANTIOQUIA</t>
  </si>
  <si>
    <t>11001400306120220055400</t>
  </si>
  <si>
    <t>47001333300220220008000</t>
  </si>
  <si>
    <t>800043694/INVERSORA ALFA LTDA \/SOCIEDADES URBANIZADORA VILLA CONCHA LTDA</t>
  </si>
  <si>
    <t>13001333300320190025300</t>
  </si>
  <si>
    <t>2020/02/10</t>
  </si>
  <si>
    <t>8294758/Joaquín Javier Restrepo Echeverry</t>
  </si>
  <si>
    <t>11001418903820220055600</t>
  </si>
  <si>
    <t>2022/09/15</t>
  </si>
  <si>
    <t>11001400302620190099300</t>
  </si>
  <si>
    <t>2022/04/08</t>
  </si>
  <si>
    <t>11001310304220210035400</t>
  </si>
  <si>
    <t>13001233300020230001000</t>
  </si>
  <si>
    <t>4607033/ALBERTO RAFAEL IGLESIAS DONADO\3332020/Carlos Daniel de Jesús Castañeda Campo\79147522/Juan David Uribe Hurtado\21350875/Rosario Fuentes Estrada</t>
  </si>
  <si>
    <t>68190408900120200010700</t>
  </si>
  <si>
    <t>2020/12/02</t>
  </si>
  <si>
    <t>96351215/ARQUIMEDES ESQUIVEL ALVAREZ</t>
  </si>
  <si>
    <t>68298408900120120001000</t>
  </si>
  <si>
    <t>2012/02/06</t>
  </si>
  <si>
    <t>1184 LIQUIDACION - SUCESION</t>
  </si>
  <si>
    <t>21229085/MYRIAM AMPARO CORTES HERNANDEZ</t>
  </si>
  <si>
    <t>68298 GÁMBITA - SANTANDER</t>
  </si>
  <si>
    <t>11001400302020220021600</t>
  </si>
  <si>
    <t>2022/11/04</t>
  </si>
  <si>
    <t>830037248/CODENSA S.A. E.S.P.</t>
  </si>
  <si>
    <t>25000233600020204000000</t>
  </si>
  <si>
    <t>11225399/CARLOS ANDRES PRADA JIMENEZ</t>
  </si>
  <si>
    <t>13001233300020230007400</t>
  </si>
  <si>
    <t>160684/GEORGE VARTANIAN</t>
  </si>
  <si>
    <t>19001233300020150031001</t>
  </si>
  <si>
    <t>2020/02/19</t>
  </si>
  <si>
    <t>ALVARO ANTONIO BACCA GUZMAN</t>
  </si>
  <si>
    <t>13001333300720230020200</t>
  </si>
  <si>
    <t>2023/05/14</t>
  </si>
  <si>
    <t>73070481/Amaury Covo Segrera</t>
  </si>
  <si>
    <t>11001418902220220076200</t>
  </si>
  <si>
    <t>13001233300020190055100</t>
  </si>
  <si>
    <t>2020/10/13</t>
  </si>
  <si>
    <t>13001333301320210004000</t>
  </si>
  <si>
    <t>73139986/JOHNNY MINERVINI BORRESEN</t>
  </si>
  <si>
    <t>11001020300020220044300</t>
  </si>
  <si>
    <t>11001310304320220021900</t>
  </si>
  <si>
    <t>2022/08/12</t>
  </si>
  <si>
    <t>25320318900120200020100</t>
  </si>
  <si>
    <t>11001310301520230022900</t>
  </si>
  <si>
    <t>2023/09/19</t>
  </si>
  <si>
    <t>73001233300020230022600</t>
  </si>
  <si>
    <t>38248058/maria alix cortes paez</t>
  </si>
  <si>
    <t>86001312100120200040000</t>
  </si>
  <si>
    <t>1014248260-PAULA ANDREA VARGAS ROJAS</t>
  </si>
  <si>
    <t>87455304/DIEGO ANDRES HERNANDEZ\1088731117/EULER OVIDIO PATIÑO HERNANDEZ</t>
  </si>
  <si>
    <t>86001312100220180003400</t>
  </si>
  <si>
    <t>26520750/MARIA RUBY TEJADA SUAREZ</t>
  </si>
  <si>
    <t>86001312100120220008900</t>
  </si>
  <si>
    <t>59861197/AYDA LUCY MARTINEZ GOMEZ</t>
  </si>
  <si>
    <t>13001333300720220013600</t>
  </si>
  <si>
    <t>ALVARO LONDOÑO POSADA\/NORA MARIA WEINHOLD DE LONDOÑO</t>
  </si>
  <si>
    <t>23001233300020230000500</t>
  </si>
  <si>
    <t>2023/08/31</t>
  </si>
  <si>
    <t>9003481283/NEGOCIOS E INVERSIONES EN FINCA RAIZ S.A.S. \8020111850/ROJAS MILANE &amp; CIA. S. EN C. \8020111599/VEGA MILANE &amp; CIA S. EN C.</t>
  </si>
  <si>
    <t>23001233300020230001300</t>
  </si>
  <si>
    <t>34985124/ADRIANA ISABEL GOMEZ ECHENIQUE</t>
  </si>
  <si>
    <t>47001233300020230001200</t>
  </si>
  <si>
    <t>2023/05/09</t>
  </si>
  <si>
    <t>9308218/AUGUSTO ADOLFO VELILLA GONZALEZ</t>
  </si>
  <si>
    <t>73001333300520220020000</t>
  </si>
  <si>
    <t>2022/10/21</t>
  </si>
  <si>
    <t>14281987/IVAN MARTINEZ MORENO</t>
  </si>
  <si>
    <t>11001418903220230019200</t>
  </si>
  <si>
    <t>2023/09/07</t>
  </si>
  <si>
    <t>05001400300720230019100</t>
  </si>
  <si>
    <t>890904996/EMPRESAS PÚBLICAS DE MEDELLÍN E.S.P.</t>
  </si>
  <si>
    <t>44430318900220210005600</t>
  </si>
  <si>
    <t>2021/11/19</t>
  </si>
  <si>
    <t>9005095596/ENEL GREEN POWER COLOMBI</t>
  </si>
  <si>
    <t>44430 MAICAO - LA GUAJIRA</t>
  </si>
  <si>
    <t>05001310300420230019500</t>
  </si>
  <si>
    <t>44430318900220210006000</t>
  </si>
  <si>
    <t>2021/09/24</t>
  </si>
  <si>
    <t>05001400301620230065000</t>
  </si>
  <si>
    <t>44430318900220210004900</t>
  </si>
  <si>
    <t>11001032600020200014300</t>
  </si>
  <si>
    <t>54001315300620170033900</t>
  </si>
  <si>
    <t>2017/12/13</t>
  </si>
  <si>
    <t>890500514/CENTRALES ELECTRICAS DEL NORTE DE SANTANDER S.A</t>
  </si>
  <si>
    <t>11001418903920220140300</t>
  </si>
  <si>
    <t>2022/11/10</t>
  </si>
  <si>
    <t>41001233300020230004900</t>
  </si>
  <si>
    <t>2023/06/22</t>
  </si>
  <si>
    <t>26466100/Teresa Caliman</t>
  </si>
  <si>
    <t>50001233300020220005200</t>
  </si>
  <si>
    <t>18262358/JHON JERCY LOPEZ CRUZ</t>
  </si>
  <si>
    <t>70001333300220170027500</t>
  </si>
  <si>
    <t>2022/12/01</t>
  </si>
  <si>
    <t>50001233300020220020500</t>
  </si>
  <si>
    <t>19448971/RAFAEL HERNANDO CARRILLO SERRANO</t>
  </si>
  <si>
    <t>19001333100420180004200</t>
  </si>
  <si>
    <t>2018/02/19</t>
  </si>
  <si>
    <t>76265130/SALOMON FERNANDEZ CERON</t>
  </si>
  <si>
    <t>11001400308420220053500</t>
  </si>
  <si>
    <t>47001333300820210027700</t>
  </si>
  <si>
    <t>2022/04/06</t>
  </si>
  <si>
    <t>4918044/Pedro Antonio Rapelo Polo</t>
  </si>
  <si>
    <t>05604408900120200019600</t>
  </si>
  <si>
    <t>2020/11/06</t>
  </si>
  <si>
    <t>9009142661/AGUAS DE LA SANTA MARIA S.A.S E.S.P</t>
  </si>
  <si>
    <t>05001400301320190093900</t>
  </si>
  <si>
    <t>2020/11/19</t>
  </si>
  <si>
    <t>8909049961/EMPRESAS PUBLICAS DE MEDELLIN ESP</t>
  </si>
  <si>
    <t>54001312100120230000100</t>
  </si>
  <si>
    <t>2023/09/21</t>
  </si>
  <si>
    <t>1014248260-PAULA ANDRA VARGAS ROJAS</t>
  </si>
  <si>
    <t>11001400300220190100400</t>
  </si>
  <si>
    <t>2020/02/27</t>
  </si>
  <si>
    <t>11001400304020200015500</t>
  </si>
  <si>
    <t>2020/09/03</t>
  </si>
  <si>
    <t>9003521977/GENERADORA LUZMA SAS ESP</t>
  </si>
  <si>
    <t>11001400307220210031400</t>
  </si>
  <si>
    <t>8605313153/ALIANZA FIDUCIARIA S.A</t>
  </si>
  <si>
    <t>11001032600020130004401</t>
  </si>
  <si>
    <t>2013/07/05</t>
  </si>
  <si>
    <t>11001310301920200036900</t>
  </si>
  <si>
    <t>2021/01/12</t>
  </si>
  <si>
    <t>9004173057/COMPAÑÍA DE MADERAS RINCÓN TORRES SAS</t>
  </si>
  <si>
    <t>73152408900120210000900</t>
  </si>
  <si>
    <t>71 DEMANDADO - INTERVENCIÓN EXCLUYENTE</t>
  </si>
  <si>
    <t>17442408900120210003300</t>
  </si>
  <si>
    <t>2021/04/22</t>
  </si>
  <si>
    <t>11001400301820210002200</t>
  </si>
  <si>
    <t>2021/03/02</t>
  </si>
  <si>
    <t>15500408900120210007400</t>
  </si>
  <si>
    <t>2021/09/23</t>
  </si>
  <si>
    <t>9012275012/OICATA SOLAR A SAS</t>
  </si>
  <si>
    <t>15500 OICATÁ - BOYACÁ</t>
  </si>
  <si>
    <t>05001400302420200018100</t>
  </si>
  <si>
    <t>8600166103/INTERCONEXIÓN ELECTRICA SA ESP</t>
  </si>
  <si>
    <t>11001400303620210071100</t>
  </si>
  <si>
    <t>05001400302420230042000</t>
  </si>
  <si>
    <t>2023/10/05</t>
  </si>
  <si>
    <t>25183310300120150000700</t>
  </si>
  <si>
    <t>2015/05/21</t>
  </si>
  <si>
    <t>25183 CHOCONTÁ - CUNDINAMARCA</t>
  </si>
  <si>
    <t>11001310304720210010900</t>
  </si>
  <si>
    <t>2021/04/16</t>
  </si>
  <si>
    <t>17442408900120210012100</t>
  </si>
  <si>
    <t>2021/11/16</t>
  </si>
  <si>
    <t>13001333300720220011200</t>
  </si>
  <si>
    <t>533201/ALVARO LONDOÑO POSADA</t>
  </si>
  <si>
    <t>85325408900120230001600</t>
  </si>
  <si>
    <t>900268747/PAREX RESOURCES COLOMBIA LTD</t>
  </si>
  <si>
    <t>85325 SAN LUIS DE PALENQUE - CASANARE</t>
  </si>
  <si>
    <t>05001400301220230013700</t>
  </si>
  <si>
    <t>25772408900120230012100</t>
  </si>
  <si>
    <t>51840858/CLAUDIA PATRICIA ROMERO DIAZ</t>
  </si>
  <si>
    <t>25772 SUESCA - CUNDINAMARCA</t>
  </si>
  <si>
    <t>11001418901620220068100</t>
  </si>
  <si>
    <t>44430318900220210005000</t>
  </si>
  <si>
    <t>44430318900220210005900</t>
  </si>
  <si>
    <t>11001400304820200117100</t>
  </si>
  <si>
    <t>11001418903520210163200</t>
  </si>
  <si>
    <t>2022/02/21</t>
  </si>
  <si>
    <t>5818245/LUIS FERNANDO ARBOLEDA CARBONELL/9010309967/TRANSMISORA COLOMBIANA DE ENERGIA SAS ESP</t>
  </si>
  <si>
    <t>15500408900120210002300</t>
  </si>
  <si>
    <t>2021/04/20</t>
  </si>
  <si>
    <t>11001310301720210048900</t>
  </si>
  <si>
    <t>2023/08/28</t>
  </si>
  <si>
    <t>15500408900120200006300</t>
  </si>
  <si>
    <t>2021/02/03</t>
  </si>
  <si>
    <t>05660408900120190022500</t>
  </si>
  <si>
    <t>11001418905320190054200</t>
  </si>
  <si>
    <t>2019/07/19</t>
  </si>
  <si>
    <t>11001310301720210037000</t>
  </si>
  <si>
    <t>11001400303020210013900</t>
  </si>
  <si>
    <t>11001400307420200090100</t>
  </si>
  <si>
    <t>11001400302020200065500</t>
  </si>
  <si>
    <t>2021/07/06</t>
  </si>
  <si>
    <t>11001310305020210019800</t>
  </si>
  <si>
    <t>2021/06/17</t>
  </si>
  <si>
    <t>05001400301120180057000</t>
  </si>
  <si>
    <t>2018/07/10</t>
  </si>
  <si>
    <t>11001400305420230006800</t>
  </si>
  <si>
    <t>05001400302420230047400</t>
  </si>
  <si>
    <t>20011310300120220029700</t>
  </si>
  <si>
    <t>19573400300120230015100</t>
  </si>
  <si>
    <t>2023/08/09</t>
  </si>
  <si>
    <t>800249860/CELSIA COLOMBIA S.A ESP</t>
  </si>
  <si>
    <t>19573 PUERTO TEJADA - CAUCA</t>
  </si>
  <si>
    <t>19573400300120230015200</t>
  </si>
  <si>
    <t>05001400300720230082200</t>
  </si>
  <si>
    <t>2023/11/02</t>
  </si>
  <si>
    <t>19419310-JESUS HORACIO PARRAGA  APONTE</t>
  </si>
  <si>
    <t>85001333300120190043600</t>
  </si>
  <si>
    <t>2019/11/18</t>
  </si>
  <si>
    <t>79297597/OROMARIO AVELLA BALLESTEROS</t>
  </si>
  <si>
    <t>41001310300520210031000</t>
  </si>
  <si>
    <t>4052771/José Gómez Pérez</t>
  </si>
  <si>
    <t>44001333100220110044800</t>
  </si>
  <si>
    <t>2012/01/18</t>
  </si>
  <si>
    <t>84105865/JOSE SIJONA EPINAYU</t>
  </si>
  <si>
    <t>08001333300820210000500</t>
  </si>
  <si>
    <t>2021/01/20</t>
  </si>
  <si>
    <t>7412347/LUIS MANUEL MOLINA MOLINA</t>
  </si>
  <si>
    <t>11001400304520200069500</t>
  </si>
  <si>
    <t>2021/05/27</t>
  </si>
  <si>
    <t>11001310303820210018300</t>
  </si>
  <si>
    <t>2021/06/30</t>
  </si>
  <si>
    <t>23001233100020090001360</t>
  </si>
  <si>
    <t>2009/10/21</t>
  </si>
  <si>
    <t>900030737/CALUME SPATH Y CIA. S. EN C. - PROAGROCOR \812008240/PROAGROCOR S.A.</t>
  </si>
  <si>
    <t>05001400300120220081200</t>
  </si>
  <si>
    <t>11001400306620220104500</t>
  </si>
  <si>
    <t>11001418900920220090500</t>
  </si>
  <si>
    <t>50001333300920220042500</t>
  </si>
  <si>
    <t>WILLIAN ENRIQUE SIERRA RIVERO</t>
  </si>
  <si>
    <t>81001310500120210012200</t>
  </si>
  <si>
    <t>80726560/DIEGO ARMANDO ESCOBAR POLO</t>
  </si>
  <si>
    <t>08421408900120230020000</t>
  </si>
  <si>
    <t>2023/10/04</t>
  </si>
  <si>
    <t>8421 LURUACO - ATLÁNTICO</t>
  </si>
  <si>
    <t>50001233300020210031000</t>
  </si>
  <si>
    <t>2023/07/12</t>
  </si>
  <si>
    <t>15469408900220230008900</t>
  </si>
  <si>
    <t>15469 MONIQUIRÁ - BOYACÁ</t>
  </si>
  <si>
    <t>11001400300420230005200</t>
  </si>
  <si>
    <t>15804408900120220011200</t>
  </si>
  <si>
    <t>2022/10/20</t>
  </si>
  <si>
    <t>15804 TIBANÁ - BOYACÁ</t>
  </si>
  <si>
    <t xml:space="preserve">1181 EJECUTIVO CONEXO </t>
  </si>
  <si>
    <t>15051408900120230013900</t>
  </si>
  <si>
    <t>2023/10/03</t>
  </si>
  <si>
    <t>15051 ARCABUCO - BOYACÁ</t>
  </si>
  <si>
    <t>70708408900220130026100</t>
  </si>
  <si>
    <t>18750240/Rober Luis Guerrero Garabito</t>
  </si>
  <si>
    <t>70708 SAN MARCOS - SUCRE</t>
  </si>
  <si>
    <t>50001233300020170049300</t>
  </si>
  <si>
    <t>79043251/Jorge William Navia Bello</t>
  </si>
  <si>
    <t>15001233300020230010300</t>
  </si>
  <si>
    <t>4232890/JOSUE FABRICIANO CASTELLANOS C</t>
  </si>
  <si>
    <t>25320318900120210013500</t>
  </si>
  <si>
    <t>2021/07/21</t>
  </si>
  <si>
    <t>11001310304120220034200</t>
  </si>
  <si>
    <t>2022/06/01</t>
  </si>
  <si>
    <t>11001400308220220069200</t>
  </si>
  <si>
    <t>2022/09/08</t>
  </si>
  <si>
    <t>17433408900120230001900</t>
  </si>
  <si>
    <t>47001233300020230006000</t>
  </si>
  <si>
    <t>5094896/GERMAN ISAAC MARCHENA LOZANO</t>
  </si>
  <si>
    <t>76001333301420230001600</t>
  </si>
  <si>
    <t>2023/11/09</t>
  </si>
  <si>
    <t>8903990256/MUNICIPIO DE YUMBO</t>
  </si>
  <si>
    <t>73268310300120210014100</t>
  </si>
  <si>
    <t>8301259969/AGENCIA NACIONAL DE INFRAESTRUCTURA</t>
  </si>
  <si>
    <t>05001310502120230034800</t>
  </si>
  <si>
    <t>2023/10/24</t>
  </si>
  <si>
    <t xml:space="preserve">3 CONSTITUCIONAL </t>
  </si>
  <si>
    <t>1248 ACCION DE INCONSTITUCIONALIDAD</t>
  </si>
  <si>
    <t>1152206435/Yanella Yuliher Molina Nieto</t>
  </si>
  <si>
    <t>15001233300020150069400</t>
  </si>
  <si>
    <t>2016/02/12</t>
  </si>
  <si>
    <t>23255264/SARA LETICIA DE LA LUZ SALCEDO DE BALLESTEROS</t>
  </si>
  <si>
    <t>15051408900120230040000</t>
  </si>
  <si>
    <t>11001418901320220004200</t>
  </si>
  <si>
    <t>2022/05/26</t>
  </si>
  <si>
    <t>15051408900120230013000</t>
  </si>
  <si>
    <t>05001400302520230072300</t>
  </si>
  <si>
    <t>11001310302120210041000</t>
  </si>
  <si>
    <t>2022/05/10</t>
  </si>
  <si>
    <t>15778408900120230009400</t>
  </si>
  <si>
    <t>2023/10/12</t>
  </si>
  <si>
    <t>15778 SUTATENZA - BOYACÁ</t>
  </si>
  <si>
    <t>11001310304720210034900</t>
  </si>
  <si>
    <t>2021/08/04</t>
  </si>
  <si>
    <t>ALEX BRAHINER ALVAREZ RAMOS</t>
  </si>
  <si>
    <t>830125996-AGENCIA NACIONAL DE INFRAESTRUCTURA</t>
  </si>
  <si>
    <t>1 TERMINADO</t>
  </si>
  <si>
    <t>1 FAVORABLE</t>
  </si>
  <si>
    <t>114 EJECUTORIA DE LA SENTENCIA</t>
  </si>
  <si>
    <t>15001233100120110032900</t>
  </si>
  <si>
    <t>MARIA CAMILA CARDONA LAGUNA</t>
  </si>
  <si>
    <t>80412061-FELIPE ANDRES VELASCO SAENZ</t>
  </si>
  <si>
    <t>177 AUTO QUE ORDENA DESVINCULAR DEL PROCESO</t>
  </si>
  <si>
    <t>DESVINCULACION</t>
  </si>
  <si>
    <t>76520310300420160010500</t>
  </si>
  <si>
    <t>2016/10/27</t>
  </si>
  <si>
    <t>76520 PALMIRA - VALLE DEL CAUCA</t>
  </si>
  <si>
    <t>17614311200120210011400</t>
  </si>
  <si>
    <t>17614 RIOSUCIO - CALDAS</t>
  </si>
  <si>
    <t>2021/09/09</t>
  </si>
  <si>
    <t>91 AUTO QUE RESUELVE EL DESISTIMIENTO DE LAS PRETENSIONES</t>
  </si>
  <si>
    <t>13001333100220090019600</t>
  </si>
  <si>
    <t>2009/06/23</t>
  </si>
  <si>
    <t>72138687-ANTONIO EDUARDO BOHORQUEZ COLLAZOS</t>
  </si>
  <si>
    <t>2017/03/09</t>
  </si>
  <si>
    <t>2022/06/03</t>
  </si>
  <si>
    <t>05579310300120200004100</t>
  </si>
  <si>
    <t>2020/08/03</t>
  </si>
  <si>
    <t>68 DEMANDANTE - EN REPRESENTACIÓN DE</t>
  </si>
  <si>
    <t>AGENCIA NACIONAL DE TIERRAS</t>
  </si>
  <si>
    <t>5579 PUERTO BERRÍO - ANTIOQUIA</t>
  </si>
  <si>
    <t>2021/07/16</t>
  </si>
  <si>
    <t>25000233600020120073800</t>
  </si>
  <si>
    <t>2014/09/02</t>
  </si>
  <si>
    <t>1253 ACCION DE REPETICION</t>
  </si>
  <si>
    <t>05001400301120220124800</t>
  </si>
  <si>
    <t>JESUS HORACIO PARRAGA APONTE</t>
  </si>
  <si>
    <t>DESISTIMIENTO DE LAS PRETENSIONES</t>
  </si>
  <si>
    <t>05001400302120180035500</t>
  </si>
  <si>
    <t>2018/05/09</t>
  </si>
  <si>
    <t>PAULA ANDREA VARGAS</t>
  </si>
  <si>
    <t>2018/09/27</t>
  </si>
  <si>
    <t>52001312100120140017100</t>
  </si>
  <si>
    <t>COMUNIDADES INDÍGENAS DEL PUEBLO AWÁ</t>
  </si>
  <si>
    <t>2022/01/12</t>
  </si>
  <si>
    <t>2 DESFAVORABLE</t>
  </si>
  <si>
    <t>05686408900120190008300</t>
  </si>
  <si>
    <t>5686 SANTA ROSA DE OSOS - ANTIOQUIA</t>
  </si>
  <si>
    <t>2019/07/31</t>
  </si>
  <si>
    <t>25000232600020120098200</t>
  </si>
  <si>
    <t>2012/08/24</t>
  </si>
  <si>
    <t>PRODECO S.A</t>
  </si>
  <si>
    <t>2022/09/09</t>
  </si>
  <si>
    <t>25000232500020039119301</t>
  </si>
  <si>
    <t>2003/07/10</t>
  </si>
  <si>
    <t>ANDRES EDUARDO VELASQUEZ VARGAS</t>
  </si>
  <si>
    <t>REYNALDO MUÑOZ CABRERA</t>
  </si>
  <si>
    <t>2012/02/23</t>
  </si>
  <si>
    <t>15226408900120210006000</t>
  </si>
  <si>
    <t>YAN CARLOS ROMERO CUJIA</t>
  </si>
  <si>
    <t>9524924-HUGO ADALBERTO MONTAÑA RODRIGUEZ</t>
  </si>
  <si>
    <t>25000232400020110013101</t>
  </si>
  <si>
    <t>2011/03/22</t>
  </si>
  <si>
    <t>15887827-FRANCISCO PERDOMO MORA</t>
  </si>
  <si>
    <t>2019/06/25</t>
  </si>
  <si>
    <t>41001310300120150032100</t>
  </si>
  <si>
    <t>2016/01/15</t>
  </si>
  <si>
    <t>55199549-ALIRIO TOLEDO CAPERA LEONILDE GUEVARA ARTUNDUAGA MERCEDES NAZARET ERAZO CUASQUERO</t>
  </si>
  <si>
    <t>2018/12/12</t>
  </si>
  <si>
    <t>50001233100020080011400</t>
  </si>
  <si>
    <t>2008/10/16</t>
  </si>
  <si>
    <t>MARIA VICTORIA CORONADO ARRIETA</t>
  </si>
  <si>
    <t>LUIS ALBERTO RINCON RUBIANO</t>
  </si>
  <si>
    <t>15001333300820150008700</t>
  </si>
  <si>
    <t>2015/07/30</t>
  </si>
  <si>
    <t>1085319421-LISETH HAYLEN PANTOJA TOBAR</t>
  </si>
  <si>
    <t>JAIRO ALONSO AVILA MORENO</t>
  </si>
  <si>
    <t>2019/06/01</t>
  </si>
  <si>
    <t>11001032600020130013500</t>
  </si>
  <si>
    <t>2014/04/01</t>
  </si>
  <si>
    <t>14434224-MANUEL HUMBERTO ALZATE CASTAÑO</t>
  </si>
  <si>
    <t>2021/03/12</t>
  </si>
  <si>
    <t>47001333100220150000800</t>
  </si>
  <si>
    <t>2015/05/20</t>
  </si>
  <si>
    <t>819004454-A &amp; L DAVILA S.C.A.</t>
  </si>
  <si>
    <t>2016/01/26</t>
  </si>
  <si>
    <t>87 AUTO QUE RESUELVE CONFLICTO DE COMPETENCIA Y/O JURISDICCION</t>
  </si>
  <si>
    <t>CONFLICTO DE COMPETENCIAS</t>
  </si>
  <si>
    <t>50001333300520210015700</t>
  </si>
  <si>
    <t>2021/08/09</t>
  </si>
  <si>
    <t>CARLOS HERNANDO VIVAS PEREZ</t>
  </si>
  <si>
    <t>JUNTA DE ACCIÓN COMUNAL VEREDA RANCHO GRANDE Y DEMAS HABITANTES FIRMANTES DEL CENTRO POBLADO VILLA DIANA</t>
  </si>
  <si>
    <t>2021/10/25</t>
  </si>
  <si>
    <t>73001333300320140008100</t>
  </si>
  <si>
    <t>2014/06/24</t>
  </si>
  <si>
    <t>PATRICIA EUGENIA REYES VARGAS</t>
  </si>
  <si>
    <t>11001032600020010001801</t>
  </si>
  <si>
    <t>2001/06/15</t>
  </si>
  <si>
    <t>826000799-ASOCIACIÓN DE AUTORIDADES TRADICIONALES Y CABILDOS UWAS</t>
  </si>
  <si>
    <t>66001333300720160000600</t>
  </si>
  <si>
    <t>2016/02/25</t>
  </si>
  <si>
    <t>10088367-JAIRO ARISTIZABAL MONTOYA</t>
  </si>
  <si>
    <t>05001333302520210008700</t>
  </si>
  <si>
    <t>MINISTERIO DE AGRICULTURA Y DESARROLLO RURAL</t>
  </si>
  <si>
    <t>2022/03/24</t>
  </si>
  <si>
    <t>41001333300220210000700</t>
  </si>
  <si>
    <t>12208656-BERNARDO VEGA LEON</t>
  </si>
  <si>
    <t>2021/07/07</t>
  </si>
  <si>
    <t>05154311200120200008600</t>
  </si>
  <si>
    <t>2020/11/30</t>
  </si>
  <si>
    <t>IVONNE ANDREA MERCADO SOTOMAYOR</t>
  </si>
  <si>
    <t>5154 CAUCASIA - ANTIOQUIA</t>
  </si>
  <si>
    <t>2022/03/31</t>
  </si>
  <si>
    <t>11001334205420200005600</t>
  </si>
  <si>
    <t>2020/10/02</t>
  </si>
  <si>
    <t>3753850-JULIO CESAR GOMEZ SAMPER</t>
  </si>
  <si>
    <t>2022/11/22</t>
  </si>
  <si>
    <t>41001310300320200015201</t>
  </si>
  <si>
    <t>2020/12/01</t>
  </si>
  <si>
    <t>2022/06/20</t>
  </si>
  <si>
    <t>81001333100120110002301</t>
  </si>
  <si>
    <t>2012/01/20</t>
  </si>
  <si>
    <t>JESÚS HORACIO PÁRRAGA APONTE</t>
  </si>
  <si>
    <t>EDGAR ACEVEDO ESPITIA</t>
  </si>
  <si>
    <t>2018/07/06</t>
  </si>
  <si>
    <t>13430310300220030018400</t>
  </si>
  <si>
    <t>2010/11/17</t>
  </si>
  <si>
    <t>MARIA ISABELLA CHAVES CASTRO</t>
  </si>
  <si>
    <t>2924144-MARIO VILLA JARAMILLO</t>
  </si>
  <si>
    <t>13430 MAGANGUÉ - BOLÍVAR</t>
  </si>
  <si>
    <t>25000232600020190025100</t>
  </si>
  <si>
    <t>2019/04/29</t>
  </si>
  <si>
    <t>COLVATEL S.A. E.S.P</t>
  </si>
  <si>
    <t>2021/12/14</t>
  </si>
  <si>
    <t>95 AUTO QUE RESUELVE EXCEPCIONES PREVIAS</t>
  </si>
  <si>
    <t>EXCEPCION PREVIA PROBADA -  TERMINA EL PROCESO</t>
  </si>
  <si>
    <t>11001032500020170087400</t>
  </si>
  <si>
    <t>21668138-MARCELA ORREGO VALENCIA</t>
  </si>
  <si>
    <t>2020/09/15</t>
  </si>
  <si>
    <t>41001233300020170062100</t>
  </si>
  <si>
    <t>2018/02/02</t>
  </si>
  <si>
    <t>GLADIS PANCHO UCUE</t>
  </si>
  <si>
    <t>11001032500020180015300</t>
  </si>
  <si>
    <t>2019/03/01</t>
  </si>
  <si>
    <t>900003409-COMISION NACIONAL DEL SERVICIO CIVIL</t>
  </si>
  <si>
    <t>2022/06/22</t>
  </si>
  <si>
    <t>50001333300920190018200</t>
  </si>
  <si>
    <t>ELISIO MORERA CORDOBA</t>
  </si>
  <si>
    <t>90 AUTO QUE RESUELVE EL ACUERDO CONCILIATORIO</t>
  </si>
  <si>
    <t>NO REGISTRA</t>
  </si>
  <si>
    <t>25000234200020180106200</t>
  </si>
  <si>
    <t>CESAR SIGIFREDO POTOSI JIMENEZ</t>
  </si>
  <si>
    <t>15001233300020180041800</t>
  </si>
  <si>
    <t>2018/09/18</t>
  </si>
  <si>
    <t>5763973-LUIS ENRIQUE RAMIREZ</t>
  </si>
  <si>
    <t>11001032600020180018900</t>
  </si>
  <si>
    <t>2019/04/11</t>
  </si>
  <si>
    <t>10721099-GABRIEL EDUARDO PILLIMUE POTOSI</t>
  </si>
  <si>
    <t>85001333300120170041500</t>
  </si>
  <si>
    <t>2017/11/30</t>
  </si>
  <si>
    <t>74861782-GONZALO MUÑOZ CORREA</t>
  </si>
  <si>
    <t>11001032600020110005100</t>
  </si>
  <si>
    <t>2011/12/06</t>
  </si>
  <si>
    <t>6638427-ADALBERTO JOSE BULA BULA</t>
  </si>
  <si>
    <t>11001032600020140018000</t>
  </si>
  <si>
    <t>2015/02/26</t>
  </si>
  <si>
    <t>8600201351- GUAIMARON SAS</t>
  </si>
  <si>
    <t>2020/11/18</t>
  </si>
  <si>
    <t>13001233300020180038000</t>
  </si>
  <si>
    <t>2018/05/22</t>
  </si>
  <si>
    <t>73198139-JHON JAIRO ORTEGA RICARDO</t>
  </si>
  <si>
    <t>2018/10/23</t>
  </si>
  <si>
    <t>73001233300520140041000</t>
  </si>
  <si>
    <t>2014/08/13</t>
  </si>
  <si>
    <t>ALEXANDER ALVAREZ</t>
  </si>
  <si>
    <t>52644964-JULIANA PATRICIA RUIZ REYES</t>
  </si>
  <si>
    <t>11001032600020060005600</t>
  </si>
  <si>
    <t>2006/11/14</t>
  </si>
  <si>
    <t>8909233211-INMOBILIARIA GARCES LTDA</t>
  </si>
  <si>
    <t>2017/10/30</t>
  </si>
  <si>
    <t>11001032600020060000500</t>
  </si>
  <si>
    <t>2006/08/08</t>
  </si>
  <si>
    <t>6479930-GUSTAVO CASTRILLON GONZALEZ</t>
  </si>
  <si>
    <t>2020/03/10</t>
  </si>
  <si>
    <t>11001032600020050003500</t>
  </si>
  <si>
    <t>2005/07/22</t>
  </si>
  <si>
    <t>6858732-SILVIO ALVEAR LUJAN</t>
  </si>
  <si>
    <t>2017/05/15</t>
  </si>
  <si>
    <t>11001032600020090004600</t>
  </si>
  <si>
    <t>2009/08/06</t>
  </si>
  <si>
    <t>DARY LUCILA RODRIGUEZ RAMIREZ</t>
  </si>
  <si>
    <t>2017/02/22</t>
  </si>
  <si>
    <t>11001032600020090001100</t>
  </si>
  <si>
    <t>2009/02/12</t>
  </si>
  <si>
    <t>DIANA LUCIA ALDANA</t>
  </si>
  <si>
    <t>8110436299-PROMOTORA PALMERA DE CURAVADO LIMITADA PALMADO LTDA</t>
  </si>
  <si>
    <t>2018/04/26</t>
  </si>
  <si>
    <t>11001032600020100000500</t>
  </si>
  <si>
    <t>2010/06/02</t>
  </si>
  <si>
    <t>ANDRES DUEÑAS</t>
  </si>
  <si>
    <t>3669710-HECTOR EMILIO ORREGO ARENAS</t>
  </si>
  <si>
    <t>2017/03/23</t>
  </si>
  <si>
    <t>41001333100320110033400</t>
  </si>
  <si>
    <t>2011/10/19</t>
  </si>
  <si>
    <t>LUIS ELIBERTO PERILLA URBINA</t>
  </si>
  <si>
    <t>2016/01/27</t>
  </si>
  <si>
    <t>11001032400020180013000</t>
  </si>
  <si>
    <t>2018/07/04</t>
  </si>
  <si>
    <t>ALICIA ESTHER ROSALES COTTA-9001843277-</t>
  </si>
  <si>
    <t>106 AUTO QUE TERMINA POR AGOTAMIENTO DE JURISDICCION</t>
  </si>
  <si>
    <t>TERMINA POR AGOTAMIENTO DE JURISDICCION</t>
  </si>
  <si>
    <t>11001032600020080005400</t>
  </si>
  <si>
    <t>2008/08/14</t>
  </si>
  <si>
    <t>71606424-GONZALO RAMIREZ HOYOS</t>
  </si>
  <si>
    <t>11001032600020080000600</t>
  </si>
  <si>
    <t>2008/09/03</t>
  </si>
  <si>
    <t>JOSE BOTERO</t>
  </si>
  <si>
    <t>9000307372-CAMULE SPATH Y CIA S EN C</t>
  </si>
  <si>
    <t>15001233100020020020400</t>
  </si>
  <si>
    <t>2002/08/05</t>
  </si>
  <si>
    <t>SANDRO SANCHEZ</t>
  </si>
  <si>
    <t>79271225-GIOVANNI VINCENZO PAPA ACUÑA</t>
  </si>
  <si>
    <t>2018/01/23</t>
  </si>
  <si>
    <t>70001233100020090017800</t>
  </si>
  <si>
    <t>2010/06/09</t>
  </si>
  <si>
    <t>FERNAN MANUEL LOPEZ CAUSIL</t>
  </si>
  <si>
    <t>2017/07/17</t>
  </si>
  <si>
    <t>08001333300620180028000</t>
  </si>
  <si>
    <t>2018/07/11</t>
  </si>
  <si>
    <t>MARIA CAMILA</t>
  </si>
  <si>
    <t>842576-LUIS EDUARDO SALAZAR IGLESIAS</t>
  </si>
  <si>
    <t>2018/08/13</t>
  </si>
  <si>
    <t>25000234100020180082000</t>
  </si>
  <si>
    <t>GRUPO AGROINDUSTRIAL HACIENDA LA GLORIA S.A SUCURSAL COLOMBIA</t>
  </si>
  <si>
    <t>2021/07/01</t>
  </si>
  <si>
    <t>11001032600020040003600</t>
  </si>
  <si>
    <t>LISETH PANTOJA</t>
  </si>
  <si>
    <t>3223724-EUDORO CAÑON ROMERO</t>
  </si>
  <si>
    <t>2018/09/06</t>
  </si>
  <si>
    <t>11001032600020130010400</t>
  </si>
  <si>
    <t>MARIA ALEXANDRA RODRIGUEZ NOVOA</t>
  </si>
  <si>
    <t>ÁNGEL RAMON PULIDO CASTRO</t>
  </si>
  <si>
    <t>2019/10/23</t>
  </si>
  <si>
    <t>41001310500120170016800</t>
  </si>
  <si>
    <t>2018/10/09</t>
  </si>
  <si>
    <t xml:space="preserve">1191 EJECUTIVO CONEXO </t>
  </si>
  <si>
    <t>14226635-RODOLFO PELAEZ URUEÑA</t>
  </si>
  <si>
    <t>85001233300020180000800</t>
  </si>
  <si>
    <t>2018/02/01</t>
  </si>
  <si>
    <t>74281241-ALDEMAR ALFONSO RODRIGUEZ LIZARAZO</t>
  </si>
  <si>
    <t>11001032600020130012401</t>
  </si>
  <si>
    <t>2014/06/06</t>
  </si>
  <si>
    <t>78017443-SIMON LUIS ABDALA CABALLERO</t>
  </si>
  <si>
    <t>11001032600020150011800</t>
  </si>
  <si>
    <t>2016/10/24</t>
  </si>
  <si>
    <t>18119-GUSTAVO PRADILLA CAMACHO</t>
  </si>
  <si>
    <t>2020/09/27</t>
  </si>
  <si>
    <t>66001310300320170002700</t>
  </si>
  <si>
    <t>FERNANDO MOTTA</t>
  </si>
  <si>
    <t>66001 PEREIRA - RISARALDA</t>
  </si>
  <si>
    <t>2018/11/27</t>
  </si>
  <si>
    <t>76001233300020180047800</t>
  </si>
  <si>
    <t>ALBERTO GUENALDO AYALDE GONZALEZ</t>
  </si>
  <si>
    <t>19001230000020080020700</t>
  </si>
  <si>
    <t>2008/05/22</t>
  </si>
  <si>
    <t>ZAMBRANO SCHOLLIN LTDA Y OTROS</t>
  </si>
  <si>
    <t>11001032600020080006300</t>
  </si>
  <si>
    <t>2008/07/17</t>
  </si>
  <si>
    <t>79148499-GABRIEL DARIO ARANGO DUQUE</t>
  </si>
  <si>
    <t>76001233100020060098700</t>
  </si>
  <si>
    <t>2006/09/22</t>
  </si>
  <si>
    <t>GLORIA ESNEDA ARRIAGA CASTAÑEDA</t>
  </si>
  <si>
    <t>103 AUTO QUE RESUELVE LA TRANSACCION DE LAS PRETENSIONES</t>
  </si>
  <si>
    <t>20001333100420090043600</t>
  </si>
  <si>
    <t>2009/10/29</t>
  </si>
  <si>
    <t>LUIS ALBERTO RUIZ MONTALVO</t>
  </si>
  <si>
    <t>2013/06/04</t>
  </si>
  <si>
    <t>25000232600020060148100</t>
  </si>
  <si>
    <t>2006/12/12</t>
  </si>
  <si>
    <t>JOSE DOMINGO OTALORA CONTRERAS</t>
  </si>
  <si>
    <t>3 RECURSO EXTRAORDINARIO DE CASACIÓN</t>
  </si>
  <si>
    <t>2019/05/16</t>
  </si>
  <si>
    <t>15001233100020080009900</t>
  </si>
  <si>
    <t>2008/03/05</t>
  </si>
  <si>
    <t>JULIA LEONILDE TORRES BLANCO</t>
  </si>
  <si>
    <t>11001032600020090008400</t>
  </si>
  <si>
    <t>2009/10/27</t>
  </si>
  <si>
    <t>GERMAN HERNANDEZ LOPEZ</t>
  </si>
  <si>
    <t>2010/04/05</t>
  </si>
  <si>
    <t>25000232600020060123800</t>
  </si>
  <si>
    <t>2006/09/12</t>
  </si>
  <si>
    <t>JULIO ALFREDO RODRIGUEZ MURILLO</t>
  </si>
  <si>
    <t>2020/08/13</t>
  </si>
  <si>
    <t>70001333100120080009600</t>
  </si>
  <si>
    <t>PROCURADURIA 27 JUDICIAL DELEGADA PARA ASUNTOS AMBIENTALES Y AGRARIOS</t>
  </si>
  <si>
    <t>2015/02/05</t>
  </si>
  <si>
    <t>11001333100220090026300</t>
  </si>
  <si>
    <t>2009/12/04</t>
  </si>
  <si>
    <t>JUAN PABLO PARRA ARENAS</t>
  </si>
  <si>
    <t>2016/06/21</t>
  </si>
  <si>
    <t>13001310300820030021300</t>
  </si>
  <si>
    <t>2003/08/11</t>
  </si>
  <si>
    <t>UNICONIC SA</t>
  </si>
  <si>
    <t>2017/03/27</t>
  </si>
  <si>
    <t>54518333100120010039900</t>
  </si>
  <si>
    <t>2001/05/23</t>
  </si>
  <si>
    <t>LAUTERIO CONTRERAS MORA</t>
  </si>
  <si>
    <t>54518 PAMPLONA - NORTE DE SANTANDER</t>
  </si>
  <si>
    <t>23001233100020090013600</t>
  </si>
  <si>
    <t>CALUME SPATH Y CIA. S. EN C. - PROAGROCOR</t>
  </si>
  <si>
    <t>19001230000020080006600</t>
  </si>
  <si>
    <t>2008/02/12</t>
  </si>
  <si>
    <t>CLARA INES ANGULO DE MOSQUERA</t>
  </si>
  <si>
    <t>73001230000020050056700</t>
  </si>
  <si>
    <t>2005/04/25</t>
  </si>
  <si>
    <t>MARIA LUCY MONCALEANO VDA GUZMAN</t>
  </si>
  <si>
    <t>2018/01/13</t>
  </si>
  <si>
    <t>INHIBITORIO</t>
  </si>
  <si>
    <t>08001333100220100027400</t>
  </si>
  <si>
    <t>2010/11/10</t>
  </si>
  <si>
    <t>ERLINDA ROSA ALGARIN DOMINGUEZ</t>
  </si>
  <si>
    <t>2016/05/02</t>
  </si>
  <si>
    <t>18001333100220110011500</t>
  </si>
  <si>
    <t>2011/03/24</t>
  </si>
  <si>
    <t>RICARDO ANIBAL ARENAS ALZATE</t>
  </si>
  <si>
    <t>2020/03/05</t>
  </si>
  <si>
    <t>68001233100020100091900</t>
  </si>
  <si>
    <t>2011/01/11</t>
  </si>
  <si>
    <t>13745154-SAMUEL ANDRES VILLAMIZAR BERNAL</t>
  </si>
  <si>
    <t>2016/02/10</t>
  </si>
  <si>
    <t>60 AUTO QUE DECRETA LA PERENCION DEL PROCESO</t>
  </si>
  <si>
    <t>50001233100020100006800</t>
  </si>
  <si>
    <t>2010/10/04</t>
  </si>
  <si>
    <t>YINA HIRLEY CADENA GONZALEZ</t>
  </si>
  <si>
    <t>JHON WILSON ZAPATA SALCEDO</t>
  </si>
  <si>
    <t>50001333100220090025300</t>
  </si>
  <si>
    <t>2010/02/12</t>
  </si>
  <si>
    <t>GUSTAVO ADOLFO CASTELLANOS OLEA</t>
  </si>
  <si>
    <t>2017/02/07</t>
  </si>
  <si>
    <t>170 AUTO QUE DECLARA NULIDAD PROCESAL EN FIRME</t>
  </si>
  <si>
    <t>41001233100020110016800</t>
  </si>
  <si>
    <t>2011/05/05</t>
  </si>
  <si>
    <t>4577343-DIEGO VIVAS TAFUR</t>
  </si>
  <si>
    <t>2016/01/20</t>
  </si>
  <si>
    <t>81001233100020110005300</t>
  </si>
  <si>
    <t>2011/10/27</t>
  </si>
  <si>
    <t>ALMIRO ALBERTO RODRIGUEZ CARRASQUIEL</t>
  </si>
  <si>
    <t>2021/01/25</t>
  </si>
  <si>
    <t>85001233100020110008800</t>
  </si>
  <si>
    <t>2011/08/08</t>
  </si>
  <si>
    <t>ANGELA MARIA PINILLA LIEVANO</t>
  </si>
  <si>
    <t>2017/03/17</t>
  </si>
  <si>
    <t>47001333100720110009900</t>
  </si>
  <si>
    <t>2011/07/22</t>
  </si>
  <si>
    <t>2015/05/04</t>
  </si>
  <si>
    <t>47001233100020110002700</t>
  </si>
  <si>
    <t>2011/02/18</t>
  </si>
  <si>
    <t>INSTITUTO DEPARTAMENTAL DE RECREACIÓN Y DEPORTES DEL ATLÁNTICO</t>
  </si>
  <si>
    <t>2022/02/08</t>
  </si>
  <si>
    <t>25000232600020090011700</t>
  </si>
  <si>
    <t>2009/05/21</t>
  </si>
  <si>
    <t>HUMBERTO ABADIA MAHECHA</t>
  </si>
  <si>
    <t>73001230000020100060400</t>
  </si>
  <si>
    <t>2010/11/04</t>
  </si>
  <si>
    <t>JOHN ALEXANDER RUBIO HASTAMORIR</t>
  </si>
  <si>
    <t>2021/04/05</t>
  </si>
  <si>
    <t>19001333100420090039600</t>
  </si>
  <si>
    <t>2010/08/13</t>
  </si>
  <si>
    <t>COLLAZOS FERNANDEZ Y CIA LTDA</t>
  </si>
  <si>
    <t>2020/01/16</t>
  </si>
  <si>
    <t>180 AUTO QUE DECRETA LA COSA JUZGADA</t>
  </si>
  <si>
    <t>50001333100420090011500</t>
  </si>
  <si>
    <t>2009/11/03</t>
  </si>
  <si>
    <t>SODIAGRO Y CIA LTDA</t>
  </si>
  <si>
    <t>23001333100120100007600</t>
  </si>
  <si>
    <t>2010/03/24</t>
  </si>
  <si>
    <t>80092304-CARLOS ANDRES SANCHEZ PEÑA</t>
  </si>
  <si>
    <t>11001032400020110020900</t>
  </si>
  <si>
    <t>2011/07/01</t>
  </si>
  <si>
    <t>14991318-MILTON JOSE ALGARIN ARCON</t>
  </si>
  <si>
    <t>2022/05/13</t>
  </si>
  <si>
    <t>13001233100020100018700</t>
  </si>
  <si>
    <t>2010/04/22</t>
  </si>
  <si>
    <t>DIANA LUCIA ALDANA GIRALDO</t>
  </si>
  <si>
    <t>ANTONIO JOSE CORTES MONTOYA-21546158-MIRYAM DEL SOCORRO BOUHOT DE CORTES-</t>
  </si>
  <si>
    <t>2020/05/04</t>
  </si>
  <si>
    <t>11001032600020080003900</t>
  </si>
  <si>
    <t>2008/07/16</t>
  </si>
  <si>
    <t>1064984474-ANDRES RICARDO DUEÑAS PALMA</t>
  </si>
  <si>
    <t>8244475-LUIS GONZALO MEJIA URIBE</t>
  </si>
  <si>
    <t>08001333100220120005400</t>
  </si>
  <si>
    <t>2012/03/30</t>
  </si>
  <si>
    <t>842356-ARTURO ESCOBAR VILLANUEVA</t>
  </si>
  <si>
    <t>2012/08/28</t>
  </si>
  <si>
    <t>68001230000020100094800</t>
  </si>
  <si>
    <t>2011/11/10</t>
  </si>
  <si>
    <t>28320164-CARMEN SOCORRO CAMACHO RUIZ</t>
  </si>
  <si>
    <t>2022/01/11</t>
  </si>
  <si>
    <t>47001233100020100004400</t>
  </si>
  <si>
    <t>2010/02/26</t>
  </si>
  <si>
    <t>OSVALDO RAPELO POLO</t>
  </si>
  <si>
    <t>44001233300020120001000</t>
  </si>
  <si>
    <t>2012/08/08</t>
  </si>
  <si>
    <t>DELIA MARGOTH RIVAS DE CARRILLO</t>
  </si>
  <si>
    <t>2017/03/08</t>
  </si>
  <si>
    <t>11001032600020110002200</t>
  </si>
  <si>
    <t>800250541-ASOCIACION DE USUARIOS DEL DISTRITO DE ADECUACION DE TIERRAS DE GRAN ESCALA DEL RIO TUCURINCA ""ASOTUCURINCA""</t>
  </si>
  <si>
    <t>76001233100020120018600</t>
  </si>
  <si>
    <t>2012/04/27</t>
  </si>
  <si>
    <t>2017/05/18</t>
  </si>
  <si>
    <t>73001333170320120004700</t>
  </si>
  <si>
    <t>2013/03/07</t>
  </si>
  <si>
    <t>GUINARD ALFONSO RINCON GUTIERREZ</t>
  </si>
  <si>
    <t>2022/10/25</t>
  </si>
  <si>
    <t>05001333100220120019000</t>
  </si>
  <si>
    <t>2012/04/12</t>
  </si>
  <si>
    <t>ARNULFO DE JESUS GALVIS GALLEGO</t>
  </si>
  <si>
    <t>2017/03/24</t>
  </si>
  <si>
    <t>41001233100020120027000</t>
  </si>
  <si>
    <t>CESAR AUGUSTO ROJAS MUÑOZ</t>
  </si>
  <si>
    <t>2018/07/05</t>
  </si>
  <si>
    <t>41001233100020120024500</t>
  </si>
  <si>
    <t>2012/09/05</t>
  </si>
  <si>
    <t>CLARA INES FAJARDO MOTTA</t>
  </si>
  <si>
    <t>2018/04/19</t>
  </si>
  <si>
    <t>05001333101720120036100</t>
  </si>
  <si>
    <t>2012/06/08</t>
  </si>
  <si>
    <t>CESAR OSFREY RAMIREZ RESTREPO</t>
  </si>
  <si>
    <t>2015/04/30</t>
  </si>
  <si>
    <t>85001233300020130006600</t>
  </si>
  <si>
    <t>2013/04/23</t>
  </si>
  <si>
    <t>6671028-EVARISTO FUENTES SANTOS</t>
  </si>
  <si>
    <t>2022/06/13</t>
  </si>
  <si>
    <t>13001333100620090034700</t>
  </si>
  <si>
    <t>9086649-EDUARDO AUGUSTO DEL RIO PUELLO</t>
  </si>
  <si>
    <t>2021/10/13</t>
  </si>
  <si>
    <t>19001230000020120015900</t>
  </si>
  <si>
    <t>MARIO VALLECILLA BORRERO</t>
  </si>
  <si>
    <t>15001333301220130008300</t>
  </si>
  <si>
    <t>EDGAR GERMAN BASTIDAS OTALORA</t>
  </si>
  <si>
    <t>2018/05/03</t>
  </si>
  <si>
    <t>68001333100820100026300</t>
  </si>
  <si>
    <t>2010/07/16</t>
  </si>
  <si>
    <t>VIVIANA CAROLINA GRANADOS SALAMANCA</t>
  </si>
  <si>
    <t>91244972-MARTIN ALBERTO SARMIENTO SUAREZ</t>
  </si>
  <si>
    <t>18001333170120120007000</t>
  </si>
  <si>
    <t>2012/07/23</t>
  </si>
  <si>
    <t>3249840-LUIS GERMAN MORENO MORA</t>
  </si>
  <si>
    <t>73001333300220130068100</t>
  </si>
  <si>
    <t>JULIO ERNESTO TRONCOSO RENGIFO</t>
  </si>
  <si>
    <t>11001333603420130009100</t>
  </si>
  <si>
    <t>2013/10/25</t>
  </si>
  <si>
    <t>DULIS ALBERTO RODRIGUEZ AHUMADA</t>
  </si>
  <si>
    <t>50001233300020130036300</t>
  </si>
  <si>
    <t>2014/04/11</t>
  </si>
  <si>
    <t>CLAUDIO OTERO RAMOS</t>
  </si>
  <si>
    <t>2019/05/20</t>
  </si>
  <si>
    <t>76001233100020110090400</t>
  </si>
  <si>
    <t>2011/08/11</t>
  </si>
  <si>
    <t>ASOCIACIÓN DE USCRIPTORES DEL ACUEDUCTO Y ALCANTARILLADO DE LOS CORREGIMIENTOS DE ZANJÓN HONDO, VINCULO Y MANANTIAL-SONSITO</t>
  </si>
  <si>
    <t>11001032600020070008200</t>
  </si>
  <si>
    <t>PALMAS DE CURVARADO SA Y SOCIEDAD LA FE SIERRA Y CIA S C A</t>
  </si>
  <si>
    <t>2017/12/14</t>
  </si>
  <si>
    <t>15001333300420140015400</t>
  </si>
  <si>
    <t>2014/09/29</t>
  </si>
  <si>
    <t>LEOVIGILDO CABALLERO CABALLERO</t>
  </si>
  <si>
    <t>2016/10/14</t>
  </si>
  <si>
    <t>11001333501620140050000</t>
  </si>
  <si>
    <t>2014/10/09</t>
  </si>
  <si>
    <t>ALVARO TORRES RODRIGUEZ</t>
  </si>
  <si>
    <t>05001233300020150012700</t>
  </si>
  <si>
    <t>2015/02/09</t>
  </si>
  <si>
    <t>BEATRIZ ELENA VELEZ VELASQUEZ</t>
  </si>
  <si>
    <t>47001233300120150008400</t>
  </si>
  <si>
    <t>2015/03/16</t>
  </si>
  <si>
    <t>TOMASA MARIA PIMIENTA GAMARRA</t>
  </si>
  <si>
    <t>2019/02/13</t>
  </si>
  <si>
    <t>70001233300020150007700</t>
  </si>
  <si>
    <t>92496152-EDGAR ENRIQUE STAVE BUELVAS</t>
  </si>
  <si>
    <t>2018/06/14</t>
  </si>
  <si>
    <t>11001333603420130006600</t>
  </si>
  <si>
    <t>2015/06/05</t>
  </si>
  <si>
    <t>LIOPON ANDERSON BARRAGAN SUAREZ</t>
  </si>
  <si>
    <t>2018/11/28</t>
  </si>
  <si>
    <t>15001333301120150004900</t>
  </si>
  <si>
    <t>2015/05/07</t>
  </si>
  <si>
    <t>ANA LEONILDE FRANCO DE BONILLA</t>
  </si>
  <si>
    <t>2019/08/19</t>
  </si>
  <si>
    <t>18592318900120150003600</t>
  </si>
  <si>
    <t>2016/01/22</t>
  </si>
  <si>
    <t>VICTOR MANUEL MARTINEZ MORENO</t>
  </si>
  <si>
    <t>2017/10/13</t>
  </si>
  <si>
    <t>18592318900120150003700</t>
  </si>
  <si>
    <t>2016/01/21</t>
  </si>
  <si>
    <t>EDUARDO CORREA CANO</t>
  </si>
  <si>
    <t>52001333300520140032800</t>
  </si>
  <si>
    <t>2014/07/10</t>
  </si>
  <si>
    <t>CARLOS HERNANDO VIVAS  PEREZ</t>
  </si>
  <si>
    <t>JOSE IGNACIO IBARRA BENAVIDES</t>
  </si>
  <si>
    <t>2017/04/26</t>
  </si>
  <si>
    <t>41001233300020160029400</t>
  </si>
  <si>
    <t>2016/06/27</t>
  </si>
  <si>
    <t>PROCURADURIA 11 JUDICIAL II AMBIENTAL Y AGRARIA PARA EL DEPARTAMENTO DEL HUILA</t>
  </si>
  <si>
    <t>50001233300020150030400</t>
  </si>
  <si>
    <t>2016/06/02</t>
  </si>
  <si>
    <t>DA WEI MA</t>
  </si>
  <si>
    <t>2021/01/27</t>
  </si>
  <si>
    <t>13001333300820160011900</t>
  </si>
  <si>
    <t>2016/06/28</t>
  </si>
  <si>
    <t>NEIDA DE JESUS SANTOS PEREIRA</t>
  </si>
  <si>
    <t>11001333605920130209200</t>
  </si>
  <si>
    <t>2013/11/29</t>
  </si>
  <si>
    <t>DUSTANO ORLANDO BERMUDEZ MARTINEZ</t>
  </si>
  <si>
    <t>2014/04/07</t>
  </si>
  <si>
    <t>RECHAZA DEMANDA</t>
  </si>
  <si>
    <t>41001310300120150033500</t>
  </si>
  <si>
    <t>2016/02/05</t>
  </si>
  <si>
    <t>EMPRESA DE ENERGIA DE BOGOTA SA ESP</t>
  </si>
  <si>
    <t>2018/10/03</t>
  </si>
  <si>
    <t>08001310300820120034500</t>
  </si>
  <si>
    <t>2012/12/13</t>
  </si>
  <si>
    <t>8901063634-INMOBILIARIA SREDNI S.A.S.</t>
  </si>
  <si>
    <t>2019/01/18</t>
  </si>
  <si>
    <t>41001333300520160028200</t>
  </si>
  <si>
    <t>2016/11/16</t>
  </si>
  <si>
    <t>DIANA MILENA ANDRADE GUZMAN</t>
  </si>
  <si>
    <t>2022/03/29</t>
  </si>
  <si>
    <t>70001310500320170003800</t>
  </si>
  <si>
    <t>1031139507-DIANA LUCÍA ALDANA GIRALDO</t>
  </si>
  <si>
    <t>LILA ISABEL SARMIENTO BERROCAL</t>
  </si>
  <si>
    <t>2017/03/16</t>
  </si>
  <si>
    <t>50001233100020100047300</t>
  </si>
  <si>
    <t>2011/12/16</t>
  </si>
  <si>
    <t>CLAUDIO ENRIQUE CORTES GARCIA</t>
  </si>
  <si>
    <t>2022/06/29</t>
  </si>
  <si>
    <t>47001333300320160009200</t>
  </si>
  <si>
    <t>2016/03/02</t>
  </si>
  <si>
    <t>BORIS ALEXI ARIZA OSORIO</t>
  </si>
  <si>
    <t>11001310501720170013200</t>
  </si>
  <si>
    <t>2017/03/14</t>
  </si>
  <si>
    <t>ALBA RUBY GONZALEZ ROCHA</t>
  </si>
  <si>
    <t>2017/11/15</t>
  </si>
  <si>
    <t>11001310501620170008400</t>
  </si>
  <si>
    <t>2017/03/01</t>
  </si>
  <si>
    <t>MARTA ISABEL LABRADOR FORERO</t>
  </si>
  <si>
    <t>2017/11/03</t>
  </si>
  <si>
    <t>13001333300520170007800</t>
  </si>
  <si>
    <t>2017/05/03</t>
  </si>
  <si>
    <t>9007633558-CONCESION COSTERA  CARTAGENA  BARRANQUILLA SAS</t>
  </si>
  <si>
    <t>2018/04/02</t>
  </si>
  <si>
    <t>47001333300420170003000</t>
  </si>
  <si>
    <t>EDUARDO OCTAVIO COTES BRICEÑO</t>
  </si>
  <si>
    <t>11001310501620170012100</t>
  </si>
  <si>
    <t>ANDRES ALBORNOZ RUIZ</t>
  </si>
  <si>
    <t>2017/07/28</t>
  </si>
  <si>
    <t>19001233300320150045400</t>
  </si>
  <si>
    <t>2017/06/28</t>
  </si>
  <si>
    <t>DIANA CAROLINA REYES GALVIS</t>
  </si>
  <si>
    <t>11001333501520170018900</t>
  </si>
  <si>
    <t>51560493-LUZ ELENA RIVEROS LUQUE</t>
  </si>
  <si>
    <t>2019/05/22</t>
  </si>
  <si>
    <t>54810408900120170017600</t>
  </si>
  <si>
    <t>FERNANDO MOTTA CARDENAS</t>
  </si>
  <si>
    <t>2022/09/06</t>
  </si>
  <si>
    <t>N/AN/A</t>
  </si>
  <si>
    <t>15238333300120170006300</t>
  </si>
  <si>
    <t>2017/06/14</t>
  </si>
  <si>
    <t>COMPAÑÍA DE PROYECTOS TÉCNICOS CPT S. A.</t>
  </si>
  <si>
    <t>08001333300120170016100</t>
  </si>
  <si>
    <t>2017/05/23</t>
  </si>
  <si>
    <t>EMISAEL OSORIO OLMOS</t>
  </si>
  <si>
    <t>2021/10/12</t>
  </si>
  <si>
    <t>11001310502620170010900</t>
  </si>
  <si>
    <t>2017/08/02</t>
  </si>
  <si>
    <t>40382399-ANGELICA MARIA ALEXANDRA SINISTERRA BARRERA</t>
  </si>
  <si>
    <t>2018/03/22</t>
  </si>
  <si>
    <t>11001334204920160072400</t>
  </si>
  <si>
    <t>2016/11/30</t>
  </si>
  <si>
    <t>ANAMARIA RODRIGUEZ RUIZ</t>
  </si>
  <si>
    <t>2018/12/07</t>
  </si>
  <si>
    <t>11001310502420160052300</t>
  </si>
  <si>
    <t>2017/02/13</t>
  </si>
  <si>
    <t>27285748-DEBORA RUBIELA JIMENEZ CEBALLOS</t>
  </si>
  <si>
    <t>2018/02/20</t>
  </si>
  <si>
    <t>23001400300120160029200</t>
  </si>
  <si>
    <t>2016/05/13</t>
  </si>
  <si>
    <t>WILLIAM ENRIQUE SALLEG TABOADA</t>
  </si>
  <si>
    <t>11001032600020160012400</t>
  </si>
  <si>
    <t>2016/11/04</t>
  </si>
  <si>
    <t>DARIO CASTAÑO DUQUE</t>
  </si>
  <si>
    <t>05001310300520150046900</t>
  </si>
  <si>
    <t>2015/05/25</t>
  </si>
  <si>
    <t>EL MORICHAL WOOD HOLDINGS LIMITED</t>
  </si>
  <si>
    <t>13430310300120150008400</t>
  </si>
  <si>
    <t>2015/11/17</t>
  </si>
  <si>
    <t>15001333300720140001900</t>
  </si>
  <si>
    <t>2014/04/24</t>
  </si>
  <si>
    <t>ABELLA GARRIDO Y CIA S. EN C.</t>
  </si>
  <si>
    <t>2021/08/20</t>
  </si>
  <si>
    <t>11001032600020120003300</t>
  </si>
  <si>
    <t>8002264314-UNION DE CONSTRUCTORES CONUSA SAS EN LIQUIDACION</t>
  </si>
  <si>
    <t>2021/07/15</t>
  </si>
  <si>
    <t>41001233100020080032800</t>
  </si>
  <si>
    <t>2009/02/05</t>
  </si>
  <si>
    <t>7732674-ANDERSON JAVIER CALLEJAS CAPERA</t>
  </si>
  <si>
    <t>2022/06/17</t>
  </si>
  <si>
    <t>RODOLFO PELAEZ URUEÑA</t>
  </si>
  <si>
    <t>2018/08/24</t>
  </si>
  <si>
    <t>76001233300620170082000</t>
  </si>
  <si>
    <t>2017/09/29</t>
  </si>
  <si>
    <t>CONSEJO COMUNITARIO BOCAS DEL PALO</t>
  </si>
  <si>
    <t>DESISTIMIENTO TACITO</t>
  </si>
  <si>
    <t>25000232400020110049701</t>
  </si>
  <si>
    <t>2011/09/20</t>
  </si>
  <si>
    <t>ADRIANO EMILIO BOHORQUEZ VIVAS</t>
  </si>
  <si>
    <t>11001032400020110005100</t>
  </si>
  <si>
    <t>2011/05/18</t>
  </si>
  <si>
    <t>2013/10/21</t>
  </si>
  <si>
    <t>181 ARCHIVO DEL EXPEDIENTE (MIGRACION)</t>
  </si>
  <si>
    <t>50001233300020140011700</t>
  </si>
  <si>
    <t>2014/09/01</t>
  </si>
  <si>
    <t>46360068-BLANCA SORAIDA BARRAGAN GONZALEZ</t>
  </si>
  <si>
    <t>2019/05/10</t>
  </si>
  <si>
    <t>41001310500220170013700</t>
  </si>
  <si>
    <t>94250622-JOSE ROBERTO OSORIO YUSTI</t>
  </si>
  <si>
    <t>41001310500220170013600</t>
  </si>
  <si>
    <t>98623469-SANDRO SANCHEZ SALAZAR</t>
  </si>
  <si>
    <t>12113053-YAMID ARIAS CORTES</t>
  </si>
  <si>
    <t>76001233300520170184500</t>
  </si>
  <si>
    <t>2017/12/12</t>
  </si>
  <si>
    <t>COMUNIDAD WAUNANA</t>
  </si>
  <si>
    <t>2022/05/17</t>
  </si>
  <si>
    <t>11001020300020140150200</t>
  </si>
  <si>
    <t>2015/05/15</t>
  </si>
  <si>
    <t>MARTHA ISABEL LEGUIZAMO PEÑA</t>
  </si>
  <si>
    <t>76520310300220160012100</t>
  </si>
  <si>
    <t>2016/08/26</t>
  </si>
  <si>
    <t>2017/09/08</t>
  </si>
  <si>
    <t>13001333301120170003500</t>
  </si>
  <si>
    <t>2017/03/30</t>
  </si>
  <si>
    <t>INSTITUTO GEOGRAFICO AGUSTIN CODAZZI</t>
  </si>
  <si>
    <t>11001333501120170039200</t>
  </si>
  <si>
    <t>LUZ ELENA RIVEROS LUQUE</t>
  </si>
  <si>
    <t>2020/02/17</t>
  </si>
  <si>
    <t>2017/10/12</t>
  </si>
  <si>
    <t>2019/10/03</t>
  </si>
  <si>
    <t>59 AUTO QUE DECRETA DESISTIMIENTO TACITO</t>
  </si>
  <si>
    <t>63 DEMANDANTE - COADYUVANTE</t>
  </si>
  <si>
    <t>64 DEMANDANTE - INTERVENCIÓN EXCLUYENTE</t>
  </si>
  <si>
    <t xml:space="preserve">1182 LIQUIDACION - HERENCIA YACENTE </t>
  </si>
  <si>
    <t>65 DEMANDANTE - SUCESOR PROCESAL</t>
  </si>
  <si>
    <t>1183 LIQUIDACION - PATRIMONIAL</t>
  </si>
  <si>
    <t>66 DEMANDANTE - ADMINISTRADOR</t>
  </si>
  <si>
    <t>96 AUTO QUE RESUELVE INCIDENTE</t>
  </si>
  <si>
    <t xml:space="preserve">1185 PROCESO DECLARATIVO ESPECIAL - MONITORIO </t>
  </si>
  <si>
    <t>1187 VERBAL SUMARIO - CONTROVERSIAS SOBRE DERECHO DE AUTOR</t>
  </si>
  <si>
    <t xml:space="preserve">1188 VERBAL SUMARIO - CONTROVERSIAS SOBRE PROPIEDAD HORIZONTAL </t>
  </si>
  <si>
    <t>70 DEMANDADO - LLAMADO EN GARANTIA</t>
  </si>
  <si>
    <t>115 ENTREGA DEL PROCESO A OTRA ENTIDAD MEDIANTE ACTA</t>
  </si>
  <si>
    <t>117 INTEGRACION PROCESAL</t>
  </si>
  <si>
    <t>1234 PROCESO DECLARATIVO ESPECIAL - POSESORIO</t>
  </si>
  <si>
    <t>73 DEMANDADO - CURADOR AD LITEM</t>
  </si>
  <si>
    <t>136 REASIGNACION ADMINISTRATIVA DE LA ENTIDAD</t>
  </si>
  <si>
    <t>1235 VERBAL - DECLARACION DE BIENES VACANTES O MOSTRENCOS</t>
  </si>
  <si>
    <t>140 SENTENCIA DE CASACION</t>
  </si>
  <si>
    <t>1236 VERBAL - ENTREGA DE LA COSA POR EL TRADENTE AL ADQUIRENTE</t>
  </si>
  <si>
    <t>148 SUCESION PROCESAL</t>
  </si>
  <si>
    <t>1237 VERBAL - IMPUGNACION DE ASAMBLEAS, JUNTAS DIRECTIVAS O DE SOCIOS</t>
  </si>
  <si>
    <t>1238 VERBAL - PAGO POR CONSIGNACION</t>
  </si>
  <si>
    <t>178 AUTO QUE RESUELVE RECURSO DE REPOSICION EN FIRME</t>
  </si>
  <si>
    <t>1240 VERBAL - RENDICION ESPONTANEA DE CUENTAS</t>
  </si>
  <si>
    <t>179 AUTO QUE DECRETA EL PAGO DE LA OBLIGACION</t>
  </si>
  <si>
    <t>1241 VERBAL - RENDICION PROVOCADA DE CUENTAS</t>
  </si>
  <si>
    <t>1242 VERBAL - RESOLUCION DE COMPRAVENTA</t>
  </si>
  <si>
    <t>1254 CONTROL INMEDIATO DE LEGALIDAD</t>
  </si>
  <si>
    <t>1255 CONTROL POR VIA DE EXCEPCION</t>
  </si>
  <si>
    <t>88 DEPARTAMENTO DE SAN ANDRÉS, PROVIDENCIA Y SANTA CATALINA</t>
  </si>
  <si>
    <t>91 DEPARTAMENTO DE AMAZONAS</t>
  </si>
  <si>
    <t>94 DEPARTAMENTO DE GUAINÍA</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</si>
  <si>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</si>
  <si>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</si>
  <si>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</si>
  <si>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</si>
  <si>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</si>
  <si>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</si>
  <si>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</si>
  <si>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</si>
  <si>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</si>
  <si>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</si>
  <si>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</si>
  <si>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</si>
  <si>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5030 AMAGÁ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</si>
  <si>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</si>
  <si>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</si>
  <si>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</si>
  <si>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</si>
  <si>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</si>
  <si>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</si>
  <si>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</si>
  <si>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5044 ANZÁ - ANTIOQUIA</t>
  </si>
  <si>
    <t>5045 APARTADÓ - ANTIOQUIA</t>
  </si>
  <si>
    <t>1276 SOLICITUD DE REVISION EVENTUAL</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</si>
  <si>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</si>
  <si>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</si>
  <si>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</si>
  <si>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</si>
  <si>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</si>
  <si>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</si>
  <si>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</si>
  <si>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</si>
  <si>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</si>
  <si>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</si>
  <si>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</si>
  <si>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</si>
  <si>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</si>
  <si>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</si>
  <si>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</si>
  <si>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</si>
  <si>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</si>
  <si>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</si>
  <si>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</si>
  <si>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</si>
  <si>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</si>
  <si>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5172 CHIGORODÓ - ANTIOQUIA</t>
  </si>
  <si>
    <t>5190 CISNEROS - ANTIOQUIA</t>
  </si>
  <si>
    <t>5197 COCORNÁ - ANTIOQUIA</t>
  </si>
  <si>
    <t>5206 CONCEPCIÓN - ANTIOQUIA</t>
  </si>
  <si>
    <t>5209 CONCORDIA - ANTIOQUIA</t>
  </si>
  <si>
    <t>5212 COPACABANA - ANTIOQUIA</t>
  </si>
  <si>
    <t>5237 DON MATÍAS - ANTIOQUIA</t>
  </si>
  <si>
    <t>5240 EBÉJICO - ANTIOQUIA</t>
  </si>
  <si>
    <t>5250 EL BAGRE - ANTIOQUIA</t>
  </si>
  <si>
    <t>5264 ENTRERRIOS - ANTIOQUIA</t>
  </si>
  <si>
    <t>5266 ENVIGADO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</si>
  <si>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</si>
  <si>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</si>
  <si>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</si>
  <si>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</si>
  <si>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</si>
  <si>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</si>
  <si>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</si>
  <si>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</si>
  <si>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</si>
  <si>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</si>
  <si>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</si>
  <si>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</si>
  <si>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</si>
  <si>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</si>
  <si>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</si>
  <si>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</si>
  <si>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</si>
  <si>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</si>
  <si>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</si>
  <si>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</si>
  <si>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</si>
  <si>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</si>
  <si>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</si>
  <si>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</si>
  <si>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</si>
  <si>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</si>
  <si>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</si>
  <si>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</si>
  <si>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</si>
  <si>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</si>
  <si>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</si>
  <si>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5585 PUERTO NARE - ANTIOQUIA</t>
  </si>
  <si>
    <t>5591 PUERTO TRIUNFO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</si>
  <si>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</si>
  <si>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</si>
  <si>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</si>
  <si>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</si>
  <si>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</si>
  <si>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</si>
  <si>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</si>
  <si>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</si>
  <si>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</si>
  <si>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</si>
  <si>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</si>
  <si>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5664 SAN PEDRO - ANTIOQUIA</t>
  </si>
  <si>
    <t>5665 SAN PEDRO DE URABÁ - ANTIOQUIA</t>
  </si>
  <si>
    <t>5667 SAN RAFAEL - ANTIOQUIA</t>
  </si>
  <si>
    <t>5670 SAN ROQUE - ANTIOQUIA</t>
  </si>
  <si>
    <t>5674 SAN VICENTE - ANTIOQUIA</t>
  </si>
  <si>
    <t>5679 SANTA BÁRBARA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</si>
  <si>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</si>
  <si>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</si>
  <si>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</si>
  <si>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</si>
  <si>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</si>
  <si>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</si>
  <si>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</si>
  <si>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</si>
  <si>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</si>
  <si>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</si>
  <si>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</si>
  <si>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</si>
  <si>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</si>
  <si>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</si>
  <si>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</si>
  <si>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</si>
  <si>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</si>
  <si>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</si>
  <si>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</si>
  <si>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</si>
  <si>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5895 ZARAGOZA - ANTIOQUIA</t>
  </si>
  <si>
    <t>8000 DEPARTAMENTO ATLANTICO</t>
  </si>
  <si>
    <t>8078 BARANOA - ATLÁNTICO</t>
  </si>
  <si>
    <t>8137 CAMPO DE LA CRUZ - ATLÁNTICO</t>
  </si>
  <si>
    <t>8141 CANDELARIA - ATLÁNTICO</t>
  </si>
  <si>
    <t>8296 GALAPA - ATLÁNTICO</t>
  </si>
  <si>
    <t>8372 JUAN DE ACOSTA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</si>
  <si>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</si>
  <si>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</si>
  <si>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</si>
  <si>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</si>
  <si>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</si>
  <si>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</si>
  <si>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</si>
  <si>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</si>
  <si>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</si>
  <si>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</si>
  <si>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</si>
  <si>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</si>
  <si>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</si>
  <si>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</si>
  <si>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</si>
  <si>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</si>
  <si>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</si>
  <si>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</si>
  <si>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</si>
  <si>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</si>
  <si>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</si>
  <si>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</si>
  <si>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</si>
  <si>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</si>
  <si>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</si>
  <si>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13222 CLEMENCIA - BOLÍVAR</t>
  </si>
  <si>
    <t>13244 EL CARMEN DE BOLÍVAR - BOLÍVAR</t>
  </si>
  <si>
    <t>13248 EL GUAMO - BOLÍVAR</t>
  </si>
  <si>
    <t>13268 EL PEÑÓN - BOLÍVAR</t>
  </si>
  <si>
    <t>13300 HATILLO DE LOBA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</si>
  <si>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</si>
  <si>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</si>
  <si>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</si>
  <si>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</si>
  <si>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</si>
  <si>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</si>
  <si>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</si>
  <si>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</si>
  <si>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</si>
  <si>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</si>
  <si>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</si>
  <si>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</si>
  <si>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</si>
  <si>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</si>
  <si>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</si>
  <si>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</si>
  <si>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</si>
  <si>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</si>
  <si>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</si>
  <si>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</si>
  <si>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</si>
  <si>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</si>
  <si>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</si>
  <si>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</si>
  <si>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</si>
  <si>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13838 TURBANA - BOLÍVAR</t>
  </si>
  <si>
    <t>13873 VILLANUEVA - BOLÍVAR</t>
  </si>
  <si>
    <t>13894 ZAMBRANO - BOLÍVAR</t>
  </si>
  <si>
    <t>15000 DEPARTAMENTO BOYACÁ</t>
  </si>
  <si>
    <t>15022 ALMEIDA - BOYACÁ</t>
  </si>
  <si>
    <t>15047 AQUITANIA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</si>
  <si>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</si>
  <si>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</si>
  <si>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</si>
  <si>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</si>
  <si>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</si>
  <si>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</si>
  <si>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</si>
  <si>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</si>
  <si>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</si>
  <si>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</si>
  <si>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</si>
  <si>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</si>
  <si>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</si>
  <si>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</si>
  <si>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</si>
  <si>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</si>
  <si>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</si>
  <si>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</si>
  <si>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</si>
  <si>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</si>
  <si>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</si>
  <si>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</si>
  <si>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</si>
  <si>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</si>
  <si>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</si>
  <si>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</si>
  <si>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</si>
  <si>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</si>
  <si>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</si>
  <si>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</si>
  <si>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</si>
  <si>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</si>
  <si>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</si>
  <si>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</si>
  <si>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</si>
  <si>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</si>
  <si>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</si>
  <si>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</si>
  <si>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</si>
  <si>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</si>
  <si>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</si>
  <si>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</si>
  <si>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</si>
  <si>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</si>
  <si>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</si>
  <si>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</si>
  <si>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</si>
  <si>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</si>
  <si>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</si>
  <si>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</si>
  <si>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15476 MOTAVITA - BOYACÁ</t>
  </si>
  <si>
    <t>15480 MUZO - BOYACÁ</t>
  </si>
  <si>
    <t>15491 NOBSA - BOYACÁ</t>
  </si>
  <si>
    <t>15494 NUEVO COLÓN - BOYACÁ</t>
  </si>
  <si>
    <t>15507 OTANCHE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</si>
  <si>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</si>
  <si>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</si>
  <si>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</si>
  <si>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</si>
  <si>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</si>
  <si>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</si>
  <si>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</si>
  <si>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</si>
  <si>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</si>
  <si>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</si>
  <si>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</si>
  <si>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</si>
  <si>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</si>
  <si>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</si>
  <si>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</si>
  <si>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</si>
  <si>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</si>
  <si>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</si>
  <si>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</si>
  <si>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</si>
  <si>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</si>
  <si>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</si>
  <si>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</si>
  <si>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</si>
  <si>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</si>
  <si>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</si>
  <si>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</si>
  <si>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</si>
  <si>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</si>
  <si>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</si>
  <si>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</si>
  <si>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</si>
  <si>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</si>
  <si>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15761 SOMONDOCO - BOYACÁ</t>
  </si>
  <si>
    <t>15762 SORA - BOYACÁ</t>
  </si>
  <si>
    <t>15763 SOTAQUIRÁ - BOYACÁ</t>
  </si>
  <si>
    <t>15764 SORACÁ - BOYACÁ</t>
  </si>
  <si>
    <t>15774 SUSACÓN - BOYACÁ</t>
  </si>
  <si>
    <t>15776 SUTAMARCHÁN - BOYACÁ</t>
  </si>
  <si>
    <t>15790 TASCO - BOYACÁ</t>
  </si>
  <si>
    <t>15798 TENZA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</si>
  <si>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</si>
  <si>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</si>
  <si>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</si>
  <si>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</si>
  <si>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</si>
  <si>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</si>
  <si>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</si>
  <si>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</si>
  <si>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</si>
  <si>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</si>
  <si>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</si>
  <si>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</si>
  <si>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</si>
  <si>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</si>
  <si>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</si>
  <si>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</si>
  <si>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</si>
  <si>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</si>
  <si>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</si>
  <si>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</si>
  <si>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</si>
  <si>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</si>
  <si>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17388 LA MERCED - CALDAS</t>
  </si>
  <si>
    <t>17433 MANZANARES - CALDAS</t>
  </si>
  <si>
    <t>17444 MARQUETALIA - CALDAS</t>
  </si>
  <si>
    <t>17446 MARULANDA - CALDAS</t>
  </si>
  <si>
    <t>17486 NEIRA - CALDAS</t>
  </si>
  <si>
    <t>17495 NORCASIA - CALDAS</t>
  </si>
  <si>
    <t>17513 PÁCORA - CALDAS</t>
  </si>
  <si>
    <t>17524 PALESTINA - CALDAS</t>
  </si>
  <si>
    <t>17541 PENSILVANIA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</si>
  <si>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</si>
  <si>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</si>
  <si>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</si>
  <si>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</si>
  <si>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</si>
  <si>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</si>
  <si>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</si>
  <si>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</si>
  <si>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</si>
  <si>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</si>
  <si>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</si>
  <si>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</si>
  <si>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</si>
  <si>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</si>
  <si>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</si>
  <si>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</si>
  <si>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</si>
  <si>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</si>
  <si>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</si>
  <si>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</si>
  <si>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</si>
  <si>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</si>
  <si>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</si>
  <si>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</si>
  <si>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</si>
  <si>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</si>
  <si>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</si>
  <si>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</si>
  <si>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</si>
  <si>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</si>
  <si>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</si>
  <si>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</si>
  <si>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</si>
  <si>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</si>
  <si>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</si>
  <si>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</si>
  <si>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</si>
  <si>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</si>
  <si>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</si>
  <si>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</si>
  <si>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</si>
  <si>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</si>
  <si>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</si>
  <si>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</si>
  <si>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</si>
  <si>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</si>
  <si>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</si>
  <si>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</si>
  <si>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19548 PIENDAMÓ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</si>
  <si>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</si>
  <si>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</si>
  <si>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</si>
  <si>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</si>
  <si>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</si>
  <si>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</si>
  <si>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</si>
  <si>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</si>
  <si>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</si>
  <si>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</si>
  <si>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</si>
  <si>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</si>
  <si>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</si>
  <si>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</si>
  <si>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</si>
  <si>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</si>
  <si>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</si>
  <si>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</si>
  <si>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</si>
  <si>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</si>
  <si>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</si>
  <si>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</si>
  <si>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</si>
  <si>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</si>
  <si>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</si>
  <si>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</si>
  <si>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</si>
  <si>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</si>
  <si>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</si>
  <si>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</si>
  <si>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</si>
  <si>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</si>
  <si>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</si>
  <si>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</si>
  <si>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</si>
  <si>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</si>
  <si>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</si>
  <si>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</si>
  <si>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</si>
  <si>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</si>
  <si>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</si>
  <si>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</si>
  <si>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</si>
  <si>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</si>
  <si>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</si>
  <si>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</si>
  <si>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</si>
  <si>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</si>
  <si>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</si>
  <si>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</si>
  <si>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</si>
  <si>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</si>
  <si>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</si>
  <si>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</si>
  <si>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</si>
  <si>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</si>
  <si>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</si>
  <si>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</si>
  <si>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</si>
  <si>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</si>
  <si>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</si>
  <si>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</si>
  <si>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</si>
  <si>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</si>
  <si>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</si>
  <si>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</si>
  <si>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</si>
  <si>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</si>
  <si>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</si>
  <si>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</si>
  <si>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</si>
  <si>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</si>
  <si>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</si>
  <si>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</si>
  <si>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</si>
  <si>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</si>
  <si>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</si>
  <si>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</si>
  <si>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</si>
  <si>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</si>
  <si>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</si>
  <si>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</si>
  <si>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</si>
  <si>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25178 CHIPAQUE - CUNDINAMARCA</t>
  </si>
  <si>
    <t>25181 CHOACHÍ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</si>
  <si>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</si>
  <si>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</si>
  <si>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</si>
  <si>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</si>
  <si>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</si>
  <si>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</si>
  <si>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</si>
  <si>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</si>
  <si>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</si>
  <si>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</si>
  <si>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</si>
  <si>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</si>
  <si>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</si>
  <si>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</si>
  <si>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</si>
  <si>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</si>
  <si>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25312 GRANADA - CUNDINAMARCA</t>
  </si>
  <si>
    <t>25317 GUACHETÁ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</si>
  <si>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</si>
  <si>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</si>
  <si>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</si>
  <si>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</si>
  <si>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</si>
  <si>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</si>
  <si>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</si>
  <si>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</si>
  <si>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</si>
  <si>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</si>
  <si>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</si>
  <si>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</si>
  <si>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</si>
  <si>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</si>
  <si>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</si>
  <si>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</si>
  <si>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</si>
  <si>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</si>
  <si>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</si>
  <si>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</si>
  <si>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</si>
  <si>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</si>
  <si>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</si>
  <si>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</si>
  <si>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</si>
  <si>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</si>
  <si>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</si>
  <si>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</si>
  <si>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</si>
  <si>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</si>
  <si>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</si>
  <si>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</si>
  <si>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</si>
  <si>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</si>
  <si>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</si>
  <si>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</si>
  <si>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</si>
  <si>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</si>
  <si>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</si>
  <si>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</si>
  <si>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</si>
  <si>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</si>
  <si>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</si>
  <si>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</si>
  <si>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</si>
  <si>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</si>
  <si>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</si>
  <si>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</si>
  <si>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</si>
  <si>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</si>
  <si>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</si>
  <si>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</si>
  <si>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</si>
  <si>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</si>
  <si>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</si>
  <si>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</si>
  <si>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</si>
  <si>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</si>
  <si>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</si>
  <si>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</si>
  <si>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</si>
  <si>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</si>
  <si>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</si>
  <si>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</si>
  <si>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</si>
  <si>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</si>
  <si>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</si>
  <si>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</si>
  <si>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</si>
  <si>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</si>
  <si>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</si>
  <si>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</si>
  <si>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</si>
  <si>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</si>
  <si>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</si>
  <si>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</si>
  <si>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</si>
  <si>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</si>
  <si>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</si>
  <si>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</si>
  <si>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</si>
  <si>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</si>
  <si>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</si>
  <si>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</si>
  <si>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</si>
  <si>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</si>
  <si>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</si>
  <si>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</si>
  <si>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</si>
  <si>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</si>
  <si>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</si>
  <si>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</si>
  <si>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</si>
  <si>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</si>
  <si>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</si>
  <si>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</si>
  <si>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</si>
  <si>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</si>
  <si>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</si>
  <si>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</si>
  <si>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</si>
  <si>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</si>
  <si>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</si>
  <si>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</si>
  <si>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</si>
  <si>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</si>
  <si>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</si>
  <si>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</si>
  <si>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</si>
  <si>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</si>
  <si>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</si>
  <si>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</si>
  <si>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</si>
  <si>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</si>
  <si>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</si>
  <si>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</si>
  <si>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</si>
  <si>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</si>
  <si>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</si>
  <si>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</si>
  <si>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</si>
  <si>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</si>
  <si>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</si>
  <si>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</si>
  <si>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</si>
  <si>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</si>
  <si>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</si>
  <si>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</si>
  <si>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</si>
  <si>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</si>
  <si>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</si>
  <si>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</si>
  <si>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</si>
  <si>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</si>
  <si>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</si>
  <si>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</si>
  <si>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</si>
  <si>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</si>
  <si>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</si>
  <si>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</si>
  <si>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</si>
  <si>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</si>
  <si>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</si>
  <si>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</si>
  <si>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</si>
  <si>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</si>
  <si>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</si>
  <si>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</si>
  <si>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</si>
  <si>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</si>
  <si>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</si>
  <si>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</si>
  <si>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</si>
  <si>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</si>
  <si>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</si>
  <si>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</si>
  <si>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</si>
  <si>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</si>
  <si>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</si>
  <si>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</si>
  <si>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</si>
  <si>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</si>
  <si>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</si>
  <si>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</si>
  <si>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</si>
  <si>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</si>
  <si>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</si>
  <si>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</si>
  <si>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</si>
  <si>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</si>
  <si>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</si>
  <si>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</si>
  <si>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</si>
  <si>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</si>
  <si>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</si>
  <si>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</si>
  <si>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</si>
  <si>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</si>
  <si>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</si>
  <si>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</si>
  <si>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</si>
  <si>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</si>
  <si>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</si>
  <si>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</si>
  <si>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</si>
  <si>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</si>
  <si>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</si>
  <si>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</si>
  <si>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</si>
  <si>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</si>
  <si>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</si>
  <si>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</si>
  <si>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</si>
  <si>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</si>
  <si>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</si>
  <si>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</si>
  <si>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</si>
  <si>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</si>
  <si>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</si>
  <si>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</si>
  <si>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</si>
  <si>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</si>
  <si>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</si>
  <si>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</si>
  <si>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</si>
  <si>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</si>
  <si>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</si>
  <si>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</si>
  <si>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</si>
  <si>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</si>
  <si>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</si>
  <si>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</si>
  <si>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</si>
  <si>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</si>
  <si>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</si>
  <si>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</si>
  <si>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</si>
  <si>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</si>
  <si>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</si>
  <si>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</si>
  <si>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</si>
  <si>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</si>
  <si>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</si>
  <si>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</si>
  <si>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</si>
  <si>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</si>
  <si>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</si>
  <si>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</si>
  <si>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</si>
  <si>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</si>
  <si>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</si>
  <si>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</si>
  <si>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</si>
  <si>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</si>
  <si>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</si>
  <si>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</si>
  <si>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</si>
  <si>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</si>
  <si>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</si>
  <si>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</si>
  <si>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</si>
  <si>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</si>
  <si>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</si>
  <si>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</si>
  <si>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</si>
  <si>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</si>
  <si>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</si>
  <si>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</si>
  <si>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</si>
  <si>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</si>
  <si>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</si>
  <si>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</si>
  <si>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</si>
  <si>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</si>
  <si>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</si>
  <si>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</si>
  <si>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</si>
  <si>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</si>
  <si>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</si>
  <si>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</si>
  <si>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</si>
  <si>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</si>
  <si>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</si>
  <si>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</si>
  <si>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</si>
  <si>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</si>
  <si>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</si>
  <si>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</si>
  <si>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</si>
  <si>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</si>
  <si>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</si>
  <si>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</si>
  <si>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</si>
  <si>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</si>
  <si>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</si>
  <si>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</si>
  <si>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</si>
  <si>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</si>
  <si>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</si>
  <si>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</si>
  <si>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</si>
  <si>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</si>
  <si>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</si>
  <si>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</si>
  <si>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</si>
  <si>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</si>
  <si>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</si>
  <si>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</si>
  <si>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</si>
  <si>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</si>
  <si>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</si>
  <si>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</si>
  <si>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</si>
  <si>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</si>
  <si>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</si>
  <si>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</si>
  <si>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</si>
  <si>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</si>
  <si>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</si>
  <si>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</si>
  <si>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</si>
  <si>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</si>
  <si>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</si>
  <si>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</si>
  <si>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</si>
  <si>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</si>
  <si>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</si>
  <si>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</si>
  <si>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</si>
  <si>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</si>
  <si>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</si>
  <si>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</si>
  <si>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</si>
  <si>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</si>
  <si>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</si>
  <si>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</si>
  <si>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</si>
  <si>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</si>
  <si>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</si>
  <si>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</si>
  <si>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</si>
  <si>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</si>
  <si>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</si>
  <si>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</si>
  <si>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</si>
  <si>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</si>
  <si>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</si>
  <si>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</si>
  <si>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</si>
  <si>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</si>
  <si>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</si>
  <si>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</si>
  <si>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</si>
  <si>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</si>
  <si>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</si>
  <si>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</si>
  <si>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</si>
  <si>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</si>
  <si>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</si>
  <si>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</si>
  <si>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</si>
  <si>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</si>
  <si>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</si>
  <si>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</si>
  <si>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</si>
  <si>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</si>
  <si>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</si>
  <si>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</si>
  <si>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</si>
  <si>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</si>
  <si>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</si>
  <si>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</si>
  <si>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</si>
  <si>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</si>
  <si>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</si>
  <si>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</si>
  <si>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</si>
  <si>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</si>
  <si>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</si>
  <si>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</si>
  <si>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</si>
  <si>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</si>
  <si>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</si>
  <si>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</si>
  <si>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</si>
  <si>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</si>
  <si>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</si>
  <si>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</si>
  <si>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</si>
  <si>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</si>
  <si>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</si>
  <si>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</si>
  <si>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</si>
  <si>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</si>
  <si>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</si>
  <si>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</si>
  <si>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</si>
  <si>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</si>
  <si>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</si>
  <si>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</si>
  <si>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</si>
  <si>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</si>
  <si>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</si>
  <si>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</si>
  <si>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</si>
  <si>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</si>
  <si>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</si>
  <si>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</si>
  <si>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</si>
  <si>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</si>
  <si>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</si>
  <si>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</si>
  <si>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</si>
  <si>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</si>
  <si>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</si>
  <si>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</si>
  <si>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</si>
  <si>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</si>
  <si>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</si>
  <si>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</si>
  <si>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</si>
  <si>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</si>
  <si>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</si>
  <si>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</si>
  <si>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</si>
  <si>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</si>
  <si>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</si>
  <si>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</si>
  <si>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</si>
  <si>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</si>
  <si>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</si>
  <si>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</si>
  <si>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</si>
  <si>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</si>
  <si>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</si>
  <si>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</si>
  <si>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</si>
  <si>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68867 VETAS - SANTANDER</t>
  </si>
  <si>
    <t>68872 VILLANUEVA - SANTANDER</t>
  </si>
  <si>
    <t>68895 ZAPATOCA - SANTANDER</t>
  </si>
  <si>
    <t>70000 DEPARTAMENTO SUCRE</t>
  </si>
  <si>
    <t>70110 BUENAVISTA - SUCRE</t>
  </si>
  <si>
    <t>70124 CAIMITO - SUCRE</t>
  </si>
  <si>
    <t>70204 COLOSÓ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</si>
  <si>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</si>
  <si>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</si>
  <si>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</si>
  <si>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</si>
  <si>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</si>
  <si>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</si>
  <si>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</si>
  <si>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</si>
  <si>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</si>
  <si>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</si>
  <si>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</si>
  <si>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</si>
  <si>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</si>
  <si>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</si>
  <si>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</si>
  <si>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</si>
  <si>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</si>
  <si>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</si>
  <si>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</si>
  <si>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</si>
  <si>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</si>
  <si>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</si>
  <si>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</si>
  <si>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</si>
  <si>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73067 ATACO - TOLIMA</t>
  </si>
  <si>
    <t>73124 CAJAMARCA - TOLIMA</t>
  </si>
  <si>
    <t>73148 CARMEN DE APICALÁ - TOLIMA</t>
  </si>
  <si>
    <t>73168 CHAPARRAL - TOLIMA</t>
  </si>
  <si>
    <t>73200 COELLO - TOLIMA</t>
  </si>
  <si>
    <t>73217 COYAIMA - TOLIMA</t>
  </si>
  <si>
    <t>73226 CUNDAY - TOLIMA</t>
  </si>
  <si>
    <t>73236 DOLORES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</si>
  <si>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</si>
  <si>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</si>
  <si>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</si>
  <si>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</si>
  <si>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</si>
  <si>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</si>
  <si>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</si>
  <si>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</si>
  <si>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</si>
  <si>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</si>
  <si>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</si>
  <si>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</si>
  <si>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</si>
  <si>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</si>
  <si>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</si>
  <si>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</si>
  <si>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</si>
  <si>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</si>
  <si>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</si>
  <si>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</si>
  <si>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</si>
  <si>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</si>
  <si>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</si>
  <si>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</si>
  <si>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</si>
  <si>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</si>
  <si>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</si>
  <si>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</si>
  <si>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</si>
  <si>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</si>
  <si>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</si>
  <si>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</si>
  <si>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</si>
  <si>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</si>
  <si>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</si>
  <si>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</si>
  <si>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</si>
  <si>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76113 BUGALAGRANDE - VALLE DEL CAUCA</t>
  </si>
  <si>
    <t>76122 CAICEDONIA - VALLE DEL CAUCA</t>
  </si>
  <si>
    <t>76126 CALIMA (El Darién) - VALLE DEL CAUCA</t>
  </si>
  <si>
    <t>76130 CANDELARIA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</si>
  <si>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</si>
  <si>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</si>
  <si>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</si>
  <si>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</si>
  <si>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</si>
  <si>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</si>
  <si>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</si>
  <si>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</si>
  <si>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</si>
  <si>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</si>
  <si>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</si>
  <si>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</si>
  <si>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</si>
  <si>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</si>
  <si>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</si>
  <si>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</si>
  <si>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</si>
  <si>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</si>
  <si>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</si>
  <si>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</si>
  <si>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</si>
  <si>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</si>
  <si>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</si>
  <si>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</si>
  <si>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</si>
  <si>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</si>
  <si>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</si>
  <si>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</si>
  <si>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</si>
  <si>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</si>
  <si>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</si>
  <si>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</si>
  <si>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</si>
  <si>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</si>
  <si>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</si>
  <si>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</si>
  <si>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</si>
  <si>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</si>
  <si>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</si>
  <si>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</si>
  <si>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</si>
  <si>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</si>
  <si>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</si>
  <si>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</si>
  <si>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</si>
  <si>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</si>
  <si>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</si>
  <si>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</si>
  <si>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</si>
  <si>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</si>
  <si>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</si>
  <si>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</si>
  <si>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</si>
  <si>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</si>
  <si>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</si>
  <si>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</si>
  <si>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</si>
  <si>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</si>
  <si>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</si>
  <si>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</si>
  <si>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</si>
  <si>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</si>
  <si>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</si>
  <si>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</si>
  <si>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</si>
  <si>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</si>
  <si>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</si>
  <si>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</si>
  <si>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</si>
  <si>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</si>
  <si>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</si>
  <si>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</si>
  <si>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</si>
  <si>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</si>
  <si>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</si>
  <si>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</si>
  <si>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</si>
  <si>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</si>
  <si>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</si>
  <si>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</si>
  <si>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</si>
  <si>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</si>
  <si>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</si>
  <si>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</si>
  <si>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</si>
  <si>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</si>
  <si>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</si>
  <si>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</si>
  <si>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</si>
  <si>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</si>
  <si>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</si>
  <si>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</si>
  <si>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</si>
  <si>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</si>
  <si>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</si>
  <si>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</si>
  <si>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</si>
  <si>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</si>
  <si>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</si>
  <si>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</si>
  <si>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</si>
  <si>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</si>
  <si>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</si>
  <si>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</si>
  <si>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</si>
  <si>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Dirección de Acceso a Tierras; Dirección de Ordenamiento Social de la Propiedad; Dirección de Gestión Jurídica de Tierras</t>
  </si>
  <si>
    <t>Felipe Alberto Maldonado Contreras; Maria Isabel fernandez Rodas; Julio Cesar Cuastumal Madrid.</t>
  </si>
  <si>
    <t>2022/01/01</t>
  </si>
  <si>
    <t>2022/12/31</t>
  </si>
  <si>
    <t>500000 FORMULARIO SIN INFORMACIÓN</t>
  </si>
  <si>
    <t>Los recursos ejecutados corresponden al valor obligado por proyecto con corte a 31 de diciembre de 2022. El porcentaje de avance del proyecto corresponde al avance físico del producto entre el 01/01/2022 y el 31/12/2022 de acuerdo con lo reportado en SPI con corte a 31 de diciembre de 2022</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</si>
  <si>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</si>
  <si>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</si>
  <si>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</si>
  <si>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</si>
  <si>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</si>
  <si>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</si>
  <si>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</si>
  <si>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</si>
  <si>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</si>
  <si>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</si>
  <si>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</si>
  <si>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</si>
  <si>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</si>
  <si>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</si>
  <si>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</si>
  <si>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</si>
  <si>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</si>
  <si>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</si>
  <si>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</si>
  <si>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</si>
  <si>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</si>
  <si>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</si>
  <si>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</si>
  <si>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</si>
  <si>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</si>
  <si>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</si>
  <si>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</si>
  <si>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</si>
  <si>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</si>
  <si>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</si>
  <si>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</si>
  <si>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</si>
  <si>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</si>
  <si>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</si>
  <si>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</si>
  <si>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</si>
  <si>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</si>
  <si>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</si>
  <si>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</si>
  <si>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</si>
  <si>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</si>
  <si>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</si>
  <si>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</si>
  <si>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</si>
  <si>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</si>
  <si>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</si>
  <si>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</si>
  <si>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</si>
  <si>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</si>
  <si>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</si>
  <si>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</si>
  <si>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</si>
  <si>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</si>
  <si>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</si>
  <si>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</si>
  <si>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</si>
  <si>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</si>
  <si>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</si>
  <si>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</si>
  <si>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</si>
  <si>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</si>
  <si>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</si>
  <si>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</si>
  <si>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</si>
  <si>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</si>
  <si>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</si>
  <si>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</si>
  <si>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</si>
  <si>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</si>
  <si>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</si>
  <si>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</si>
  <si>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</si>
  <si>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</si>
  <si>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</si>
  <si>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</si>
  <si>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</si>
  <si>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</si>
  <si>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</si>
  <si>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</si>
  <si>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</si>
  <si>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</si>
  <si>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</si>
  <si>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</si>
  <si>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</si>
  <si>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</si>
  <si>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</si>
  <si>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</si>
  <si>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</si>
  <si>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</si>
  <si>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</si>
  <si>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</si>
  <si>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</si>
  <si>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</si>
  <si>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</si>
  <si>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</si>
  <si>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</si>
  <si>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</si>
  <si>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</si>
  <si>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</si>
  <si>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</si>
  <si>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</si>
  <si>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</si>
  <si>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</si>
  <si>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</si>
  <si>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</si>
  <si>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</si>
  <si>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</si>
  <si>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</si>
  <si>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</si>
  <si>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</si>
  <si>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</si>
  <si>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</si>
  <si>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</si>
  <si>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</si>
  <si>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</si>
  <si>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</si>
  <si>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</si>
  <si>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</si>
  <si>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</si>
  <si>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</si>
  <si>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</si>
  <si>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</si>
  <si>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</si>
  <si>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</si>
  <si>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</si>
  <si>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</si>
  <si>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</si>
  <si>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</si>
  <si>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</si>
  <si>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</si>
  <si>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</si>
  <si>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</si>
  <si>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</si>
  <si>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</si>
  <si>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</si>
  <si>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</si>
  <si>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</si>
  <si>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</si>
  <si>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</si>
  <si>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</si>
  <si>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</si>
  <si>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</si>
  <si>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</si>
  <si>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</si>
  <si>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</si>
  <si>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</si>
  <si>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</si>
  <si>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</si>
  <si>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</si>
  <si>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</si>
  <si>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</si>
  <si>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</si>
  <si>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</si>
  <si>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</si>
  <si>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</si>
  <si>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</si>
  <si>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</si>
  <si>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</si>
  <si>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</si>
  <si>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</si>
  <si>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</si>
  <si>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</si>
  <si>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</si>
  <si>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</si>
  <si>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</si>
  <si>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</si>
  <si>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</si>
  <si>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</si>
  <si>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</si>
  <si>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</si>
  <si>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</si>
  <si>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</si>
  <si>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</si>
  <si>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</si>
  <si>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</si>
  <si>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</si>
  <si>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</si>
  <si>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</si>
  <si>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</si>
  <si>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</si>
  <si>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</si>
  <si>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</si>
  <si>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</si>
  <si>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</si>
  <si>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</si>
  <si>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</si>
  <si>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</si>
  <si>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</si>
  <si>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</si>
  <si>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</si>
  <si>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</si>
  <si>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</si>
  <si>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</si>
  <si>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</si>
  <si>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</si>
  <si>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</si>
  <si>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</si>
  <si>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</si>
  <si>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</si>
  <si>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</si>
  <si>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</si>
  <si>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</si>
  <si>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</si>
  <si>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</si>
  <si>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</si>
  <si>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</si>
  <si>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</si>
  <si>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</si>
  <si>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</si>
  <si>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</si>
  <si>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</si>
  <si>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</si>
  <si>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</si>
  <si>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</si>
  <si>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</si>
  <si>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</si>
  <si>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</si>
  <si>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</si>
  <si>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</si>
  <si>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</si>
  <si>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</si>
  <si>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</si>
  <si>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</si>
  <si>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</si>
  <si>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</si>
  <si>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</si>
  <si>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</si>
  <si>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</si>
  <si>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</si>
  <si>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</si>
  <si>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</si>
  <si>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</si>
  <si>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</si>
  <si>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</si>
  <si>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</si>
  <si>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</si>
  <si>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</si>
  <si>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</si>
  <si>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</si>
  <si>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</si>
  <si>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</si>
  <si>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</si>
  <si>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</si>
  <si>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</si>
  <si>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</si>
  <si>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</si>
  <si>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</si>
  <si>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</si>
  <si>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</si>
  <si>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</si>
  <si>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</si>
  <si>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</si>
  <si>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</si>
  <si>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</si>
  <si>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</si>
  <si>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</si>
  <si>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</si>
  <si>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</si>
  <si>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</si>
  <si>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</si>
  <si>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</si>
  <si>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</si>
  <si>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</si>
  <si>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</si>
  <si>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</si>
  <si>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</si>
  <si>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</si>
  <si>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</si>
  <si>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</si>
  <si>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</si>
  <si>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</si>
  <si>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</si>
  <si>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</si>
  <si>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</si>
  <si>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</si>
  <si>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</si>
  <si>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</si>
  <si>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</si>
  <si>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</si>
  <si>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</si>
  <si>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</si>
  <si>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</si>
  <si>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</si>
  <si>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</si>
  <si>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</si>
  <si>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</si>
  <si>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</si>
  <si>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</si>
  <si>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</si>
  <si>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</si>
  <si>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</si>
  <si>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</si>
  <si>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</si>
  <si>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</si>
  <si>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</si>
  <si>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</si>
  <si>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</si>
  <si>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</si>
  <si>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</si>
  <si>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</si>
  <si>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</si>
  <si>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</si>
  <si>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</si>
  <si>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</si>
  <si>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</si>
  <si>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</si>
  <si>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</si>
  <si>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</si>
  <si>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</si>
  <si>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</si>
  <si>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</si>
  <si>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</si>
  <si>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</si>
  <si>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</si>
  <si>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</si>
  <si>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</si>
  <si>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</si>
  <si>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</si>
  <si>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</si>
  <si>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</si>
  <si>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</si>
  <si>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</si>
  <si>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</si>
  <si>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</si>
  <si>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</si>
  <si>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</si>
  <si>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</si>
  <si>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</si>
  <si>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</si>
  <si>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</si>
  <si>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</si>
  <si>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</si>
  <si>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</si>
  <si>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</si>
  <si>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</si>
  <si>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</si>
  <si>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</si>
  <si>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</si>
  <si>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</si>
  <si>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</si>
  <si>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</si>
  <si>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</si>
  <si>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</si>
  <si>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</si>
  <si>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</si>
  <si>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</si>
  <si>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</si>
  <si>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</si>
  <si>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</si>
  <si>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</si>
  <si>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</si>
  <si>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</si>
  <si>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</si>
  <si>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</si>
  <si>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</si>
  <si>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</si>
  <si>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</si>
  <si>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</si>
  <si>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</si>
  <si>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</si>
  <si>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</si>
  <si>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</si>
  <si>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</si>
  <si>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</si>
  <si>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</si>
  <si>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</si>
  <si>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</si>
  <si>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</si>
  <si>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</si>
  <si>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</si>
  <si>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</si>
  <si>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</si>
  <si>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</si>
  <si>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</si>
  <si>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</si>
  <si>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</si>
  <si>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</si>
  <si>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</si>
  <si>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</si>
  <si>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</si>
  <si>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</si>
  <si>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</si>
  <si>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</si>
  <si>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</si>
  <si>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</si>
  <si>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</si>
  <si>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</si>
  <si>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</si>
  <si>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</si>
  <si>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</si>
  <si>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</si>
  <si>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</si>
  <si>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</si>
  <si>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</si>
  <si>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</si>
  <si>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</si>
  <si>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</si>
  <si>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</si>
  <si>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</si>
  <si>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</si>
  <si>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</si>
  <si>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</si>
  <si>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</si>
  <si>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</si>
  <si>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</si>
  <si>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</si>
  <si>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</si>
  <si>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</si>
  <si>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</si>
  <si>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</si>
  <si>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</si>
  <si>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</si>
  <si>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</si>
  <si>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</si>
  <si>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</si>
  <si>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</si>
  <si>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</si>
  <si>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</si>
  <si>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</si>
  <si>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</si>
  <si>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</si>
  <si>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</si>
  <si>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</si>
  <si>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</si>
  <si>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</si>
  <si>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</si>
  <si>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</si>
  <si>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</si>
  <si>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</si>
  <si>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</si>
  <si>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</si>
  <si>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</si>
  <si>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</si>
  <si>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</si>
  <si>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</si>
  <si>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</si>
  <si>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</si>
  <si>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</si>
  <si>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</si>
  <si>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</si>
  <si>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</si>
  <si>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</si>
  <si>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</si>
  <si>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</si>
  <si>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</si>
  <si>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</si>
  <si>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</si>
  <si>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</si>
  <si>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</si>
  <si>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</si>
  <si>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</si>
  <si>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</si>
  <si>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</si>
  <si>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</si>
  <si>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</si>
  <si>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</si>
  <si>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</si>
  <si>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</si>
  <si>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</si>
  <si>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</si>
  <si>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</si>
  <si>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</si>
  <si>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</si>
  <si>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</si>
  <si>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</si>
  <si>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</si>
  <si>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</si>
  <si>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</si>
  <si>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</si>
  <si>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</si>
  <si>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</si>
  <si>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</si>
  <si>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</si>
  <si>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</si>
  <si>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</si>
  <si>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</si>
  <si>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</si>
  <si>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</si>
  <si>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</si>
  <si>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</si>
  <si>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</si>
  <si>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</si>
  <si>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</si>
  <si>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</si>
  <si>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</si>
  <si>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</si>
  <si>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</si>
  <si>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</si>
  <si>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</si>
  <si>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</si>
  <si>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</si>
  <si>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</si>
  <si>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</si>
  <si>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</si>
  <si>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</si>
  <si>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</si>
  <si>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</si>
  <si>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</si>
  <si>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</si>
  <si>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</si>
  <si>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</si>
  <si>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</si>
  <si>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</si>
  <si>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</si>
  <si>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</si>
  <si>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</si>
  <si>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</si>
  <si>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</si>
  <si>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</si>
  <si>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</si>
  <si>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</si>
  <si>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</si>
  <si>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</si>
  <si>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</si>
  <si>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</si>
  <si>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</si>
  <si>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</si>
  <si>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</si>
  <si>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</si>
  <si>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</si>
  <si>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</si>
  <si>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</si>
  <si>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</si>
  <si>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</si>
  <si>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</si>
  <si>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</si>
  <si>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</si>
  <si>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</si>
  <si>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</si>
  <si>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</si>
  <si>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</si>
  <si>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</si>
  <si>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</si>
  <si>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</si>
  <si>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</si>
  <si>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</si>
  <si>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</si>
  <si>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</si>
  <si>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</si>
  <si>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</si>
  <si>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</si>
  <si>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</si>
  <si>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</si>
  <si>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</si>
  <si>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</si>
  <si>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</si>
  <si>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</si>
  <si>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</si>
  <si>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</si>
  <si>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</si>
  <si>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</si>
  <si>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</si>
  <si>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</si>
  <si>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</si>
  <si>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</si>
  <si>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</si>
  <si>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</si>
  <si>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</si>
  <si>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</si>
  <si>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</si>
  <si>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</si>
  <si>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</si>
  <si>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</si>
  <si>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</si>
  <si>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</si>
  <si>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</si>
  <si>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</si>
  <si>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</si>
  <si>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</si>
  <si>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</si>
  <si>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</si>
  <si>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</si>
  <si>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</si>
  <si>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</si>
  <si>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</si>
  <si>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</si>
  <si>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</si>
  <si>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</si>
  <si>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</si>
  <si>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</si>
  <si>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</si>
  <si>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</si>
  <si>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</si>
  <si>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</si>
  <si>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</si>
  <si>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</si>
  <si>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</si>
  <si>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</si>
  <si>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</si>
  <si>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</si>
  <si>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</si>
  <si>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</si>
  <si>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</si>
  <si>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</si>
  <si>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</si>
  <si>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</si>
  <si>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</si>
  <si>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</si>
  <si>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</si>
  <si>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</si>
  <si>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</si>
  <si>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</si>
  <si>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</si>
  <si>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</si>
  <si>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</si>
  <si>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</si>
  <si>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</si>
  <si>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</si>
  <si>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</si>
  <si>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</si>
  <si>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</si>
  <si>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</si>
  <si>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</si>
  <si>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</si>
  <si>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</si>
  <si>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</si>
  <si>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</si>
  <si>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</si>
  <si>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</si>
  <si>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</si>
  <si>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</si>
  <si>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</si>
  <si>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</si>
  <si>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</si>
  <si>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</si>
  <si>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</si>
  <si>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</si>
  <si>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</si>
  <si>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</si>
  <si>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</si>
  <si>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</si>
  <si>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</si>
  <si>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</si>
  <si>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</si>
  <si>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</si>
  <si>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</si>
  <si>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</si>
  <si>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</si>
  <si>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</si>
  <si>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</si>
  <si>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</si>
  <si>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</si>
  <si>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</si>
  <si>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</si>
  <si>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</si>
  <si>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</si>
  <si>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</si>
  <si>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</si>
  <si>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</si>
  <si>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</si>
  <si>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</si>
  <si>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</si>
  <si>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</si>
  <si>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</si>
  <si>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</si>
  <si>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</si>
  <si>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</si>
  <si>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</si>
  <si>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</si>
  <si>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</si>
  <si>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</si>
  <si>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</si>
  <si>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</si>
  <si>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</si>
  <si>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</si>
  <si>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</si>
  <si>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</si>
  <si>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</si>
  <si>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</si>
  <si>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</si>
  <si>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</si>
  <si>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</si>
  <si>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</si>
  <si>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</si>
  <si>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</si>
  <si>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</si>
  <si>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</si>
  <si>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</si>
  <si>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</si>
  <si>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</si>
  <si>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</si>
  <si>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</si>
  <si>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</si>
  <si>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</si>
  <si>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</si>
  <si>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</si>
  <si>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</si>
  <si>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</si>
  <si>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</si>
  <si>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</si>
  <si>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</si>
  <si>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</si>
  <si>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</si>
  <si>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</si>
  <si>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</si>
  <si>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</si>
  <si>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</si>
  <si>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</si>
  <si>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</si>
  <si>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</si>
  <si>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</si>
  <si>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</si>
  <si>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</si>
  <si>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</si>
  <si>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</si>
  <si>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</si>
  <si>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</si>
  <si>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</si>
  <si>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</si>
  <si>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</si>
  <si>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</si>
  <si>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</si>
  <si>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</si>
  <si>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</si>
  <si>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</si>
  <si>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</si>
  <si>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</si>
  <si>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</si>
  <si>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</si>
  <si>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</si>
  <si>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</si>
  <si>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</si>
  <si>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</si>
  <si>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</si>
  <si>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</si>
  <si>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</si>
  <si>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</si>
  <si>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</si>
  <si>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</si>
  <si>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</si>
  <si>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</si>
  <si>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</si>
  <si>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</si>
  <si>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</si>
  <si>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</si>
  <si>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</si>
  <si>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</si>
  <si>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</si>
  <si>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</si>
  <si>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</si>
  <si>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</si>
  <si>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</si>
  <si>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</si>
  <si>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</si>
  <si>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</si>
  <si>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</si>
  <si>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</si>
  <si>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</si>
  <si>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</si>
  <si>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</si>
  <si>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</si>
  <si>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</si>
  <si>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</si>
  <si>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</si>
  <si>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</si>
  <si>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</si>
  <si>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</si>
  <si>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</si>
  <si>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</si>
  <si>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</si>
  <si>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</si>
  <si>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</si>
  <si>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</si>
  <si>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</si>
  <si>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</si>
  <si>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</si>
  <si>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</si>
  <si>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</si>
  <si>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</si>
  <si>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</si>
  <si>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</si>
  <si>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</si>
  <si>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</si>
  <si>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</si>
  <si>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</si>
  <si>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</si>
  <si>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</si>
  <si>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</si>
  <si>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</si>
  <si>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</si>
  <si>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</si>
  <si>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</si>
  <si>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</si>
  <si>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</si>
  <si>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</si>
  <si>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</si>
  <si>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</si>
  <si>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</si>
  <si>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</si>
  <si>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</si>
  <si>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</si>
  <si>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</si>
  <si>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</si>
  <si>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</si>
  <si>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</si>
  <si>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</si>
  <si>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</si>
  <si>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</si>
  <si>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</si>
  <si>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</si>
  <si>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</si>
  <si>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</si>
  <si>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</si>
  <si>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</si>
  <si>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</si>
  <si>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</si>
  <si>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</si>
  <si>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</si>
  <si>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</si>
  <si>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</si>
  <si>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</si>
  <si>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</si>
  <si>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</si>
  <si>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</si>
  <si>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</si>
  <si>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</si>
  <si>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</si>
  <si>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</si>
  <si>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</si>
  <si>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</si>
  <si>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</si>
  <si>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</si>
  <si>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</si>
  <si>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</si>
  <si>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</si>
  <si>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</si>
  <si>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</si>
  <si>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</si>
  <si>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</si>
  <si>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</si>
  <si>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</si>
  <si>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</si>
  <si>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</si>
  <si>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</si>
  <si>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</si>
  <si>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</si>
  <si>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</si>
  <si>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</si>
  <si>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</si>
  <si>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</si>
  <si>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</si>
  <si>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</si>
  <si>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</si>
  <si>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</si>
  <si>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</si>
  <si>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</si>
  <si>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</si>
  <si>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</si>
  <si>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</si>
  <si>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</si>
  <si>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</si>
  <si>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</si>
  <si>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</si>
  <si>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</si>
  <si>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</si>
  <si>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</si>
  <si>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</si>
  <si>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</si>
  <si>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</si>
  <si>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</si>
  <si>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</si>
  <si>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</si>
  <si>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</si>
  <si>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</si>
  <si>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</si>
  <si>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</si>
  <si>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</si>
  <si>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</si>
  <si>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</si>
  <si>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</si>
  <si>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</si>
  <si>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</si>
  <si>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</si>
  <si>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</si>
  <si>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</si>
  <si>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</si>
  <si>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</si>
  <si>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</si>
  <si>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</si>
  <si>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</si>
  <si>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</si>
  <si>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</si>
  <si>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</si>
  <si>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</si>
  <si>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</si>
  <si>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</si>
  <si>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</si>
  <si>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</si>
  <si>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</si>
  <si>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</si>
  <si>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</si>
  <si>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</si>
  <si>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</si>
  <si>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</si>
  <si>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</si>
  <si>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</si>
  <si>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</si>
  <si>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</si>
  <si>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</si>
  <si>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</si>
  <si>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</si>
  <si>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</si>
  <si>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</si>
  <si>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</si>
  <si>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</si>
  <si>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</si>
  <si>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</si>
  <si>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</si>
  <si>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</si>
  <si>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</si>
  <si>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</si>
  <si>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</si>
  <si>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</si>
  <si>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</si>
  <si>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</si>
  <si>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</si>
  <si>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</si>
  <si>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</si>
  <si>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</si>
  <si>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</si>
  <si>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</si>
  <si>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</si>
  <si>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</si>
  <si>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</si>
  <si>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</si>
  <si>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</si>
  <si>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</si>
  <si>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</si>
  <si>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</si>
  <si>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</si>
  <si>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</si>
  <si>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</si>
  <si>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</si>
  <si>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</si>
  <si>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</si>
  <si>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</si>
  <si>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</si>
  <si>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</si>
  <si>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</si>
  <si>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</si>
  <si>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</si>
  <si>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</si>
  <si>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</si>
  <si>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</si>
  <si>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</si>
  <si>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</si>
  <si>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</si>
  <si>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</si>
  <si>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</si>
  <si>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</si>
  <si>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</si>
  <si>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</si>
  <si>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</si>
  <si>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</si>
  <si>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</si>
  <si>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</si>
  <si>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</si>
  <si>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</si>
  <si>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</si>
  <si>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</si>
  <si>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</si>
  <si>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</si>
  <si>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</si>
  <si>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</si>
  <si>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</si>
  <si>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</si>
  <si>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</si>
  <si>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</si>
  <si>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</si>
  <si>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</si>
  <si>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</si>
  <si>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</si>
  <si>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</si>
  <si>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</si>
  <si>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</si>
  <si>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</si>
  <si>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</si>
  <si>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</si>
  <si>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</si>
  <si>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</si>
  <si>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</si>
  <si>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</si>
  <si>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</si>
  <si>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</si>
  <si>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</si>
  <si>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</si>
  <si>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</si>
  <si>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</si>
  <si>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</si>
  <si>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</si>
  <si>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</si>
  <si>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</si>
  <si>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</si>
  <si>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</si>
  <si>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</si>
  <si>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</si>
  <si>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</si>
  <si>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</si>
  <si>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</si>
  <si>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</si>
  <si>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</si>
  <si>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</si>
  <si>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</si>
  <si>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</si>
  <si>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</si>
  <si>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</si>
  <si>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</si>
  <si>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</si>
  <si>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</si>
  <si>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</si>
  <si>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</si>
  <si>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</si>
  <si>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</si>
  <si>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</si>
  <si>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</si>
  <si>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</si>
  <si>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</si>
  <si>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</si>
  <si>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</si>
  <si>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</si>
  <si>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</si>
  <si>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</si>
  <si>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</si>
  <si>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</si>
  <si>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</si>
  <si>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</si>
  <si>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</si>
  <si>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</si>
  <si>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</si>
  <si>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</si>
  <si>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</si>
  <si>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</si>
  <si>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</si>
  <si>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</si>
  <si>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</si>
  <si>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</si>
  <si>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</si>
  <si>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</si>
  <si>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</si>
  <si>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</si>
  <si>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</si>
  <si>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</si>
  <si>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</si>
  <si>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</si>
  <si>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</si>
  <si>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</si>
  <si>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</si>
  <si>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</si>
  <si>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</si>
  <si>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</si>
  <si>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</si>
  <si>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</si>
  <si>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</si>
  <si>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</si>
  <si>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</si>
  <si>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</si>
  <si>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</si>
  <si>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</si>
  <si>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</si>
  <si>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</si>
  <si>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</si>
  <si>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</si>
  <si>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</si>
  <si>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</si>
  <si>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</si>
  <si>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</si>
  <si>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</si>
  <si>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</si>
  <si>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</si>
  <si>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</si>
  <si>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</si>
  <si>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</si>
  <si>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</si>
  <si>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</si>
  <si>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</si>
  <si>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</si>
  <si>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</si>
  <si>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</si>
  <si>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</si>
  <si>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</si>
  <si>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</si>
  <si>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</si>
  <si>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</si>
  <si>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</si>
  <si>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</si>
  <si>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</si>
  <si>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</si>
  <si>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</si>
  <si>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</si>
  <si>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</si>
  <si>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</si>
  <si>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</si>
  <si>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</si>
  <si>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</si>
  <si>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</si>
  <si>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</si>
  <si>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</si>
  <si>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</si>
  <si>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</si>
  <si>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</si>
  <si>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</si>
  <si>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</si>
  <si>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</si>
  <si>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</si>
  <si>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</si>
  <si>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</si>
  <si>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</si>
  <si>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</si>
  <si>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</si>
  <si>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</si>
  <si>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</si>
  <si>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</si>
  <si>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</si>
  <si>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</si>
  <si>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</si>
  <si>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</si>
  <si>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</si>
  <si>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</si>
  <si>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</si>
  <si>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</si>
  <si>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</si>
  <si>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</si>
  <si>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</si>
  <si>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</si>
  <si>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</si>
  <si>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</si>
  <si>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</si>
  <si>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</si>
  <si>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</si>
  <si>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</si>
  <si>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</si>
  <si>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</si>
  <si>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</si>
  <si>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</si>
  <si>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</si>
  <si>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</si>
  <si>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</si>
  <si>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</si>
  <si>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</si>
  <si>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</si>
  <si>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</si>
  <si>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</si>
  <si>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</si>
  <si>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</si>
  <si>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</si>
  <si>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</si>
  <si>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</si>
  <si>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</si>
  <si>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</si>
  <si>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</si>
  <si>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</si>
  <si>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</si>
  <si>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</si>
  <si>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</si>
  <si>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</si>
  <si>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</si>
  <si>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</si>
  <si>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</si>
  <si>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</si>
  <si>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</si>
  <si>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</si>
  <si>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</si>
  <si>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</si>
  <si>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</si>
  <si>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</si>
  <si>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</si>
  <si>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</si>
  <si>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</si>
  <si>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F25.1: COMPOSICIÓN PATRIMONIAL PÚBLICA Y PRIVADA - TARIFA DE CONTROL FISCAL</t>
  </si>
  <si>
    <t>0 PARTICIPACIÓN ESTATAL - ENTIDADES DEL P.G.N.</t>
  </si>
  <si>
    <t>ENTIDAD CON PARTICIPACIÓN EN EL PATRIMONIO</t>
  </si>
  <si>
    <t>OTRA ENTIDAD U ORGANISMO</t>
  </si>
  <si>
    <t>PORCENTAJE ( % )</t>
  </si>
  <si>
    <t>500000 OTRA ENTIDAD DEL PGN QUE NO ESTÉ EN EL LISTADO</t>
  </si>
  <si>
    <t>900948953</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</si>
  <si>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</si>
  <si>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</si>
  <si>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</si>
  <si>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</si>
  <si>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</si>
  <si>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</si>
  <si>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</si>
  <si>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</si>
  <si>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</si>
  <si>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</si>
  <si>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</si>
  <si>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</si>
  <si>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</si>
  <si>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</si>
  <si>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</si>
  <si>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</si>
  <si>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</si>
  <si>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</si>
  <si>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</si>
  <si>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</si>
  <si>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</si>
  <si>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</si>
  <si>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</si>
  <si>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</si>
  <si>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</si>
  <si>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</si>
  <si>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</si>
  <si>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</si>
  <si>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</si>
  <si>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</si>
  <si>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</si>
  <si>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</si>
  <si>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</si>
  <si>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</si>
  <si>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</si>
  <si>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</si>
  <si>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</si>
  <si>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</si>
  <si>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</si>
  <si>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</si>
  <si>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</si>
  <si>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</si>
  <si>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</si>
  <si>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</si>
  <si>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</si>
  <si>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</si>
  <si>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</si>
  <si>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</si>
  <si>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</si>
  <si>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</si>
  <si>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</si>
  <si>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</si>
  <si>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</si>
  <si>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</si>
  <si>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</si>
  <si>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</si>
  <si>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</si>
  <si>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</si>
  <si>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</si>
  <si>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</si>
  <si>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</si>
  <si>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</si>
  <si>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</si>
  <si>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</si>
  <si>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</si>
  <si>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</si>
  <si>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</si>
  <si>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</si>
  <si>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</si>
  <si>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</si>
  <si>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</si>
  <si>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</si>
  <si>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</si>
  <si>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</si>
  <si>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</si>
  <si>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</si>
  <si>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</si>
  <si>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</si>
  <si>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</si>
  <si>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</si>
  <si>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</si>
  <si>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</si>
  <si>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</si>
  <si>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</si>
  <si>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</si>
  <si>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</si>
  <si>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</si>
  <si>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</si>
  <si>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</si>
  <si>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</si>
  <si>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</si>
  <si>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</si>
  <si>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</si>
  <si>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</si>
  <si>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</si>
  <si>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</si>
  <si>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</si>
  <si>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</si>
  <si>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</si>
  <si>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</si>
  <si>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</si>
  <si>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</si>
  <si>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</si>
  <si>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</si>
  <si>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</si>
  <si>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</si>
  <si>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</si>
  <si>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</si>
  <si>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</si>
  <si>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</si>
  <si>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</si>
  <si>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</si>
  <si>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</si>
  <si>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</si>
  <si>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</si>
  <si>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</si>
  <si>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</si>
  <si>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</si>
  <si>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</si>
  <si>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</si>
  <si>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</si>
  <si>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</si>
  <si>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</si>
  <si>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</si>
  <si>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</si>
  <si>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</si>
  <si>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</si>
  <si>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</si>
  <si>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</si>
  <si>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</si>
  <si>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</si>
  <si>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</si>
  <si>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</si>
  <si>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</si>
  <si>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</si>
  <si>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</si>
  <si>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</si>
  <si>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</si>
  <si>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</si>
  <si>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</si>
  <si>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</si>
  <si>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</si>
  <si>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</si>
  <si>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</si>
  <si>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</si>
  <si>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</si>
  <si>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</si>
  <si>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</si>
  <si>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</si>
  <si>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</si>
  <si>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</si>
  <si>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</si>
  <si>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</si>
  <si>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</si>
  <si>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</si>
  <si>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</si>
  <si>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</si>
  <si>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</si>
  <si>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</si>
  <si>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</si>
  <si>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</si>
  <si>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</si>
  <si>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</si>
  <si>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</si>
  <si>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</si>
  <si>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</si>
  <si>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</si>
  <si>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</si>
  <si>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</si>
  <si>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</si>
  <si>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</si>
  <si>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</si>
  <si>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</si>
  <si>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</si>
  <si>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</si>
  <si>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</si>
  <si>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</si>
  <si>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</si>
  <si>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</si>
  <si>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</si>
  <si>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</si>
  <si>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</si>
  <si>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</si>
  <si>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</si>
  <si>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</si>
  <si>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</si>
  <si>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</si>
  <si>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</si>
  <si>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</si>
  <si>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</si>
  <si>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</si>
  <si>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</si>
  <si>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</si>
  <si>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</si>
  <si>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</si>
  <si>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</si>
  <si>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</si>
  <si>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</si>
  <si>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</si>
  <si>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</si>
  <si>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</si>
  <si>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</si>
  <si>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</si>
  <si>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</si>
  <si>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</si>
  <si>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</si>
  <si>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</si>
  <si>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</si>
  <si>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</si>
  <si>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</si>
  <si>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</si>
  <si>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</si>
  <si>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</si>
  <si>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</si>
  <si>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</si>
  <si>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</si>
  <si>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</si>
  <si>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</si>
  <si>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</si>
  <si>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</si>
  <si>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</si>
  <si>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</si>
  <si>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</si>
  <si>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</si>
  <si>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</si>
  <si>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</si>
  <si>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</si>
  <si>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</si>
  <si>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</si>
  <si>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</si>
  <si>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</si>
  <si>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</si>
  <si>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</si>
  <si>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</si>
  <si>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</si>
  <si>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</si>
  <si>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</si>
  <si>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</si>
  <si>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</si>
  <si>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</si>
  <si>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</si>
  <si>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</si>
  <si>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</si>
  <si>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</si>
  <si>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</si>
  <si>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</si>
  <si>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</si>
  <si>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</si>
  <si>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</si>
  <si>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</si>
  <si>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</si>
  <si>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</si>
  <si>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</si>
  <si>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</si>
  <si>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</si>
  <si>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</si>
  <si>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</si>
  <si>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</si>
  <si>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</si>
  <si>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</si>
  <si>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</si>
  <si>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</si>
  <si>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</si>
  <si>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</si>
  <si>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</si>
  <si>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</si>
  <si>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</si>
  <si>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</si>
  <si>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</si>
  <si>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</si>
  <si>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</si>
  <si>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</si>
  <si>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</si>
  <si>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</si>
  <si>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</si>
  <si>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</si>
  <si>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</si>
  <si>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</si>
  <si>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</si>
  <si>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</si>
  <si>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</si>
  <si>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</si>
  <si>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</si>
  <si>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</si>
  <si>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</si>
  <si>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</si>
  <si>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</si>
  <si>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</si>
  <si>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</si>
  <si>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</si>
  <si>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</si>
  <si>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</si>
  <si>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</si>
  <si>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</si>
  <si>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</si>
  <si>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</si>
  <si>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</si>
  <si>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</si>
  <si>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</si>
  <si>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</si>
  <si>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</si>
  <si>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</si>
  <si>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</si>
  <si>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</si>
  <si>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</si>
  <si>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</si>
  <si>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</si>
  <si>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</si>
  <si>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</si>
  <si>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</si>
  <si>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</si>
  <si>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</si>
  <si>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</si>
  <si>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</si>
  <si>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</si>
  <si>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</si>
  <si>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</si>
  <si>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</si>
  <si>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</si>
  <si>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</si>
  <si>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</si>
  <si>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</si>
  <si>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</si>
  <si>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</si>
  <si>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</si>
  <si>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</si>
  <si>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</si>
  <si>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</si>
  <si>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</si>
  <si>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</si>
  <si>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</si>
  <si>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</si>
  <si>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</si>
  <si>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</si>
  <si>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</si>
  <si>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</si>
  <si>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</si>
  <si>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</si>
  <si>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</si>
  <si>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</si>
  <si>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</si>
  <si>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</si>
  <si>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</si>
  <si>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</si>
  <si>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</si>
  <si>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</si>
  <si>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</si>
  <si>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</si>
  <si>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</si>
  <si>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</si>
  <si>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</si>
  <si>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</si>
  <si>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</si>
  <si>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</si>
  <si>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</si>
  <si>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</si>
  <si>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</si>
  <si>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</si>
  <si>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</si>
  <si>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</si>
  <si>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</si>
  <si>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</si>
  <si>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</si>
  <si>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</si>
  <si>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</si>
  <si>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</si>
  <si>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</si>
  <si>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</si>
  <si>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</si>
  <si>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</si>
  <si>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</si>
  <si>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</si>
  <si>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</si>
  <si>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</si>
  <si>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</si>
  <si>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</si>
  <si>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</si>
  <si>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</si>
  <si>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</si>
  <si>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</si>
  <si>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</si>
  <si>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</si>
  <si>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</si>
  <si>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</si>
  <si>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</si>
  <si>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</si>
  <si>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</si>
  <si>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</si>
  <si>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</si>
  <si>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</si>
  <si>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</si>
  <si>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</si>
  <si>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</si>
  <si>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</si>
  <si>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</si>
  <si>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</si>
  <si>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</si>
  <si>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</si>
  <si>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</si>
  <si>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</si>
  <si>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</si>
  <si>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</si>
  <si>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</si>
  <si>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</si>
  <si>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</si>
  <si>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</si>
  <si>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</si>
  <si>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</si>
  <si>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</si>
  <si>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</si>
  <si>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</si>
  <si>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</si>
  <si>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</si>
  <si>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</si>
  <si>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</si>
  <si>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</si>
  <si>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</si>
  <si>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</si>
  <si>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</si>
  <si>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</si>
  <si>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</si>
  <si>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</si>
  <si>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</si>
  <si>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</si>
  <si>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</si>
  <si>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</si>
  <si>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</si>
  <si>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</si>
  <si>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</si>
  <si>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</si>
  <si>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</si>
  <si>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</si>
  <si>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</si>
  <si>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</si>
  <si>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</si>
  <si>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</si>
  <si>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</si>
  <si>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</si>
  <si>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</si>
  <si>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</si>
  <si>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</si>
  <si>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</si>
  <si>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</si>
  <si>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</si>
  <si>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</si>
  <si>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</si>
  <si>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</si>
  <si>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</si>
  <si>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</si>
  <si>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</si>
  <si>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</si>
  <si>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</si>
  <si>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</si>
  <si>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</si>
  <si>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</si>
  <si>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</si>
  <si>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</si>
  <si>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</si>
  <si>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</si>
  <si>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</si>
  <si>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</si>
  <si>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</si>
  <si>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</si>
  <si>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</si>
  <si>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</si>
  <si>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</si>
  <si>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</si>
  <si>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</si>
  <si>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</si>
  <si>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</si>
  <si>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</si>
  <si>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</si>
  <si>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</si>
  <si>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</si>
  <si>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</si>
  <si>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</si>
  <si>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</si>
  <si>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</si>
  <si>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</si>
  <si>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</si>
  <si>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</si>
  <si>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</si>
  <si>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</si>
  <si>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</si>
  <si>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</si>
  <si>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</si>
  <si>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</si>
  <si>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</si>
  <si>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</si>
  <si>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</si>
  <si>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</si>
  <si>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</si>
  <si>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</si>
  <si>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</si>
  <si>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</si>
  <si>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</si>
  <si>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</si>
  <si>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</si>
  <si>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</si>
  <si>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</si>
  <si>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</si>
  <si>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</si>
  <si>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</si>
  <si>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</si>
  <si>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</si>
  <si>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</si>
  <si>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</si>
  <si>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</si>
  <si>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</si>
  <si>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</si>
  <si>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</si>
  <si>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</si>
  <si>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</si>
  <si>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</si>
  <si>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</si>
  <si>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</si>
  <si>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</si>
  <si>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</si>
  <si>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</si>
  <si>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</si>
  <si>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</si>
  <si>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</si>
  <si>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</si>
  <si>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</si>
  <si>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</si>
  <si>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</si>
  <si>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</si>
  <si>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</si>
  <si>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</si>
  <si>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</si>
  <si>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</si>
  <si>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</si>
  <si>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</si>
  <si>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</si>
  <si>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</si>
  <si>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</si>
  <si>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</si>
  <si>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</si>
  <si>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</si>
  <si>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</si>
  <si>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</si>
  <si>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</si>
  <si>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</si>
  <si>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</si>
  <si>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</si>
  <si>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</si>
  <si>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</si>
  <si>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</si>
  <si>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</si>
  <si>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</si>
  <si>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</si>
  <si>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</si>
  <si>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</si>
  <si>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</si>
  <si>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</si>
  <si>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</si>
  <si>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</si>
  <si>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</si>
  <si>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</si>
  <si>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</si>
  <si>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</si>
  <si>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</si>
  <si>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</si>
  <si>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</si>
  <si>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</si>
  <si>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</si>
  <si>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</si>
  <si>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</si>
  <si>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</si>
  <si>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</si>
  <si>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</si>
  <si>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</si>
  <si>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</si>
  <si>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</si>
  <si>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</si>
  <si>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</si>
  <si>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</si>
  <si>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</si>
  <si>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</si>
  <si>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</si>
  <si>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</si>
  <si>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</si>
  <si>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</si>
  <si>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</si>
  <si>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</si>
  <si>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</si>
  <si>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</si>
  <si>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</si>
  <si>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</si>
  <si>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</si>
  <si>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</si>
  <si>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</si>
  <si>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</si>
  <si>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</si>
  <si>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</si>
  <si>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</si>
  <si>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</si>
  <si>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</si>
  <si>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</si>
  <si>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</si>
  <si>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</si>
  <si>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</si>
  <si>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</si>
  <si>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</si>
  <si>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</si>
  <si>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</si>
  <si>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</si>
  <si>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</si>
  <si>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</si>
  <si>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</si>
  <si>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</si>
  <si>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</si>
  <si>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</si>
  <si>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</si>
  <si>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</si>
  <si>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</si>
  <si>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</si>
  <si>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</si>
  <si>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</si>
  <si>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</si>
  <si>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</si>
  <si>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</si>
  <si>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</si>
  <si>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</si>
  <si>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</si>
  <si>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</si>
  <si>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</si>
  <si>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</si>
  <si>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</si>
  <si>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</si>
  <si>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</si>
  <si>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</si>
  <si>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</si>
  <si>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</si>
  <si>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</si>
  <si>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</si>
  <si>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</si>
  <si>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</si>
  <si>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</si>
  <si>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</si>
  <si>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</si>
  <si>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</si>
  <si>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</si>
  <si>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</si>
  <si>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</si>
  <si>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</si>
  <si>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</si>
  <si>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</si>
  <si>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</si>
  <si>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</si>
  <si>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</si>
  <si>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</si>
  <si>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</si>
  <si>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</si>
  <si>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</si>
  <si>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</si>
  <si>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</si>
  <si>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</si>
  <si>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</si>
  <si>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</si>
  <si>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</si>
  <si>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</si>
  <si>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</si>
  <si>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</si>
  <si>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</si>
  <si>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</si>
  <si>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</si>
  <si>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</si>
  <si>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</si>
  <si>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</si>
  <si>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</si>
  <si>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</si>
  <si>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</si>
  <si>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</si>
  <si>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</si>
  <si>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</si>
  <si>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</si>
  <si>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</si>
  <si>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</si>
  <si>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</si>
  <si>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</si>
  <si>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</si>
  <si>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</si>
  <si>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</si>
  <si>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</si>
  <si>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</si>
  <si>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</si>
  <si>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</si>
  <si>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</si>
  <si>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</si>
  <si>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</si>
  <si>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</si>
  <si>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</si>
  <si>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</si>
  <si>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</si>
  <si>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</si>
  <si>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</si>
  <si>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</si>
  <si>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</si>
  <si>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</si>
  <si>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</si>
  <si>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</si>
  <si>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</si>
  <si>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</si>
  <si>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</si>
  <si>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</si>
  <si>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</si>
  <si>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</si>
  <si>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</si>
  <si>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</si>
  <si>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</si>
  <si>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</si>
  <si>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</si>
  <si>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</si>
  <si>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</si>
  <si>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</si>
  <si>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</si>
  <si>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</si>
  <si>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</si>
  <si>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</si>
  <si>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</si>
  <si>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</si>
  <si>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</si>
  <si>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</si>
  <si>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</si>
  <si>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</si>
  <si>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</si>
  <si>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</si>
  <si>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</si>
  <si>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</si>
  <si>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</si>
  <si>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</si>
  <si>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</si>
  <si>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</si>
  <si>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</si>
  <si>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</si>
  <si>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</si>
  <si>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</si>
  <si>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</si>
  <si>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</si>
  <si>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</si>
  <si>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</si>
  <si>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</si>
  <si>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</si>
  <si>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</si>
  <si>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</si>
  <si>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</si>
  <si>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</si>
  <si>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</si>
  <si>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</si>
  <si>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</si>
  <si>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</si>
  <si>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</si>
  <si>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</si>
  <si>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</si>
  <si>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</si>
  <si>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</si>
  <si>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</si>
  <si>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</si>
  <si>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</si>
  <si>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</si>
  <si>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</si>
  <si>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</si>
  <si>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</si>
  <si>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</si>
  <si>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</si>
  <si>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</si>
  <si>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</si>
  <si>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</si>
  <si>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</si>
  <si>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</si>
  <si>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</si>
  <si>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</si>
  <si>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</si>
  <si>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</si>
  <si>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</si>
  <si>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</si>
  <si>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</si>
  <si>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</si>
  <si>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</si>
  <si>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</si>
  <si>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</si>
  <si>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</si>
  <si>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</si>
  <si>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</si>
  <si>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</si>
  <si>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</si>
  <si>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</si>
  <si>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</si>
  <si>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</si>
  <si>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</si>
  <si>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</si>
  <si>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</si>
  <si>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</si>
  <si>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</si>
  <si>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</si>
  <si>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</si>
  <si>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</si>
  <si>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</si>
  <si>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</si>
  <si>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</si>
  <si>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</si>
  <si>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</si>
  <si>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</si>
  <si>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</si>
  <si>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</si>
  <si>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</si>
  <si>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</si>
  <si>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</si>
  <si>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</si>
  <si>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</si>
  <si>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</si>
  <si>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</si>
  <si>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</si>
  <si>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</si>
  <si>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</si>
  <si>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</si>
  <si>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</si>
  <si>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</si>
  <si>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</si>
  <si>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</si>
  <si>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</si>
  <si>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</si>
  <si>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</si>
  <si>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</si>
  <si>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</si>
  <si>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</si>
  <si>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</si>
  <si>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</si>
  <si>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</si>
  <si>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</si>
  <si>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</si>
  <si>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</si>
  <si>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</si>
  <si>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</si>
  <si>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</si>
  <si>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</si>
  <si>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</si>
  <si>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</si>
  <si>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</si>
  <si>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</si>
  <si>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</si>
  <si>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</si>
  <si>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</si>
  <si>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</si>
  <si>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</si>
  <si>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</si>
  <si>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</si>
  <si>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</si>
  <si>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</si>
  <si>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</si>
  <si>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</si>
  <si>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</si>
  <si>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</si>
  <si>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</si>
  <si>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</si>
  <si>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</si>
  <si>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</si>
  <si>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</si>
  <si>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</si>
  <si>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</si>
  <si>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</si>
  <si>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</si>
  <si>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</si>
  <si>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</si>
  <si>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</si>
  <si>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</si>
  <si>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</si>
  <si>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</si>
  <si>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</si>
  <si>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</si>
  <si>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</si>
  <si>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</si>
  <si>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</si>
  <si>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</si>
  <si>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</si>
  <si>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</si>
  <si>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</si>
  <si>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</si>
  <si>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</si>
  <si>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</si>
  <si>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</si>
  <si>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</si>
  <si>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</si>
  <si>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</si>
  <si>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</si>
  <si>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</si>
  <si>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</si>
  <si>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</si>
  <si>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</si>
  <si>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</si>
  <si>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</si>
  <si>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</si>
  <si>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</si>
  <si>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</si>
  <si>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</si>
  <si>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</si>
  <si>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</si>
  <si>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</si>
  <si>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</si>
  <si>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</si>
  <si>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</si>
  <si>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</si>
  <si>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</si>
  <si>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</si>
  <si>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</si>
  <si>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</si>
  <si>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</si>
  <si>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</si>
  <si>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</si>
  <si>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</si>
  <si>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</si>
  <si>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</si>
  <si>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</si>
  <si>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</si>
  <si>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</si>
  <si>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</si>
  <si>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</si>
  <si>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</si>
  <si>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</si>
  <si>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</si>
  <si>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</si>
  <si>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</si>
  <si>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</si>
  <si>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</si>
  <si>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</si>
  <si>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</si>
  <si>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</si>
  <si>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</si>
  <si>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</si>
  <si>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</si>
  <si>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</si>
  <si>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</si>
  <si>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</si>
  <si>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</si>
  <si>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</si>
  <si>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</si>
  <si>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</si>
  <si>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</si>
  <si>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</si>
  <si>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</si>
  <si>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</si>
  <si>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</si>
  <si>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</si>
  <si>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</si>
  <si>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</si>
  <si>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</si>
  <si>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</si>
  <si>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</si>
  <si>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</si>
  <si>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</si>
  <si>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</si>
  <si>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</si>
  <si>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</si>
  <si>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</si>
  <si>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</si>
  <si>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</si>
  <si>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</si>
  <si>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</si>
  <si>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</si>
  <si>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</si>
  <si>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</si>
  <si>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</si>
  <si>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</si>
  <si>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</si>
  <si>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</si>
  <si>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</si>
  <si>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</si>
  <si>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</si>
  <si>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</si>
  <si>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</si>
  <si>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</si>
  <si>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</si>
  <si>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</si>
  <si>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</si>
  <si>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</si>
  <si>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</si>
  <si>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</si>
  <si>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</si>
  <si>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</si>
  <si>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</si>
  <si>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</si>
  <si>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</si>
  <si>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</si>
  <si>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</si>
  <si>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</si>
  <si>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</si>
  <si>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</si>
  <si>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</si>
  <si>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</si>
  <si>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</si>
  <si>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</si>
  <si>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</si>
  <si>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</si>
  <si>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</si>
  <si>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</si>
  <si>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</si>
  <si>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</si>
  <si>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</si>
  <si>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</si>
  <si>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</si>
  <si>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</si>
  <si>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</si>
  <si>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</si>
  <si>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</si>
  <si>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</si>
  <si>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</si>
  <si>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</si>
  <si>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</si>
  <si>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</si>
  <si>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</si>
  <si>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</si>
  <si>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</si>
  <si>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</si>
  <si>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</si>
  <si>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</si>
  <si>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</si>
  <si>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</si>
  <si>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</si>
  <si>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</si>
  <si>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</si>
  <si>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</si>
  <si>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</si>
  <si>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</si>
  <si>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</si>
  <si>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</si>
  <si>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</si>
  <si>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</si>
  <si>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</si>
  <si>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</si>
  <si>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</si>
  <si>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</si>
  <si>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</si>
  <si>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</si>
  <si>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</si>
  <si>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</si>
  <si>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</si>
  <si>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</si>
  <si>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</si>
  <si>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</si>
  <si>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</si>
  <si>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</si>
  <si>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</si>
  <si>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</si>
  <si>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</si>
  <si>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</si>
  <si>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</si>
  <si>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</si>
  <si>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</si>
  <si>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</si>
  <si>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</si>
  <si>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</si>
  <si>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</si>
  <si>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</si>
  <si>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</si>
  <si>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</si>
  <si>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</si>
  <si>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</si>
  <si>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</si>
  <si>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</si>
  <si>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</si>
  <si>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</si>
  <si>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</si>
  <si>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</si>
  <si>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</si>
  <si>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</si>
  <si>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</si>
  <si>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</si>
  <si>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</si>
  <si>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</si>
  <si>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</si>
  <si>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</si>
  <si>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</si>
  <si>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</si>
  <si>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</si>
  <si>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</si>
  <si>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</si>
  <si>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</si>
  <si>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</si>
  <si>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</si>
  <si>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</si>
  <si>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</si>
  <si>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</si>
  <si>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</si>
  <si>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</si>
  <si>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</si>
  <si>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</si>
  <si>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</si>
  <si>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</si>
  <si>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</si>
  <si>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</si>
  <si>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</si>
  <si>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</si>
  <si>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</si>
  <si>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</si>
  <si>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</si>
  <si>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</si>
  <si>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</si>
  <si>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</si>
  <si>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</si>
  <si>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</si>
  <si>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</si>
  <si>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</si>
  <si>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</si>
  <si>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</si>
  <si>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</si>
  <si>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</si>
  <si>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</si>
  <si>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</si>
  <si>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</si>
  <si>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</si>
  <si>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</si>
  <si>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</si>
  <si>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</si>
  <si>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</si>
  <si>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</si>
  <si>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</si>
  <si>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</si>
  <si>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</si>
  <si>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</si>
  <si>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</si>
  <si>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</si>
  <si>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</si>
  <si>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</si>
  <si>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</si>
  <si>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</si>
  <si>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</si>
  <si>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</si>
  <si>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</si>
  <si>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</si>
  <si>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</si>
  <si>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</si>
  <si>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</si>
  <si>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</si>
  <si>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</si>
  <si>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</si>
  <si>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</si>
  <si>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</si>
  <si>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</si>
  <si>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</si>
  <si>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</si>
  <si>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</si>
  <si>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</si>
  <si>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</si>
  <si>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</si>
  <si>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</si>
  <si>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</si>
  <si>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</si>
  <si>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</si>
  <si>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</si>
  <si>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</si>
  <si>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</si>
  <si>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</si>
  <si>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</si>
  <si>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</si>
  <si>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</si>
  <si>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</si>
  <si>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</si>
  <si>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</si>
  <si>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</si>
  <si>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</si>
  <si>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</si>
  <si>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</si>
  <si>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</si>
  <si>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</si>
  <si>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</si>
  <si>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</si>
  <si>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</si>
  <si>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</si>
  <si>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</si>
  <si>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</si>
  <si>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</si>
  <si>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</si>
  <si>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</si>
  <si>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</si>
  <si>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</si>
  <si>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</si>
  <si>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</si>
  <si>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</si>
  <si>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</si>
  <si>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</si>
  <si>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</si>
  <si>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</si>
  <si>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</si>
  <si>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</si>
  <si>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</si>
  <si>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</si>
  <si>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</si>
  <si>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</si>
  <si>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</si>
  <si>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</si>
  <si>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</si>
  <si>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</si>
  <si>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</si>
  <si>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</si>
  <si>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</si>
  <si>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</si>
  <si>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</si>
  <si>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</si>
  <si>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</si>
  <si>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</si>
  <si>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</si>
  <si>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</si>
  <si>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</si>
  <si>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</si>
  <si>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</si>
  <si>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</si>
  <si>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</si>
  <si>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</si>
  <si>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</si>
  <si>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</si>
  <si>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</si>
  <si>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</si>
  <si>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</si>
  <si>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</si>
  <si>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</si>
  <si>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</si>
  <si>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</si>
  <si>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</si>
  <si>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</si>
  <si>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</si>
  <si>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</si>
  <si>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</si>
  <si>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</si>
  <si>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</si>
  <si>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</si>
  <si>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</si>
  <si>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</si>
  <si>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</si>
  <si>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</si>
  <si>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</si>
  <si>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</si>
  <si>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</si>
  <si>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</si>
  <si>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</si>
  <si>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</si>
  <si>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</si>
  <si>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</si>
  <si>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</si>
  <si>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</si>
  <si>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</si>
  <si>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</si>
  <si>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</si>
  <si>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</si>
  <si>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</si>
  <si>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</si>
  <si>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</si>
  <si>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</si>
  <si>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</si>
  <si>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</si>
  <si>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</si>
  <si>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</si>
  <si>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</si>
  <si>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</si>
  <si>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</si>
  <si>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</si>
  <si>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</si>
  <si>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</si>
  <si>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</si>
  <si>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</si>
  <si>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</si>
  <si>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</si>
  <si>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</si>
  <si>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</si>
  <si>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</si>
  <si>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</si>
  <si>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</si>
  <si>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</si>
  <si>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</si>
  <si>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</si>
  <si>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</si>
  <si>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</si>
  <si>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</si>
  <si>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</si>
  <si>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</si>
  <si>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</si>
  <si>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</si>
  <si>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</si>
  <si>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</si>
  <si>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</si>
  <si>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</si>
  <si>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</si>
  <si>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</si>
  <si>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</si>
  <si>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</si>
  <si>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</si>
  <si>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</si>
  <si>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</si>
  <si>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</si>
  <si>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</si>
  <si>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</si>
  <si>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</si>
  <si>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</si>
  <si>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</si>
  <si>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</si>
  <si>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</si>
  <si>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</si>
  <si>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</si>
  <si>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</si>
  <si>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</si>
  <si>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</si>
  <si>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</si>
  <si>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</si>
  <si>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</si>
  <si>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</si>
  <si>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</si>
  <si>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</si>
  <si>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</si>
  <si>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</si>
  <si>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</si>
  <si>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</si>
  <si>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</si>
  <si>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</si>
  <si>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</si>
  <si>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</si>
  <si>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</si>
  <si>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</si>
  <si>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</si>
  <si>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</si>
  <si>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</si>
  <si>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</si>
  <si>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</si>
  <si>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</si>
  <si>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</si>
  <si>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</si>
  <si>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</si>
  <si>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</si>
  <si>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</si>
  <si>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</si>
  <si>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</si>
  <si>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</si>
  <si>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</si>
  <si>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</si>
  <si>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</si>
  <si>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</si>
  <si>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</si>
  <si>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</si>
  <si>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</si>
  <si>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</si>
  <si>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</si>
  <si>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</si>
  <si>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</si>
  <si>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</si>
  <si>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</si>
  <si>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</si>
  <si>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</si>
  <si>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</si>
  <si>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</si>
  <si>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</si>
  <si>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</si>
  <si>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</si>
  <si>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</si>
  <si>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</si>
  <si>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</si>
  <si>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</si>
  <si>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</si>
  <si>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</si>
  <si>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</si>
  <si>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</si>
  <si>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</si>
  <si>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</si>
  <si>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</si>
  <si>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</si>
  <si>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</si>
  <si>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</si>
  <si>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</si>
  <si>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</si>
  <si>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</si>
  <si>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</si>
  <si>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</si>
  <si>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</si>
  <si>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</si>
  <si>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</si>
  <si>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</si>
  <si>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</si>
  <si>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</si>
  <si>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</si>
  <si>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</si>
  <si>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</si>
  <si>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</si>
  <si>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</si>
  <si>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</si>
  <si>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</si>
  <si>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</si>
  <si>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</si>
  <si>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</si>
  <si>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</si>
  <si>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</si>
  <si>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</si>
  <si>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</si>
  <si>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</si>
  <si>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</si>
  <si>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</si>
  <si>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</si>
  <si>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</si>
  <si>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</si>
  <si>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</si>
  <si>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</si>
  <si>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</si>
  <si>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</si>
  <si>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</si>
  <si>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</si>
  <si>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</si>
  <si>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</si>
  <si>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</si>
  <si>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</si>
  <si>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</si>
  <si>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</si>
  <si>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</si>
  <si>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</si>
  <si>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</si>
  <si>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</si>
  <si>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</si>
  <si>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</si>
  <si>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</si>
  <si>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</si>
  <si>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</si>
  <si>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</si>
  <si>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</si>
  <si>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</si>
  <si>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</si>
  <si>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</si>
  <si>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</si>
  <si>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</si>
  <si>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</si>
  <si>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</si>
  <si>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</si>
  <si>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</si>
  <si>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</si>
  <si>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</si>
  <si>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</si>
  <si>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</si>
  <si>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</si>
  <si>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</si>
  <si>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</si>
  <si>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</si>
  <si>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</si>
  <si>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</si>
  <si>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</si>
  <si>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</si>
  <si>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</si>
  <si>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</si>
  <si>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</si>
  <si>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</si>
  <si>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</si>
  <si>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</si>
  <si>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</si>
  <si>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</si>
  <si>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</si>
  <si>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</si>
  <si>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</si>
  <si>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</si>
  <si>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</si>
  <si>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</si>
  <si>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</si>
  <si>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</si>
  <si>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</si>
  <si>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</si>
  <si>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</si>
  <si>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</si>
  <si>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</si>
  <si>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</si>
  <si>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</si>
  <si>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</si>
  <si>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</si>
  <si>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</si>
  <si>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</si>
  <si>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</si>
  <si>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</si>
  <si>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</si>
  <si>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</si>
  <si>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</si>
  <si>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</si>
  <si>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</si>
  <si>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</si>
  <si>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</si>
  <si>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</si>
  <si>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</si>
  <si>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</si>
  <si>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</si>
  <si>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</si>
  <si>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</si>
  <si>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</si>
  <si>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</si>
  <si>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</si>
  <si>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</si>
  <si>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</si>
  <si>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</si>
  <si>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</si>
  <si>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</si>
  <si>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</si>
  <si>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</si>
  <si>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</si>
  <si>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</si>
  <si>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</si>
  <si>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</si>
  <si>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</si>
  <si>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</si>
  <si>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</si>
  <si>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</si>
  <si>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</si>
  <si>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</si>
  <si>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</si>
  <si>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</si>
  <si>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</si>
  <si>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</si>
  <si>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</si>
  <si>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</si>
  <si>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</si>
  <si>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</si>
  <si>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</si>
  <si>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</si>
  <si>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</si>
  <si>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</si>
  <si>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</si>
  <si>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</si>
  <si>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</si>
  <si>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</si>
  <si>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</si>
  <si>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</si>
  <si>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</si>
  <si>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</si>
  <si>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</si>
  <si>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</si>
  <si>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</si>
  <si>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</si>
  <si>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</si>
  <si>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</si>
  <si>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</si>
  <si>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</si>
  <si>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</si>
  <si>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</si>
  <si>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</si>
  <si>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</si>
  <si>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</si>
  <si>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</si>
  <si>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</si>
  <si>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</si>
  <si>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</si>
  <si>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</si>
  <si>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</si>
  <si>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</si>
  <si>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</si>
  <si>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</si>
  <si>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</si>
  <si>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</si>
  <si>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</si>
  <si>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</si>
  <si>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</si>
  <si>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</si>
  <si>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</si>
  <si>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</si>
  <si>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</si>
  <si>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</si>
  <si>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</si>
  <si>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</si>
  <si>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</si>
  <si>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</si>
  <si>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</si>
  <si>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</si>
  <si>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</si>
  <si>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</si>
  <si>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</si>
  <si>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</si>
  <si>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</si>
  <si>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</si>
  <si>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</si>
  <si>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</si>
  <si>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</si>
  <si>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</si>
  <si>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</si>
  <si>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</si>
  <si>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</si>
  <si>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</si>
  <si>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</si>
  <si>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</si>
  <si>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</si>
  <si>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</si>
  <si>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</si>
  <si>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</si>
  <si>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</si>
  <si>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</si>
  <si>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</si>
  <si>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</si>
  <si>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</si>
  <si>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</si>
  <si>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</si>
  <si>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</si>
  <si>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</si>
  <si>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</si>
  <si>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</si>
  <si>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</si>
  <si>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</si>
  <si>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</si>
  <si>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</si>
  <si>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</si>
  <si>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</si>
  <si>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</si>
  <si>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</si>
  <si>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</si>
  <si>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</si>
  <si>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</si>
  <si>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</si>
  <si>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</si>
  <si>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</si>
  <si>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</si>
  <si>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</si>
  <si>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</si>
  <si>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</si>
  <si>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</si>
  <si>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</si>
  <si>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</si>
  <si>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</si>
  <si>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</si>
  <si>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</si>
  <si>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</si>
  <si>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</si>
  <si>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</si>
  <si>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</si>
  <si>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</si>
  <si>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</si>
  <si>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</si>
  <si>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</si>
  <si>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</si>
  <si>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</si>
  <si>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</si>
  <si>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</si>
  <si>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</si>
  <si>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</si>
  <si>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</si>
  <si>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</si>
  <si>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</si>
  <si>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</si>
  <si>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</si>
  <si>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</si>
  <si>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</si>
  <si>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</si>
  <si>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</si>
  <si>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</si>
  <si>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</si>
  <si>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</si>
  <si>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</si>
  <si>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</si>
  <si>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</si>
  <si>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</si>
  <si>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</si>
  <si>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</si>
  <si>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</si>
  <si>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</si>
  <si>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</si>
  <si>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</si>
  <si>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</si>
  <si>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</si>
  <si>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</si>
  <si>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</si>
  <si>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</si>
  <si>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</si>
  <si>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</si>
  <si>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</si>
  <si>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</si>
  <si>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</si>
  <si>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</si>
  <si>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</si>
  <si>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</si>
  <si>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</si>
  <si>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</si>
  <si>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</si>
  <si>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</si>
  <si>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</si>
  <si>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</si>
  <si>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</si>
  <si>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</si>
  <si>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</si>
  <si>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</si>
  <si>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</si>
  <si>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</si>
  <si>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</si>
  <si>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</si>
  <si>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</si>
  <si>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</si>
  <si>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</si>
  <si>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</si>
  <si>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</si>
  <si>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</si>
  <si>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</si>
  <si>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</si>
  <si>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</si>
  <si>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</si>
  <si>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</si>
  <si>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</si>
  <si>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</si>
  <si>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</si>
  <si>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</si>
  <si>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</si>
  <si>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</si>
  <si>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</si>
  <si>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</si>
  <si>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</si>
  <si>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</si>
  <si>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</si>
  <si>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</si>
  <si>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</si>
  <si>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</si>
  <si>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</si>
  <si>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</si>
  <si>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</si>
  <si>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</si>
  <si>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</si>
  <si>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</si>
  <si>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Agencia Nacional de Tierras no recibe transferencias de otras entidades.</t>
  </si>
  <si>
    <t>999998 FORMULARIO SIN INFORMACIÓN</t>
  </si>
  <si>
    <t>2024</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</si>
  <si>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</si>
  <si>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</si>
  <si>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</si>
  <si>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</si>
  <si>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</si>
  <si>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</si>
  <si>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</si>
  <si>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</si>
  <si>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</si>
  <si>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</si>
  <si>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</si>
  <si>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</si>
  <si>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</si>
  <si>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</si>
  <si>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</si>
  <si>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</si>
  <si>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</si>
  <si>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</si>
  <si>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</si>
  <si>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</si>
  <si>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</si>
  <si>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</si>
  <si>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</si>
  <si>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</si>
  <si>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</si>
  <si>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</si>
  <si>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</si>
  <si>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</si>
  <si>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</si>
  <si>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</si>
  <si>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</si>
  <si>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</si>
  <si>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</si>
  <si>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</si>
  <si>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</si>
  <si>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</si>
  <si>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</si>
  <si>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</si>
  <si>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</si>
  <si>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</si>
  <si>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</si>
  <si>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</si>
  <si>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</si>
  <si>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</si>
  <si>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</si>
  <si>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</si>
  <si>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</si>
  <si>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</si>
  <si>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</si>
  <si>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</si>
  <si>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</si>
  <si>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</si>
  <si>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</si>
  <si>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</si>
  <si>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</si>
  <si>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</si>
  <si>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</si>
  <si>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</si>
  <si>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</si>
  <si>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</si>
  <si>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</si>
  <si>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</si>
  <si>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</si>
  <si>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</si>
  <si>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info@ant.gov.co</t>
  </si>
  <si>
    <t>secretariageneral@ant.gov.co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</si>
  <si>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</si>
  <si>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</si>
  <si>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</si>
  <si>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</si>
  <si>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</si>
  <si>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</si>
  <si>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</si>
  <si>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</si>
  <si>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</si>
  <si>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</si>
  <si>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</si>
  <si>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</si>
  <si>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</si>
  <si>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</si>
  <si>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</si>
  <si>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</si>
  <si>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</si>
  <si>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</si>
  <si>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</si>
  <si>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</si>
  <si>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NO APLICA PARA LA ANT</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</si>
  <si>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</si>
  <si>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</si>
  <si>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</si>
  <si>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</si>
  <si>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</si>
  <si>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</si>
  <si>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</si>
  <si>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</si>
  <si>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</si>
  <si>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</si>
  <si>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</si>
  <si>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NO APLICA PARA LA AGENCIA NACIONAL DE TIERRAS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</si>
  <si>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</si>
  <si>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</si>
  <si>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</si>
  <si>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</si>
  <si>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</si>
  <si>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</si>
  <si>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</si>
  <si>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Publicación en página web del PAAC y MRC vigencia 2022</t>
  </si>
  <si>
    <t>Caracterización de la ciudadanos, organizaciones y grupos de interés</t>
  </si>
  <si>
    <t>Diseño, sistematización, análisis y publicación de la información en página web.</t>
  </si>
  <si>
    <t>0 ACCIONES DE PARTICIPACIÓN DE LA CIUDADANÍA EN LA GESTIÓN</t>
  </si>
  <si>
    <t>Acciones que la entidad adelantó para promover la participación ciudadana</t>
  </si>
  <si>
    <t>C-1799-1100-8</t>
  </si>
  <si>
    <t>Oficina comunicaciones: 67 eventos y Dialogo social: 108 mesas o espacios de diálogo y 46 fortalecimientos</t>
  </si>
  <si>
    <t>Actividades de la estrategia de participación ciudadana destinadas a involucrar a la ciudadanía en la gestión institucional realizadas durante la vigencia</t>
  </si>
  <si>
    <t>Audiencia pública de Rendición de Cuentas</t>
  </si>
  <si>
    <t>Actividades realizadas para promover la participación ciudadana en ejercicios de innovación abierta</t>
  </si>
  <si>
    <t>Se actualizó en el portal de:Pretensiones Étnicas Indígenas,Comunidades Negras,Resguardos Indígenas y Consejos comunitarios. Desarrollo la herramienta ChatBot WhatsApp Este desarrollo se hizo en cuatro momentos: Prototipado; Estabilización; Refactorización; y Expansión. finaciado con los rubros C-1799-1100-7-0-1799065-02; C-1799-1100-7-0-1799063-02; y C-1704-1100-18-0-1704037-02</t>
  </si>
  <si>
    <t>Actividades de promoción, convocatoria, acompañamiento o respuesta a ejercicios de control social a la gestión de la entidad (veedurías ciudadanas)</t>
  </si>
  <si>
    <t>Se convocaron a ciudadanos y veedurias para que realicen las correspondientes observaciones a cada uno de los procesos publicados en la plataforma SECOP II</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</si>
  <si>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</si>
  <si>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</si>
  <si>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</si>
  <si>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LA FORMULACIÓN DEL PLAN ANTICORRUPCIÓN Y DE ATENCIÓN AL CIUDADANO Y DEL MAPA DE RIESGOS DE CORRUPCIÓN CUENTA CON UNA FASE DE PARTICIPACIÓN CIUDADANA  DISPONIBLE EN https://www.ant.gov.co/planeacion-control-y-gestion/planes-programas-y-proyectos/atencion-al-ciudadano/</t>
  </si>
  <si>
    <t>Actividades de puesta en funcionamiento, mantenimiento y operación de los canales no presenciales de servicio al ciudadano</t>
  </si>
  <si>
    <t>C-1799-1100-8-0-1799060-02 /A-02-02-02-008-005</t>
  </si>
  <si>
    <t>A través de la orden de compra No. 107080 de 2023 suscrita entre la Agencia Nacional de Tierras y BPM Consulting S.A.S., bajo el amparo del acuerdo marco de precios CCE-025-AMP-2021 servicios BPO, se prestó el servicio de atención al ciudadano a través del canal telefónico, chat institucional y videollamada.</t>
  </si>
  <si>
    <t>Actividades de adecuación de los puntos presenciales de servicio al ciudadano para atención de población en situación de discapacidad</t>
  </si>
  <si>
    <t>Las Oficinas de la Agencia Nacional de Tierras ya están adecuadas para la atención de personas en situación de discapacidad, en todas sus sedes.</t>
  </si>
  <si>
    <t>Actividades de fortalecimiento del procedimiento de atención de peticiones, quejas, reclamos, sugerencias y denuncias</t>
  </si>
  <si>
    <t>Se elaboró en la Secretaría General la Resolución No. 202360006249736 del 31 de octubre de 2023 “Por medio de la cual se reglamenta el procedimiento para atender las peticiones, quejas, reclamos, solicitudes, denuncias y felicitaciones que se radican en la Agencia Nacional de Tierras– ANT.</t>
  </si>
  <si>
    <t>Actividades para la definición y publicación de datos abiertos</t>
  </si>
  <si>
    <t>Se actualizó en el portal dePretensiones Étnicas Indígenas,Comunidades Negras,Resguardos Indígenas,Consejos comunitarios.  Actualización de la información geográfica, Resguardos Indígenas Formalizados Consejo Comunitario: Zonas de reserva Campesina; Pretensiones de Resguardos Indígenas; y, Pretensiones de Comunidades Negras</t>
  </si>
  <si>
    <t>0 ACCIONES DE RENDICIÓN DE CUENTAS</t>
  </si>
  <si>
    <t>Actividades de identificación de las necesidades de información de la población objetivo de la entidad</t>
  </si>
  <si>
    <t>1103 encuestas previas al evento de Rendición de Cuentas.</t>
  </si>
  <si>
    <t>Acciones de diálogo definidas por la entidad para la Rendición de Cuentas</t>
  </si>
  <si>
    <t>0 personas presencialmente y tuvo un valor total de ejecución de $ 33.804.960,00. La transmisión del evento por YouTube en el canal propio de la Agencia tuvo una duración de 2 horas, 23 minutos y alcanzó 873 visualizaciones en su momento. Hasta febrero 21 de 2023 la cifra asciende a 1.181 vistas en el siguiente enlace: https://www.youtube.com/watch?v=icsa6kGKY5k&amp;t=867s</t>
  </si>
  <si>
    <t>Acciones desplegadas a través de los medios utilizados para divulgar la información en el proceso de rendición de cuentas</t>
  </si>
  <si>
    <t>se realizaron un total de 62 acciones para la divulgacion d rendicion de cuentas atravez de las resdes sociales oficiales de la entidad, distribuidas de las siguente manera: Trinos twiter: 18,  Instagram 10,  Transmisión en Facebook: 1,  Transmisión en Youtube: 1. Boletín de prensa:1 Correos electrónocos másivos: 1 Producción audiovisual:1</t>
  </si>
  <si>
    <t>Acciones de incentivos que se incluyeron en la estrategia de rendición de cuentas</t>
  </si>
  <si>
    <t>Capacitacion al equipo lider de rendicion de cuentas sobre la estrategia , publicacion en micrositio de rendion de cuentas: informe de rendicion de cuentas, estrategia , consulta ciudadanas, Formulario de evaluacion de ,los espacios de participacion ciudadana.</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</si>
  <si>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</si>
  <si>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</si>
  <si>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</si>
  <si>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</si>
  <si>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</si>
  <si>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Poblacion caracterizada campesino 158.512 Afrodescendiente 8.359 Indigena 6.562 General 895 Raizal 733 No suministra 110.278 Ninguno de los anteriores 3.437</t>
  </si>
  <si>
    <t>Número de asistentes a actividades de promoción de la participación ciudadana</t>
  </si>
  <si>
    <t>Rendición de Cuentas</t>
  </si>
  <si>
    <t>Número de asistentes a actividades de la estrategia de participación ciudadana destinadas a involucrar a la ciudadanía en la gestión institucional realizadas durante la vigencia</t>
  </si>
  <si>
    <t>Evento de Rendición de Cuentas para 81  personas 595 personas sintonizadas en tiempo real a través de los canales de la entidad en YouTube y Facebook Live. Hasta la fecha del 26 de febrero de 2024, el evento ha acumulado un total de 2635 visualizaciones.</t>
  </si>
  <si>
    <t>Número de participantes en actividades realizadas para promover la participación ciudadana en ejercicios de innovación abierta</t>
  </si>
  <si>
    <t>Se viene actualizando el portal de Datos Abiertos i. Pretensiones Étnicas Indígenas. ii. Pretensiones Comunidades Negras iii. Resguardos Indígenas. iv. Consejos comunitarios.</t>
  </si>
  <si>
    <t>Número de convocatorias a veedurías ciudadanas y otras formas de control social en el marco de la contratación administrativa</t>
  </si>
  <si>
    <t>Número de procesos de contratación vigilados por veedurías ciudadanas y otras formas de control social</t>
  </si>
  <si>
    <t>Número de convocatorias a veedurias ciudadanas y otras formas de control social en el marco de la contratación administrativa</t>
  </si>
  <si>
    <t>Número de veedurías ciudadanas que han remitido derechos de petición a la entidad</t>
  </si>
  <si>
    <t>Se han recibido 36 derechos de petición por parte de veedurias a la entidad.</t>
  </si>
  <si>
    <t>Número de observaciones presentadas por las veedurías ciudadanas u otras formas de organización social</t>
  </si>
  <si>
    <t>No se allegaron observaciones dentro de la etapa precontractual.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</si>
  <si>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</si>
  <si>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</si>
  <si>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</si>
  <si>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6 Servidores Públicos de la Entidad y 78 Agentes del proveedor de servicios BPO, presetan la atención al ciudadano en 4 Puntos de Atención de Tierras (PAT),  32 Unidades de Gestión Territorial (UGTs) oficina principal en Bogotá, call center, chat institucional y videollamada.</t>
  </si>
  <si>
    <t>Número de derechos de petición recibidos por la entidad durante la vigencia</t>
  </si>
  <si>
    <t>Durante la vigencia 2023, la Agencia recibió un total de 171.443 derechos de petición.</t>
  </si>
  <si>
    <t>Número de días promedio de trámite (hasta la remisión de la respuesta de fondo al peticionario) de derechos de petición durante la vigencia</t>
  </si>
  <si>
    <t>El número de días promedio de respuesta en la entidad es de 13</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</si>
  <si>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</si>
  <si>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</si>
  <si>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</si>
  <si>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</si>
  <si>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</si>
  <si>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2 VIRTUAL</t>
  </si>
  <si>
    <t>Eventos de entrega de títulos, Firmas de memorando de entendimiento con alcaldias y gobernaciones para adjudicar los bienes de dercho publico</t>
  </si>
  <si>
    <t>Los eventos de entrega de títulos cuentan con oferta institucional de servicios. Las firmas de entrendimientio se construyen en conjunto con las entidades locales, que canalizan las necesidades ciudadanía.</t>
  </si>
  <si>
    <t>0 INSTANCIAS DE PARTICIPACIÓN ESPECÍFICAS CREADAS POR LEY PARA LA ENTIDAD</t>
  </si>
  <si>
    <t>1 PRESENCIAL</t>
  </si>
  <si>
    <t>Encuesta de Participación Ciudadana: Disponible permanentemente, en redes sociales, pagina WEB y en los centros de Servicio al Ciudadano , previo a la Rendición de Cuentas. Correo Electronico: De revisión diaria, con el fin de darle respuesta a la ciudadania. Encuentros con la comunidad por parte de la Dirección General en las Regiones que visita. Basados en la Ley 134 de 1994.</t>
  </si>
  <si>
    <t>Las encuestas de participación ciudadana se diligenciaron también presencialmente, en los centros de Servicio al Ciudadano y en los eventos que se realizaron en regiones.</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</si>
  <si>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</si>
  <si>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</si>
  <si>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</si>
  <si>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</si>
  <si>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</si>
  <si>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</si>
  <si>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</si>
  <si>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</si>
  <si>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</si>
  <si>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DIRECCION GENERAL</t>
  </si>
  <si>
    <t>Ceremonia de Rendición de Cuentas de la Agencia Nacional de Tierras, con la presencia física de 81 participantes y una audiencia virtual de 595 personas sintonizadas en tiempo real a través de los canales de la entidad en YouTube y Facebook Live. Hasta la fecha del 26 de febrero, el evento ha acumulado un total de 2635 visualizaciones.</t>
  </si>
  <si>
    <t>4856 OC-CO</t>
  </si>
  <si>
    <t>BID</t>
  </si>
  <si>
    <t>NA</t>
  </si>
  <si>
    <t>Convenio Marco relativo a la ejecución de la ayuda financiera y técnica y de la
cooperación económica en la República de Colombia en virtud del Reglamento ALA - Contrato de Reforma Sectorial de apoyo a la política de desarrollo rural en Colombia Nº LA/2019/41517</t>
  </si>
  <si>
    <t xml:space="preserve">No hay notificaciones </t>
  </si>
  <si>
    <t>El valor estimado en pesos para la transacción se calculó tomando como base la TRM promedio para la vigencia 2020. Un (1) euro = $3693,36
La fecha registrada en la columna 12 corresponde a la fecha de firma por parte de Colombia del Convenio LA/2019/41517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</si>
</sst>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yyyy/mm/dd"/>
  </numFmts>
  <fonts count="8" x14ac:knownFonts="1">
    <font>
      <sz val="11"/>
      <color indexed="8"/>
      <name val="Aptos Narrow"/>
      <family val="2"/>
      <scheme val="minor"/>
    </font>
    <font>
      <b/>
      <sz val="11"/>
      <color indexed="9"/>
      <name val="Calibri"/>
    </font>
    <font>
      <b/>
      <sz val="11"/>
      <color indexed="8"/>
      <name val="Calibri"/>
    </font>
    <font>
      <b/>
      <sz val="11"/>
      <color indexed="8"/>
      <name val="Calibri"/>
    </font>
    <font>
      <sz val="11"/>
      <color indexed="8"/>
      <name val="Aptos Narrow"/>
      <family val="2"/>
      <scheme val="minor"/>
    </font>
    <font>
      <b/>
      <sz val="11"/>
      <color indexed="9"/>
      <name val="Calibri"/>
      <family val="2"/>
    </font>
    <font>
      <b/>
      <sz val="11"/>
      <color indexed="8"/>
      <name val="Calibri"/>
      <family val="2"/>
    </font>
    <font>
      <sz val="11"/>
      <color rgb="FF000000"/>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rgb="FF000000"/>
      </patternFill>
    </fill>
    <fill>
      <patternFill patternType="solid">
        <fgColor rgb="FFC6E0B4"/>
        <bgColor rgb="FF000000"/>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rgb="FF000000"/>
      </top>
      <bottom style="medium">
        <color rgb="FF000000"/>
      </bottom>
      <diagonal/>
    </border>
    <border>
      <left/>
      <right/>
      <top/>
      <bottom style="medium">
        <color rgb="FF000000"/>
      </bottom>
      <diagonal/>
    </border>
  </borders>
  <cellStyleXfs count="2">
    <xf numFmtId="0" fontId="0" fillId="0" borderId="0"/>
    <xf numFmtId="0" fontId="4" fillId="0" borderId="2"/>
  </cellStyleXfs>
  <cellXfs count="2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5" fillId="2" borderId="1" xfId="0" applyFont="1" applyFill="1" applyBorder="1" applyAlignment="1">
      <alignment horizontal="center" vertical="center"/>
    </xf>
    <xf numFmtId="164" fontId="6" fillId="4" borderId="4" xfId="0" applyNumberFormat="1" applyFont="1" applyFill="1" applyBorder="1" applyAlignment="1">
      <alignment horizontal="center" vertical="center"/>
    </xf>
    <xf numFmtId="0" fontId="7" fillId="6" borderId="5" xfId="0" applyFont="1" applyFill="1" applyBorder="1" applyAlignment="1">
      <alignment vertical="center"/>
    </xf>
    <xf numFmtId="0" fontId="7" fillId="6" borderId="3" xfId="0" applyFont="1" applyFill="1" applyBorder="1" applyAlignment="1">
      <alignment vertical="center" wrapText="1" readingOrder="1"/>
    </xf>
    <xf numFmtId="0" fontId="7" fillId="6" borderId="3" xfId="0" applyFont="1" applyFill="1" applyBorder="1" applyAlignment="1">
      <alignment vertical="center" wrapText="1"/>
    </xf>
    <xf numFmtId="0" fontId="0" fillId="4" borderId="3" xfId="0" applyFill="1" applyBorder="1" applyAlignment="1" applyProtection="1">
      <alignment vertical="center" wrapText="1"/>
      <protection locked="0"/>
    </xf>
    <xf numFmtId="14" fontId="7" fillId="6" borderId="3" xfId="0" applyNumberFormat="1" applyFont="1" applyFill="1" applyBorder="1" applyAlignment="1">
      <alignment vertical="center" wrapText="1"/>
    </xf>
    <xf numFmtId="3" fontId="7" fillId="6" borderId="3" xfId="0" applyNumberFormat="1" applyFont="1" applyFill="1" applyBorder="1" applyAlignment="1">
      <alignment vertical="center" wrapText="1"/>
    </xf>
    <xf numFmtId="1" fontId="4" fillId="4" borderId="3" xfId="1" applyNumberFormat="1" applyFill="1" applyBorder="1" applyAlignment="1" applyProtection="1">
      <alignment vertical="center"/>
      <protection locked="0"/>
    </xf>
    <xf numFmtId="0" fontId="4" fillId="4" borderId="3" xfId="1" applyFill="1" applyBorder="1" applyAlignment="1" applyProtection="1">
      <alignment vertical="center"/>
      <protection locked="0"/>
    </xf>
    <xf numFmtId="1"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7" fillId="7" borderId="3" xfId="0" applyFont="1" applyFill="1" applyBorder="1" applyAlignment="1">
      <alignment vertical="center" readingOrder="1"/>
    </xf>
    <xf numFmtId="14" fontId="7" fillId="7" borderId="3" xfId="0" applyNumberFormat="1" applyFont="1" applyFill="1" applyBorder="1" applyAlignment="1">
      <alignment horizontal="right" vertical="center" readingOrder="1"/>
    </xf>
    <xf numFmtId="0" fontId="7" fillId="7" borderId="6" xfId="0" applyFont="1" applyFill="1" applyBorder="1" applyAlignment="1">
      <alignment vertical="center" readingOrder="1"/>
    </xf>
    <xf numFmtId="0" fontId="7" fillId="7" borderId="3" xfId="0" applyFont="1" applyFill="1" applyBorder="1" applyAlignment="1">
      <alignment horizontal="right" vertical="center" readingOrder="1"/>
    </xf>
    <xf numFmtId="3" fontId="7" fillId="7" borderId="3" xfId="0" applyNumberFormat="1" applyFont="1" applyFill="1" applyBorder="1" applyAlignment="1">
      <alignment horizontal="right" vertical="center" readingOrder="1"/>
    </xf>
    <xf numFmtId="6" fontId="7" fillId="6" borderId="3" xfId="0" applyNumberFormat="1" applyFont="1" applyFill="1" applyBorder="1" applyAlignment="1">
      <alignment horizontal="right" vertical="center" readingOrder="1"/>
    </xf>
    <xf numFmtId="6" fontId="7" fillId="6" borderId="3" xfId="0" applyNumberFormat="1" applyFont="1" applyFill="1" applyBorder="1" applyAlignment="1">
      <alignment vertical="center" readingOrder="1"/>
    </xf>
    <xf numFmtId="0" fontId="7" fillId="7" borderId="7" xfId="0" applyFont="1" applyFill="1" applyBorder="1" applyAlignment="1">
      <alignment vertical="center" readingOrder="1"/>
    </xf>
  </cellXfs>
  <cellStyles count="2">
    <cellStyle name="Normal" xfId="0" builtinId="0"/>
    <cellStyle name="Normal 2" xfId="1" xr:uid="{24913BE8-61CE-45FC-8CEE-D2E07F335D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E4D69651-71D4-4404-9A02-696CF9310AA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26224B1-F714-470A-8A4C-897BB84A738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F49E0869-C935-459B-BD78-A0DF0D7D7EA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8E3C858C-EFC4-41AE-A1D0-6004F682374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21611</v>
      </c>
    </row>
    <row r="5" spans="1:15" x14ac:dyDescent="0.25">
      <c r="B5" s="1" t="s">
        <v>6</v>
      </c>
      <c r="C5" s="5">
        <v>45291</v>
      </c>
    </row>
    <row r="6" spans="1:15" x14ac:dyDescent="0.25">
      <c r="B6" s="1" t="s">
        <v>7</v>
      </c>
      <c r="C6" s="1">
        <v>12</v>
      </c>
      <c r="D6" s="1" t="s">
        <v>8</v>
      </c>
    </row>
    <row r="8" spans="1:15" x14ac:dyDescent="0.25">
      <c r="A8" s="1" t="s">
        <v>9</v>
      </c>
      <c r="B8" s="18" t="s">
        <v>10</v>
      </c>
      <c r="C8" s="19"/>
      <c r="D8" s="19"/>
      <c r="E8" s="19"/>
      <c r="F8" s="19"/>
      <c r="G8" s="19"/>
      <c r="H8" s="19"/>
      <c r="I8" s="19"/>
      <c r="J8" s="19"/>
      <c r="K8" s="19"/>
      <c r="L8" s="19"/>
      <c r="M8" s="19"/>
      <c r="N8" s="19"/>
      <c r="O8" s="19"/>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26</v>
      </c>
      <c r="E11" s="3" t="s">
        <v>24</v>
      </c>
      <c r="F11" s="6">
        <v>0</v>
      </c>
      <c r="G11" s="6"/>
      <c r="H11" s="6"/>
      <c r="I11" s="6"/>
      <c r="J11" s="6"/>
      <c r="K11" s="6"/>
      <c r="L11" s="6"/>
      <c r="M11" s="6"/>
      <c r="N11" s="6"/>
      <c r="O11" s="3" t="s">
        <v>24</v>
      </c>
    </row>
    <row r="12" spans="1:15" x14ac:dyDescent="0.25">
      <c r="A12" s="1">
        <v>20</v>
      </c>
      <c r="B12" t="s">
        <v>24</v>
      </c>
      <c r="C12" s="2" t="s">
        <v>27</v>
      </c>
      <c r="D12" s="2" t="s">
        <v>24</v>
      </c>
      <c r="E12" s="2" t="s">
        <v>24</v>
      </c>
      <c r="F12" s="6">
        <v>0</v>
      </c>
      <c r="G12" s="6"/>
      <c r="H12" s="6"/>
      <c r="I12" s="6"/>
      <c r="J12" s="6"/>
      <c r="K12" s="6"/>
      <c r="L12" s="6"/>
      <c r="M12" s="6"/>
      <c r="N12" s="6"/>
      <c r="O12" s="3" t="s">
        <v>24</v>
      </c>
    </row>
    <row r="13" spans="1:15" x14ac:dyDescent="0.25">
      <c r="A13" s="1">
        <v>30</v>
      </c>
      <c r="B13" t="s">
        <v>24</v>
      </c>
      <c r="C13" s="2" t="s">
        <v>28</v>
      </c>
      <c r="D13" s="2" t="s">
        <v>24</v>
      </c>
      <c r="E13" s="2" t="s">
        <v>24</v>
      </c>
      <c r="F13" s="3">
        <v>0</v>
      </c>
      <c r="G13" s="3"/>
      <c r="H13" s="6"/>
      <c r="I13" s="3"/>
      <c r="J13" s="6"/>
      <c r="K13" s="3"/>
      <c r="L13" s="3"/>
      <c r="M13" s="6"/>
      <c r="N13" s="6"/>
      <c r="O13" s="3" t="s">
        <v>24</v>
      </c>
    </row>
    <row r="14" spans="1:15" x14ac:dyDescent="0.25">
      <c r="A14" s="1">
        <v>40</v>
      </c>
      <c r="B14" t="s">
        <v>24</v>
      </c>
      <c r="C14" s="2" t="s">
        <v>29</v>
      </c>
      <c r="D14" s="2" t="s">
        <v>24</v>
      </c>
      <c r="E14" s="2" t="s">
        <v>24</v>
      </c>
      <c r="F14" s="3">
        <v>0</v>
      </c>
      <c r="G14" s="3"/>
      <c r="H14" s="6"/>
      <c r="I14" s="3"/>
      <c r="J14" s="6"/>
      <c r="K14" s="3"/>
      <c r="L14" s="3"/>
      <c r="M14" s="6"/>
      <c r="N14" s="6"/>
      <c r="O14" s="3" t="s">
        <v>24</v>
      </c>
    </row>
    <row r="15" spans="1:15" x14ac:dyDescent="0.25">
      <c r="A15" s="1">
        <v>50</v>
      </c>
      <c r="B15" t="s">
        <v>24</v>
      </c>
      <c r="C15" s="2" t="s">
        <v>30</v>
      </c>
      <c r="D15" s="2" t="s">
        <v>24</v>
      </c>
      <c r="E15" s="2" t="s">
        <v>24</v>
      </c>
      <c r="F15" s="6">
        <v>0</v>
      </c>
      <c r="G15" s="6"/>
      <c r="H15" s="6"/>
      <c r="I15" s="6"/>
      <c r="J15" s="6"/>
      <c r="K15" s="6"/>
      <c r="L15" s="6"/>
      <c r="M15" s="6"/>
      <c r="N15" s="6"/>
      <c r="O15" s="3" t="s">
        <v>24</v>
      </c>
    </row>
    <row r="16" spans="1:15" x14ac:dyDescent="0.25">
      <c r="A16" s="1">
        <v>60</v>
      </c>
      <c r="B16" t="s">
        <v>24</v>
      </c>
      <c r="C16" s="2" t="s">
        <v>31</v>
      </c>
      <c r="D16" s="2" t="s">
        <v>24</v>
      </c>
      <c r="E16" s="2" t="s">
        <v>24</v>
      </c>
      <c r="F16" s="3">
        <v>0</v>
      </c>
      <c r="G16" s="3"/>
      <c r="H16" s="6"/>
      <c r="I16" s="3"/>
      <c r="J16" s="6"/>
      <c r="K16" s="3"/>
      <c r="L16" s="3"/>
      <c r="M16" s="6"/>
      <c r="N16" s="6"/>
      <c r="O16" s="3" t="s">
        <v>24</v>
      </c>
    </row>
    <row r="17" spans="1:15" x14ac:dyDescent="0.25">
      <c r="A17" s="1">
        <v>70</v>
      </c>
      <c r="B17" t="s">
        <v>24</v>
      </c>
      <c r="C17" s="2" t="s">
        <v>32</v>
      </c>
      <c r="D17" s="2" t="s">
        <v>24</v>
      </c>
      <c r="E17" s="2" t="s">
        <v>24</v>
      </c>
      <c r="F17" s="3">
        <v>0</v>
      </c>
      <c r="G17" s="3"/>
      <c r="H17" s="6"/>
      <c r="I17" s="3"/>
      <c r="J17" s="6"/>
      <c r="K17" s="3"/>
      <c r="L17" s="3"/>
      <c r="M17" s="6"/>
      <c r="N17" s="6"/>
      <c r="O17" s="3" t="s">
        <v>24</v>
      </c>
    </row>
    <row r="18" spans="1:15" x14ac:dyDescent="0.25">
      <c r="A18" s="1">
        <v>80</v>
      </c>
      <c r="B18" t="s">
        <v>24</v>
      </c>
      <c r="C18" s="2" t="s">
        <v>33</v>
      </c>
      <c r="D18" s="2" t="s">
        <v>24</v>
      </c>
      <c r="E18" s="2" t="s">
        <v>24</v>
      </c>
      <c r="F18" s="3">
        <v>0</v>
      </c>
      <c r="G18" s="3"/>
      <c r="H18" s="6"/>
      <c r="I18" s="3"/>
      <c r="J18" s="6"/>
      <c r="K18" s="3"/>
      <c r="L18" s="3"/>
      <c r="M18" s="6"/>
      <c r="N18" s="6"/>
      <c r="O18" s="3" t="s">
        <v>24</v>
      </c>
    </row>
    <row r="19" spans="1:15" x14ac:dyDescent="0.25">
      <c r="A19" s="1">
        <v>90</v>
      </c>
      <c r="B19" t="s">
        <v>24</v>
      </c>
      <c r="C19" s="2" t="s">
        <v>34</v>
      </c>
      <c r="D19" s="2" t="s">
        <v>24</v>
      </c>
      <c r="E19" s="2" t="s">
        <v>24</v>
      </c>
      <c r="F19" s="3">
        <v>0</v>
      </c>
      <c r="G19" s="3"/>
      <c r="H19" s="6"/>
      <c r="I19" s="3"/>
      <c r="J19" s="6"/>
      <c r="K19" s="3"/>
      <c r="L19" s="3"/>
      <c r="M19" s="6"/>
      <c r="N19" s="6"/>
      <c r="O19" s="3" t="s">
        <v>24</v>
      </c>
    </row>
    <row r="20" spans="1:15" x14ac:dyDescent="0.25">
      <c r="A20" s="1">
        <v>100</v>
      </c>
      <c r="B20" t="s">
        <v>24</v>
      </c>
      <c r="C20" s="2" t="s">
        <v>35</v>
      </c>
      <c r="D20" s="2" t="s">
        <v>24</v>
      </c>
      <c r="E20" s="2" t="s">
        <v>24</v>
      </c>
      <c r="F20" s="3">
        <v>0</v>
      </c>
      <c r="G20" s="3"/>
      <c r="H20" s="6"/>
      <c r="I20" s="3"/>
      <c r="J20" s="6"/>
      <c r="K20" s="3"/>
      <c r="L20" s="3"/>
      <c r="M20" s="6"/>
      <c r="N20" s="6"/>
      <c r="O20" s="3" t="s">
        <v>24</v>
      </c>
    </row>
    <row r="21" spans="1:15" x14ac:dyDescent="0.25">
      <c r="A21" s="1">
        <v>110</v>
      </c>
      <c r="B21" t="s">
        <v>24</v>
      </c>
      <c r="C21" s="2" t="s">
        <v>36</v>
      </c>
      <c r="D21" s="2" t="s">
        <v>24</v>
      </c>
      <c r="E21" s="2" t="s">
        <v>24</v>
      </c>
      <c r="F21" s="6">
        <v>0</v>
      </c>
      <c r="G21" s="6"/>
      <c r="H21" s="6"/>
      <c r="I21" s="6"/>
      <c r="J21" s="6"/>
      <c r="K21" s="6"/>
      <c r="L21" s="6"/>
      <c r="M21" s="6"/>
      <c r="N21" s="6"/>
      <c r="O21" s="3" t="s">
        <v>24</v>
      </c>
    </row>
    <row r="22" spans="1:15" x14ac:dyDescent="0.25">
      <c r="A22" s="1">
        <v>120</v>
      </c>
      <c r="B22" t="s">
        <v>24</v>
      </c>
      <c r="C22" s="2" t="s">
        <v>37</v>
      </c>
      <c r="D22" s="2" t="s">
        <v>24</v>
      </c>
      <c r="E22" s="2" t="s">
        <v>24</v>
      </c>
      <c r="F22" s="3">
        <v>0</v>
      </c>
      <c r="G22" s="3"/>
      <c r="H22" s="6"/>
      <c r="I22" s="3"/>
      <c r="J22" s="6"/>
      <c r="K22" s="3"/>
      <c r="L22" s="3"/>
      <c r="M22" s="6"/>
      <c r="N22" s="6"/>
      <c r="O22" s="3" t="s">
        <v>24</v>
      </c>
    </row>
    <row r="23" spans="1:15" x14ac:dyDescent="0.25">
      <c r="A23" s="1">
        <v>130</v>
      </c>
      <c r="B23" t="s">
        <v>24</v>
      </c>
      <c r="C23" s="2" t="s">
        <v>38</v>
      </c>
      <c r="D23" s="2" t="s">
        <v>24</v>
      </c>
      <c r="E23" s="2" t="s">
        <v>24</v>
      </c>
      <c r="F23" s="3">
        <v>0</v>
      </c>
      <c r="G23" s="3"/>
      <c r="H23" s="6"/>
      <c r="I23" s="3"/>
      <c r="J23" s="6"/>
      <c r="K23" s="3"/>
      <c r="L23" s="3"/>
      <c r="M23" s="6"/>
      <c r="N23" s="6"/>
      <c r="O23" s="3" t="s">
        <v>24</v>
      </c>
    </row>
    <row r="24" spans="1:15" x14ac:dyDescent="0.25">
      <c r="A24" s="1">
        <v>140</v>
      </c>
      <c r="B24" t="s">
        <v>24</v>
      </c>
      <c r="C24" s="2" t="s">
        <v>39</v>
      </c>
      <c r="D24" s="2" t="s">
        <v>24</v>
      </c>
      <c r="E24" s="2" t="s">
        <v>24</v>
      </c>
      <c r="F24" s="3">
        <v>0</v>
      </c>
      <c r="G24" s="3"/>
      <c r="H24" s="6"/>
      <c r="I24" s="3"/>
      <c r="J24" s="6"/>
      <c r="K24" s="3"/>
      <c r="L24" s="3"/>
      <c r="M24" s="6"/>
      <c r="N24" s="6"/>
      <c r="O24" s="3" t="s">
        <v>24</v>
      </c>
    </row>
    <row r="25" spans="1:15" x14ac:dyDescent="0.25">
      <c r="A25" s="1">
        <v>150</v>
      </c>
      <c r="B25" t="s">
        <v>24</v>
      </c>
      <c r="C25" s="2" t="s">
        <v>40</v>
      </c>
      <c r="D25" s="2" t="s">
        <v>24</v>
      </c>
      <c r="E25" s="2" t="s">
        <v>24</v>
      </c>
      <c r="F25" s="3">
        <v>0</v>
      </c>
      <c r="G25" s="3"/>
      <c r="H25" s="6"/>
      <c r="I25" s="3"/>
      <c r="J25" s="6"/>
      <c r="K25" s="3"/>
      <c r="L25" s="3"/>
      <c r="M25" s="6"/>
      <c r="N25" s="6"/>
      <c r="O25" s="3" t="s">
        <v>24</v>
      </c>
    </row>
    <row r="26" spans="1:15" x14ac:dyDescent="0.25">
      <c r="A26" s="1">
        <v>160</v>
      </c>
      <c r="B26" t="s">
        <v>24</v>
      </c>
      <c r="C26" s="2" t="s">
        <v>41</v>
      </c>
      <c r="D26" s="2" t="s">
        <v>24</v>
      </c>
      <c r="E26" s="2" t="s">
        <v>24</v>
      </c>
      <c r="F26" s="3">
        <v>0</v>
      </c>
      <c r="G26" s="3"/>
      <c r="H26" s="6"/>
      <c r="I26" s="3"/>
      <c r="J26" s="6"/>
      <c r="K26" s="3"/>
      <c r="L26" s="3"/>
      <c r="M26" s="6"/>
      <c r="N26" s="6"/>
      <c r="O26" s="3" t="s">
        <v>24</v>
      </c>
    </row>
    <row r="27" spans="1:15" x14ac:dyDescent="0.25">
      <c r="A27" s="1">
        <v>170</v>
      </c>
      <c r="B27" t="s">
        <v>24</v>
      </c>
      <c r="C27" s="2" t="s">
        <v>42</v>
      </c>
      <c r="D27" s="2" t="s">
        <v>24</v>
      </c>
      <c r="E27" s="2" t="s">
        <v>24</v>
      </c>
      <c r="F27" s="3">
        <v>0</v>
      </c>
      <c r="G27" s="3"/>
      <c r="H27" s="6"/>
      <c r="I27" s="3"/>
      <c r="J27" s="6"/>
      <c r="K27" s="3"/>
      <c r="L27" s="3"/>
      <c r="M27" s="6"/>
      <c r="N27" s="6"/>
      <c r="O27" s="3" t="s">
        <v>24</v>
      </c>
    </row>
    <row r="28" spans="1:15" x14ac:dyDescent="0.25">
      <c r="A28" s="1">
        <v>180</v>
      </c>
      <c r="B28" t="s">
        <v>24</v>
      </c>
      <c r="C28" s="2" t="s">
        <v>43</v>
      </c>
      <c r="D28" s="2" t="s">
        <v>24</v>
      </c>
      <c r="E28" s="2" t="s">
        <v>24</v>
      </c>
      <c r="F28" s="3">
        <v>0</v>
      </c>
      <c r="G28" s="3"/>
      <c r="H28" s="6"/>
      <c r="I28" s="3"/>
      <c r="J28" s="6"/>
      <c r="K28" s="3"/>
      <c r="L28" s="3"/>
      <c r="M28" s="6"/>
      <c r="N28" s="6"/>
      <c r="O28" s="3" t="s">
        <v>24</v>
      </c>
    </row>
    <row r="29" spans="1:15" x14ac:dyDescent="0.25">
      <c r="A29" s="1">
        <v>190</v>
      </c>
      <c r="B29" t="s">
        <v>24</v>
      </c>
      <c r="C29" s="2" t="s">
        <v>44</v>
      </c>
      <c r="D29" s="2" t="s">
        <v>24</v>
      </c>
      <c r="E29" s="2" t="s">
        <v>24</v>
      </c>
      <c r="F29" s="3">
        <v>0</v>
      </c>
      <c r="G29" s="3">
        <v>3680000000</v>
      </c>
      <c r="H29" s="6">
        <v>3680000000</v>
      </c>
      <c r="I29" s="3">
        <v>1600000000</v>
      </c>
      <c r="J29" s="6">
        <v>130</v>
      </c>
      <c r="K29" s="3">
        <v>3486267727.4400001</v>
      </c>
      <c r="L29" s="3">
        <v>3112079231.9400001</v>
      </c>
      <c r="M29" s="6">
        <v>12.02</v>
      </c>
      <c r="N29" s="6">
        <v>-5.26</v>
      </c>
      <c r="O29" s="3" t="s">
        <v>45</v>
      </c>
    </row>
    <row r="30" spans="1:15" x14ac:dyDescent="0.25">
      <c r="A30" s="1">
        <v>200</v>
      </c>
      <c r="B30" t="s">
        <v>24</v>
      </c>
      <c r="C30" s="2" t="s">
        <v>46</v>
      </c>
      <c r="D30" s="2" t="s">
        <v>24</v>
      </c>
      <c r="E30" s="2" t="s">
        <v>24</v>
      </c>
      <c r="F30" s="6">
        <v>0</v>
      </c>
      <c r="G30" s="6"/>
      <c r="H30" s="6"/>
      <c r="I30" s="6"/>
      <c r="J30" s="6"/>
      <c r="K30" s="6"/>
      <c r="L30" s="6"/>
      <c r="M30" s="6"/>
      <c r="N30" s="6"/>
      <c r="O30" s="3" t="s">
        <v>24</v>
      </c>
    </row>
    <row r="31" spans="1:15" x14ac:dyDescent="0.25">
      <c r="A31" s="1">
        <v>210</v>
      </c>
      <c r="B31" t="s">
        <v>24</v>
      </c>
      <c r="C31" s="2" t="s">
        <v>47</v>
      </c>
      <c r="D31" s="2" t="s">
        <v>24</v>
      </c>
      <c r="E31" s="2" t="s">
        <v>24</v>
      </c>
      <c r="F31" s="3">
        <v>0</v>
      </c>
      <c r="G31" s="3"/>
      <c r="H31" s="6"/>
      <c r="I31" s="3"/>
      <c r="J31" s="6"/>
      <c r="K31" s="3"/>
      <c r="L31" s="3"/>
      <c r="M31" s="6"/>
      <c r="N31" s="6"/>
      <c r="O31" s="3" t="s">
        <v>24</v>
      </c>
    </row>
    <row r="32" spans="1:15" x14ac:dyDescent="0.25">
      <c r="A32" s="1">
        <v>220</v>
      </c>
      <c r="B32" t="s">
        <v>24</v>
      </c>
      <c r="C32" s="2" t="s">
        <v>48</v>
      </c>
      <c r="D32" s="2" t="s">
        <v>24</v>
      </c>
      <c r="E32" s="2" t="s">
        <v>24</v>
      </c>
      <c r="F32" s="3">
        <v>0</v>
      </c>
      <c r="G32" s="3"/>
      <c r="H32" s="6"/>
      <c r="I32" s="3"/>
      <c r="J32" s="6"/>
      <c r="K32" s="3"/>
      <c r="L32" s="3"/>
      <c r="M32" s="6"/>
      <c r="N32" s="6"/>
      <c r="O32" s="3" t="s">
        <v>24</v>
      </c>
    </row>
    <row r="33" spans="1:15" x14ac:dyDescent="0.25">
      <c r="A33" s="1">
        <v>230</v>
      </c>
      <c r="B33" t="s">
        <v>24</v>
      </c>
      <c r="C33" s="2" t="s">
        <v>49</v>
      </c>
      <c r="D33" s="2" t="s">
        <v>24</v>
      </c>
      <c r="E33" s="2" t="s">
        <v>24</v>
      </c>
      <c r="F33" s="3">
        <v>0</v>
      </c>
      <c r="G33" s="3"/>
      <c r="H33" s="6"/>
      <c r="I33" s="3"/>
      <c r="J33" s="6"/>
      <c r="K33" s="3"/>
      <c r="L33" s="3"/>
      <c r="M33" s="6"/>
      <c r="N33" s="6"/>
      <c r="O33" s="3" t="s">
        <v>24</v>
      </c>
    </row>
    <row r="34" spans="1:15" x14ac:dyDescent="0.25">
      <c r="A34" s="1">
        <v>240</v>
      </c>
      <c r="B34" t="s">
        <v>24</v>
      </c>
      <c r="C34" s="2" t="s">
        <v>50</v>
      </c>
      <c r="D34" s="2" t="s">
        <v>24</v>
      </c>
      <c r="E34" s="2" t="s">
        <v>24</v>
      </c>
      <c r="F34" s="3">
        <v>0</v>
      </c>
      <c r="G34" s="3"/>
      <c r="H34" s="6"/>
      <c r="I34" s="3"/>
      <c r="J34" s="6"/>
      <c r="K34" s="3"/>
      <c r="L34" s="3"/>
      <c r="M34" s="6"/>
      <c r="N34" s="6"/>
      <c r="O34" s="3" t="s">
        <v>24</v>
      </c>
    </row>
    <row r="35" spans="1:15" x14ac:dyDescent="0.25">
      <c r="A35" s="1">
        <v>250</v>
      </c>
      <c r="B35" t="s">
        <v>24</v>
      </c>
      <c r="C35" s="2" t="s">
        <v>51</v>
      </c>
      <c r="D35" s="2" t="s">
        <v>24</v>
      </c>
      <c r="E35" s="2" t="s">
        <v>24</v>
      </c>
      <c r="F35" s="3">
        <v>0</v>
      </c>
      <c r="G35" s="3"/>
      <c r="H35" s="6"/>
      <c r="I35" s="3"/>
      <c r="J35" s="6"/>
      <c r="K35" s="3"/>
      <c r="L35" s="3"/>
      <c r="M35" s="6"/>
      <c r="N35" s="6"/>
      <c r="O35" s="3" t="s">
        <v>24</v>
      </c>
    </row>
    <row r="36" spans="1:15" x14ac:dyDescent="0.25">
      <c r="A36" s="1">
        <v>260</v>
      </c>
      <c r="B36" t="s">
        <v>24</v>
      </c>
      <c r="C36" s="2" t="s">
        <v>52</v>
      </c>
      <c r="D36" s="2" t="s">
        <v>24</v>
      </c>
      <c r="E36" s="2" t="s">
        <v>24</v>
      </c>
      <c r="F36" s="3">
        <v>0</v>
      </c>
      <c r="G36" s="3"/>
      <c r="H36" s="6"/>
      <c r="I36" s="3"/>
      <c r="J36" s="6"/>
      <c r="K36" s="3"/>
      <c r="L36" s="3"/>
      <c r="M36" s="6"/>
      <c r="N36" s="6"/>
      <c r="O36" s="3" t="s">
        <v>24</v>
      </c>
    </row>
    <row r="37" spans="1:15" x14ac:dyDescent="0.25">
      <c r="A37" s="1">
        <v>270</v>
      </c>
      <c r="B37" t="s">
        <v>24</v>
      </c>
      <c r="C37" s="2" t="s">
        <v>53</v>
      </c>
      <c r="D37" s="2" t="s">
        <v>24</v>
      </c>
      <c r="E37" s="2" t="s">
        <v>24</v>
      </c>
      <c r="F37" s="3">
        <v>0</v>
      </c>
      <c r="G37" s="3"/>
      <c r="H37" s="6"/>
      <c r="I37" s="3"/>
      <c r="J37" s="6"/>
      <c r="K37" s="3"/>
      <c r="L37" s="3"/>
      <c r="M37" s="6"/>
      <c r="N37" s="6"/>
      <c r="O37" s="3" t="s">
        <v>24</v>
      </c>
    </row>
    <row r="38" spans="1:15" x14ac:dyDescent="0.25">
      <c r="A38" s="1">
        <v>280</v>
      </c>
      <c r="B38" t="s">
        <v>24</v>
      </c>
      <c r="C38" s="2" t="s">
        <v>54</v>
      </c>
      <c r="D38" s="2" t="s">
        <v>24</v>
      </c>
      <c r="E38" s="2" t="s">
        <v>24</v>
      </c>
      <c r="F38" s="3">
        <v>0</v>
      </c>
      <c r="G38" s="3"/>
      <c r="H38" s="6"/>
      <c r="I38" s="3"/>
      <c r="J38" s="6"/>
      <c r="K38" s="3"/>
      <c r="L38" s="3"/>
      <c r="M38" s="6"/>
      <c r="N38" s="6"/>
      <c r="O38" s="3" t="s">
        <v>24</v>
      </c>
    </row>
    <row r="39" spans="1:15" x14ac:dyDescent="0.25">
      <c r="A39" s="1">
        <v>290</v>
      </c>
      <c r="B39" t="s">
        <v>24</v>
      </c>
      <c r="C39" s="2" t="s">
        <v>55</v>
      </c>
      <c r="D39" s="2" t="s">
        <v>24</v>
      </c>
      <c r="E39" s="2" t="s">
        <v>24</v>
      </c>
      <c r="F39" s="6">
        <v>0</v>
      </c>
      <c r="G39" s="6"/>
      <c r="H39" s="6"/>
      <c r="I39" s="6"/>
      <c r="J39" s="6"/>
      <c r="K39" s="6"/>
      <c r="L39" s="6"/>
      <c r="M39" s="2" t="s">
        <v>24</v>
      </c>
      <c r="N39" s="2" t="s">
        <v>24</v>
      </c>
      <c r="O39" s="3" t="s">
        <v>24</v>
      </c>
    </row>
    <row r="351003" spans="1:1" x14ac:dyDescent="0.25">
      <c r="A351003" t="s">
        <v>26</v>
      </c>
    </row>
    <row r="351004" spans="1:1" x14ac:dyDescent="0.25">
      <c r="A351004" t="s">
        <v>56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21611</v>
      </c>
    </row>
    <row r="5" spans="1:13" x14ac:dyDescent="0.25">
      <c r="B5" s="1" t="s">
        <v>6</v>
      </c>
      <c r="C5" s="5">
        <v>45291</v>
      </c>
    </row>
    <row r="6" spans="1:13" x14ac:dyDescent="0.25">
      <c r="B6" s="1" t="s">
        <v>7</v>
      </c>
      <c r="C6" s="1">
        <v>12</v>
      </c>
      <c r="D6" s="1" t="s">
        <v>8</v>
      </c>
    </row>
    <row r="8" spans="1:13" x14ac:dyDescent="0.25">
      <c r="A8" s="1" t="s">
        <v>9</v>
      </c>
      <c r="B8" s="18" t="s">
        <v>58</v>
      </c>
      <c r="C8" s="19"/>
      <c r="D8" s="19"/>
      <c r="E8" s="19"/>
      <c r="F8" s="19"/>
      <c r="G8" s="19"/>
      <c r="H8" s="19"/>
      <c r="I8" s="19"/>
      <c r="J8" s="19"/>
      <c r="K8" s="19"/>
      <c r="L8" s="19"/>
      <c r="M8" s="19"/>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3" t="s">
        <v>56</v>
      </c>
      <c r="D11" s="3" t="s">
        <v>67</v>
      </c>
      <c r="E11" s="3" t="s">
        <v>68</v>
      </c>
      <c r="F11" s="3">
        <v>0</v>
      </c>
      <c r="G11" s="3">
        <v>0</v>
      </c>
      <c r="H11" s="6">
        <v>0</v>
      </c>
      <c r="I11" s="3">
        <v>0</v>
      </c>
      <c r="J11" s="3">
        <v>0</v>
      </c>
      <c r="K11" s="6">
        <v>0</v>
      </c>
      <c r="L11" s="6">
        <v>0</v>
      </c>
      <c r="M11" s="3"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69</v>
      </c>
      <c r="C13" s="2" t="s">
        <v>24</v>
      </c>
      <c r="D13" s="2" t="s">
        <v>24</v>
      </c>
      <c r="E13" s="2" t="s">
        <v>24</v>
      </c>
      <c r="H13" s="6">
        <v>0</v>
      </c>
      <c r="K13" s="6">
        <v>0</v>
      </c>
      <c r="L13" s="6">
        <v>0</v>
      </c>
      <c r="M13" s="2" t="s">
        <v>24</v>
      </c>
    </row>
    <row r="15" spans="1:13" x14ac:dyDescent="0.25">
      <c r="A15" s="1" t="s">
        <v>70</v>
      </c>
      <c r="B15" s="18" t="s">
        <v>71</v>
      </c>
      <c r="C15" s="19"/>
      <c r="D15" s="19"/>
      <c r="E15" s="19"/>
      <c r="F15" s="19"/>
      <c r="G15" s="19"/>
      <c r="H15" s="19"/>
      <c r="I15" s="19"/>
      <c r="J15" s="19"/>
      <c r="K15" s="19"/>
      <c r="L15" s="19"/>
      <c r="M15" s="19"/>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59</v>
      </c>
      <c r="F17" s="1" t="s">
        <v>60</v>
      </c>
      <c r="G17" s="1" t="s">
        <v>61</v>
      </c>
      <c r="H17" s="1" t="s">
        <v>62</v>
      </c>
      <c r="I17" s="1" t="s">
        <v>63</v>
      </c>
      <c r="J17" s="1" t="s">
        <v>64</v>
      </c>
      <c r="K17" s="1" t="s">
        <v>21</v>
      </c>
      <c r="L17" s="1" t="s">
        <v>65</v>
      </c>
      <c r="M17" s="1" t="s">
        <v>23</v>
      </c>
    </row>
    <row r="18" spans="1:13" x14ac:dyDescent="0.25">
      <c r="A18" s="1">
        <v>1</v>
      </c>
      <c r="B18" t="s">
        <v>66</v>
      </c>
      <c r="C18" s="3" t="s">
        <v>56</v>
      </c>
      <c r="D18" s="3" t="s">
        <v>67</v>
      </c>
      <c r="E18" s="3" t="s">
        <v>68</v>
      </c>
      <c r="F18" s="3">
        <v>0</v>
      </c>
      <c r="G18" s="3"/>
      <c r="H18" s="6">
        <v>0</v>
      </c>
      <c r="I18" s="3">
        <v>945601193.67999995</v>
      </c>
      <c r="J18" s="3">
        <v>1775067029.99</v>
      </c>
      <c r="K18" s="6">
        <v>-46.73</v>
      </c>
      <c r="L18" s="6">
        <v>100</v>
      </c>
      <c r="M18" s="3" t="s">
        <v>67</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69</v>
      </c>
      <c r="C20" s="2" t="s">
        <v>24</v>
      </c>
      <c r="D20" s="2" t="s">
        <v>24</v>
      </c>
      <c r="E20" s="2" t="s">
        <v>24</v>
      </c>
      <c r="H20" s="6"/>
      <c r="K20" s="6">
        <v>-46.73</v>
      </c>
      <c r="L20" s="6">
        <v>100</v>
      </c>
      <c r="M20" s="2" t="s">
        <v>24</v>
      </c>
    </row>
    <row r="22" spans="1:13" x14ac:dyDescent="0.25">
      <c r="A22" s="1" t="s">
        <v>72</v>
      </c>
      <c r="B22" s="18" t="s">
        <v>73</v>
      </c>
      <c r="C22" s="19"/>
      <c r="D22" s="19"/>
      <c r="E22" s="19"/>
      <c r="F22" s="19"/>
      <c r="G22" s="19"/>
      <c r="H22" s="19"/>
      <c r="I22" s="19"/>
      <c r="J22" s="19"/>
      <c r="K22" s="19"/>
      <c r="L22" s="19"/>
      <c r="M22" s="19"/>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59</v>
      </c>
      <c r="F24" s="1" t="s">
        <v>60</v>
      </c>
      <c r="G24" s="1" t="s">
        <v>61</v>
      </c>
      <c r="H24" s="1" t="s">
        <v>62</v>
      </c>
      <c r="I24" s="1" t="s">
        <v>63</v>
      </c>
      <c r="J24" s="1" t="s">
        <v>64</v>
      </c>
      <c r="K24" s="1" t="s">
        <v>21</v>
      </c>
      <c r="L24" s="1" t="s">
        <v>65</v>
      </c>
      <c r="M24" s="1" t="s">
        <v>23</v>
      </c>
    </row>
    <row r="25" spans="1:13" x14ac:dyDescent="0.25">
      <c r="A25" s="1">
        <v>10</v>
      </c>
      <c r="B25" t="s">
        <v>74</v>
      </c>
      <c r="C25" s="2" t="s">
        <v>24</v>
      </c>
      <c r="D25" s="2" t="s">
        <v>24</v>
      </c>
      <c r="E25" s="2" t="s">
        <v>24</v>
      </c>
      <c r="F25" s="6">
        <v>0</v>
      </c>
      <c r="G25" s="6"/>
      <c r="H25" s="6">
        <v>0</v>
      </c>
      <c r="I25" s="6">
        <v>945601193.67999995</v>
      </c>
      <c r="J25" s="6">
        <v>1775067029.99</v>
      </c>
      <c r="K25" s="6">
        <v>-46.73</v>
      </c>
      <c r="L25" s="6">
        <v>100</v>
      </c>
      <c r="M25" s="2" t="s">
        <v>24</v>
      </c>
    </row>
    <row r="351003" spans="1:1" x14ac:dyDescent="0.25">
      <c r="A351003" t="s">
        <v>26</v>
      </c>
    </row>
    <row r="351004" spans="1:1" x14ac:dyDescent="0.25">
      <c r="A351004" t="s">
        <v>56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75</v>
      </c>
    </row>
    <row r="3" spans="1:20" x14ac:dyDescent="0.25">
      <c r="B3" s="1" t="s">
        <v>4</v>
      </c>
      <c r="C3" s="1">
        <v>1</v>
      </c>
    </row>
    <row r="4" spans="1:20" x14ac:dyDescent="0.25">
      <c r="B4" s="1" t="s">
        <v>5</v>
      </c>
      <c r="C4" s="1">
        <v>21611</v>
      </c>
    </row>
    <row r="5" spans="1:20" x14ac:dyDescent="0.25">
      <c r="B5" s="1" t="s">
        <v>6</v>
      </c>
      <c r="C5" s="5">
        <v>45291</v>
      </c>
    </row>
    <row r="6" spans="1:20" x14ac:dyDescent="0.25">
      <c r="B6" s="1" t="s">
        <v>7</v>
      </c>
      <c r="C6" s="1">
        <v>12</v>
      </c>
      <c r="D6" s="1" t="s">
        <v>8</v>
      </c>
    </row>
    <row r="8" spans="1:20" x14ac:dyDescent="0.25">
      <c r="A8" s="1" t="s">
        <v>70</v>
      </c>
      <c r="B8" s="18" t="s">
        <v>76</v>
      </c>
      <c r="C8" s="19"/>
      <c r="D8" s="19"/>
      <c r="E8" s="19"/>
      <c r="F8" s="19"/>
      <c r="G8" s="19"/>
      <c r="H8" s="19"/>
      <c r="I8" s="19"/>
      <c r="J8" s="19"/>
      <c r="K8" s="19"/>
      <c r="L8" s="19"/>
      <c r="M8" s="19"/>
      <c r="N8" s="19"/>
      <c r="O8" s="19"/>
      <c r="P8" s="19"/>
      <c r="Q8" s="19"/>
      <c r="R8" s="19"/>
      <c r="S8" s="19"/>
      <c r="T8" s="19"/>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25">
      <c r="A11" s="1">
        <v>1</v>
      </c>
      <c r="B11" t="s">
        <v>66</v>
      </c>
      <c r="C11" s="3" t="s">
        <v>26</v>
      </c>
      <c r="D11" s="3" t="s">
        <v>24</v>
      </c>
      <c r="E11" s="2" t="s">
        <v>24</v>
      </c>
      <c r="F11" s="3" t="s">
        <v>94</v>
      </c>
      <c r="G11" s="3" t="s">
        <v>95</v>
      </c>
      <c r="H11" s="3" t="s">
        <v>96</v>
      </c>
      <c r="I11" s="3">
        <v>1</v>
      </c>
      <c r="J11" s="3" t="s">
        <v>97</v>
      </c>
      <c r="K11" s="3">
        <v>27500000</v>
      </c>
      <c r="L11" s="6">
        <v>27500000</v>
      </c>
      <c r="M11" s="4" t="s">
        <v>98</v>
      </c>
      <c r="N11" s="3">
        <v>1</v>
      </c>
      <c r="O11" s="3" t="s">
        <v>97</v>
      </c>
      <c r="P11" s="3">
        <v>27500000</v>
      </c>
      <c r="Q11" s="6">
        <v>27500000</v>
      </c>
      <c r="R11" s="3" t="s">
        <v>99</v>
      </c>
      <c r="S11" s="4" t="s">
        <v>98</v>
      </c>
      <c r="T11" s="3" t="s">
        <v>100</v>
      </c>
    </row>
    <row r="12" spans="1:20" x14ac:dyDescent="0.25">
      <c r="A12" s="1">
        <v>2</v>
      </c>
      <c r="B12" t="s">
        <v>101</v>
      </c>
      <c r="C12" s="3" t="s">
        <v>26</v>
      </c>
      <c r="D12" s="3" t="s">
        <v>24</v>
      </c>
      <c r="E12" s="2" t="s">
        <v>24</v>
      </c>
      <c r="F12" s="3" t="s">
        <v>94</v>
      </c>
      <c r="G12" s="3" t="s">
        <v>95</v>
      </c>
      <c r="H12" s="3" t="s">
        <v>102</v>
      </c>
      <c r="I12" s="3">
        <v>1</v>
      </c>
      <c r="J12" s="3" t="s">
        <v>97</v>
      </c>
      <c r="K12" s="3">
        <v>70698274</v>
      </c>
      <c r="L12" s="6">
        <v>70698274</v>
      </c>
      <c r="M12" s="4" t="s">
        <v>103</v>
      </c>
      <c r="N12" s="3">
        <v>1</v>
      </c>
      <c r="O12" s="3" t="s">
        <v>97</v>
      </c>
      <c r="P12" s="3">
        <v>70698274</v>
      </c>
      <c r="Q12" s="6">
        <v>70698274</v>
      </c>
      <c r="R12" s="3" t="s">
        <v>104</v>
      </c>
      <c r="S12" s="4" t="s">
        <v>103</v>
      </c>
      <c r="T12" s="3" t="s">
        <v>105</v>
      </c>
    </row>
    <row r="13" spans="1:20" x14ac:dyDescent="0.25">
      <c r="A13" s="1">
        <v>3</v>
      </c>
      <c r="B13" t="s">
        <v>106</v>
      </c>
      <c r="C13" s="3" t="s">
        <v>26</v>
      </c>
      <c r="D13" s="3" t="s">
        <v>24</v>
      </c>
      <c r="E13" s="2" t="s">
        <v>24</v>
      </c>
      <c r="F13" s="3" t="s">
        <v>94</v>
      </c>
      <c r="G13" s="3" t="s">
        <v>95</v>
      </c>
      <c r="H13" s="3" t="s">
        <v>107</v>
      </c>
      <c r="I13" s="3">
        <v>1</v>
      </c>
      <c r="J13" s="3" t="s">
        <v>97</v>
      </c>
      <c r="K13" s="3">
        <v>39959894</v>
      </c>
      <c r="L13" s="6">
        <v>39959894</v>
      </c>
      <c r="M13" s="4" t="s">
        <v>108</v>
      </c>
      <c r="N13" s="3">
        <v>1</v>
      </c>
      <c r="O13" s="3" t="s">
        <v>97</v>
      </c>
      <c r="P13" s="3">
        <v>39959894</v>
      </c>
      <c r="Q13" s="6">
        <v>39959894</v>
      </c>
      <c r="R13" s="3" t="s">
        <v>68</v>
      </c>
      <c r="S13" s="4" t="s">
        <v>108</v>
      </c>
      <c r="T13" s="3" t="s">
        <v>109</v>
      </c>
    </row>
    <row r="14" spans="1:20" x14ac:dyDescent="0.25">
      <c r="A14" s="1">
        <v>4</v>
      </c>
      <c r="B14" t="s">
        <v>110</v>
      </c>
      <c r="C14" s="3" t="s">
        <v>26</v>
      </c>
      <c r="D14" s="3" t="s">
        <v>24</v>
      </c>
      <c r="E14" s="2" t="s">
        <v>24</v>
      </c>
      <c r="F14" s="3" t="s">
        <v>94</v>
      </c>
      <c r="G14" s="3" t="s">
        <v>95</v>
      </c>
      <c r="H14" s="3" t="s">
        <v>107</v>
      </c>
      <c r="I14" s="3">
        <v>1</v>
      </c>
      <c r="J14" s="3" t="s">
        <v>97</v>
      </c>
      <c r="K14" s="3">
        <v>39959894</v>
      </c>
      <c r="L14" s="6">
        <v>39959894</v>
      </c>
      <c r="M14" s="4" t="s">
        <v>108</v>
      </c>
      <c r="N14" s="3">
        <v>1</v>
      </c>
      <c r="O14" s="3" t="s">
        <v>97</v>
      </c>
      <c r="P14" s="3">
        <v>39959894</v>
      </c>
      <c r="Q14" s="6">
        <v>39959894</v>
      </c>
      <c r="R14" s="3" t="s">
        <v>68</v>
      </c>
      <c r="S14" s="4" t="s">
        <v>108</v>
      </c>
      <c r="T14" s="3" t="s">
        <v>111</v>
      </c>
    </row>
    <row r="15" spans="1:20" x14ac:dyDescent="0.25">
      <c r="A15" s="1">
        <v>5</v>
      </c>
      <c r="B15" t="s">
        <v>112</v>
      </c>
      <c r="C15" s="3" t="s">
        <v>26</v>
      </c>
      <c r="D15" s="3" t="s">
        <v>24</v>
      </c>
      <c r="E15" s="2" t="s">
        <v>24</v>
      </c>
      <c r="F15" s="3" t="s">
        <v>94</v>
      </c>
      <c r="G15" s="3" t="s">
        <v>95</v>
      </c>
      <c r="H15" s="3" t="s">
        <v>107</v>
      </c>
      <c r="I15" s="3">
        <v>1</v>
      </c>
      <c r="J15" s="3" t="s">
        <v>97</v>
      </c>
      <c r="K15" s="3">
        <v>39959894</v>
      </c>
      <c r="L15" s="6">
        <v>39959894</v>
      </c>
      <c r="M15" s="4" t="s">
        <v>108</v>
      </c>
      <c r="N15" s="3">
        <v>1</v>
      </c>
      <c r="O15" s="3" t="s">
        <v>97</v>
      </c>
      <c r="P15" s="3">
        <v>39959894</v>
      </c>
      <c r="Q15" s="6">
        <v>39959894</v>
      </c>
      <c r="R15" s="3" t="s">
        <v>68</v>
      </c>
      <c r="S15" s="4" t="s">
        <v>108</v>
      </c>
      <c r="T15" s="3" t="s">
        <v>113</v>
      </c>
    </row>
    <row r="16" spans="1:20" x14ac:dyDescent="0.25">
      <c r="A16" s="1">
        <v>6</v>
      </c>
      <c r="B16" t="s">
        <v>114</v>
      </c>
      <c r="C16" s="3" t="s">
        <v>26</v>
      </c>
      <c r="D16" s="3" t="s">
        <v>24</v>
      </c>
      <c r="E16" s="2" t="s">
        <v>24</v>
      </c>
      <c r="F16" s="3" t="s">
        <v>94</v>
      </c>
      <c r="G16" s="3" t="s">
        <v>95</v>
      </c>
      <c r="H16" s="3" t="s">
        <v>115</v>
      </c>
      <c r="I16" s="3">
        <v>1</v>
      </c>
      <c r="J16" s="3" t="s">
        <v>97</v>
      </c>
      <c r="K16" s="3">
        <v>84500000</v>
      </c>
      <c r="L16" s="6">
        <v>84500000</v>
      </c>
      <c r="M16" s="4" t="s">
        <v>116</v>
      </c>
      <c r="N16" s="3">
        <v>1</v>
      </c>
      <c r="O16" s="3" t="s">
        <v>97</v>
      </c>
      <c r="P16" s="3">
        <v>84500000</v>
      </c>
      <c r="Q16" s="6">
        <v>84500000</v>
      </c>
      <c r="R16" s="3" t="s">
        <v>117</v>
      </c>
      <c r="S16" s="4" t="s">
        <v>116</v>
      </c>
      <c r="T16" s="3" t="s">
        <v>118</v>
      </c>
    </row>
    <row r="17" spans="1:20" x14ac:dyDescent="0.25">
      <c r="A17" s="1">
        <v>7</v>
      </c>
      <c r="B17" t="s">
        <v>119</v>
      </c>
      <c r="C17" s="3" t="s">
        <v>26</v>
      </c>
      <c r="D17" s="3" t="s">
        <v>24</v>
      </c>
      <c r="E17" s="2" t="s">
        <v>24</v>
      </c>
      <c r="F17" s="3" t="s">
        <v>94</v>
      </c>
      <c r="G17" s="3" t="s">
        <v>95</v>
      </c>
      <c r="H17" s="3" t="s">
        <v>120</v>
      </c>
      <c r="I17" s="3">
        <v>1</v>
      </c>
      <c r="J17" s="3" t="s">
        <v>97</v>
      </c>
      <c r="K17" s="3">
        <v>14860000</v>
      </c>
      <c r="L17" s="6">
        <v>14860000</v>
      </c>
      <c r="M17" s="4" t="s">
        <v>121</v>
      </c>
      <c r="N17" s="3">
        <v>1</v>
      </c>
      <c r="O17" s="3" t="s">
        <v>97</v>
      </c>
      <c r="P17" s="3">
        <v>14860000</v>
      </c>
      <c r="Q17" s="6">
        <v>14860000</v>
      </c>
      <c r="R17" s="3" t="s">
        <v>122</v>
      </c>
      <c r="S17" s="4" t="s">
        <v>121</v>
      </c>
      <c r="T17" s="3" t="s">
        <v>123</v>
      </c>
    </row>
    <row r="18" spans="1:20" x14ac:dyDescent="0.25">
      <c r="A18" s="1">
        <v>8</v>
      </c>
      <c r="B18" t="s">
        <v>124</v>
      </c>
      <c r="C18" s="3" t="s">
        <v>26</v>
      </c>
      <c r="D18" s="3" t="s">
        <v>24</v>
      </c>
      <c r="E18" s="2" t="s">
        <v>24</v>
      </c>
      <c r="F18" s="3" t="s">
        <v>94</v>
      </c>
      <c r="G18" s="3" t="s">
        <v>95</v>
      </c>
      <c r="H18" s="3" t="s">
        <v>125</v>
      </c>
      <c r="I18" s="3">
        <v>1</v>
      </c>
      <c r="J18" s="3" t="s">
        <v>97</v>
      </c>
      <c r="K18" s="3">
        <v>59800000</v>
      </c>
      <c r="L18" s="6">
        <v>59800000</v>
      </c>
      <c r="M18" s="4" t="s">
        <v>126</v>
      </c>
      <c r="N18" s="3">
        <v>1</v>
      </c>
      <c r="O18" s="3" t="s">
        <v>97</v>
      </c>
      <c r="P18" s="3">
        <v>59800000</v>
      </c>
      <c r="Q18" s="6">
        <v>59800000</v>
      </c>
      <c r="R18" s="3" t="s">
        <v>127</v>
      </c>
      <c r="S18" s="4" t="s">
        <v>126</v>
      </c>
      <c r="T18" s="3" t="s">
        <v>128</v>
      </c>
    </row>
    <row r="19" spans="1:20" x14ac:dyDescent="0.25">
      <c r="A19" s="1">
        <v>9</v>
      </c>
      <c r="B19" t="s">
        <v>129</v>
      </c>
      <c r="C19" s="3" t="s">
        <v>26</v>
      </c>
      <c r="D19" s="3" t="s">
        <v>24</v>
      </c>
      <c r="E19" s="2" t="s">
        <v>24</v>
      </c>
      <c r="F19" s="3" t="s">
        <v>94</v>
      </c>
      <c r="G19" s="3" t="s">
        <v>95</v>
      </c>
      <c r="H19" s="3" t="s">
        <v>125</v>
      </c>
      <c r="I19" s="3">
        <v>1</v>
      </c>
      <c r="J19" s="3" t="s">
        <v>97</v>
      </c>
      <c r="K19" s="3">
        <v>59800000</v>
      </c>
      <c r="L19" s="6">
        <v>59800000</v>
      </c>
      <c r="M19" s="4" t="s">
        <v>130</v>
      </c>
      <c r="N19" s="3">
        <v>1</v>
      </c>
      <c r="O19" s="3" t="s">
        <v>97</v>
      </c>
      <c r="P19" s="3">
        <v>59800000</v>
      </c>
      <c r="Q19" s="6">
        <v>59800000</v>
      </c>
      <c r="R19" s="3" t="s">
        <v>127</v>
      </c>
      <c r="S19" s="4" t="s">
        <v>130</v>
      </c>
      <c r="T19" s="3" t="s">
        <v>131</v>
      </c>
    </row>
    <row r="20" spans="1:20" x14ac:dyDescent="0.25">
      <c r="A20" s="1">
        <v>10</v>
      </c>
      <c r="B20" t="s">
        <v>132</v>
      </c>
      <c r="C20" s="3" t="s">
        <v>26</v>
      </c>
      <c r="D20" s="3" t="s">
        <v>24</v>
      </c>
      <c r="E20" s="2" t="s">
        <v>24</v>
      </c>
      <c r="F20" s="3" t="s">
        <v>94</v>
      </c>
      <c r="G20" s="3" t="s">
        <v>95</v>
      </c>
      <c r="H20" s="3" t="s">
        <v>133</v>
      </c>
      <c r="I20" s="3">
        <v>1</v>
      </c>
      <c r="J20" s="3" t="s">
        <v>97</v>
      </c>
      <c r="K20" s="3">
        <v>80500000</v>
      </c>
      <c r="L20" s="6">
        <v>80500000</v>
      </c>
      <c r="M20" s="4" t="s">
        <v>134</v>
      </c>
      <c r="N20" s="3">
        <v>1</v>
      </c>
      <c r="O20" s="3" t="s">
        <v>97</v>
      </c>
      <c r="P20" s="3">
        <v>80500000</v>
      </c>
      <c r="Q20" s="6">
        <v>80500000</v>
      </c>
      <c r="R20" s="3" t="s">
        <v>127</v>
      </c>
      <c r="S20" s="4" t="s">
        <v>134</v>
      </c>
      <c r="T20" s="3" t="s">
        <v>135</v>
      </c>
    </row>
    <row r="21" spans="1:20" x14ac:dyDescent="0.25">
      <c r="A21" s="1">
        <v>11</v>
      </c>
      <c r="B21" t="s">
        <v>136</v>
      </c>
      <c r="C21" s="3" t="s">
        <v>26</v>
      </c>
      <c r="D21" s="3" t="s">
        <v>24</v>
      </c>
      <c r="E21" s="2" t="s">
        <v>24</v>
      </c>
      <c r="F21" s="3" t="s">
        <v>94</v>
      </c>
      <c r="G21" s="3" t="s">
        <v>95</v>
      </c>
      <c r="H21" s="3" t="s">
        <v>115</v>
      </c>
      <c r="I21" s="3">
        <v>1</v>
      </c>
      <c r="J21" s="3" t="s">
        <v>97</v>
      </c>
      <c r="K21" s="3">
        <v>59269483</v>
      </c>
      <c r="L21" s="6">
        <v>59269483</v>
      </c>
      <c r="M21" s="4" t="s">
        <v>116</v>
      </c>
      <c r="N21" s="3">
        <v>1</v>
      </c>
      <c r="O21" s="3" t="s">
        <v>97</v>
      </c>
      <c r="P21" s="3">
        <v>59269483</v>
      </c>
      <c r="Q21" s="6">
        <v>59269483</v>
      </c>
      <c r="R21" s="3" t="s">
        <v>117</v>
      </c>
      <c r="S21" s="4" t="s">
        <v>116</v>
      </c>
      <c r="T21" s="3" t="s">
        <v>137</v>
      </c>
    </row>
    <row r="22" spans="1:20" x14ac:dyDescent="0.25">
      <c r="A22" s="1">
        <v>12</v>
      </c>
      <c r="B22" t="s">
        <v>138</v>
      </c>
      <c r="C22" s="3" t="s">
        <v>26</v>
      </c>
      <c r="D22" s="3" t="s">
        <v>24</v>
      </c>
      <c r="E22" s="2" t="s">
        <v>24</v>
      </c>
      <c r="F22" s="3" t="s">
        <v>94</v>
      </c>
      <c r="G22" s="3" t="s">
        <v>95</v>
      </c>
      <c r="H22" s="3" t="s">
        <v>139</v>
      </c>
      <c r="I22" s="3">
        <v>1</v>
      </c>
      <c r="J22" s="3" t="s">
        <v>97</v>
      </c>
      <c r="K22" s="3">
        <v>77000000</v>
      </c>
      <c r="L22" s="6">
        <v>77000000</v>
      </c>
      <c r="M22" s="4" t="s">
        <v>140</v>
      </c>
      <c r="N22" s="3">
        <v>1</v>
      </c>
      <c r="O22" s="3" t="s">
        <v>97</v>
      </c>
      <c r="P22" s="3">
        <v>77000000</v>
      </c>
      <c r="Q22" s="6">
        <v>77000000</v>
      </c>
      <c r="R22" s="3" t="s">
        <v>117</v>
      </c>
      <c r="S22" s="4" t="s">
        <v>140</v>
      </c>
      <c r="T22" s="3" t="s">
        <v>141</v>
      </c>
    </row>
    <row r="23" spans="1:20" x14ac:dyDescent="0.25">
      <c r="A23" s="1">
        <v>13</v>
      </c>
      <c r="B23" t="s">
        <v>142</v>
      </c>
      <c r="C23" s="3" t="s">
        <v>26</v>
      </c>
      <c r="D23" s="3" t="s">
        <v>24</v>
      </c>
      <c r="E23" s="2" t="s">
        <v>24</v>
      </c>
      <c r="F23" s="3" t="s">
        <v>94</v>
      </c>
      <c r="G23" s="3" t="s">
        <v>95</v>
      </c>
      <c r="H23" s="3" t="s">
        <v>143</v>
      </c>
      <c r="I23" s="3">
        <v>1</v>
      </c>
      <c r="J23" s="3" t="s">
        <v>97</v>
      </c>
      <c r="K23" s="3">
        <v>23376000</v>
      </c>
      <c r="L23" s="6">
        <v>23376000</v>
      </c>
      <c r="M23" s="4" t="s">
        <v>134</v>
      </c>
      <c r="N23" s="3">
        <v>1</v>
      </c>
      <c r="O23" s="3" t="s">
        <v>97</v>
      </c>
      <c r="P23" s="3">
        <v>23376000</v>
      </c>
      <c r="Q23" s="6">
        <v>23376000</v>
      </c>
      <c r="R23" s="3" t="s">
        <v>122</v>
      </c>
      <c r="S23" s="4" t="s">
        <v>134</v>
      </c>
      <c r="T23" s="3" t="s">
        <v>144</v>
      </c>
    </row>
    <row r="24" spans="1:20" x14ac:dyDescent="0.25">
      <c r="A24" s="1">
        <v>14</v>
      </c>
      <c r="B24" t="s">
        <v>145</v>
      </c>
      <c r="C24" s="3" t="s">
        <v>26</v>
      </c>
      <c r="D24" s="3" t="s">
        <v>24</v>
      </c>
      <c r="E24" s="2" t="s">
        <v>24</v>
      </c>
      <c r="F24" s="3" t="s">
        <v>94</v>
      </c>
      <c r="G24" s="3" t="s">
        <v>95</v>
      </c>
      <c r="H24" s="3" t="s">
        <v>102</v>
      </c>
      <c r="I24" s="3">
        <v>1</v>
      </c>
      <c r="J24" s="3" t="s">
        <v>97</v>
      </c>
      <c r="K24" s="3">
        <v>70698274</v>
      </c>
      <c r="L24" s="6">
        <v>70698274</v>
      </c>
      <c r="M24" s="4" t="s">
        <v>103</v>
      </c>
      <c r="N24" s="3">
        <v>1</v>
      </c>
      <c r="O24" s="3" t="s">
        <v>97</v>
      </c>
      <c r="P24" s="3">
        <v>70698274</v>
      </c>
      <c r="Q24" s="6">
        <v>70698274</v>
      </c>
      <c r="R24" s="3" t="s">
        <v>104</v>
      </c>
      <c r="S24" s="4" t="s">
        <v>103</v>
      </c>
      <c r="T24" s="3" t="s">
        <v>146</v>
      </c>
    </row>
    <row r="25" spans="1:20" x14ac:dyDescent="0.25">
      <c r="A25" s="1">
        <v>15</v>
      </c>
      <c r="B25" t="s">
        <v>147</v>
      </c>
      <c r="C25" s="3" t="s">
        <v>26</v>
      </c>
      <c r="D25" s="3" t="s">
        <v>24</v>
      </c>
      <c r="E25" s="2" t="s">
        <v>24</v>
      </c>
      <c r="F25" s="3" t="s">
        <v>94</v>
      </c>
      <c r="G25" s="3" t="s">
        <v>95</v>
      </c>
      <c r="H25" s="3" t="s">
        <v>143</v>
      </c>
      <c r="I25" s="3">
        <v>1</v>
      </c>
      <c r="J25" s="3" t="s">
        <v>97</v>
      </c>
      <c r="K25" s="3">
        <v>57200000</v>
      </c>
      <c r="L25" s="6">
        <v>57200000</v>
      </c>
      <c r="M25" s="4" t="s">
        <v>140</v>
      </c>
      <c r="N25" s="3">
        <v>1</v>
      </c>
      <c r="O25" s="3" t="s">
        <v>97</v>
      </c>
      <c r="P25" s="3">
        <v>57200000</v>
      </c>
      <c r="Q25" s="6">
        <v>57200000</v>
      </c>
      <c r="R25" s="3" t="s">
        <v>68</v>
      </c>
      <c r="S25" s="4" t="s">
        <v>140</v>
      </c>
      <c r="T25" s="3" t="s">
        <v>148</v>
      </c>
    </row>
    <row r="26" spans="1:20" x14ac:dyDescent="0.25">
      <c r="A26" s="1">
        <v>16</v>
      </c>
      <c r="B26" t="s">
        <v>149</v>
      </c>
      <c r="C26" s="3" t="s">
        <v>26</v>
      </c>
      <c r="D26" s="3" t="s">
        <v>24</v>
      </c>
      <c r="E26" s="2" t="s">
        <v>24</v>
      </c>
      <c r="F26" s="3" t="s">
        <v>94</v>
      </c>
      <c r="G26" s="3" t="s">
        <v>95</v>
      </c>
      <c r="H26" s="3" t="s">
        <v>150</v>
      </c>
      <c r="I26" s="3">
        <v>1</v>
      </c>
      <c r="J26" s="3" t="s">
        <v>97</v>
      </c>
      <c r="K26" s="3">
        <v>59800000</v>
      </c>
      <c r="L26" s="6">
        <v>59800000</v>
      </c>
      <c r="M26" s="4" t="s">
        <v>151</v>
      </c>
      <c r="N26" s="3">
        <v>1</v>
      </c>
      <c r="O26" s="3" t="s">
        <v>97</v>
      </c>
      <c r="P26" s="3">
        <v>59800000</v>
      </c>
      <c r="Q26" s="6">
        <v>59800000</v>
      </c>
      <c r="R26" s="3" t="s">
        <v>127</v>
      </c>
      <c r="S26" s="4" t="s">
        <v>151</v>
      </c>
      <c r="T26" s="3" t="s">
        <v>152</v>
      </c>
    </row>
    <row r="27" spans="1:20" x14ac:dyDescent="0.25">
      <c r="A27" s="1">
        <v>17</v>
      </c>
      <c r="B27" t="s">
        <v>153</v>
      </c>
      <c r="C27" s="3" t="s">
        <v>26</v>
      </c>
      <c r="D27" s="3" t="s">
        <v>24</v>
      </c>
      <c r="E27" s="2" t="s">
        <v>24</v>
      </c>
      <c r="F27" s="3" t="s">
        <v>94</v>
      </c>
      <c r="G27" s="3" t="s">
        <v>95</v>
      </c>
      <c r="H27" s="3" t="s">
        <v>154</v>
      </c>
      <c r="I27" s="3">
        <v>1</v>
      </c>
      <c r="J27" s="3" t="s">
        <v>97</v>
      </c>
      <c r="K27" s="3">
        <v>39384625</v>
      </c>
      <c r="L27" s="6">
        <v>39384625</v>
      </c>
      <c r="M27" s="4" t="s">
        <v>155</v>
      </c>
      <c r="N27" s="3">
        <v>1</v>
      </c>
      <c r="O27" s="3" t="s">
        <v>97</v>
      </c>
      <c r="P27" s="3">
        <v>39384625</v>
      </c>
      <c r="Q27" s="6">
        <v>39384625</v>
      </c>
      <c r="R27" s="3" t="s">
        <v>156</v>
      </c>
      <c r="S27" s="4" t="s">
        <v>155</v>
      </c>
      <c r="T27" s="3" t="s">
        <v>157</v>
      </c>
    </row>
    <row r="28" spans="1:20" x14ac:dyDescent="0.25">
      <c r="A28" s="1">
        <v>18</v>
      </c>
      <c r="B28" t="s">
        <v>158</v>
      </c>
      <c r="C28" s="3" t="s">
        <v>26</v>
      </c>
      <c r="D28" s="3" t="s">
        <v>24</v>
      </c>
      <c r="E28" s="2" t="s">
        <v>24</v>
      </c>
      <c r="F28" s="3" t="s">
        <v>94</v>
      </c>
      <c r="G28" s="3" t="s">
        <v>95</v>
      </c>
      <c r="H28" s="3" t="s">
        <v>159</v>
      </c>
      <c r="I28" s="3">
        <v>1</v>
      </c>
      <c r="J28" s="3" t="s">
        <v>97</v>
      </c>
      <c r="K28" s="3">
        <v>70000000</v>
      </c>
      <c r="L28" s="6">
        <v>70000000</v>
      </c>
      <c r="M28" s="4" t="s">
        <v>160</v>
      </c>
      <c r="N28" s="3">
        <v>1</v>
      </c>
      <c r="O28" s="3" t="s">
        <v>97</v>
      </c>
      <c r="P28" s="3">
        <v>70000000</v>
      </c>
      <c r="Q28" s="6">
        <v>70000000</v>
      </c>
      <c r="R28" s="3" t="s">
        <v>161</v>
      </c>
      <c r="S28" s="4" t="s">
        <v>160</v>
      </c>
      <c r="T28" s="3" t="s">
        <v>162</v>
      </c>
    </row>
    <row r="29" spans="1:20" x14ac:dyDescent="0.25">
      <c r="A29" s="1">
        <v>19</v>
      </c>
      <c r="B29" t="s">
        <v>163</v>
      </c>
      <c r="C29" s="3" t="s">
        <v>26</v>
      </c>
      <c r="D29" s="3" t="s">
        <v>24</v>
      </c>
      <c r="E29" s="2" t="s">
        <v>24</v>
      </c>
      <c r="F29" s="3" t="s">
        <v>94</v>
      </c>
      <c r="G29" s="3" t="s">
        <v>95</v>
      </c>
      <c r="H29" s="3" t="s">
        <v>164</v>
      </c>
      <c r="I29" s="3">
        <v>1</v>
      </c>
      <c r="J29" s="3" t="s">
        <v>97</v>
      </c>
      <c r="K29" s="3">
        <v>84700000</v>
      </c>
      <c r="L29" s="6">
        <v>84700000</v>
      </c>
      <c r="M29" s="4" t="s">
        <v>165</v>
      </c>
      <c r="N29" s="3">
        <v>1</v>
      </c>
      <c r="O29" s="3" t="s">
        <v>97</v>
      </c>
      <c r="P29" s="3">
        <v>84700000</v>
      </c>
      <c r="Q29" s="6">
        <v>84700000</v>
      </c>
      <c r="R29" s="3" t="s">
        <v>166</v>
      </c>
      <c r="S29" s="4" t="s">
        <v>165</v>
      </c>
      <c r="T29" s="3" t="s">
        <v>167</v>
      </c>
    </row>
    <row r="30" spans="1:20" x14ac:dyDescent="0.25">
      <c r="A30" s="1">
        <v>20</v>
      </c>
      <c r="B30" t="s">
        <v>168</v>
      </c>
      <c r="C30" s="3" t="s">
        <v>26</v>
      </c>
      <c r="D30" s="3" t="s">
        <v>24</v>
      </c>
      <c r="E30" s="2" t="s">
        <v>24</v>
      </c>
      <c r="F30" s="3" t="s">
        <v>94</v>
      </c>
      <c r="G30" s="3" t="s">
        <v>95</v>
      </c>
      <c r="H30" s="3" t="s">
        <v>169</v>
      </c>
      <c r="I30" s="3">
        <v>1</v>
      </c>
      <c r="J30" s="3" t="s">
        <v>97</v>
      </c>
      <c r="K30" s="3">
        <v>61182000</v>
      </c>
      <c r="L30" s="6">
        <v>61182000</v>
      </c>
      <c r="M30" s="4" t="s">
        <v>170</v>
      </c>
      <c r="N30" s="3">
        <v>1</v>
      </c>
      <c r="O30" s="3" t="s">
        <v>97</v>
      </c>
      <c r="P30" s="3">
        <v>61182000</v>
      </c>
      <c r="Q30" s="6">
        <v>61182000</v>
      </c>
      <c r="R30" s="3" t="s">
        <v>171</v>
      </c>
      <c r="S30" s="4" t="s">
        <v>170</v>
      </c>
      <c r="T30" s="3" t="s">
        <v>172</v>
      </c>
    </row>
    <row r="31" spans="1:20" x14ac:dyDescent="0.25">
      <c r="A31" s="1">
        <v>21</v>
      </c>
      <c r="B31" t="s">
        <v>173</v>
      </c>
      <c r="C31" s="3" t="s">
        <v>26</v>
      </c>
      <c r="D31" s="3" t="s">
        <v>24</v>
      </c>
      <c r="E31" s="2" t="s">
        <v>24</v>
      </c>
      <c r="F31" s="3" t="s">
        <v>94</v>
      </c>
      <c r="G31" s="3" t="s">
        <v>95</v>
      </c>
      <c r="H31" s="3" t="s">
        <v>169</v>
      </c>
      <c r="I31" s="3">
        <v>1</v>
      </c>
      <c r="J31" s="3" t="s">
        <v>97</v>
      </c>
      <c r="K31" s="3">
        <v>99000000</v>
      </c>
      <c r="L31" s="6">
        <v>99000000</v>
      </c>
      <c r="M31" s="4" t="s">
        <v>170</v>
      </c>
      <c r="N31" s="3">
        <v>1</v>
      </c>
      <c r="O31" s="3" t="s">
        <v>97</v>
      </c>
      <c r="P31" s="3">
        <v>99000000</v>
      </c>
      <c r="Q31" s="6">
        <v>99000000</v>
      </c>
      <c r="R31" s="3" t="s">
        <v>171</v>
      </c>
      <c r="S31" s="4" t="s">
        <v>170</v>
      </c>
      <c r="T31" s="3" t="s">
        <v>174</v>
      </c>
    </row>
    <row r="32" spans="1:20" x14ac:dyDescent="0.25">
      <c r="A32" s="1">
        <v>22</v>
      </c>
      <c r="B32" t="s">
        <v>175</v>
      </c>
      <c r="C32" s="3" t="s">
        <v>26</v>
      </c>
      <c r="D32" s="3" t="s">
        <v>24</v>
      </c>
      <c r="E32" s="2" t="s">
        <v>24</v>
      </c>
      <c r="F32" s="3" t="s">
        <v>94</v>
      </c>
      <c r="G32" s="3" t="s">
        <v>95</v>
      </c>
      <c r="H32" s="3" t="s">
        <v>169</v>
      </c>
      <c r="I32" s="3">
        <v>1</v>
      </c>
      <c r="J32" s="3" t="s">
        <v>97</v>
      </c>
      <c r="K32" s="3">
        <v>70200000</v>
      </c>
      <c r="L32" s="6">
        <v>70200000</v>
      </c>
      <c r="M32" s="4" t="s">
        <v>170</v>
      </c>
      <c r="N32" s="3">
        <v>1</v>
      </c>
      <c r="O32" s="3" t="s">
        <v>97</v>
      </c>
      <c r="P32" s="3">
        <v>70200000</v>
      </c>
      <c r="Q32" s="6">
        <v>70200000</v>
      </c>
      <c r="R32" s="3" t="s">
        <v>171</v>
      </c>
      <c r="S32" s="4" t="s">
        <v>170</v>
      </c>
      <c r="T32" s="3" t="s">
        <v>176</v>
      </c>
    </row>
    <row r="33" spans="1:20" x14ac:dyDescent="0.25">
      <c r="A33" s="1">
        <v>23</v>
      </c>
      <c r="B33" t="s">
        <v>177</v>
      </c>
      <c r="C33" s="3" t="s">
        <v>26</v>
      </c>
      <c r="D33" s="3" t="s">
        <v>24</v>
      </c>
      <c r="E33" s="2" t="s">
        <v>24</v>
      </c>
      <c r="F33" s="3" t="s">
        <v>94</v>
      </c>
      <c r="G33" s="3" t="s">
        <v>95</v>
      </c>
      <c r="H33" s="3" t="s">
        <v>178</v>
      </c>
      <c r="I33" s="3">
        <v>1</v>
      </c>
      <c r="J33" s="3" t="s">
        <v>97</v>
      </c>
      <c r="K33" s="3">
        <v>24575000</v>
      </c>
      <c r="L33" s="6">
        <v>24575000</v>
      </c>
      <c r="M33" s="4" t="s">
        <v>98</v>
      </c>
      <c r="N33" s="3">
        <v>1</v>
      </c>
      <c r="O33" s="3" t="s">
        <v>97</v>
      </c>
      <c r="P33" s="3">
        <v>24575000</v>
      </c>
      <c r="Q33" s="6">
        <v>24575000</v>
      </c>
      <c r="R33" s="3" t="s">
        <v>117</v>
      </c>
      <c r="S33" s="4" t="s">
        <v>98</v>
      </c>
      <c r="T33" s="3" t="s">
        <v>179</v>
      </c>
    </row>
    <row r="34" spans="1:20" x14ac:dyDescent="0.25">
      <c r="A34" s="1">
        <v>24</v>
      </c>
      <c r="B34" t="s">
        <v>180</v>
      </c>
      <c r="C34" s="3" t="s">
        <v>26</v>
      </c>
      <c r="D34" s="3" t="s">
        <v>24</v>
      </c>
      <c r="E34" s="2" t="s">
        <v>24</v>
      </c>
      <c r="F34" s="3" t="s">
        <v>94</v>
      </c>
      <c r="G34" s="3" t="s">
        <v>95</v>
      </c>
      <c r="H34" s="3" t="s">
        <v>178</v>
      </c>
      <c r="I34" s="3">
        <v>1</v>
      </c>
      <c r="J34" s="3" t="s">
        <v>97</v>
      </c>
      <c r="K34" s="3">
        <v>47800000</v>
      </c>
      <c r="L34" s="6">
        <v>47800000</v>
      </c>
      <c r="M34" s="4" t="s">
        <v>181</v>
      </c>
      <c r="N34" s="3">
        <v>1</v>
      </c>
      <c r="O34" s="3" t="s">
        <v>97</v>
      </c>
      <c r="P34" s="3">
        <v>47800000</v>
      </c>
      <c r="Q34" s="6">
        <v>47800000</v>
      </c>
      <c r="R34" s="3" t="s">
        <v>117</v>
      </c>
      <c r="S34" s="4" t="s">
        <v>181</v>
      </c>
      <c r="T34" s="3" t="s">
        <v>182</v>
      </c>
    </row>
    <row r="35" spans="1:20" x14ac:dyDescent="0.25">
      <c r="A35" s="1">
        <v>25</v>
      </c>
      <c r="B35" t="s">
        <v>183</v>
      </c>
      <c r="C35" s="3" t="s">
        <v>26</v>
      </c>
      <c r="D35" s="3" t="s">
        <v>24</v>
      </c>
      <c r="E35" s="2" t="s">
        <v>24</v>
      </c>
      <c r="F35" s="3" t="s">
        <v>94</v>
      </c>
      <c r="G35" s="3" t="s">
        <v>95</v>
      </c>
      <c r="H35" s="3" t="s">
        <v>184</v>
      </c>
      <c r="I35" s="3">
        <v>1</v>
      </c>
      <c r="J35" s="3" t="s">
        <v>97</v>
      </c>
      <c r="K35" s="3">
        <v>57600000</v>
      </c>
      <c r="L35" s="6">
        <v>57600000</v>
      </c>
      <c r="M35" s="4" t="s">
        <v>185</v>
      </c>
      <c r="N35" s="3">
        <v>1</v>
      </c>
      <c r="O35" s="3" t="s">
        <v>97</v>
      </c>
      <c r="P35" s="3">
        <v>57600000</v>
      </c>
      <c r="Q35" s="6">
        <v>57600000</v>
      </c>
      <c r="R35" s="3" t="s">
        <v>117</v>
      </c>
      <c r="S35" s="4" t="s">
        <v>185</v>
      </c>
      <c r="T35" s="3" t="s">
        <v>186</v>
      </c>
    </row>
    <row r="36" spans="1:20" x14ac:dyDescent="0.25">
      <c r="A36" s="1">
        <v>26</v>
      </c>
      <c r="B36" t="s">
        <v>187</v>
      </c>
      <c r="C36" s="3" t="s">
        <v>26</v>
      </c>
      <c r="D36" s="3" t="s">
        <v>24</v>
      </c>
      <c r="E36" s="2" t="s">
        <v>24</v>
      </c>
      <c r="F36" s="3" t="s">
        <v>94</v>
      </c>
      <c r="G36" s="3" t="s">
        <v>95</v>
      </c>
      <c r="H36" s="3" t="s">
        <v>102</v>
      </c>
      <c r="I36" s="3">
        <v>1</v>
      </c>
      <c r="J36" s="3" t="s">
        <v>97</v>
      </c>
      <c r="K36" s="3">
        <v>97750000</v>
      </c>
      <c r="L36" s="6">
        <v>97750000</v>
      </c>
      <c r="M36" s="4" t="s">
        <v>103</v>
      </c>
      <c r="N36" s="3">
        <v>1</v>
      </c>
      <c r="O36" s="3" t="s">
        <v>97</v>
      </c>
      <c r="P36" s="3">
        <v>97750000</v>
      </c>
      <c r="Q36" s="6">
        <v>97750000</v>
      </c>
      <c r="R36" s="3" t="s">
        <v>104</v>
      </c>
      <c r="S36" s="4" t="s">
        <v>103</v>
      </c>
      <c r="T36" s="3" t="s">
        <v>188</v>
      </c>
    </row>
    <row r="37" spans="1:20" x14ac:dyDescent="0.25">
      <c r="A37" s="1">
        <v>27</v>
      </c>
      <c r="B37" t="s">
        <v>189</v>
      </c>
      <c r="C37" s="3" t="s">
        <v>26</v>
      </c>
      <c r="D37" s="3" t="s">
        <v>24</v>
      </c>
      <c r="E37" s="2" t="s">
        <v>24</v>
      </c>
      <c r="F37" s="3" t="s">
        <v>94</v>
      </c>
      <c r="G37" s="3" t="s">
        <v>95</v>
      </c>
      <c r="H37" s="3" t="s">
        <v>102</v>
      </c>
      <c r="I37" s="3">
        <v>1</v>
      </c>
      <c r="J37" s="3" t="s">
        <v>97</v>
      </c>
      <c r="K37" s="3">
        <v>92301219</v>
      </c>
      <c r="L37" s="6">
        <v>92301219</v>
      </c>
      <c r="M37" s="4" t="s">
        <v>103</v>
      </c>
      <c r="N37" s="3">
        <v>1</v>
      </c>
      <c r="O37" s="3" t="s">
        <v>97</v>
      </c>
      <c r="P37" s="3">
        <v>92301219</v>
      </c>
      <c r="Q37" s="6">
        <v>92301219</v>
      </c>
      <c r="R37" s="3" t="s">
        <v>104</v>
      </c>
      <c r="S37" s="4" t="s">
        <v>103</v>
      </c>
      <c r="T37" s="3" t="s">
        <v>190</v>
      </c>
    </row>
    <row r="38" spans="1:20" x14ac:dyDescent="0.25">
      <c r="A38" s="1">
        <v>28</v>
      </c>
      <c r="B38" t="s">
        <v>191</v>
      </c>
      <c r="C38" s="3" t="s">
        <v>26</v>
      </c>
      <c r="D38" s="3" t="s">
        <v>24</v>
      </c>
      <c r="E38" s="2" t="s">
        <v>24</v>
      </c>
      <c r="F38" s="3" t="s">
        <v>94</v>
      </c>
      <c r="G38" s="3" t="s">
        <v>95</v>
      </c>
      <c r="H38" s="3" t="s">
        <v>102</v>
      </c>
      <c r="I38" s="3">
        <v>1</v>
      </c>
      <c r="J38" s="3" t="s">
        <v>97</v>
      </c>
      <c r="K38" s="3">
        <v>34936250</v>
      </c>
      <c r="L38" s="6">
        <v>34936250</v>
      </c>
      <c r="M38" s="4" t="s">
        <v>192</v>
      </c>
      <c r="N38" s="3">
        <v>1</v>
      </c>
      <c r="O38" s="3" t="s">
        <v>97</v>
      </c>
      <c r="P38" s="3">
        <v>34936250</v>
      </c>
      <c r="Q38" s="6">
        <v>34936250</v>
      </c>
      <c r="R38" s="3" t="s">
        <v>104</v>
      </c>
      <c r="S38" s="4" t="s">
        <v>192</v>
      </c>
      <c r="T38" s="3" t="s">
        <v>193</v>
      </c>
    </row>
    <row r="39" spans="1:20" x14ac:dyDescent="0.25">
      <c r="A39" s="1">
        <v>29</v>
      </c>
      <c r="B39" t="s">
        <v>194</v>
      </c>
      <c r="C39" s="3" t="s">
        <v>26</v>
      </c>
      <c r="D39" s="3" t="s">
        <v>24</v>
      </c>
      <c r="E39" s="2" t="s">
        <v>24</v>
      </c>
      <c r="F39" s="3" t="s">
        <v>94</v>
      </c>
      <c r="G39" s="3" t="s">
        <v>95</v>
      </c>
      <c r="H39" s="3" t="s">
        <v>154</v>
      </c>
      <c r="I39" s="3">
        <v>1</v>
      </c>
      <c r="J39" s="3" t="s">
        <v>97</v>
      </c>
      <c r="K39" s="3">
        <v>58641253</v>
      </c>
      <c r="L39" s="6">
        <v>58641253</v>
      </c>
      <c r="M39" s="4" t="s">
        <v>192</v>
      </c>
      <c r="N39" s="3">
        <v>1</v>
      </c>
      <c r="O39" s="3" t="s">
        <v>97</v>
      </c>
      <c r="P39" s="3">
        <v>58641253</v>
      </c>
      <c r="Q39" s="6">
        <v>58641253</v>
      </c>
      <c r="R39" s="3" t="s">
        <v>156</v>
      </c>
      <c r="S39" s="4" t="s">
        <v>192</v>
      </c>
      <c r="T39" s="3" t="s">
        <v>195</v>
      </c>
    </row>
    <row r="40" spans="1:20" x14ac:dyDescent="0.25">
      <c r="A40" s="1">
        <v>30</v>
      </c>
      <c r="B40" t="s">
        <v>196</v>
      </c>
      <c r="C40" s="3" t="s">
        <v>26</v>
      </c>
      <c r="D40" s="3" t="s">
        <v>24</v>
      </c>
      <c r="E40" s="2" t="s">
        <v>24</v>
      </c>
      <c r="F40" s="3" t="s">
        <v>94</v>
      </c>
      <c r="G40" s="3" t="s">
        <v>95</v>
      </c>
      <c r="H40" s="3" t="s">
        <v>154</v>
      </c>
      <c r="I40" s="3">
        <v>1</v>
      </c>
      <c r="J40" s="3" t="s">
        <v>97</v>
      </c>
      <c r="K40" s="3">
        <v>58641253</v>
      </c>
      <c r="L40" s="6">
        <v>58641253</v>
      </c>
      <c r="M40" s="4" t="s">
        <v>192</v>
      </c>
      <c r="N40" s="3">
        <v>1</v>
      </c>
      <c r="O40" s="3" t="s">
        <v>97</v>
      </c>
      <c r="P40" s="3">
        <v>58641253</v>
      </c>
      <c r="Q40" s="6">
        <v>58641253</v>
      </c>
      <c r="R40" s="3" t="s">
        <v>156</v>
      </c>
      <c r="S40" s="4" t="s">
        <v>192</v>
      </c>
      <c r="T40" s="3" t="s">
        <v>197</v>
      </c>
    </row>
    <row r="41" spans="1:20" x14ac:dyDescent="0.25">
      <c r="A41" s="1">
        <v>31</v>
      </c>
      <c r="B41" t="s">
        <v>198</v>
      </c>
      <c r="C41" s="3" t="s">
        <v>26</v>
      </c>
      <c r="D41" s="3" t="s">
        <v>24</v>
      </c>
      <c r="E41" s="2" t="s">
        <v>24</v>
      </c>
      <c r="F41" s="3" t="s">
        <v>94</v>
      </c>
      <c r="G41" s="3" t="s">
        <v>95</v>
      </c>
      <c r="H41" s="3" t="s">
        <v>115</v>
      </c>
      <c r="I41" s="3">
        <v>1</v>
      </c>
      <c r="J41" s="3" t="s">
        <v>97</v>
      </c>
      <c r="K41" s="3">
        <v>63600000</v>
      </c>
      <c r="L41" s="6">
        <v>63600000</v>
      </c>
      <c r="M41" s="4" t="s">
        <v>199</v>
      </c>
      <c r="N41" s="3">
        <v>1</v>
      </c>
      <c r="O41" s="3" t="s">
        <v>97</v>
      </c>
      <c r="P41" s="3">
        <v>63600000</v>
      </c>
      <c r="Q41" s="6">
        <v>63600000</v>
      </c>
      <c r="R41" s="3" t="s">
        <v>117</v>
      </c>
      <c r="S41" s="4" t="s">
        <v>199</v>
      </c>
      <c r="T41" s="3" t="s">
        <v>200</v>
      </c>
    </row>
    <row r="42" spans="1:20" x14ac:dyDescent="0.25">
      <c r="A42" s="1">
        <v>32</v>
      </c>
      <c r="B42" t="s">
        <v>201</v>
      </c>
      <c r="C42" s="3" t="s">
        <v>26</v>
      </c>
      <c r="D42" s="3" t="s">
        <v>24</v>
      </c>
      <c r="E42" s="2" t="s">
        <v>24</v>
      </c>
      <c r="F42" s="3" t="s">
        <v>94</v>
      </c>
      <c r="G42" s="3" t="s">
        <v>95</v>
      </c>
      <c r="H42" s="3" t="s">
        <v>115</v>
      </c>
      <c r="I42" s="3">
        <v>1</v>
      </c>
      <c r="J42" s="3" t="s">
        <v>97</v>
      </c>
      <c r="K42" s="3">
        <v>50600000</v>
      </c>
      <c r="L42" s="6">
        <v>50600000</v>
      </c>
      <c r="M42" s="4" t="s">
        <v>202</v>
      </c>
      <c r="N42" s="3">
        <v>1</v>
      </c>
      <c r="O42" s="3" t="s">
        <v>97</v>
      </c>
      <c r="P42" s="3">
        <v>50600000</v>
      </c>
      <c r="Q42" s="6">
        <v>50600000</v>
      </c>
      <c r="R42" s="3" t="s">
        <v>117</v>
      </c>
      <c r="S42" s="4" t="s">
        <v>202</v>
      </c>
      <c r="T42" s="3" t="s">
        <v>203</v>
      </c>
    </row>
    <row r="43" spans="1:20" x14ac:dyDescent="0.25">
      <c r="A43" s="1">
        <v>33</v>
      </c>
      <c r="B43" t="s">
        <v>204</v>
      </c>
      <c r="C43" s="3" t="s">
        <v>26</v>
      </c>
      <c r="D43" s="3" t="s">
        <v>24</v>
      </c>
      <c r="E43" s="2" t="s">
        <v>24</v>
      </c>
      <c r="F43" s="3" t="s">
        <v>94</v>
      </c>
      <c r="G43" s="3" t="s">
        <v>95</v>
      </c>
      <c r="H43" s="3" t="s">
        <v>205</v>
      </c>
      <c r="I43" s="3">
        <v>1</v>
      </c>
      <c r="J43" s="3" t="s">
        <v>97</v>
      </c>
      <c r="K43" s="3">
        <v>69300000</v>
      </c>
      <c r="L43" s="6">
        <v>69300000</v>
      </c>
      <c r="M43" s="4" t="s">
        <v>206</v>
      </c>
      <c r="N43" s="3">
        <v>1</v>
      </c>
      <c r="O43" s="3" t="s">
        <v>97</v>
      </c>
      <c r="P43" s="3">
        <v>69300000</v>
      </c>
      <c r="Q43" s="6">
        <v>69300000</v>
      </c>
      <c r="R43" s="3" t="s">
        <v>207</v>
      </c>
      <c r="S43" s="4" t="s">
        <v>206</v>
      </c>
      <c r="T43" s="3" t="s">
        <v>208</v>
      </c>
    </row>
    <row r="44" spans="1:20" x14ac:dyDescent="0.25">
      <c r="A44" s="1">
        <v>34</v>
      </c>
      <c r="B44" t="s">
        <v>209</v>
      </c>
      <c r="C44" s="3" t="s">
        <v>26</v>
      </c>
      <c r="D44" s="3" t="s">
        <v>24</v>
      </c>
      <c r="E44" s="2" t="s">
        <v>24</v>
      </c>
      <c r="F44" s="3" t="s">
        <v>94</v>
      </c>
      <c r="G44" s="3" t="s">
        <v>95</v>
      </c>
      <c r="H44" s="3" t="s">
        <v>115</v>
      </c>
      <c r="I44" s="3">
        <v>1</v>
      </c>
      <c r="J44" s="3" t="s">
        <v>97</v>
      </c>
      <c r="K44" s="3">
        <v>57250000</v>
      </c>
      <c r="L44" s="6">
        <v>57250000</v>
      </c>
      <c r="M44" s="4" t="s">
        <v>210</v>
      </c>
      <c r="N44" s="3">
        <v>1</v>
      </c>
      <c r="O44" s="3" t="s">
        <v>97</v>
      </c>
      <c r="P44" s="3">
        <v>57250000</v>
      </c>
      <c r="Q44" s="6">
        <v>57250000</v>
      </c>
      <c r="R44" s="3" t="s">
        <v>117</v>
      </c>
      <c r="S44" s="4" t="s">
        <v>210</v>
      </c>
      <c r="T44" s="3" t="s">
        <v>211</v>
      </c>
    </row>
    <row r="45" spans="1:20" x14ac:dyDescent="0.25">
      <c r="A45" s="1">
        <v>35</v>
      </c>
      <c r="B45" t="s">
        <v>212</v>
      </c>
      <c r="C45" s="3" t="s">
        <v>26</v>
      </c>
      <c r="D45" s="3" t="s">
        <v>24</v>
      </c>
      <c r="E45" s="2" t="s">
        <v>24</v>
      </c>
      <c r="F45" s="3" t="s">
        <v>94</v>
      </c>
      <c r="G45" s="3" t="s">
        <v>95</v>
      </c>
      <c r="H45" s="3" t="s">
        <v>213</v>
      </c>
      <c r="I45" s="3">
        <v>1</v>
      </c>
      <c r="J45" s="3" t="s">
        <v>97</v>
      </c>
      <c r="K45" s="3">
        <v>98600000</v>
      </c>
      <c r="L45" s="6">
        <v>98600000</v>
      </c>
      <c r="M45" s="4" t="s">
        <v>170</v>
      </c>
      <c r="N45" s="3">
        <v>1</v>
      </c>
      <c r="O45" s="3" t="s">
        <v>97</v>
      </c>
      <c r="P45" s="3">
        <v>98600000</v>
      </c>
      <c r="Q45" s="6">
        <v>98600000</v>
      </c>
      <c r="R45" s="3" t="s">
        <v>214</v>
      </c>
      <c r="S45" s="4" t="s">
        <v>170</v>
      </c>
      <c r="T45" s="3" t="s">
        <v>215</v>
      </c>
    </row>
    <row r="46" spans="1:20" x14ac:dyDescent="0.25">
      <c r="A46" s="1">
        <v>36</v>
      </c>
      <c r="B46" t="s">
        <v>216</v>
      </c>
      <c r="C46" s="3" t="s">
        <v>26</v>
      </c>
      <c r="D46" s="3" t="s">
        <v>24</v>
      </c>
      <c r="E46" s="2" t="s">
        <v>24</v>
      </c>
      <c r="F46" s="3" t="s">
        <v>94</v>
      </c>
      <c r="G46" s="3" t="s">
        <v>95</v>
      </c>
      <c r="H46" s="3" t="s">
        <v>213</v>
      </c>
      <c r="I46" s="3">
        <v>1</v>
      </c>
      <c r="J46" s="3" t="s">
        <v>97</v>
      </c>
      <c r="K46" s="3">
        <v>72800000</v>
      </c>
      <c r="L46" s="6">
        <v>72800000</v>
      </c>
      <c r="M46" s="4" t="s">
        <v>170</v>
      </c>
      <c r="N46" s="3">
        <v>1</v>
      </c>
      <c r="O46" s="3" t="s">
        <v>97</v>
      </c>
      <c r="P46" s="3">
        <v>72800000</v>
      </c>
      <c r="Q46" s="6">
        <v>72800000</v>
      </c>
      <c r="R46" s="3" t="s">
        <v>217</v>
      </c>
      <c r="S46" s="4" t="s">
        <v>170</v>
      </c>
      <c r="T46" s="3" t="s">
        <v>218</v>
      </c>
    </row>
    <row r="47" spans="1:20" x14ac:dyDescent="0.25">
      <c r="A47" s="1">
        <v>37</v>
      </c>
      <c r="B47" t="s">
        <v>219</v>
      </c>
      <c r="C47" s="3" t="s">
        <v>26</v>
      </c>
      <c r="D47" s="3" t="s">
        <v>24</v>
      </c>
      <c r="E47" s="2" t="s">
        <v>24</v>
      </c>
      <c r="F47" s="3" t="s">
        <v>94</v>
      </c>
      <c r="G47" s="3" t="s">
        <v>95</v>
      </c>
      <c r="H47" s="3" t="s">
        <v>220</v>
      </c>
      <c r="I47" s="3">
        <v>1</v>
      </c>
      <c r="J47" s="3" t="s">
        <v>97</v>
      </c>
      <c r="K47" s="3">
        <v>91199808</v>
      </c>
      <c r="L47" s="6">
        <v>91199808</v>
      </c>
      <c r="M47" s="4" t="s">
        <v>192</v>
      </c>
      <c r="N47" s="3">
        <v>1</v>
      </c>
      <c r="O47" s="3" t="s">
        <v>97</v>
      </c>
      <c r="P47" s="3">
        <v>91199808</v>
      </c>
      <c r="Q47" s="6">
        <v>91199808</v>
      </c>
      <c r="R47" s="3" t="s">
        <v>221</v>
      </c>
      <c r="S47" s="4" t="s">
        <v>192</v>
      </c>
      <c r="T47" s="3" t="s">
        <v>222</v>
      </c>
    </row>
    <row r="48" spans="1:20" x14ac:dyDescent="0.25">
      <c r="A48" s="1">
        <v>38</v>
      </c>
      <c r="B48" t="s">
        <v>223</v>
      </c>
      <c r="C48" s="3" t="s">
        <v>26</v>
      </c>
      <c r="D48" s="3" t="s">
        <v>24</v>
      </c>
      <c r="E48" s="2" t="s">
        <v>24</v>
      </c>
      <c r="F48" s="3" t="s">
        <v>94</v>
      </c>
      <c r="G48" s="3" t="s">
        <v>95</v>
      </c>
      <c r="H48" s="3" t="s">
        <v>220</v>
      </c>
      <c r="I48" s="3">
        <v>1</v>
      </c>
      <c r="J48" s="3" t="s">
        <v>97</v>
      </c>
      <c r="K48" s="3">
        <v>7733333</v>
      </c>
      <c r="L48" s="6">
        <v>7733333</v>
      </c>
      <c r="M48" s="4" t="s">
        <v>192</v>
      </c>
      <c r="N48" s="3">
        <v>1</v>
      </c>
      <c r="O48" s="3" t="s">
        <v>97</v>
      </c>
      <c r="P48" s="3">
        <v>7733333</v>
      </c>
      <c r="Q48" s="6">
        <v>7733333</v>
      </c>
      <c r="R48" s="3" t="s">
        <v>221</v>
      </c>
      <c r="S48" s="4" t="s">
        <v>192</v>
      </c>
      <c r="T48" s="3" t="s">
        <v>224</v>
      </c>
    </row>
    <row r="49" spans="1:20" x14ac:dyDescent="0.25">
      <c r="A49" s="1">
        <v>39</v>
      </c>
      <c r="B49" t="s">
        <v>225</v>
      </c>
      <c r="C49" s="3" t="s">
        <v>26</v>
      </c>
      <c r="D49" s="3" t="s">
        <v>24</v>
      </c>
      <c r="E49" s="2" t="s">
        <v>24</v>
      </c>
      <c r="F49" s="3" t="s">
        <v>94</v>
      </c>
      <c r="G49" s="3" t="s">
        <v>95</v>
      </c>
      <c r="H49" s="3" t="s">
        <v>102</v>
      </c>
      <c r="I49" s="3">
        <v>1</v>
      </c>
      <c r="J49" s="3" t="s">
        <v>97</v>
      </c>
      <c r="K49" s="3">
        <v>61476760</v>
      </c>
      <c r="L49" s="6">
        <v>61476760</v>
      </c>
      <c r="M49" s="4" t="s">
        <v>226</v>
      </c>
      <c r="N49" s="3">
        <v>1</v>
      </c>
      <c r="O49" s="3" t="s">
        <v>97</v>
      </c>
      <c r="P49" s="3">
        <v>61476760</v>
      </c>
      <c r="Q49" s="6">
        <v>61476760</v>
      </c>
      <c r="R49" s="3" t="s">
        <v>104</v>
      </c>
      <c r="S49" s="4" t="s">
        <v>226</v>
      </c>
      <c r="T49" s="3" t="s">
        <v>227</v>
      </c>
    </row>
    <row r="50" spans="1:20" x14ac:dyDescent="0.25">
      <c r="A50" s="1">
        <v>40</v>
      </c>
      <c r="B50" t="s">
        <v>228</v>
      </c>
      <c r="C50" s="3" t="s">
        <v>26</v>
      </c>
      <c r="D50" s="3" t="s">
        <v>24</v>
      </c>
      <c r="E50" s="2" t="s">
        <v>24</v>
      </c>
      <c r="F50" s="3" t="s">
        <v>94</v>
      </c>
      <c r="G50" s="3" t="s">
        <v>95</v>
      </c>
      <c r="H50" s="3" t="s">
        <v>229</v>
      </c>
      <c r="I50" s="3">
        <v>1</v>
      </c>
      <c r="J50" s="3" t="s">
        <v>97</v>
      </c>
      <c r="K50" s="3">
        <v>48000000</v>
      </c>
      <c r="L50" s="6">
        <v>48000000</v>
      </c>
      <c r="M50" s="4" t="s">
        <v>230</v>
      </c>
      <c r="N50" s="3">
        <v>1</v>
      </c>
      <c r="O50" s="3" t="s">
        <v>97</v>
      </c>
      <c r="P50" s="3">
        <v>48000000</v>
      </c>
      <c r="Q50" s="6">
        <v>48000000</v>
      </c>
      <c r="R50" s="3" t="s">
        <v>117</v>
      </c>
      <c r="S50" s="4" t="s">
        <v>230</v>
      </c>
      <c r="T50" s="3" t="s">
        <v>231</v>
      </c>
    </row>
    <row r="51" spans="1:20" x14ac:dyDescent="0.25">
      <c r="A51" s="1">
        <v>41</v>
      </c>
      <c r="B51" t="s">
        <v>232</v>
      </c>
      <c r="C51" s="3" t="s">
        <v>26</v>
      </c>
      <c r="D51" s="3" t="s">
        <v>24</v>
      </c>
      <c r="E51" s="2" t="s">
        <v>24</v>
      </c>
      <c r="F51" s="3" t="s">
        <v>94</v>
      </c>
      <c r="G51" s="3" t="s">
        <v>95</v>
      </c>
      <c r="H51" s="3" t="s">
        <v>143</v>
      </c>
      <c r="I51" s="3">
        <v>1</v>
      </c>
      <c r="J51" s="3" t="s">
        <v>97</v>
      </c>
      <c r="K51" s="3">
        <v>36300000</v>
      </c>
      <c r="L51" s="6">
        <v>36300000</v>
      </c>
      <c r="M51" s="4" t="s">
        <v>140</v>
      </c>
      <c r="N51" s="3">
        <v>1</v>
      </c>
      <c r="O51" s="3" t="s">
        <v>97</v>
      </c>
      <c r="P51" s="3">
        <v>36300000</v>
      </c>
      <c r="Q51" s="6">
        <v>36300000</v>
      </c>
      <c r="R51" s="3" t="s">
        <v>68</v>
      </c>
      <c r="S51" s="4" t="s">
        <v>140</v>
      </c>
      <c r="T51" s="3" t="s">
        <v>233</v>
      </c>
    </row>
    <row r="52" spans="1:20" x14ac:dyDescent="0.25">
      <c r="A52" s="1">
        <v>42</v>
      </c>
      <c r="B52" t="s">
        <v>234</v>
      </c>
      <c r="C52" s="3" t="s">
        <v>26</v>
      </c>
      <c r="D52" s="3" t="s">
        <v>24</v>
      </c>
      <c r="E52" s="2" t="s">
        <v>24</v>
      </c>
      <c r="F52" s="3" t="s">
        <v>94</v>
      </c>
      <c r="G52" s="3" t="s">
        <v>95</v>
      </c>
      <c r="H52" s="3" t="s">
        <v>96</v>
      </c>
      <c r="I52" s="3">
        <v>1</v>
      </c>
      <c r="J52" s="3" t="s">
        <v>97</v>
      </c>
      <c r="K52" s="3">
        <v>46200000</v>
      </c>
      <c r="L52" s="6">
        <v>46200000</v>
      </c>
      <c r="M52" s="4" t="s">
        <v>235</v>
      </c>
      <c r="N52" s="3">
        <v>1</v>
      </c>
      <c r="O52" s="3" t="s">
        <v>97</v>
      </c>
      <c r="P52" s="3">
        <v>46200000</v>
      </c>
      <c r="Q52" s="6">
        <v>46200000</v>
      </c>
      <c r="R52" s="3" t="s">
        <v>236</v>
      </c>
      <c r="S52" s="4" t="s">
        <v>235</v>
      </c>
      <c r="T52" s="3" t="s">
        <v>237</v>
      </c>
    </row>
    <row r="53" spans="1:20" x14ac:dyDescent="0.25">
      <c r="A53" s="1">
        <v>43</v>
      </c>
      <c r="B53" t="s">
        <v>238</v>
      </c>
      <c r="C53" s="3" t="s">
        <v>26</v>
      </c>
      <c r="D53" s="3" t="s">
        <v>24</v>
      </c>
      <c r="E53" s="2" t="s">
        <v>24</v>
      </c>
      <c r="F53" s="3" t="s">
        <v>94</v>
      </c>
      <c r="G53" s="3" t="s">
        <v>95</v>
      </c>
      <c r="H53" s="3" t="s">
        <v>159</v>
      </c>
      <c r="I53" s="3">
        <v>1</v>
      </c>
      <c r="J53" s="3" t="s">
        <v>97</v>
      </c>
      <c r="K53" s="3">
        <v>44916667</v>
      </c>
      <c r="L53" s="6">
        <v>44916667</v>
      </c>
      <c r="M53" s="4" t="s">
        <v>103</v>
      </c>
      <c r="N53" s="3">
        <v>1</v>
      </c>
      <c r="O53" s="3" t="s">
        <v>97</v>
      </c>
      <c r="P53" s="3">
        <v>44916667</v>
      </c>
      <c r="Q53" s="6">
        <v>44916667</v>
      </c>
      <c r="R53" s="3" t="s">
        <v>236</v>
      </c>
      <c r="S53" s="4" t="s">
        <v>103</v>
      </c>
      <c r="T53" s="3" t="s">
        <v>239</v>
      </c>
    </row>
    <row r="54" spans="1:20" x14ac:dyDescent="0.25">
      <c r="A54" s="1">
        <v>44</v>
      </c>
      <c r="B54" t="s">
        <v>240</v>
      </c>
      <c r="C54" s="3" t="s">
        <v>26</v>
      </c>
      <c r="D54" s="3" t="s">
        <v>24</v>
      </c>
      <c r="E54" s="2" t="s">
        <v>24</v>
      </c>
      <c r="F54" s="3" t="s">
        <v>94</v>
      </c>
      <c r="G54" s="3" t="s">
        <v>95</v>
      </c>
      <c r="H54" s="3" t="s">
        <v>241</v>
      </c>
      <c r="I54" s="3">
        <v>1</v>
      </c>
      <c r="J54" s="3" t="s">
        <v>97</v>
      </c>
      <c r="K54" s="3">
        <v>48215325</v>
      </c>
      <c r="L54" s="6">
        <v>48215325</v>
      </c>
      <c r="M54" s="4" t="s">
        <v>130</v>
      </c>
      <c r="N54" s="3">
        <v>1</v>
      </c>
      <c r="O54" s="3" t="s">
        <v>97</v>
      </c>
      <c r="P54" s="3">
        <v>48215325</v>
      </c>
      <c r="Q54" s="6">
        <v>48215325</v>
      </c>
      <c r="R54" s="3" t="s">
        <v>117</v>
      </c>
      <c r="S54" s="4" t="s">
        <v>130</v>
      </c>
      <c r="T54" s="3" t="s">
        <v>242</v>
      </c>
    </row>
    <row r="55" spans="1:20" x14ac:dyDescent="0.25">
      <c r="A55" s="1">
        <v>45</v>
      </c>
      <c r="B55" t="s">
        <v>243</v>
      </c>
      <c r="C55" s="3" t="s">
        <v>26</v>
      </c>
      <c r="D55" s="3" t="s">
        <v>24</v>
      </c>
      <c r="E55" s="2" t="s">
        <v>24</v>
      </c>
      <c r="F55" s="3" t="s">
        <v>94</v>
      </c>
      <c r="G55" s="3" t="s">
        <v>95</v>
      </c>
      <c r="H55" s="3" t="s">
        <v>139</v>
      </c>
      <c r="I55" s="3">
        <v>1</v>
      </c>
      <c r="J55" s="3" t="s">
        <v>97</v>
      </c>
      <c r="K55" s="3">
        <v>128700000</v>
      </c>
      <c r="L55" s="6">
        <v>128700000</v>
      </c>
      <c r="M55" s="4" t="s">
        <v>192</v>
      </c>
      <c r="N55" s="3">
        <v>1</v>
      </c>
      <c r="O55" s="3" t="s">
        <v>97</v>
      </c>
      <c r="P55" s="3">
        <v>128700000</v>
      </c>
      <c r="Q55" s="6">
        <v>128700000</v>
      </c>
      <c r="R55" s="3" t="s">
        <v>117</v>
      </c>
      <c r="S55" s="4" t="s">
        <v>192</v>
      </c>
      <c r="T55" s="3" t="s">
        <v>244</v>
      </c>
    </row>
    <row r="56" spans="1:20" x14ac:dyDescent="0.25">
      <c r="A56" s="1">
        <v>46</v>
      </c>
      <c r="B56" t="s">
        <v>245</v>
      </c>
      <c r="C56" s="3" t="s">
        <v>26</v>
      </c>
      <c r="D56" s="3" t="s">
        <v>24</v>
      </c>
      <c r="E56" s="2" t="s">
        <v>24</v>
      </c>
      <c r="F56" s="3" t="s">
        <v>94</v>
      </c>
      <c r="G56" s="3" t="s">
        <v>95</v>
      </c>
      <c r="H56" s="3" t="s">
        <v>246</v>
      </c>
      <c r="I56" s="3">
        <v>1</v>
      </c>
      <c r="J56" s="3" t="s">
        <v>97</v>
      </c>
      <c r="K56" s="3">
        <v>81900000</v>
      </c>
      <c r="L56" s="6">
        <v>81900000</v>
      </c>
      <c r="M56" s="4" t="s">
        <v>192</v>
      </c>
      <c r="N56" s="3">
        <v>1</v>
      </c>
      <c r="O56" s="3" t="s">
        <v>97</v>
      </c>
      <c r="P56" s="3">
        <v>81900000</v>
      </c>
      <c r="Q56" s="6">
        <v>81900000</v>
      </c>
      <c r="R56" s="3" t="s">
        <v>117</v>
      </c>
      <c r="S56" s="4" t="s">
        <v>192</v>
      </c>
      <c r="T56" s="3" t="s">
        <v>247</v>
      </c>
    </row>
    <row r="57" spans="1:20" x14ac:dyDescent="0.25">
      <c r="A57" s="1">
        <v>47</v>
      </c>
      <c r="B57" t="s">
        <v>248</v>
      </c>
      <c r="C57" s="3" t="s">
        <v>26</v>
      </c>
      <c r="D57" s="3" t="s">
        <v>24</v>
      </c>
      <c r="E57" s="2" t="s">
        <v>24</v>
      </c>
      <c r="F57" s="3" t="s">
        <v>94</v>
      </c>
      <c r="G57" s="3" t="s">
        <v>95</v>
      </c>
      <c r="H57" s="3" t="s">
        <v>249</v>
      </c>
      <c r="I57" s="3">
        <v>1</v>
      </c>
      <c r="J57" s="3" t="s">
        <v>97</v>
      </c>
      <c r="K57" s="3">
        <v>80500000</v>
      </c>
      <c r="L57" s="6">
        <v>80500000</v>
      </c>
      <c r="M57" s="4" t="s">
        <v>103</v>
      </c>
      <c r="N57" s="3">
        <v>1</v>
      </c>
      <c r="O57" s="3" t="s">
        <v>97</v>
      </c>
      <c r="P57" s="3">
        <v>80500000</v>
      </c>
      <c r="Q57" s="6">
        <v>80500000</v>
      </c>
      <c r="R57" s="3" t="s">
        <v>117</v>
      </c>
      <c r="S57" s="4" t="s">
        <v>103</v>
      </c>
      <c r="T57" s="3" t="s">
        <v>250</v>
      </c>
    </row>
    <row r="58" spans="1:20" x14ac:dyDescent="0.25">
      <c r="A58" s="1">
        <v>48</v>
      </c>
      <c r="B58" t="s">
        <v>251</v>
      </c>
      <c r="C58" s="3" t="s">
        <v>26</v>
      </c>
      <c r="D58" s="3" t="s">
        <v>24</v>
      </c>
      <c r="E58" s="2" t="s">
        <v>24</v>
      </c>
      <c r="F58" s="3" t="s">
        <v>94</v>
      </c>
      <c r="G58" s="3" t="s">
        <v>95</v>
      </c>
      <c r="H58" s="3" t="s">
        <v>154</v>
      </c>
      <c r="I58" s="3">
        <v>1</v>
      </c>
      <c r="J58" s="3" t="s">
        <v>97</v>
      </c>
      <c r="K58" s="3">
        <v>56508844</v>
      </c>
      <c r="L58" s="6">
        <v>56508844</v>
      </c>
      <c r="M58" s="4" t="s">
        <v>252</v>
      </c>
      <c r="N58" s="3">
        <v>1</v>
      </c>
      <c r="O58" s="3" t="s">
        <v>97</v>
      </c>
      <c r="P58" s="3">
        <v>56508844</v>
      </c>
      <c r="Q58" s="6">
        <v>56508844</v>
      </c>
      <c r="R58" s="3" t="s">
        <v>156</v>
      </c>
      <c r="S58" s="4" t="s">
        <v>252</v>
      </c>
      <c r="T58" s="3" t="s">
        <v>253</v>
      </c>
    </row>
    <row r="59" spans="1:20" x14ac:dyDescent="0.25">
      <c r="A59" s="1">
        <v>49</v>
      </c>
      <c r="B59" t="s">
        <v>254</v>
      </c>
      <c r="C59" s="3" t="s">
        <v>26</v>
      </c>
      <c r="D59" s="3" t="s">
        <v>24</v>
      </c>
      <c r="E59" s="2" t="s">
        <v>24</v>
      </c>
      <c r="F59" s="3" t="s">
        <v>94</v>
      </c>
      <c r="G59" s="3" t="s">
        <v>95</v>
      </c>
      <c r="H59" s="3" t="s">
        <v>96</v>
      </c>
      <c r="I59" s="3">
        <v>1</v>
      </c>
      <c r="J59" s="3" t="s">
        <v>97</v>
      </c>
      <c r="K59" s="3">
        <v>23813333</v>
      </c>
      <c r="L59" s="6">
        <v>23813333</v>
      </c>
      <c r="M59" s="4" t="s">
        <v>255</v>
      </c>
      <c r="N59" s="3">
        <v>1</v>
      </c>
      <c r="O59" s="3" t="s">
        <v>97</v>
      </c>
      <c r="P59" s="3">
        <v>23813333</v>
      </c>
      <c r="Q59" s="6">
        <v>23813333</v>
      </c>
      <c r="R59" s="3" t="s">
        <v>99</v>
      </c>
      <c r="S59" s="4" t="s">
        <v>255</v>
      </c>
      <c r="T59" s="3" t="s">
        <v>256</v>
      </c>
    </row>
    <row r="60" spans="1:20" x14ac:dyDescent="0.25">
      <c r="A60" s="1">
        <v>50</v>
      </c>
      <c r="B60" t="s">
        <v>257</v>
      </c>
      <c r="C60" s="3" t="s">
        <v>26</v>
      </c>
      <c r="D60" s="3" t="s">
        <v>24</v>
      </c>
      <c r="E60" s="2" t="s">
        <v>24</v>
      </c>
      <c r="F60" s="3" t="s">
        <v>94</v>
      </c>
      <c r="G60" s="3" t="s">
        <v>95</v>
      </c>
      <c r="H60" s="3" t="s">
        <v>120</v>
      </c>
      <c r="I60" s="3">
        <v>1</v>
      </c>
      <c r="J60" s="3" t="s">
        <v>97</v>
      </c>
      <c r="K60" s="3">
        <v>132000000</v>
      </c>
      <c r="L60" s="6">
        <v>132000000</v>
      </c>
      <c r="M60" s="4" t="s">
        <v>160</v>
      </c>
      <c r="N60" s="3">
        <v>1</v>
      </c>
      <c r="O60" s="3" t="s">
        <v>97</v>
      </c>
      <c r="P60" s="3">
        <v>132000000</v>
      </c>
      <c r="Q60" s="6">
        <v>132000000</v>
      </c>
      <c r="R60" s="3" t="s">
        <v>122</v>
      </c>
      <c r="S60" s="4" t="s">
        <v>160</v>
      </c>
      <c r="T60" s="3" t="s">
        <v>258</v>
      </c>
    </row>
    <row r="61" spans="1:20" x14ac:dyDescent="0.25">
      <c r="A61" s="1">
        <v>51</v>
      </c>
      <c r="B61" t="s">
        <v>259</v>
      </c>
      <c r="C61" s="3" t="s">
        <v>26</v>
      </c>
      <c r="D61" s="3" t="s">
        <v>24</v>
      </c>
      <c r="E61" s="2" t="s">
        <v>24</v>
      </c>
      <c r="F61" s="3" t="s">
        <v>94</v>
      </c>
      <c r="G61" s="3" t="s">
        <v>95</v>
      </c>
      <c r="H61" s="3" t="s">
        <v>139</v>
      </c>
      <c r="I61" s="3">
        <v>1</v>
      </c>
      <c r="J61" s="3" t="s">
        <v>97</v>
      </c>
      <c r="K61" s="3">
        <v>45500000</v>
      </c>
      <c r="L61" s="6">
        <v>45500000</v>
      </c>
      <c r="M61" s="4" t="s">
        <v>260</v>
      </c>
      <c r="N61" s="3">
        <v>1</v>
      </c>
      <c r="O61" s="3" t="s">
        <v>97</v>
      </c>
      <c r="P61" s="3">
        <v>45500000</v>
      </c>
      <c r="Q61" s="6">
        <v>45500000</v>
      </c>
      <c r="R61" s="3" t="s">
        <v>117</v>
      </c>
      <c r="S61" s="4" t="s">
        <v>260</v>
      </c>
      <c r="T61" s="3" t="s">
        <v>261</v>
      </c>
    </row>
    <row r="62" spans="1:20" x14ac:dyDescent="0.25">
      <c r="A62" s="1">
        <v>52</v>
      </c>
      <c r="B62" t="s">
        <v>262</v>
      </c>
      <c r="C62" s="3" t="s">
        <v>26</v>
      </c>
      <c r="D62" s="3" t="s">
        <v>24</v>
      </c>
      <c r="E62" s="2" t="s">
        <v>24</v>
      </c>
      <c r="F62" s="3" t="s">
        <v>94</v>
      </c>
      <c r="G62" s="3" t="s">
        <v>95</v>
      </c>
      <c r="H62" s="3" t="s">
        <v>115</v>
      </c>
      <c r="I62" s="3">
        <v>1</v>
      </c>
      <c r="J62" s="3" t="s">
        <v>97</v>
      </c>
      <c r="K62" s="3">
        <v>100866500</v>
      </c>
      <c r="L62" s="6">
        <v>100866500</v>
      </c>
      <c r="M62" s="4" t="s">
        <v>103</v>
      </c>
      <c r="N62" s="3">
        <v>1</v>
      </c>
      <c r="O62" s="3" t="s">
        <v>97</v>
      </c>
      <c r="P62" s="3">
        <v>100866500</v>
      </c>
      <c r="Q62" s="6">
        <v>100866500</v>
      </c>
      <c r="R62" s="3" t="s">
        <v>117</v>
      </c>
      <c r="S62" s="4" t="s">
        <v>103</v>
      </c>
      <c r="T62" s="3" t="s">
        <v>263</v>
      </c>
    </row>
    <row r="63" spans="1:20" x14ac:dyDescent="0.25">
      <c r="A63" s="1">
        <v>53</v>
      </c>
      <c r="B63" t="s">
        <v>264</v>
      </c>
      <c r="C63" s="3" t="s">
        <v>26</v>
      </c>
      <c r="D63" s="3" t="s">
        <v>24</v>
      </c>
      <c r="E63" s="2" t="s">
        <v>24</v>
      </c>
      <c r="F63" s="3" t="s">
        <v>94</v>
      </c>
      <c r="G63" s="3" t="s">
        <v>95</v>
      </c>
      <c r="H63" s="3" t="s">
        <v>154</v>
      </c>
      <c r="I63" s="3">
        <v>1</v>
      </c>
      <c r="J63" s="3" t="s">
        <v>97</v>
      </c>
      <c r="K63" s="3">
        <v>45309700</v>
      </c>
      <c r="L63" s="6">
        <v>45309700</v>
      </c>
      <c r="M63" s="4" t="s">
        <v>252</v>
      </c>
      <c r="N63" s="3">
        <v>1</v>
      </c>
      <c r="O63" s="3" t="s">
        <v>97</v>
      </c>
      <c r="P63" s="3">
        <v>45309700</v>
      </c>
      <c r="Q63" s="6">
        <v>45309700</v>
      </c>
      <c r="R63" s="3" t="s">
        <v>156</v>
      </c>
      <c r="S63" s="4" t="s">
        <v>252</v>
      </c>
      <c r="T63" s="3" t="s">
        <v>265</v>
      </c>
    </row>
    <row r="64" spans="1:20" x14ac:dyDescent="0.25">
      <c r="A64" s="1">
        <v>54</v>
      </c>
      <c r="B64" t="s">
        <v>266</v>
      </c>
      <c r="C64" s="3" t="s">
        <v>26</v>
      </c>
      <c r="D64" s="3" t="s">
        <v>24</v>
      </c>
      <c r="E64" s="2" t="s">
        <v>24</v>
      </c>
      <c r="F64" s="3" t="s">
        <v>94</v>
      </c>
      <c r="G64" s="3" t="s">
        <v>95</v>
      </c>
      <c r="H64" s="3" t="s">
        <v>154</v>
      </c>
      <c r="I64" s="3">
        <v>1</v>
      </c>
      <c r="J64" s="3" t="s">
        <v>97</v>
      </c>
      <c r="K64" s="3">
        <v>40037817</v>
      </c>
      <c r="L64" s="6">
        <v>40037817</v>
      </c>
      <c r="M64" s="4" t="s">
        <v>267</v>
      </c>
      <c r="N64" s="3">
        <v>1</v>
      </c>
      <c r="O64" s="3" t="s">
        <v>97</v>
      </c>
      <c r="P64" s="3">
        <v>40037817</v>
      </c>
      <c r="Q64" s="6">
        <v>40037817</v>
      </c>
      <c r="R64" s="3" t="s">
        <v>156</v>
      </c>
      <c r="S64" s="4" t="s">
        <v>267</v>
      </c>
      <c r="T64" s="3" t="s">
        <v>268</v>
      </c>
    </row>
    <row r="65" spans="1:20" x14ac:dyDescent="0.25">
      <c r="A65" s="1">
        <v>55</v>
      </c>
      <c r="B65" t="s">
        <v>269</v>
      </c>
      <c r="C65" s="3" t="s">
        <v>26</v>
      </c>
      <c r="D65" s="3" t="s">
        <v>24</v>
      </c>
      <c r="E65" s="2" t="s">
        <v>24</v>
      </c>
      <c r="F65" s="3" t="s">
        <v>94</v>
      </c>
      <c r="G65" s="3" t="s">
        <v>95</v>
      </c>
      <c r="H65" s="3" t="s">
        <v>154</v>
      </c>
      <c r="I65" s="3">
        <v>1</v>
      </c>
      <c r="J65" s="3" t="s">
        <v>97</v>
      </c>
      <c r="K65" s="3">
        <v>45309700</v>
      </c>
      <c r="L65" s="6">
        <v>45309700</v>
      </c>
      <c r="M65" s="4" t="s">
        <v>252</v>
      </c>
      <c r="N65" s="3">
        <v>1</v>
      </c>
      <c r="O65" s="3" t="s">
        <v>97</v>
      </c>
      <c r="P65" s="3">
        <v>45309700</v>
      </c>
      <c r="Q65" s="6">
        <v>45309700</v>
      </c>
      <c r="R65" s="3" t="s">
        <v>156</v>
      </c>
      <c r="S65" s="4" t="s">
        <v>252</v>
      </c>
      <c r="T65" s="3" t="s">
        <v>270</v>
      </c>
    </row>
    <row r="66" spans="1:20" x14ac:dyDescent="0.25">
      <c r="A66" s="1">
        <v>56</v>
      </c>
      <c r="B66" t="s">
        <v>271</v>
      </c>
      <c r="C66" s="3" t="s">
        <v>26</v>
      </c>
      <c r="D66" s="3" t="s">
        <v>24</v>
      </c>
      <c r="E66" s="2" t="s">
        <v>24</v>
      </c>
      <c r="F66" s="3" t="s">
        <v>94</v>
      </c>
      <c r="G66" s="3" t="s">
        <v>95</v>
      </c>
      <c r="H66" s="3" t="s">
        <v>154</v>
      </c>
      <c r="I66" s="3">
        <v>1</v>
      </c>
      <c r="J66" s="3" t="s">
        <v>97</v>
      </c>
      <c r="K66" s="3">
        <v>38185533</v>
      </c>
      <c r="L66" s="6">
        <v>38185533</v>
      </c>
      <c r="M66" s="4" t="s">
        <v>272</v>
      </c>
      <c r="N66" s="3">
        <v>1</v>
      </c>
      <c r="O66" s="3" t="s">
        <v>97</v>
      </c>
      <c r="P66" s="3">
        <v>38185533</v>
      </c>
      <c r="Q66" s="6">
        <v>38185533</v>
      </c>
      <c r="R66" s="3" t="s">
        <v>156</v>
      </c>
      <c r="S66" s="4" t="s">
        <v>272</v>
      </c>
      <c r="T66" s="3" t="s">
        <v>273</v>
      </c>
    </row>
    <row r="67" spans="1:20" x14ac:dyDescent="0.25">
      <c r="A67" s="1">
        <v>57</v>
      </c>
      <c r="B67" t="s">
        <v>274</v>
      </c>
      <c r="C67" s="3" t="s">
        <v>26</v>
      </c>
      <c r="D67" s="3" t="s">
        <v>24</v>
      </c>
      <c r="E67" s="2" t="s">
        <v>24</v>
      </c>
      <c r="F67" s="3" t="s">
        <v>94</v>
      </c>
      <c r="G67" s="3" t="s">
        <v>95</v>
      </c>
      <c r="H67" s="3" t="s">
        <v>275</v>
      </c>
      <c r="I67" s="3">
        <v>1</v>
      </c>
      <c r="J67" s="3" t="s">
        <v>97</v>
      </c>
      <c r="K67" s="3">
        <v>50600000</v>
      </c>
      <c r="L67" s="6">
        <v>50600000</v>
      </c>
      <c r="M67" s="4" t="s">
        <v>276</v>
      </c>
      <c r="N67" s="3">
        <v>1</v>
      </c>
      <c r="O67" s="3" t="s">
        <v>97</v>
      </c>
      <c r="P67" s="3">
        <v>50600000</v>
      </c>
      <c r="Q67" s="6">
        <v>50600000</v>
      </c>
      <c r="R67" s="3" t="s">
        <v>117</v>
      </c>
      <c r="S67" s="4" t="s">
        <v>276</v>
      </c>
      <c r="T67" s="3" t="s">
        <v>277</v>
      </c>
    </row>
    <row r="68" spans="1:20" x14ac:dyDescent="0.25">
      <c r="A68" s="1">
        <v>58</v>
      </c>
      <c r="B68" t="s">
        <v>278</v>
      </c>
      <c r="C68" s="3" t="s">
        <v>26</v>
      </c>
      <c r="D68" s="3" t="s">
        <v>24</v>
      </c>
      <c r="E68" s="2" t="s">
        <v>24</v>
      </c>
      <c r="F68" s="3" t="s">
        <v>94</v>
      </c>
      <c r="G68" s="3" t="s">
        <v>95</v>
      </c>
      <c r="H68" s="3" t="s">
        <v>120</v>
      </c>
      <c r="I68" s="3">
        <v>1</v>
      </c>
      <c r="J68" s="3" t="s">
        <v>97</v>
      </c>
      <c r="K68" s="3">
        <v>73210000</v>
      </c>
      <c r="L68" s="6">
        <v>73210000</v>
      </c>
      <c r="M68" s="4" t="s">
        <v>279</v>
      </c>
      <c r="N68" s="3">
        <v>1</v>
      </c>
      <c r="O68" s="3" t="s">
        <v>97</v>
      </c>
      <c r="P68" s="3">
        <v>73210000</v>
      </c>
      <c r="Q68" s="6">
        <v>73210000</v>
      </c>
      <c r="R68" s="3" t="s">
        <v>127</v>
      </c>
      <c r="S68" s="4" t="s">
        <v>279</v>
      </c>
      <c r="T68" s="3" t="s">
        <v>280</v>
      </c>
    </row>
    <row r="69" spans="1:20" x14ac:dyDescent="0.25">
      <c r="A69" s="1">
        <v>59</v>
      </c>
      <c r="B69" t="s">
        <v>281</v>
      </c>
      <c r="C69" s="3" t="s">
        <v>26</v>
      </c>
      <c r="D69" s="3" t="s">
        <v>24</v>
      </c>
      <c r="E69" s="2" t="s">
        <v>24</v>
      </c>
      <c r="F69" s="3" t="s">
        <v>94</v>
      </c>
      <c r="G69" s="3" t="s">
        <v>95</v>
      </c>
      <c r="H69" s="3" t="s">
        <v>120</v>
      </c>
      <c r="I69" s="3">
        <v>1</v>
      </c>
      <c r="J69" s="3" t="s">
        <v>97</v>
      </c>
      <c r="K69" s="3">
        <v>48910365</v>
      </c>
      <c r="L69" s="6">
        <v>48910365</v>
      </c>
      <c r="M69" s="4" t="s">
        <v>192</v>
      </c>
      <c r="N69" s="3">
        <v>1</v>
      </c>
      <c r="O69" s="3" t="s">
        <v>97</v>
      </c>
      <c r="P69" s="3">
        <v>48910365</v>
      </c>
      <c r="Q69" s="6">
        <v>48910365</v>
      </c>
      <c r="R69" s="3" t="s">
        <v>117</v>
      </c>
      <c r="S69" s="4" t="s">
        <v>192</v>
      </c>
      <c r="T69" s="3" t="s">
        <v>282</v>
      </c>
    </row>
    <row r="70" spans="1:20" x14ac:dyDescent="0.25">
      <c r="A70" s="1">
        <v>60</v>
      </c>
      <c r="B70" t="s">
        <v>283</v>
      </c>
      <c r="C70" s="3" t="s">
        <v>26</v>
      </c>
      <c r="D70" s="3" t="s">
        <v>24</v>
      </c>
      <c r="E70" s="2" t="s">
        <v>24</v>
      </c>
      <c r="F70" s="3" t="s">
        <v>94</v>
      </c>
      <c r="G70" s="3" t="s">
        <v>95</v>
      </c>
      <c r="H70" s="3" t="s">
        <v>120</v>
      </c>
      <c r="I70" s="3">
        <v>1</v>
      </c>
      <c r="J70" s="3" t="s">
        <v>97</v>
      </c>
      <c r="K70" s="3">
        <v>138000000</v>
      </c>
      <c r="L70" s="6">
        <v>138000000</v>
      </c>
      <c r="M70" s="4" t="s">
        <v>192</v>
      </c>
      <c r="N70" s="3">
        <v>1</v>
      </c>
      <c r="O70" s="3" t="s">
        <v>97</v>
      </c>
      <c r="P70" s="3">
        <v>138000000</v>
      </c>
      <c r="Q70" s="6">
        <v>138000000</v>
      </c>
      <c r="R70" s="3" t="s">
        <v>117</v>
      </c>
      <c r="S70" s="4" t="s">
        <v>192</v>
      </c>
      <c r="T70" s="3" t="s">
        <v>284</v>
      </c>
    </row>
    <row r="71" spans="1:20" x14ac:dyDescent="0.25">
      <c r="A71" s="1">
        <v>61</v>
      </c>
      <c r="B71" t="s">
        <v>285</v>
      </c>
      <c r="C71" s="3" t="s">
        <v>26</v>
      </c>
      <c r="D71" s="3" t="s">
        <v>24</v>
      </c>
      <c r="E71" s="2" t="s">
        <v>24</v>
      </c>
      <c r="F71" s="3" t="s">
        <v>94</v>
      </c>
      <c r="G71" s="3" t="s">
        <v>95</v>
      </c>
      <c r="H71" s="3" t="s">
        <v>154</v>
      </c>
      <c r="I71" s="3">
        <v>1</v>
      </c>
      <c r="J71" s="3" t="s">
        <v>97</v>
      </c>
      <c r="K71" s="3">
        <v>62372963</v>
      </c>
      <c r="L71" s="6">
        <v>62372963</v>
      </c>
      <c r="M71" s="4" t="s">
        <v>192</v>
      </c>
      <c r="N71" s="3">
        <v>1</v>
      </c>
      <c r="O71" s="3" t="s">
        <v>97</v>
      </c>
      <c r="P71" s="3">
        <v>62372963</v>
      </c>
      <c r="Q71" s="6">
        <v>62372963</v>
      </c>
      <c r="R71" s="3" t="s">
        <v>156</v>
      </c>
      <c r="S71" s="4" t="s">
        <v>192</v>
      </c>
      <c r="T71" s="3" t="s">
        <v>286</v>
      </c>
    </row>
    <row r="72" spans="1:20" x14ac:dyDescent="0.25">
      <c r="A72" s="1">
        <v>62</v>
      </c>
      <c r="B72" t="s">
        <v>287</v>
      </c>
      <c r="C72" s="3" t="s">
        <v>26</v>
      </c>
      <c r="D72" s="3" t="s">
        <v>24</v>
      </c>
      <c r="E72" s="2" t="s">
        <v>24</v>
      </c>
      <c r="F72" s="3" t="s">
        <v>94</v>
      </c>
      <c r="G72" s="3" t="s">
        <v>95</v>
      </c>
      <c r="H72" s="3" t="s">
        <v>154</v>
      </c>
      <c r="I72" s="3">
        <v>1</v>
      </c>
      <c r="J72" s="3" t="s">
        <v>97</v>
      </c>
      <c r="K72" s="3">
        <v>62372963</v>
      </c>
      <c r="L72" s="6">
        <v>62372963</v>
      </c>
      <c r="M72" s="4" t="s">
        <v>192</v>
      </c>
      <c r="N72" s="3">
        <v>1</v>
      </c>
      <c r="O72" s="3" t="s">
        <v>97</v>
      </c>
      <c r="P72" s="3">
        <v>62372963</v>
      </c>
      <c r="Q72" s="6">
        <v>62372963</v>
      </c>
      <c r="R72" s="3" t="s">
        <v>156</v>
      </c>
      <c r="S72" s="4" t="s">
        <v>192</v>
      </c>
      <c r="T72" s="3" t="s">
        <v>288</v>
      </c>
    </row>
    <row r="73" spans="1:20" x14ac:dyDescent="0.25">
      <c r="A73" s="1">
        <v>63</v>
      </c>
      <c r="B73" t="s">
        <v>289</v>
      </c>
      <c r="C73" s="3" t="s">
        <v>26</v>
      </c>
      <c r="D73" s="3" t="s">
        <v>24</v>
      </c>
      <c r="E73" s="2" t="s">
        <v>24</v>
      </c>
      <c r="F73" s="3" t="s">
        <v>94</v>
      </c>
      <c r="G73" s="3" t="s">
        <v>95</v>
      </c>
      <c r="H73" s="3" t="s">
        <v>102</v>
      </c>
      <c r="I73" s="3">
        <v>1</v>
      </c>
      <c r="J73" s="3" t="s">
        <v>97</v>
      </c>
      <c r="K73" s="3">
        <v>48159367</v>
      </c>
      <c r="L73" s="6">
        <v>48159367</v>
      </c>
      <c r="M73" s="4" t="s">
        <v>192</v>
      </c>
      <c r="N73" s="3">
        <v>1</v>
      </c>
      <c r="O73" s="3" t="s">
        <v>97</v>
      </c>
      <c r="P73" s="3">
        <v>48159367</v>
      </c>
      <c r="Q73" s="6">
        <v>48159367</v>
      </c>
      <c r="R73" s="3" t="s">
        <v>104</v>
      </c>
      <c r="S73" s="4" t="s">
        <v>192</v>
      </c>
      <c r="T73" s="3" t="s">
        <v>290</v>
      </c>
    </row>
    <row r="74" spans="1:20" x14ac:dyDescent="0.25">
      <c r="A74" s="1">
        <v>64</v>
      </c>
      <c r="B74" t="s">
        <v>291</v>
      </c>
      <c r="C74" s="3" t="s">
        <v>26</v>
      </c>
      <c r="D74" s="3" t="s">
        <v>24</v>
      </c>
      <c r="E74" s="2" t="s">
        <v>24</v>
      </c>
      <c r="F74" s="3" t="s">
        <v>94</v>
      </c>
      <c r="G74" s="3" t="s">
        <v>95</v>
      </c>
      <c r="H74" s="3" t="s">
        <v>154</v>
      </c>
      <c r="I74" s="3">
        <v>1</v>
      </c>
      <c r="J74" s="3" t="s">
        <v>97</v>
      </c>
      <c r="K74" s="3">
        <v>45309700</v>
      </c>
      <c r="L74" s="6">
        <v>45309700</v>
      </c>
      <c r="M74" s="4" t="s">
        <v>252</v>
      </c>
      <c r="N74" s="3">
        <v>1</v>
      </c>
      <c r="O74" s="3" t="s">
        <v>97</v>
      </c>
      <c r="P74" s="3">
        <v>45309700</v>
      </c>
      <c r="Q74" s="6">
        <v>45309700</v>
      </c>
      <c r="R74" s="3" t="s">
        <v>156</v>
      </c>
      <c r="S74" s="4" t="s">
        <v>252</v>
      </c>
      <c r="T74" s="3" t="s">
        <v>292</v>
      </c>
    </row>
    <row r="75" spans="1:20" x14ac:dyDescent="0.25">
      <c r="A75" s="1">
        <v>65</v>
      </c>
      <c r="B75" t="s">
        <v>293</v>
      </c>
      <c r="C75" s="3" t="s">
        <v>26</v>
      </c>
      <c r="D75" s="3" t="s">
        <v>24</v>
      </c>
      <c r="E75" s="2" t="s">
        <v>24</v>
      </c>
      <c r="F75" s="3" t="s">
        <v>94</v>
      </c>
      <c r="G75" s="3" t="s">
        <v>95</v>
      </c>
      <c r="H75" s="3" t="s">
        <v>120</v>
      </c>
      <c r="I75" s="3">
        <v>1</v>
      </c>
      <c r="J75" s="3" t="s">
        <v>97</v>
      </c>
      <c r="K75" s="3">
        <v>59800000</v>
      </c>
      <c r="L75" s="6">
        <v>59800000</v>
      </c>
      <c r="M75" s="4" t="s">
        <v>294</v>
      </c>
      <c r="N75" s="3">
        <v>1</v>
      </c>
      <c r="O75" s="3" t="s">
        <v>97</v>
      </c>
      <c r="P75" s="3">
        <v>59800000</v>
      </c>
      <c r="Q75" s="6">
        <v>59800000</v>
      </c>
      <c r="R75" s="3" t="s">
        <v>295</v>
      </c>
      <c r="S75" s="4" t="s">
        <v>294</v>
      </c>
      <c r="T75" s="3" t="s">
        <v>296</v>
      </c>
    </row>
    <row r="76" spans="1:20" x14ac:dyDescent="0.25">
      <c r="A76" s="1">
        <v>66</v>
      </c>
      <c r="B76" t="s">
        <v>297</v>
      </c>
      <c r="C76" s="3" t="s">
        <v>26</v>
      </c>
      <c r="D76" s="3" t="s">
        <v>24</v>
      </c>
      <c r="E76" s="2" t="s">
        <v>24</v>
      </c>
      <c r="F76" s="3" t="s">
        <v>94</v>
      </c>
      <c r="G76" s="3" t="s">
        <v>95</v>
      </c>
      <c r="H76" s="3" t="s">
        <v>298</v>
      </c>
      <c r="I76" s="3">
        <v>1</v>
      </c>
      <c r="J76" s="3" t="s">
        <v>97</v>
      </c>
      <c r="K76" s="3">
        <v>47800000</v>
      </c>
      <c r="L76" s="6">
        <v>47800000</v>
      </c>
      <c r="M76" s="4" t="s">
        <v>181</v>
      </c>
      <c r="N76" s="3">
        <v>1</v>
      </c>
      <c r="O76" s="3" t="s">
        <v>97</v>
      </c>
      <c r="P76" s="3">
        <v>47800000</v>
      </c>
      <c r="Q76" s="6">
        <v>47800000</v>
      </c>
      <c r="R76" s="3" t="s">
        <v>117</v>
      </c>
      <c r="S76" s="4" t="s">
        <v>181</v>
      </c>
      <c r="T76" s="3" t="s">
        <v>299</v>
      </c>
    </row>
    <row r="77" spans="1:20" x14ac:dyDescent="0.25">
      <c r="A77" s="1">
        <v>67</v>
      </c>
      <c r="B77" t="s">
        <v>300</v>
      </c>
      <c r="C77" s="3" t="s">
        <v>26</v>
      </c>
      <c r="D77" s="3" t="s">
        <v>24</v>
      </c>
      <c r="E77" s="2" t="s">
        <v>24</v>
      </c>
      <c r="F77" s="3" t="s">
        <v>94</v>
      </c>
      <c r="G77" s="3" t="s">
        <v>95</v>
      </c>
      <c r="H77" s="3" t="s">
        <v>139</v>
      </c>
      <c r="I77" s="3">
        <v>1</v>
      </c>
      <c r="J77" s="3" t="s">
        <v>97</v>
      </c>
      <c r="K77" s="3">
        <v>35400000</v>
      </c>
      <c r="L77" s="6">
        <v>35400000</v>
      </c>
      <c r="M77" s="4" t="s">
        <v>301</v>
      </c>
      <c r="N77" s="3">
        <v>1</v>
      </c>
      <c r="O77" s="3" t="s">
        <v>97</v>
      </c>
      <c r="P77" s="3">
        <v>35400000</v>
      </c>
      <c r="Q77" s="6">
        <v>35400000</v>
      </c>
      <c r="R77" s="3" t="s">
        <v>117</v>
      </c>
      <c r="S77" s="4" t="s">
        <v>301</v>
      </c>
      <c r="T77" s="3" t="s">
        <v>302</v>
      </c>
    </row>
    <row r="78" spans="1:20" x14ac:dyDescent="0.25">
      <c r="A78" s="1">
        <v>68</v>
      </c>
      <c r="B78" t="s">
        <v>303</v>
      </c>
      <c r="C78" s="3" t="s">
        <v>26</v>
      </c>
      <c r="D78" s="3" t="s">
        <v>24</v>
      </c>
      <c r="E78" s="2" t="s">
        <v>24</v>
      </c>
      <c r="F78" s="3" t="s">
        <v>94</v>
      </c>
      <c r="G78" s="3" t="s">
        <v>95</v>
      </c>
      <c r="H78" s="3" t="s">
        <v>304</v>
      </c>
      <c r="I78" s="3">
        <v>1</v>
      </c>
      <c r="J78" s="3" t="s">
        <v>97</v>
      </c>
      <c r="K78" s="3">
        <v>106605000</v>
      </c>
      <c r="L78" s="6">
        <v>106605000</v>
      </c>
      <c r="M78" s="4" t="s">
        <v>103</v>
      </c>
      <c r="N78" s="3">
        <v>1</v>
      </c>
      <c r="O78" s="3" t="s">
        <v>97</v>
      </c>
      <c r="P78" s="3">
        <v>106605000</v>
      </c>
      <c r="Q78" s="6">
        <v>106605000</v>
      </c>
      <c r="R78" s="3" t="s">
        <v>305</v>
      </c>
      <c r="S78" s="4" t="s">
        <v>103</v>
      </c>
      <c r="T78" s="3" t="s">
        <v>306</v>
      </c>
    </row>
    <row r="79" spans="1:20" x14ac:dyDescent="0.25">
      <c r="A79" s="1">
        <v>69</v>
      </c>
      <c r="B79" t="s">
        <v>307</v>
      </c>
      <c r="C79" s="3" t="s">
        <v>26</v>
      </c>
      <c r="D79" s="3" t="s">
        <v>24</v>
      </c>
      <c r="E79" s="2" t="s">
        <v>24</v>
      </c>
      <c r="F79" s="3" t="s">
        <v>94</v>
      </c>
      <c r="G79" s="3" t="s">
        <v>95</v>
      </c>
      <c r="H79" s="3" t="s">
        <v>154</v>
      </c>
      <c r="I79" s="3">
        <v>1</v>
      </c>
      <c r="J79" s="3" t="s">
        <v>97</v>
      </c>
      <c r="K79" s="3">
        <v>44004175</v>
      </c>
      <c r="L79" s="6">
        <v>44004175</v>
      </c>
      <c r="M79" s="4" t="s">
        <v>155</v>
      </c>
      <c r="N79" s="3">
        <v>1</v>
      </c>
      <c r="O79" s="3" t="s">
        <v>97</v>
      </c>
      <c r="P79" s="3">
        <v>44004175</v>
      </c>
      <c r="Q79" s="6">
        <v>44004175</v>
      </c>
      <c r="R79" s="3" t="s">
        <v>156</v>
      </c>
      <c r="S79" s="4" t="s">
        <v>155</v>
      </c>
      <c r="T79" s="3" t="s">
        <v>308</v>
      </c>
    </row>
    <row r="80" spans="1:20" x14ac:dyDescent="0.25">
      <c r="A80" s="1">
        <v>70</v>
      </c>
      <c r="B80" t="s">
        <v>309</v>
      </c>
      <c r="C80" s="3" t="s">
        <v>26</v>
      </c>
      <c r="D80" s="3" t="s">
        <v>24</v>
      </c>
      <c r="E80" s="2" t="s">
        <v>24</v>
      </c>
      <c r="F80" s="3" t="s">
        <v>94</v>
      </c>
      <c r="G80" s="3" t="s">
        <v>95</v>
      </c>
      <c r="H80" s="3" t="s">
        <v>102</v>
      </c>
      <c r="I80" s="3">
        <v>1</v>
      </c>
      <c r="J80" s="3" t="s">
        <v>97</v>
      </c>
      <c r="K80" s="3">
        <v>53484781</v>
      </c>
      <c r="L80" s="6">
        <v>53484781</v>
      </c>
      <c r="M80" s="4" t="s">
        <v>230</v>
      </c>
      <c r="N80" s="3">
        <v>1</v>
      </c>
      <c r="O80" s="3" t="s">
        <v>97</v>
      </c>
      <c r="P80" s="3">
        <v>53484781</v>
      </c>
      <c r="Q80" s="6">
        <v>53484781</v>
      </c>
      <c r="R80" s="3" t="s">
        <v>104</v>
      </c>
      <c r="S80" s="4" t="s">
        <v>230</v>
      </c>
      <c r="T80" s="3" t="s">
        <v>310</v>
      </c>
    </row>
    <row r="81" spans="1:20" x14ac:dyDescent="0.25">
      <c r="A81" s="1">
        <v>71</v>
      </c>
      <c r="B81" t="s">
        <v>311</v>
      </c>
      <c r="C81" s="3" t="s">
        <v>26</v>
      </c>
      <c r="D81" s="3" t="s">
        <v>24</v>
      </c>
      <c r="E81" s="2" t="s">
        <v>24</v>
      </c>
      <c r="F81" s="3" t="s">
        <v>94</v>
      </c>
      <c r="G81" s="3" t="s">
        <v>95</v>
      </c>
      <c r="H81" s="3" t="s">
        <v>102</v>
      </c>
      <c r="I81" s="3">
        <v>1</v>
      </c>
      <c r="J81" s="3" t="s">
        <v>97</v>
      </c>
      <c r="K81" s="3">
        <v>69263816</v>
      </c>
      <c r="L81" s="6">
        <v>69263816</v>
      </c>
      <c r="M81" s="4" t="s">
        <v>192</v>
      </c>
      <c r="N81" s="3">
        <v>1</v>
      </c>
      <c r="O81" s="3" t="s">
        <v>97</v>
      </c>
      <c r="P81" s="3">
        <v>69263816</v>
      </c>
      <c r="Q81" s="6">
        <v>69263816</v>
      </c>
      <c r="R81" s="3" t="s">
        <v>104</v>
      </c>
      <c r="S81" s="4" t="s">
        <v>192</v>
      </c>
      <c r="T81" s="3" t="s">
        <v>312</v>
      </c>
    </row>
    <row r="82" spans="1:20" x14ac:dyDescent="0.25">
      <c r="A82" s="1">
        <v>72</v>
      </c>
      <c r="B82" t="s">
        <v>313</v>
      </c>
      <c r="C82" s="3" t="s">
        <v>26</v>
      </c>
      <c r="D82" s="3" t="s">
        <v>24</v>
      </c>
      <c r="E82" s="2" t="s">
        <v>24</v>
      </c>
      <c r="F82" s="3" t="s">
        <v>94</v>
      </c>
      <c r="G82" s="3" t="s">
        <v>95</v>
      </c>
      <c r="H82" s="3" t="s">
        <v>102</v>
      </c>
      <c r="I82" s="3">
        <v>1</v>
      </c>
      <c r="J82" s="3" t="s">
        <v>97</v>
      </c>
      <c r="K82" s="3">
        <v>69263816</v>
      </c>
      <c r="L82" s="6">
        <v>69263816</v>
      </c>
      <c r="M82" s="4" t="s">
        <v>192</v>
      </c>
      <c r="N82" s="3">
        <v>1</v>
      </c>
      <c r="O82" s="3" t="s">
        <v>97</v>
      </c>
      <c r="P82" s="3">
        <v>69263816</v>
      </c>
      <c r="Q82" s="6">
        <v>69263816</v>
      </c>
      <c r="R82" s="3" t="s">
        <v>104</v>
      </c>
      <c r="S82" s="4" t="s">
        <v>192</v>
      </c>
      <c r="T82" s="3" t="s">
        <v>314</v>
      </c>
    </row>
    <row r="83" spans="1:20" x14ac:dyDescent="0.25">
      <c r="A83" s="1">
        <v>73</v>
      </c>
      <c r="B83" t="s">
        <v>315</v>
      </c>
      <c r="C83" s="3" t="s">
        <v>26</v>
      </c>
      <c r="D83" s="3" t="s">
        <v>24</v>
      </c>
      <c r="E83" s="2" t="s">
        <v>24</v>
      </c>
      <c r="F83" s="3" t="s">
        <v>94</v>
      </c>
      <c r="G83" s="3" t="s">
        <v>95</v>
      </c>
      <c r="H83" s="3" t="s">
        <v>102</v>
      </c>
      <c r="I83" s="3">
        <v>1</v>
      </c>
      <c r="J83" s="3" t="s">
        <v>97</v>
      </c>
      <c r="K83" s="3">
        <v>69263816</v>
      </c>
      <c r="L83" s="6">
        <v>69263816</v>
      </c>
      <c r="M83" s="4" t="s">
        <v>192</v>
      </c>
      <c r="N83" s="3">
        <v>1</v>
      </c>
      <c r="O83" s="3" t="s">
        <v>97</v>
      </c>
      <c r="P83" s="3">
        <v>69263816</v>
      </c>
      <c r="Q83" s="6">
        <v>69263816</v>
      </c>
      <c r="R83" s="3" t="s">
        <v>104</v>
      </c>
      <c r="S83" s="4" t="s">
        <v>192</v>
      </c>
      <c r="T83" s="3" t="s">
        <v>316</v>
      </c>
    </row>
    <row r="84" spans="1:20" x14ac:dyDescent="0.25">
      <c r="A84" s="1">
        <v>74</v>
      </c>
      <c r="B84" t="s">
        <v>317</v>
      </c>
      <c r="C84" s="3" t="s">
        <v>26</v>
      </c>
      <c r="D84" s="3" t="s">
        <v>24</v>
      </c>
      <c r="E84" s="2" t="s">
        <v>24</v>
      </c>
      <c r="F84" s="3" t="s">
        <v>94</v>
      </c>
      <c r="G84" s="3" t="s">
        <v>95</v>
      </c>
      <c r="H84" s="3" t="s">
        <v>241</v>
      </c>
      <c r="I84" s="3">
        <v>1</v>
      </c>
      <c r="J84" s="3" t="s">
        <v>97</v>
      </c>
      <c r="K84" s="3">
        <v>33350000</v>
      </c>
      <c r="L84" s="6">
        <v>33350000</v>
      </c>
      <c r="M84" s="4" t="s">
        <v>130</v>
      </c>
      <c r="N84" s="3">
        <v>1</v>
      </c>
      <c r="O84" s="3" t="s">
        <v>97</v>
      </c>
      <c r="P84" s="3">
        <v>33350000</v>
      </c>
      <c r="Q84" s="6">
        <v>33350000</v>
      </c>
      <c r="R84" s="3" t="s">
        <v>117</v>
      </c>
      <c r="S84" s="4" t="s">
        <v>130</v>
      </c>
      <c r="T84" s="3" t="s">
        <v>318</v>
      </c>
    </row>
    <row r="85" spans="1:20" x14ac:dyDescent="0.25">
      <c r="A85" s="1">
        <v>75</v>
      </c>
      <c r="B85" t="s">
        <v>319</v>
      </c>
      <c r="C85" s="3" t="s">
        <v>26</v>
      </c>
      <c r="D85" s="3" t="s">
        <v>24</v>
      </c>
      <c r="E85" s="2" t="s">
        <v>24</v>
      </c>
      <c r="F85" s="3" t="s">
        <v>94</v>
      </c>
      <c r="G85" s="3" t="s">
        <v>95</v>
      </c>
      <c r="H85" s="3" t="s">
        <v>143</v>
      </c>
      <c r="I85" s="3">
        <v>1</v>
      </c>
      <c r="J85" s="3" t="s">
        <v>97</v>
      </c>
      <c r="K85" s="3">
        <v>110000000</v>
      </c>
      <c r="L85" s="6">
        <v>110000000</v>
      </c>
      <c r="M85" s="4" t="s">
        <v>320</v>
      </c>
      <c r="N85" s="3">
        <v>1</v>
      </c>
      <c r="O85" s="3" t="s">
        <v>97</v>
      </c>
      <c r="P85" s="3">
        <v>110000000</v>
      </c>
      <c r="Q85" s="6">
        <v>110000000</v>
      </c>
      <c r="R85" s="3" t="s">
        <v>122</v>
      </c>
      <c r="S85" s="4" t="s">
        <v>320</v>
      </c>
      <c r="T85" s="3" t="s">
        <v>321</v>
      </c>
    </row>
    <row r="86" spans="1:20" x14ac:dyDescent="0.25">
      <c r="A86" s="1">
        <v>76</v>
      </c>
      <c r="B86" t="s">
        <v>322</v>
      </c>
      <c r="C86" s="3" t="s">
        <v>26</v>
      </c>
      <c r="D86" s="3" t="s">
        <v>24</v>
      </c>
      <c r="E86" s="2" t="s">
        <v>24</v>
      </c>
      <c r="F86" s="3" t="s">
        <v>94</v>
      </c>
      <c r="G86" s="3" t="s">
        <v>95</v>
      </c>
      <c r="H86" s="3" t="s">
        <v>143</v>
      </c>
      <c r="I86" s="3">
        <v>1</v>
      </c>
      <c r="J86" s="3" t="s">
        <v>97</v>
      </c>
      <c r="K86" s="3">
        <v>113422320</v>
      </c>
      <c r="L86" s="6">
        <v>113422320</v>
      </c>
      <c r="M86" s="4" t="s">
        <v>320</v>
      </c>
      <c r="N86" s="3">
        <v>1</v>
      </c>
      <c r="O86" s="3" t="s">
        <v>97</v>
      </c>
      <c r="P86" s="3">
        <v>113422320</v>
      </c>
      <c r="Q86" s="6">
        <v>113422320</v>
      </c>
      <c r="R86" s="3" t="s">
        <v>122</v>
      </c>
      <c r="S86" s="4" t="s">
        <v>320</v>
      </c>
      <c r="T86" s="3" t="s">
        <v>323</v>
      </c>
    </row>
    <row r="87" spans="1:20" x14ac:dyDescent="0.25">
      <c r="A87" s="1">
        <v>77</v>
      </c>
      <c r="B87" t="s">
        <v>324</v>
      </c>
      <c r="C87" s="3" t="s">
        <v>26</v>
      </c>
      <c r="D87" s="3" t="s">
        <v>24</v>
      </c>
      <c r="E87" s="2" t="s">
        <v>24</v>
      </c>
      <c r="F87" s="3" t="s">
        <v>94</v>
      </c>
      <c r="G87" s="3" t="s">
        <v>95</v>
      </c>
      <c r="H87" s="3" t="s">
        <v>120</v>
      </c>
      <c r="I87" s="3">
        <v>1</v>
      </c>
      <c r="J87" s="3" t="s">
        <v>97</v>
      </c>
      <c r="K87" s="3">
        <v>132000000</v>
      </c>
      <c r="L87" s="6">
        <v>132000000</v>
      </c>
      <c r="M87" s="4" t="s">
        <v>325</v>
      </c>
      <c r="N87" s="3">
        <v>1</v>
      </c>
      <c r="O87" s="3" t="s">
        <v>97</v>
      </c>
      <c r="P87" s="3">
        <v>132000000</v>
      </c>
      <c r="Q87" s="6">
        <v>132000000</v>
      </c>
      <c r="R87" s="3" t="s">
        <v>122</v>
      </c>
      <c r="S87" s="4" t="s">
        <v>325</v>
      </c>
      <c r="T87" s="3" t="s">
        <v>326</v>
      </c>
    </row>
    <row r="88" spans="1:20" x14ac:dyDescent="0.25">
      <c r="A88" s="1">
        <v>78</v>
      </c>
      <c r="B88" t="s">
        <v>327</v>
      </c>
      <c r="C88" s="3" t="s">
        <v>26</v>
      </c>
      <c r="D88" s="3" t="s">
        <v>24</v>
      </c>
      <c r="E88" s="2" t="s">
        <v>24</v>
      </c>
      <c r="F88" s="3" t="s">
        <v>94</v>
      </c>
      <c r="G88" s="3" t="s">
        <v>95</v>
      </c>
      <c r="H88" s="3" t="s">
        <v>120</v>
      </c>
      <c r="I88" s="3">
        <v>1</v>
      </c>
      <c r="J88" s="3" t="s">
        <v>97</v>
      </c>
      <c r="K88" s="3">
        <v>132000000</v>
      </c>
      <c r="L88" s="6">
        <v>132000000</v>
      </c>
      <c r="M88" s="4" t="s">
        <v>320</v>
      </c>
      <c r="N88" s="3">
        <v>1</v>
      </c>
      <c r="O88" s="3" t="s">
        <v>97</v>
      </c>
      <c r="P88" s="3">
        <v>132000000</v>
      </c>
      <c r="Q88" s="6">
        <v>132000000</v>
      </c>
      <c r="R88" s="3" t="s">
        <v>122</v>
      </c>
      <c r="S88" s="4" t="s">
        <v>320</v>
      </c>
      <c r="T88" s="3" t="s">
        <v>328</v>
      </c>
    </row>
    <row r="89" spans="1:20" x14ac:dyDescent="0.25">
      <c r="A89" s="1">
        <v>79</v>
      </c>
      <c r="B89" t="s">
        <v>329</v>
      </c>
      <c r="C89" s="3" t="s">
        <v>26</v>
      </c>
      <c r="D89" s="3" t="s">
        <v>24</v>
      </c>
      <c r="E89" s="2" t="s">
        <v>24</v>
      </c>
      <c r="F89" s="3" t="s">
        <v>94</v>
      </c>
      <c r="G89" s="3" t="s">
        <v>95</v>
      </c>
      <c r="H89" s="3" t="s">
        <v>143</v>
      </c>
      <c r="I89" s="3">
        <v>1</v>
      </c>
      <c r="J89" s="3" t="s">
        <v>97</v>
      </c>
      <c r="K89" s="3">
        <v>92000000</v>
      </c>
      <c r="L89" s="6">
        <v>92000000</v>
      </c>
      <c r="M89" s="4" t="s">
        <v>134</v>
      </c>
      <c r="N89" s="3">
        <v>1</v>
      </c>
      <c r="O89" s="3" t="s">
        <v>97</v>
      </c>
      <c r="P89" s="3">
        <v>92000000</v>
      </c>
      <c r="Q89" s="6">
        <v>92000000</v>
      </c>
      <c r="R89" s="3" t="s">
        <v>122</v>
      </c>
      <c r="S89" s="4" t="s">
        <v>134</v>
      </c>
      <c r="T89" s="3" t="s">
        <v>330</v>
      </c>
    </row>
    <row r="90" spans="1:20" x14ac:dyDescent="0.25">
      <c r="A90" s="1">
        <v>80</v>
      </c>
      <c r="B90" t="s">
        <v>331</v>
      </c>
      <c r="C90" s="3" t="s">
        <v>26</v>
      </c>
      <c r="D90" s="3" t="s">
        <v>24</v>
      </c>
      <c r="E90" s="2" t="s">
        <v>24</v>
      </c>
      <c r="F90" s="3" t="s">
        <v>94</v>
      </c>
      <c r="G90" s="3" t="s">
        <v>95</v>
      </c>
      <c r="H90" s="3" t="s">
        <v>143</v>
      </c>
      <c r="I90" s="3">
        <v>1</v>
      </c>
      <c r="J90" s="3" t="s">
        <v>97</v>
      </c>
      <c r="K90" s="3">
        <v>88000000</v>
      </c>
      <c r="L90" s="6">
        <v>88000000</v>
      </c>
      <c r="M90" s="4" t="s">
        <v>332</v>
      </c>
      <c r="N90" s="3">
        <v>1</v>
      </c>
      <c r="O90" s="3" t="s">
        <v>97</v>
      </c>
      <c r="P90" s="3">
        <v>88000000</v>
      </c>
      <c r="Q90" s="6">
        <v>88000000</v>
      </c>
      <c r="R90" s="3" t="s">
        <v>122</v>
      </c>
      <c r="S90" s="4" t="s">
        <v>332</v>
      </c>
      <c r="T90" s="3" t="s">
        <v>333</v>
      </c>
    </row>
    <row r="91" spans="1:20" x14ac:dyDescent="0.25">
      <c r="A91" s="1">
        <v>81</v>
      </c>
      <c r="B91" t="s">
        <v>334</v>
      </c>
      <c r="C91" s="3" t="s">
        <v>26</v>
      </c>
      <c r="D91" s="3" t="s">
        <v>24</v>
      </c>
      <c r="E91" s="2" t="s">
        <v>24</v>
      </c>
      <c r="F91" s="3" t="s">
        <v>94</v>
      </c>
      <c r="G91" s="3" t="s">
        <v>95</v>
      </c>
      <c r="H91" s="3" t="s">
        <v>120</v>
      </c>
      <c r="I91" s="3">
        <v>1</v>
      </c>
      <c r="J91" s="3" t="s">
        <v>97</v>
      </c>
      <c r="K91" s="3">
        <v>92000000</v>
      </c>
      <c r="L91" s="6">
        <v>92000000</v>
      </c>
      <c r="M91" s="4" t="s">
        <v>335</v>
      </c>
      <c r="N91" s="3">
        <v>1</v>
      </c>
      <c r="O91" s="3" t="s">
        <v>97</v>
      </c>
      <c r="P91" s="3">
        <v>92000000</v>
      </c>
      <c r="Q91" s="6">
        <v>92000000</v>
      </c>
      <c r="R91" s="3" t="s">
        <v>122</v>
      </c>
      <c r="S91" s="4" t="s">
        <v>335</v>
      </c>
      <c r="T91" s="3" t="s">
        <v>336</v>
      </c>
    </row>
    <row r="92" spans="1:20" x14ac:dyDescent="0.25">
      <c r="A92" s="1">
        <v>82</v>
      </c>
      <c r="B92" t="s">
        <v>337</v>
      </c>
      <c r="C92" s="3" t="s">
        <v>26</v>
      </c>
      <c r="D92" s="3" t="s">
        <v>24</v>
      </c>
      <c r="E92" s="2" t="s">
        <v>24</v>
      </c>
      <c r="F92" s="3" t="s">
        <v>94</v>
      </c>
      <c r="G92" s="3" t="s">
        <v>95</v>
      </c>
      <c r="H92" s="3" t="s">
        <v>143</v>
      </c>
      <c r="I92" s="3">
        <v>1</v>
      </c>
      <c r="J92" s="3" t="s">
        <v>97</v>
      </c>
      <c r="K92" s="3">
        <v>93500000</v>
      </c>
      <c r="L92" s="6">
        <v>93500000</v>
      </c>
      <c r="M92" s="4" t="s">
        <v>260</v>
      </c>
      <c r="N92" s="3">
        <v>1</v>
      </c>
      <c r="O92" s="3" t="s">
        <v>97</v>
      </c>
      <c r="P92" s="3">
        <v>93500000</v>
      </c>
      <c r="Q92" s="6">
        <v>93500000</v>
      </c>
      <c r="R92" s="3" t="s">
        <v>122</v>
      </c>
      <c r="S92" s="4" t="s">
        <v>260</v>
      </c>
      <c r="T92" s="3" t="s">
        <v>338</v>
      </c>
    </row>
    <row r="93" spans="1:20" x14ac:dyDescent="0.25">
      <c r="A93" s="1">
        <v>83</v>
      </c>
      <c r="B93" t="s">
        <v>339</v>
      </c>
      <c r="C93" s="3" t="s">
        <v>26</v>
      </c>
      <c r="D93" s="3" t="s">
        <v>24</v>
      </c>
      <c r="E93" s="2" t="s">
        <v>24</v>
      </c>
      <c r="F93" s="3" t="s">
        <v>94</v>
      </c>
      <c r="G93" s="3" t="s">
        <v>95</v>
      </c>
      <c r="H93" s="3" t="s">
        <v>107</v>
      </c>
      <c r="I93" s="3">
        <v>1</v>
      </c>
      <c r="J93" s="3" t="s">
        <v>97</v>
      </c>
      <c r="K93" s="3">
        <v>39959894</v>
      </c>
      <c r="L93" s="6">
        <v>39959894</v>
      </c>
      <c r="M93" s="4" t="s">
        <v>108</v>
      </c>
      <c r="N93" s="3">
        <v>1</v>
      </c>
      <c r="O93" s="3" t="s">
        <v>97</v>
      </c>
      <c r="P93" s="3">
        <v>39959894</v>
      </c>
      <c r="Q93" s="6">
        <v>39959894</v>
      </c>
      <c r="R93" s="3" t="s">
        <v>68</v>
      </c>
      <c r="S93" s="4" t="s">
        <v>108</v>
      </c>
      <c r="T93" s="3" t="s">
        <v>340</v>
      </c>
    </row>
    <row r="94" spans="1:20" x14ac:dyDescent="0.25">
      <c r="A94" s="1">
        <v>84</v>
      </c>
      <c r="B94" t="s">
        <v>341</v>
      </c>
      <c r="C94" s="3" t="s">
        <v>26</v>
      </c>
      <c r="D94" s="3" t="s">
        <v>24</v>
      </c>
      <c r="E94" s="2" t="s">
        <v>24</v>
      </c>
      <c r="F94" s="3" t="s">
        <v>94</v>
      </c>
      <c r="G94" s="3" t="s">
        <v>95</v>
      </c>
      <c r="H94" s="3" t="s">
        <v>342</v>
      </c>
      <c r="I94" s="3">
        <v>1</v>
      </c>
      <c r="J94" s="3" t="s">
        <v>97</v>
      </c>
      <c r="K94" s="3">
        <v>81120000</v>
      </c>
      <c r="L94" s="6">
        <v>81120000</v>
      </c>
      <c r="M94" s="4" t="s">
        <v>116</v>
      </c>
      <c r="N94" s="3">
        <v>1</v>
      </c>
      <c r="O94" s="3" t="s">
        <v>97</v>
      </c>
      <c r="P94" s="3">
        <v>81120000</v>
      </c>
      <c r="Q94" s="6">
        <v>81120000</v>
      </c>
      <c r="R94" s="3" t="s">
        <v>343</v>
      </c>
      <c r="S94" s="4" t="s">
        <v>116</v>
      </c>
      <c r="T94" s="3" t="s">
        <v>344</v>
      </c>
    </row>
    <row r="95" spans="1:20" x14ac:dyDescent="0.25">
      <c r="A95" s="1">
        <v>85</v>
      </c>
      <c r="B95" t="s">
        <v>345</v>
      </c>
      <c r="C95" s="3" t="s">
        <v>26</v>
      </c>
      <c r="D95" s="3" t="s">
        <v>24</v>
      </c>
      <c r="E95" s="2" t="s">
        <v>24</v>
      </c>
      <c r="F95" s="3" t="s">
        <v>94</v>
      </c>
      <c r="G95" s="3" t="s">
        <v>95</v>
      </c>
      <c r="H95" s="3" t="s">
        <v>154</v>
      </c>
      <c r="I95" s="3">
        <v>1</v>
      </c>
      <c r="J95" s="3" t="s">
        <v>97</v>
      </c>
      <c r="K95" s="3">
        <v>62372963</v>
      </c>
      <c r="L95" s="6">
        <v>62372963</v>
      </c>
      <c r="M95" s="4" t="s">
        <v>192</v>
      </c>
      <c r="N95" s="3">
        <v>1</v>
      </c>
      <c r="O95" s="3" t="s">
        <v>97</v>
      </c>
      <c r="P95" s="3">
        <v>62372963</v>
      </c>
      <c r="Q95" s="6">
        <v>62372963</v>
      </c>
      <c r="R95" s="3" t="s">
        <v>156</v>
      </c>
      <c r="S95" s="4" t="s">
        <v>192</v>
      </c>
      <c r="T95" s="3" t="s">
        <v>346</v>
      </c>
    </row>
    <row r="96" spans="1:20" x14ac:dyDescent="0.25">
      <c r="A96" s="1">
        <v>86</v>
      </c>
      <c r="B96" t="s">
        <v>347</v>
      </c>
      <c r="C96" s="3" t="s">
        <v>26</v>
      </c>
      <c r="D96" s="3" t="s">
        <v>24</v>
      </c>
      <c r="E96" s="2" t="s">
        <v>24</v>
      </c>
      <c r="F96" s="3" t="s">
        <v>94</v>
      </c>
      <c r="G96" s="3" t="s">
        <v>95</v>
      </c>
      <c r="H96" s="3" t="s">
        <v>154</v>
      </c>
      <c r="I96" s="3">
        <v>1</v>
      </c>
      <c r="J96" s="3" t="s">
        <v>97</v>
      </c>
      <c r="K96" s="3">
        <v>52421726</v>
      </c>
      <c r="L96" s="6">
        <v>52421726</v>
      </c>
      <c r="M96" s="4" t="s">
        <v>348</v>
      </c>
      <c r="N96" s="3">
        <v>1</v>
      </c>
      <c r="O96" s="3" t="s">
        <v>97</v>
      </c>
      <c r="P96" s="3">
        <v>52421726</v>
      </c>
      <c r="Q96" s="6">
        <v>52421726</v>
      </c>
      <c r="R96" s="3" t="s">
        <v>156</v>
      </c>
      <c r="S96" s="4" t="s">
        <v>348</v>
      </c>
      <c r="T96" s="3" t="s">
        <v>349</v>
      </c>
    </row>
    <row r="97" spans="1:20" x14ac:dyDescent="0.25">
      <c r="A97" s="1">
        <v>87</v>
      </c>
      <c r="B97" t="s">
        <v>350</v>
      </c>
      <c r="C97" s="3" t="s">
        <v>26</v>
      </c>
      <c r="D97" s="3" t="s">
        <v>24</v>
      </c>
      <c r="E97" s="2" t="s">
        <v>24</v>
      </c>
      <c r="F97" s="3" t="s">
        <v>94</v>
      </c>
      <c r="G97" s="3" t="s">
        <v>95</v>
      </c>
      <c r="H97" s="3" t="s">
        <v>154</v>
      </c>
      <c r="I97" s="3">
        <v>1</v>
      </c>
      <c r="J97" s="3" t="s">
        <v>97</v>
      </c>
      <c r="K97" s="3">
        <v>56508844</v>
      </c>
      <c r="L97" s="6">
        <v>56508844</v>
      </c>
      <c r="M97" s="4" t="s">
        <v>252</v>
      </c>
      <c r="N97" s="3">
        <v>1</v>
      </c>
      <c r="O97" s="3" t="s">
        <v>97</v>
      </c>
      <c r="P97" s="3">
        <v>56508844</v>
      </c>
      <c r="Q97" s="6">
        <v>56508844</v>
      </c>
      <c r="R97" s="3" t="s">
        <v>156</v>
      </c>
      <c r="S97" s="4" t="s">
        <v>252</v>
      </c>
      <c r="T97" s="3" t="s">
        <v>351</v>
      </c>
    </row>
    <row r="98" spans="1:20" x14ac:dyDescent="0.25">
      <c r="A98" s="1">
        <v>88</v>
      </c>
      <c r="B98" t="s">
        <v>352</v>
      </c>
      <c r="C98" s="3" t="s">
        <v>26</v>
      </c>
      <c r="D98" s="3" t="s">
        <v>24</v>
      </c>
      <c r="E98" s="2" t="s">
        <v>24</v>
      </c>
      <c r="F98" s="3" t="s">
        <v>94</v>
      </c>
      <c r="G98" s="3" t="s">
        <v>95</v>
      </c>
      <c r="H98" s="3" t="s">
        <v>154</v>
      </c>
      <c r="I98" s="3">
        <v>1</v>
      </c>
      <c r="J98" s="3" t="s">
        <v>97</v>
      </c>
      <c r="K98" s="3">
        <v>31453036</v>
      </c>
      <c r="L98" s="6">
        <v>31453036</v>
      </c>
      <c r="M98" s="4" t="s">
        <v>353</v>
      </c>
      <c r="N98" s="3">
        <v>1</v>
      </c>
      <c r="O98" s="3" t="s">
        <v>97</v>
      </c>
      <c r="P98" s="3">
        <v>31453036</v>
      </c>
      <c r="Q98" s="6">
        <v>31453036</v>
      </c>
      <c r="R98" s="3" t="s">
        <v>156</v>
      </c>
      <c r="S98" s="4" t="s">
        <v>353</v>
      </c>
      <c r="T98" s="3" t="s">
        <v>354</v>
      </c>
    </row>
    <row r="99" spans="1:20" x14ac:dyDescent="0.25">
      <c r="A99" s="1">
        <v>89</v>
      </c>
      <c r="B99" t="s">
        <v>355</v>
      </c>
      <c r="C99" s="3" t="s">
        <v>26</v>
      </c>
      <c r="D99" s="3" t="s">
        <v>24</v>
      </c>
      <c r="E99" s="2" t="s">
        <v>24</v>
      </c>
      <c r="F99" s="3" t="s">
        <v>94</v>
      </c>
      <c r="G99" s="3" t="s">
        <v>95</v>
      </c>
      <c r="H99" s="3" t="s">
        <v>154</v>
      </c>
      <c r="I99" s="3">
        <v>1</v>
      </c>
      <c r="J99" s="3" t="s">
        <v>97</v>
      </c>
      <c r="K99" s="3">
        <v>88333722</v>
      </c>
      <c r="L99" s="6">
        <v>88333722</v>
      </c>
      <c r="M99" s="4" t="s">
        <v>252</v>
      </c>
      <c r="N99" s="3">
        <v>1</v>
      </c>
      <c r="O99" s="3" t="s">
        <v>97</v>
      </c>
      <c r="P99" s="3">
        <v>88333722</v>
      </c>
      <c r="Q99" s="6">
        <v>88333722</v>
      </c>
      <c r="R99" s="3" t="s">
        <v>156</v>
      </c>
      <c r="S99" s="4" t="s">
        <v>252</v>
      </c>
      <c r="T99" s="3" t="s">
        <v>356</v>
      </c>
    </row>
    <row r="100" spans="1:20" x14ac:dyDescent="0.25">
      <c r="A100" s="1">
        <v>90</v>
      </c>
      <c r="B100" t="s">
        <v>357</v>
      </c>
      <c r="C100" s="3" t="s">
        <v>26</v>
      </c>
      <c r="D100" s="3" t="s">
        <v>24</v>
      </c>
      <c r="E100" s="2" t="s">
        <v>24</v>
      </c>
      <c r="F100" s="3" t="s">
        <v>94</v>
      </c>
      <c r="G100" s="3" t="s">
        <v>95</v>
      </c>
      <c r="H100" s="3" t="s">
        <v>154</v>
      </c>
      <c r="I100" s="3">
        <v>1</v>
      </c>
      <c r="J100" s="3" t="s">
        <v>97</v>
      </c>
      <c r="K100" s="3">
        <v>74444772</v>
      </c>
      <c r="L100" s="6">
        <v>74444772</v>
      </c>
      <c r="M100" s="4" t="s">
        <v>272</v>
      </c>
      <c r="N100" s="3">
        <v>1</v>
      </c>
      <c r="O100" s="3" t="s">
        <v>97</v>
      </c>
      <c r="P100" s="3">
        <v>74444772</v>
      </c>
      <c r="Q100" s="6">
        <v>74444772</v>
      </c>
      <c r="R100" s="3" t="s">
        <v>156</v>
      </c>
      <c r="S100" s="4" t="s">
        <v>272</v>
      </c>
      <c r="T100" s="3" t="s">
        <v>358</v>
      </c>
    </row>
    <row r="101" spans="1:20" x14ac:dyDescent="0.25">
      <c r="A101" s="1">
        <v>91</v>
      </c>
      <c r="B101" t="s">
        <v>359</v>
      </c>
      <c r="C101" s="3" t="s">
        <v>26</v>
      </c>
      <c r="D101" s="3" t="s">
        <v>24</v>
      </c>
      <c r="E101" s="2" t="s">
        <v>24</v>
      </c>
      <c r="F101" s="3" t="s">
        <v>94</v>
      </c>
      <c r="G101" s="3" t="s">
        <v>95</v>
      </c>
      <c r="H101" s="3" t="s">
        <v>154</v>
      </c>
      <c r="I101" s="3">
        <v>1</v>
      </c>
      <c r="J101" s="3" t="s">
        <v>97</v>
      </c>
      <c r="K101" s="3">
        <v>58641253</v>
      </c>
      <c r="L101" s="6">
        <v>58641253</v>
      </c>
      <c r="M101" s="4" t="s">
        <v>192</v>
      </c>
      <c r="N101" s="3">
        <v>1</v>
      </c>
      <c r="O101" s="3" t="s">
        <v>97</v>
      </c>
      <c r="P101" s="3">
        <v>58641253</v>
      </c>
      <c r="Q101" s="6">
        <v>58641253</v>
      </c>
      <c r="R101" s="3" t="s">
        <v>156</v>
      </c>
      <c r="S101" s="4" t="s">
        <v>192</v>
      </c>
      <c r="T101" s="3" t="s">
        <v>360</v>
      </c>
    </row>
    <row r="102" spans="1:20" x14ac:dyDescent="0.25">
      <c r="A102" s="1">
        <v>92</v>
      </c>
      <c r="B102" t="s">
        <v>361</v>
      </c>
      <c r="C102" s="3" t="s">
        <v>26</v>
      </c>
      <c r="D102" s="3" t="s">
        <v>24</v>
      </c>
      <c r="E102" s="2" t="s">
        <v>24</v>
      </c>
      <c r="F102" s="3" t="s">
        <v>94</v>
      </c>
      <c r="G102" s="3" t="s">
        <v>95</v>
      </c>
      <c r="H102" s="3" t="s">
        <v>154</v>
      </c>
      <c r="I102" s="3">
        <v>1</v>
      </c>
      <c r="J102" s="3" t="s">
        <v>97</v>
      </c>
      <c r="K102" s="3">
        <v>62372963</v>
      </c>
      <c r="L102" s="6">
        <v>62372963</v>
      </c>
      <c r="M102" s="4" t="s">
        <v>348</v>
      </c>
      <c r="N102" s="3">
        <v>1</v>
      </c>
      <c r="O102" s="3" t="s">
        <v>97</v>
      </c>
      <c r="P102" s="3">
        <v>62372963</v>
      </c>
      <c r="Q102" s="6">
        <v>62372963</v>
      </c>
      <c r="R102" s="3" t="s">
        <v>156</v>
      </c>
      <c r="S102" s="4" t="s">
        <v>348</v>
      </c>
      <c r="T102" s="3" t="s">
        <v>362</v>
      </c>
    </row>
    <row r="103" spans="1:20" x14ac:dyDescent="0.25">
      <c r="A103" s="1">
        <v>93</v>
      </c>
      <c r="B103" t="s">
        <v>363</v>
      </c>
      <c r="C103" s="3" t="s">
        <v>26</v>
      </c>
      <c r="D103" s="3" t="s">
        <v>24</v>
      </c>
      <c r="E103" s="2" t="s">
        <v>24</v>
      </c>
      <c r="F103" s="3" t="s">
        <v>94</v>
      </c>
      <c r="G103" s="3" t="s">
        <v>95</v>
      </c>
      <c r="H103" s="3" t="s">
        <v>364</v>
      </c>
      <c r="I103" s="3">
        <v>1</v>
      </c>
      <c r="J103" s="3" t="s">
        <v>97</v>
      </c>
      <c r="K103" s="3">
        <v>70000000</v>
      </c>
      <c r="L103" s="6">
        <v>70000000</v>
      </c>
      <c r="M103" s="4" t="s">
        <v>160</v>
      </c>
      <c r="N103" s="3">
        <v>1</v>
      </c>
      <c r="O103" s="3" t="s">
        <v>97</v>
      </c>
      <c r="P103" s="3">
        <v>70000000</v>
      </c>
      <c r="Q103" s="6">
        <v>70000000</v>
      </c>
      <c r="R103" s="3" t="s">
        <v>161</v>
      </c>
      <c r="S103" s="4" t="s">
        <v>160</v>
      </c>
      <c r="T103" s="3" t="s">
        <v>365</v>
      </c>
    </row>
    <row r="104" spans="1:20" x14ac:dyDescent="0.25">
      <c r="A104" s="1">
        <v>94</v>
      </c>
      <c r="B104" t="s">
        <v>366</v>
      </c>
      <c r="C104" s="3" t="s">
        <v>26</v>
      </c>
      <c r="D104" s="3" t="s">
        <v>24</v>
      </c>
      <c r="E104" s="2" t="s">
        <v>24</v>
      </c>
      <c r="F104" s="3" t="s">
        <v>94</v>
      </c>
      <c r="G104" s="3" t="s">
        <v>95</v>
      </c>
      <c r="H104" s="3" t="s">
        <v>102</v>
      </c>
      <c r="I104" s="3">
        <v>1</v>
      </c>
      <c r="J104" s="3" t="s">
        <v>97</v>
      </c>
      <c r="K104" s="3">
        <v>51100095</v>
      </c>
      <c r="L104" s="6">
        <v>51100095</v>
      </c>
      <c r="M104" s="4" t="s">
        <v>367</v>
      </c>
      <c r="N104" s="3">
        <v>1</v>
      </c>
      <c r="O104" s="3" t="s">
        <v>97</v>
      </c>
      <c r="P104" s="3">
        <v>51100095</v>
      </c>
      <c r="Q104" s="6">
        <v>51100095</v>
      </c>
      <c r="R104" s="3" t="s">
        <v>104</v>
      </c>
      <c r="S104" s="4" t="s">
        <v>367</v>
      </c>
      <c r="T104" s="3" t="s">
        <v>368</v>
      </c>
    </row>
    <row r="105" spans="1:20" x14ac:dyDescent="0.25">
      <c r="A105" s="1">
        <v>95</v>
      </c>
      <c r="B105" t="s">
        <v>369</v>
      </c>
      <c r="C105" s="3" t="s">
        <v>26</v>
      </c>
      <c r="D105" s="3" t="s">
        <v>24</v>
      </c>
      <c r="E105" s="2" t="s">
        <v>24</v>
      </c>
      <c r="F105" s="3" t="s">
        <v>94</v>
      </c>
      <c r="G105" s="3" t="s">
        <v>95</v>
      </c>
      <c r="H105" s="3" t="s">
        <v>102</v>
      </c>
      <c r="I105" s="3">
        <v>1</v>
      </c>
      <c r="J105" s="3" t="s">
        <v>97</v>
      </c>
      <c r="K105" s="3">
        <v>23448737</v>
      </c>
      <c r="L105" s="6">
        <v>23448737</v>
      </c>
      <c r="M105" s="4" t="s">
        <v>370</v>
      </c>
      <c r="N105" s="3">
        <v>1</v>
      </c>
      <c r="O105" s="3" t="s">
        <v>97</v>
      </c>
      <c r="P105" s="3">
        <v>23448737</v>
      </c>
      <c r="Q105" s="6">
        <v>23448737</v>
      </c>
      <c r="R105" s="3" t="s">
        <v>104</v>
      </c>
      <c r="S105" s="4" t="s">
        <v>370</v>
      </c>
      <c r="T105" s="3" t="s">
        <v>371</v>
      </c>
    </row>
    <row r="106" spans="1:20" x14ac:dyDescent="0.25">
      <c r="A106" s="1">
        <v>96</v>
      </c>
      <c r="B106" t="s">
        <v>372</v>
      </c>
      <c r="C106" s="3" t="s">
        <v>26</v>
      </c>
      <c r="D106" s="3" t="s">
        <v>24</v>
      </c>
      <c r="E106" s="2" t="s">
        <v>24</v>
      </c>
      <c r="F106" s="3" t="s">
        <v>94</v>
      </c>
      <c r="G106" s="3" t="s">
        <v>95</v>
      </c>
      <c r="H106" s="3" t="s">
        <v>102</v>
      </c>
      <c r="I106" s="3">
        <v>1</v>
      </c>
      <c r="J106" s="3" t="s">
        <v>97</v>
      </c>
      <c r="K106" s="3">
        <v>30738380</v>
      </c>
      <c r="L106" s="6">
        <v>30738380</v>
      </c>
      <c r="M106" s="4" t="s">
        <v>98</v>
      </c>
      <c r="N106" s="3">
        <v>1</v>
      </c>
      <c r="O106" s="3" t="s">
        <v>97</v>
      </c>
      <c r="P106" s="3">
        <v>30738380</v>
      </c>
      <c r="Q106" s="6">
        <v>30738380</v>
      </c>
      <c r="R106" s="3" t="s">
        <v>104</v>
      </c>
      <c r="S106" s="4" t="s">
        <v>98</v>
      </c>
      <c r="T106" s="3" t="s">
        <v>373</v>
      </c>
    </row>
    <row r="107" spans="1:20" x14ac:dyDescent="0.25">
      <c r="A107" s="1">
        <v>97</v>
      </c>
      <c r="B107" t="s">
        <v>374</v>
      </c>
      <c r="C107" s="3" t="s">
        <v>26</v>
      </c>
      <c r="D107" s="3" t="s">
        <v>24</v>
      </c>
      <c r="E107" s="2" t="s">
        <v>24</v>
      </c>
      <c r="F107" s="3" t="s">
        <v>94</v>
      </c>
      <c r="G107" s="3" t="s">
        <v>95</v>
      </c>
      <c r="H107" s="3" t="s">
        <v>102</v>
      </c>
      <c r="I107" s="3">
        <v>1</v>
      </c>
      <c r="J107" s="3" t="s">
        <v>97</v>
      </c>
      <c r="K107" s="3">
        <v>30738380</v>
      </c>
      <c r="L107" s="6">
        <v>30738380</v>
      </c>
      <c r="M107" s="4" t="s">
        <v>98</v>
      </c>
      <c r="N107" s="3">
        <v>1</v>
      </c>
      <c r="O107" s="3" t="s">
        <v>97</v>
      </c>
      <c r="P107" s="3">
        <v>30738380</v>
      </c>
      <c r="Q107" s="6">
        <v>30738380</v>
      </c>
      <c r="R107" s="3" t="s">
        <v>104</v>
      </c>
      <c r="S107" s="4" t="s">
        <v>98</v>
      </c>
      <c r="T107" s="3" t="s">
        <v>375</v>
      </c>
    </row>
    <row r="108" spans="1:20" x14ac:dyDescent="0.25">
      <c r="A108" s="1">
        <v>98</v>
      </c>
      <c r="B108" t="s">
        <v>376</v>
      </c>
      <c r="C108" s="3" t="s">
        <v>26</v>
      </c>
      <c r="D108" s="3" t="s">
        <v>24</v>
      </c>
      <c r="E108" s="2" t="s">
        <v>24</v>
      </c>
      <c r="F108" s="3" t="s">
        <v>94</v>
      </c>
      <c r="G108" s="3" t="s">
        <v>95</v>
      </c>
      <c r="H108" s="3" t="s">
        <v>102</v>
      </c>
      <c r="I108" s="3">
        <v>1</v>
      </c>
      <c r="J108" s="3" t="s">
        <v>97</v>
      </c>
      <c r="K108" s="3">
        <v>66000000</v>
      </c>
      <c r="L108" s="6">
        <v>66000000</v>
      </c>
      <c r="M108" s="4" t="s">
        <v>192</v>
      </c>
      <c r="N108" s="3">
        <v>1</v>
      </c>
      <c r="O108" s="3" t="s">
        <v>97</v>
      </c>
      <c r="P108" s="3">
        <v>66000000</v>
      </c>
      <c r="Q108" s="6">
        <v>66000000</v>
      </c>
      <c r="R108" s="3" t="s">
        <v>104</v>
      </c>
      <c r="S108" s="4" t="s">
        <v>192</v>
      </c>
      <c r="T108" s="3" t="s">
        <v>377</v>
      </c>
    </row>
    <row r="109" spans="1:20" x14ac:dyDescent="0.25">
      <c r="A109" s="1">
        <v>99</v>
      </c>
      <c r="B109" t="s">
        <v>378</v>
      </c>
      <c r="C109" s="3" t="s">
        <v>26</v>
      </c>
      <c r="D109" s="3" t="s">
        <v>24</v>
      </c>
      <c r="E109" s="2" t="s">
        <v>24</v>
      </c>
      <c r="F109" s="3" t="s">
        <v>94</v>
      </c>
      <c r="G109" s="3" t="s">
        <v>95</v>
      </c>
      <c r="H109" s="3" t="s">
        <v>102</v>
      </c>
      <c r="I109" s="3">
        <v>1</v>
      </c>
      <c r="J109" s="3" t="s">
        <v>97</v>
      </c>
      <c r="K109" s="3">
        <v>64800000</v>
      </c>
      <c r="L109" s="6">
        <v>64800000</v>
      </c>
      <c r="M109" s="4" t="s">
        <v>192</v>
      </c>
      <c r="N109" s="3">
        <v>1</v>
      </c>
      <c r="O109" s="3" t="s">
        <v>97</v>
      </c>
      <c r="P109" s="3">
        <v>64800000</v>
      </c>
      <c r="Q109" s="6">
        <v>64800000</v>
      </c>
      <c r="R109" s="3" t="s">
        <v>104</v>
      </c>
      <c r="S109" s="4" t="s">
        <v>192</v>
      </c>
      <c r="T109" s="3" t="s">
        <v>379</v>
      </c>
    </row>
    <row r="110" spans="1:20" x14ac:dyDescent="0.25">
      <c r="A110" s="1">
        <v>100</v>
      </c>
      <c r="B110" t="s">
        <v>380</v>
      </c>
      <c r="C110" s="3" t="s">
        <v>26</v>
      </c>
      <c r="D110" s="3" t="s">
        <v>24</v>
      </c>
      <c r="E110" s="2" t="s">
        <v>24</v>
      </c>
      <c r="F110" s="3" t="s">
        <v>94</v>
      </c>
      <c r="G110" s="3" t="s">
        <v>95</v>
      </c>
      <c r="H110" s="3" t="s">
        <v>298</v>
      </c>
      <c r="I110" s="3">
        <v>1</v>
      </c>
      <c r="J110" s="3" t="s">
        <v>97</v>
      </c>
      <c r="K110" s="3">
        <v>21380000</v>
      </c>
      <c r="L110" s="6">
        <v>21380000</v>
      </c>
      <c r="M110" s="4" t="s">
        <v>98</v>
      </c>
      <c r="N110" s="3">
        <v>1</v>
      </c>
      <c r="O110" s="3" t="s">
        <v>97</v>
      </c>
      <c r="P110" s="3">
        <v>21380000</v>
      </c>
      <c r="Q110" s="6">
        <v>21380000</v>
      </c>
      <c r="R110" s="3" t="s">
        <v>117</v>
      </c>
      <c r="S110" s="4" t="s">
        <v>98</v>
      </c>
      <c r="T110" s="3" t="s">
        <v>381</v>
      </c>
    </row>
    <row r="111" spans="1:20" x14ac:dyDescent="0.25">
      <c r="A111" s="1">
        <v>101</v>
      </c>
      <c r="B111" t="s">
        <v>382</v>
      </c>
      <c r="C111" s="3" t="s">
        <v>26</v>
      </c>
      <c r="D111" s="3" t="s">
        <v>24</v>
      </c>
      <c r="E111" s="2" t="s">
        <v>24</v>
      </c>
      <c r="F111" s="3" t="s">
        <v>94</v>
      </c>
      <c r="G111" s="3" t="s">
        <v>95</v>
      </c>
      <c r="H111" s="3" t="s">
        <v>383</v>
      </c>
      <c r="I111" s="3">
        <v>1</v>
      </c>
      <c r="J111" s="3" t="s">
        <v>97</v>
      </c>
      <c r="K111" s="3">
        <v>44250000</v>
      </c>
      <c r="L111" s="6">
        <v>44250000</v>
      </c>
      <c r="M111" s="4" t="s">
        <v>384</v>
      </c>
      <c r="N111" s="3">
        <v>1</v>
      </c>
      <c r="O111" s="3" t="s">
        <v>97</v>
      </c>
      <c r="P111" s="3">
        <v>44250000</v>
      </c>
      <c r="Q111" s="6">
        <v>44250000</v>
      </c>
      <c r="R111" s="3" t="s">
        <v>295</v>
      </c>
      <c r="S111" s="4" t="s">
        <v>384</v>
      </c>
      <c r="T111" s="3" t="s">
        <v>385</v>
      </c>
    </row>
    <row r="112" spans="1:20" x14ac:dyDescent="0.25">
      <c r="A112" s="1">
        <v>102</v>
      </c>
      <c r="B112" t="s">
        <v>386</v>
      </c>
      <c r="C112" s="3" t="s">
        <v>26</v>
      </c>
      <c r="D112" s="3" t="s">
        <v>24</v>
      </c>
      <c r="E112" s="2" t="s">
        <v>24</v>
      </c>
      <c r="F112" s="3" t="s">
        <v>94</v>
      </c>
      <c r="G112" s="3" t="s">
        <v>95</v>
      </c>
      <c r="H112" s="3" t="s">
        <v>275</v>
      </c>
      <c r="I112" s="3">
        <v>1</v>
      </c>
      <c r="J112" s="3" t="s">
        <v>97</v>
      </c>
      <c r="K112" s="3">
        <v>28800000</v>
      </c>
      <c r="L112" s="6">
        <v>28800000</v>
      </c>
      <c r="M112" s="4" t="s">
        <v>387</v>
      </c>
      <c r="N112" s="3">
        <v>1</v>
      </c>
      <c r="O112" s="3" t="s">
        <v>97</v>
      </c>
      <c r="P112" s="3">
        <v>28800000</v>
      </c>
      <c r="Q112" s="6">
        <v>28800000</v>
      </c>
      <c r="R112" s="3" t="s">
        <v>117</v>
      </c>
      <c r="S112" s="4" t="s">
        <v>387</v>
      </c>
      <c r="T112" s="3" t="s">
        <v>388</v>
      </c>
    </row>
    <row r="113" spans="1:20" x14ac:dyDescent="0.25">
      <c r="A113" s="1">
        <v>103</v>
      </c>
      <c r="B113" t="s">
        <v>389</v>
      </c>
      <c r="C113" s="3" t="s">
        <v>26</v>
      </c>
      <c r="D113" s="3" t="s">
        <v>24</v>
      </c>
      <c r="E113" s="2" t="s">
        <v>24</v>
      </c>
      <c r="F113" s="3" t="s">
        <v>94</v>
      </c>
      <c r="G113" s="3" t="s">
        <v>95</v>
      </c>
      <c r="H113" s="3" t="s">
        <v>390</v>
      </c>
      <c r="I113" s="3">
        <v>1</v>
      </c>
      <c r="J113" s="3" t="s">
        <v>97</v>
      </c>
      <c r="K113" s="3">
        <v>62200000</v>
      </c>
      <c r="L113" s="6">
        <v>62200000</v>
      </c>
      <c r="M113" s="4" t="s">
        <v>230</v>
      </c>
      <c r="N113" s="3">
        <v>1</v>
      </c>
      <c r="O113" s="3" t="s">
        <v>97</v>
      </c>
      <c r="P113" s="3">
        <v>62200000</v>
      </c>
      <c r="Q113" s="6">
        <v>62200000</v>
      </c>
      <c r="R113" s="3" t="s">
        <v>117</v>
      </c>
      <c r="S113" s="4" t="s">
        <v>230</v>
      </c>
      <c r="T113" s="3" t="s">
        <v>391</v>
      </c>
    </row>
    <row r="114" spans="1:20" x14ac:dyDescent="0.25">
      <c r="A114" s="1">
        <v>104</v>
      </c>
      <c r="B114" t="s">
        <v>392</v>
      </c>
      <c r="C114" s="3" t="s">
        <v>26</v>
      </c>
      <c r="D114" s="3" t="s">
        <v>24</v>
      </c>
      <c r="E114" s="2" t="s">
        <v>24</v>
      </c>
      <c r="F114" s="3" t="s">
        <v>94</v>
      </c>
      <c r="G114" s="3" t="s">
        <v>95</v>
      </c>
      <c r="H114" s="3" t="s">
        <v>393</v>
      </c>
      <c r="I114" s="3">
        <v>1</v>
      </c>
      <c r="J114" s="3" t="s">
        <v>97</v>
      </c>
      <c r="K114" s="3">
        <v>29107800</v>
      </c>
      <c r="L114" s="6">
        <v>29107800</v>
      </c>
      <c r="M114" s="4" t="s">
        <v>140</v>
      </c>
      <c r="N114" s="3">
        <v>1</v>
      </c>
      <c r="O114" s="3" t="s">
        <v>97</v>
      </c>
      <c r="P114" s="3">
        <v>29107800</v>
      </c>
      <c r="Q114" s="6">
        <v>29107800</v>
      </c>
      <c r="R114" s="3" t="s">
        <v>394</v>
      </c>
      <c r="S114" s="4" t="s">
        <v>140</v>
      </c>
      <c r="T114" s="3" t="s">
        <v>395</v>
      </c>
    </row>
    <row r="115" spans="1:20" x14ac:dyDescent="0.25">
      <c r="A115" s="1">
        <v>105</v>
      </c>
      <c r="B115" t="s">
        <v>396</v>
      </c>
      <c r="C115" s="3" t="s">
        <v>26</v>
      </c>
      <c r="D115" s="3" t="s">
        <v>24</v>
      </c>
      <c r="E115" s="2" t="s">
        <v>24</v>
      </c>
      <c r="F115" s="3" t="s">
        <v>94</v>
      </c>
      <c r="G115" s="3" t="s">
        <v>95</v>
      </c>
      <c r="H115" s="3" t="s">
        <v>154</v>
      </c>
      <c r="I115" s="3">
        <v>1</v>
      </c>
      <c r="J115" s="3" t="s">
        <v>97</v>
      </c>
      <c r="K115" s="3">
        <v>28224966</v>
      </c>
      <c r="L115" s="6">
        <v>28224966</v>
      </c>
      <c r="M115" s="4" t="s">
        <v>397</v>
      </c>
      <c r="N115" s="3">
        <v>1</v>
      </c>
      <c r="O115" s="3" t="s">
        <v>97</v>
      </c>
      <c r="P115" s="3">
        <v>28224966</v>
      </c>
      <c r="Q115" s="6">
        <v>28224966</v>
      </c>
      <c r="R115" s="3" t="s">
        <v>156</v>
      </c>
      <c r="S115" s="4" t="s">
        <v>397</v>
      </c>
      <c r="T115" s="3" t="s">
        <v>398</v>
      </c>
    </row>
    <row r="116" spans="1:20" x14ac:dyDescent="0.25">
      <c r="A116" s="1">
        <v>106</v>
      </c>
      <c r="B116" t="s">
        <v>399</v>
      </c>
      <c r="C116" s="3" t="s">
        <v>26</v>
      </c>
      <c r="D116" s="3" t="s">
        <v>24</v>
      </c>
      <c r="E116" s="2" t="s">
        <v>24</v>
      </c>
      <c r="F116" s="3" t="s">
        <v>94</v>
      </c>
      <c r="G116" s="3" t="s">
        <v>95</v>
      </c>
      <c r="H116" s="3" t="s">
        <v>154</v>
      </c>
      <c r="I116" s="3">
        <v>1</v>
      </c>
      <c r="J116" s="3" t="s">
        <v>97</v>
      </c>
      <c r="K116" s="3">
        <v>38738767</v>
      </c>
      <c r="L116" s="6">
        <v>38738767</v>
      </c>
      <c r="M116" s="4" t="s">
        <v>400</v>
      </c>
      <c r="N116" s="3">
        <v>1</v>
      </c>
      <c r="O116" s="3" t="s">
        <v>97</v>
      </c>
      <c r="P116" s="3">
        <v>38738767</v>
      </c>
      <c r="Q116" s="6">
        <v>38738767</v>
      </c>
      <c r="R116" s="3" t="s">
        <v>156</v>
      </c>
      <c r="S116" s="4" t="s">
        <v>400</v>
      </c>
      <c r="T116" s="3" t="s">
        <v>401</v>
      </c>
    </row>
    <row r="117" spans="1:20" x14ac:dyDescent="0.25">
      <c r="A117" s="1">
        <v>107</v>
      </c>
      <c r="B117" t="s">
        <v>402</v>
      </c>
      <c r="C117" s="3" t="s">
        <v>26</v>
      </c>
      <c r="D117" s="3" t="s">
        <v>24</v>
      </c>
      <c r="E117" s="2" t="s">
        <v>24</v>
      </c>
      <c r="F117" s="3" t="s">
        <v>94</v>
      </c>
      <c r="G117" s="3" t="s">
        <v>95</v>
      </c>
      <c r="H117" s="3" t="s">
        <v>120</v>
      </c>
      <c r="I117" s="3">
        <v>1</v>
      </c>
      <c r="J117" s="3" t="s">
        <v>97</v>
      </c>
      <c r="K117" s="3">
        <v>52000000</v>
      </c>
      <c r="L117" s="6">
        <v>52000000</v>
      </c>
      <c r="M117" s="4" t="s">
        <v>403</v>
      </c>
      <c r="N117" s="3">
        <v>1</v>
      </c>
      <c r="O117" s="3" t="s">
        <v>97</v>
      </c>
      <c r="P117" s="3">
        <v>52000000</v>
      </c>
      <c r="Q117" s="6">
        <v>52000000</v>
      </c>
      <c r="R117" s="3" t="s">
        <v>295</v>
      </c>
      <c r="S117" s="4" t="s">
        <v>403</v>
      </c>
      <c r="T117" s="3" t="s">
        <v>404</v>
      </c>
    </row>
    <row r="118" spans="1:20" x14ac:dyDescent="0.25">
      <c r="A118" s="1">
        <v>108</v>
      </c>
      <c r="B118" t="s">
        <v>405</v>
      </c>
      <c r="C118" s="3" t="s">
        <v>26</v>
      </c>
      <c r="D118" s="3" t="s">
        <v>24</v>
      </c>
      <c r="E118" s="2" t="s">
        <v>24</v>
      </c>
      <c r="F118" s="3" t="s">
        <v>94</v>
      </c>
      <c r="G118" s="3" t="s">
        <v>95</v>
      </c>
      <c r="H118" s="3" t="s">
        <v>298</v>
      </c>
      <c r="I118" s="3">
        <v>1</v>
      </c>
      <c r="J118" s="3" t="s">
        <v>97</v>
      </c>
      <c r="K118" s="3">
        <v>30000000</v>
      </c>
      <c r="L118" s="6">
        <v>30000000</v>
      </c>
      <c r="M118" s="4" t="s">
        <v>98</v>
      </c>
      <c r="N118" s="3">
        <v>1</v>
      </c>
      <c r="O118" s="3" t="s">
        <v>97</v>
      </c>
      <c r="P118" s="3">
        <v>30000000</v>
      </c>
      <c r="Q118" s="6">
        <v>30000000</v>
      </c>
      <c r="R118" s="3" t="s">
        <v>117</v>
      </c>
      <c r="S118" s="4" t="s">
        <v>98</v>
      </c>
      <c r="T118" s="3" t="s">
        <v>406</v>
      </c>
    </row>
    <row r="119" spans="1:20" x14ac:dyDescent="0.25">
      <c r="A119" s="1">
        <v>109</v>
      </c>
      <c r="B119" t="s">
        <v>407</v>
      </c>
      <c r="C119" s="3" t="s">
        <v>26</v>
      </c>
      <c r="D119" s="3" t="s">
        <v>24</v>
      </c>
      <c r="E119" s="2" t="s">
        <v>24</v>
      </c>
      <c r="F119" s="3" t="s">
        <v>94</v>
      </c>
      <c r="G119" s="3" t="s">
        <v>95</v>
      </c>
      <c r="H119" s="3" t="s">
        <v>246</v>
      </c>
      <c r="I119" s="3">
        <v>1</v>
      </c>
      <c r="J119" s="3" t="s">
        <v>97</v>
      </c>
      <c r="K119" s="3">
        <v>65000000</v>
      </c>
      <c r="L119" s="6">
        <v>65000000</v>
      </c>
      <c r="M119" s="4" t="s">
        <v>260</v>
      </c>
      <c r="N119" s="3">
        <v>1</v>
      </c>
      <c r="O119" s="3" t="s">
        <v>97</v>
      </c>
      <c r="P119" s="3">
        <v>65000000</v>
      </c>
      <c r="Q119" s="6">
        <v>65000000</v>
      </c>
      <c r="R119" s="3" t="s">
        <v>117</v>
      </c>
      <c r="S119" s="4" t="s">
        <v>260</v>
      </c>
      <c r="T119" s="3" t="s">
        <v>408</v>
      </c>
    </row>
    <row r="120" spans="1:20" x14ac:dyDescent="0.25">
      <c r="A120" s="1">
        <v>110</v>
      </c>
      <c r="B120" t="s">
        <v>409</v>
      </c>
      <c r="C120" s="3" t="s">
        <v>26</v>
      </c>
      <c r="D120" s="3" t="s">
        <v>24</v>
      </c>
      <c r="E120" s="2" t="s">
        <v>24</v>
      </c>
      <c r="F120" s="3" t="s">
        <v>94</v>
      </c>
      <c r="G120" s="3" t="s">
        <v>95</v>
      </c>
      <c r="H120" s="3" t="s">
        <v>298</v>
      </c>
      <c r="I120" s="3">
        <v>1</v>
      </c>
      <c r="J120" s="3" t="s">
        <v>97</v>
      </c>
      <c r="K120" s="3">
        <v>35400000</v>
      </c>
      <c r="L120" s="6">
        <v>35400000</v>
      </c>
      <c r="M120" s="4" t="s">
        <v>301</v>
      </c>
      <c r="N120" s="3">
        <v>1</v>
      </c>
      <c r="O120" s="3" t="s">
        <v>97</v>
      </c>
      <c r="P120" s="3">
        <v>35400000</v>
      </c>
      <c r="Q120" s="6">
        <v>35400000</v>
      </c>
      <c r="R120" s="3" t="s">
        <v>117</v>
      </c>
      <c r="S120" s="4" t="s">
        <v>301</v>
      </c>
      <c r="T120" s="3" t="s">
        <v>410</v>
      </c>
    </row>
    <row r="121" spans="1:20" x14ac:dyDescent="0.25">
      <c r="A121" s="1">
        <v>111</v>
      </c>
      <c r="B121" t="s">
        <v>411</v>
      </c>
      <c r="C121" s="3" t="s">
        <v>26</v>
      </c>
      <c r="D121" s="3" t="s">
        <v>24</v>
      </c>
      <c r="E121" s="2" t="s">
        <v>24</v>
      </c>
      <c r="F121" s="3" t="s">
        <v>94</v>
      </c>
      <c r="G121" s="3" t="s">
        <v>95</v>
      </c>
      <c r="H121" s="3" t="s">
        <v>102</v>
      </c>
      <c r="I121" s="3">
        <v>1</v>
      </c>
      <c r="J121" s="3" t="s">
        <v>97</v>
      </c>
      <c r="K121" s="3">
        <v>92301219</v>
      </c>
      <c r="L121" s="6">
        <v>92301219</v>
      </c>
      <c r="M121" s="4" t="s">
        <v>103</v>
      </c>
      <c r="N121" s="3">
        <v>1</v>
      </c>
      <c r="O121" s="3" t="s">
        <v>97</v>
      </c>
      <c r="P121" s="3">
        <v>92301219</v>
      </c>
      <c r="Q121" s="6">
        <v>92301219</v>
      </c>
      <c r="R121" s="3" t="s">
        <v>104</v>
      </c>
      <c r="S121" s="4" t="s">
        <v>103</v>
      </c>
      <c r="T121" s="3" t="s">
        <v>412</v>
      </c>
    </row>
    <row r="122" spans="1:20" x14ac:dyDescent="0.25">
      <c r="A122" s="1">
        <v>112</v>
      </c>
      <c r="B122" t="s">
        <v>413</v>
      </c>
      <c r="C122" s="3" t="s">
        <v>26</v>
      </c>
      <c r="D122" s="3" t="s">
        <v>24</v>
      </c>
      <c r="E122" s="2" t="s">
        <v>24</v>
      </c>
      <c r="F122" s="3" t="s">
        <v>94</v>
      </c>
      <c r="G122" s="3" t="s">
        <v>95</v>
      </c>
      <c r="H122" s="3" t="s">
        <v>120</v>
      </c>
      <c r="I122" s="3">
        <v>1</v>
      </c>
      <c r="J122" s="3" t="s">
        <v>97</v>
      </c>
      <c r="K122" s="3">
        <v>17106040</v>
      </c>
      <c r="L122" s="6">
        <v>17106040</v>
      </c>
      <c r="M122" s="4" t="s">
        <v>202</v>
      </c>
      <c r="N122" s="3">
        <v>1</v>
      </c>
      <c r="O122" s="3" t="s">
        <v>97</v>
      </c>
      <c r="P122" s="3">
        <v>17106040</v>
      </c>
      <c r="Q122" s="6">
        <v>17106040</v>
      </c>
      <c r="R122" s="3" t="s">
        <v>295</v>
      </c>
      <c r="S122" s="4" t="s">
        <v>202</v>
      </c>
      <c r="T122" s="3" t="s">
        <v>414</v>
      </c>
    </row>
    <row r="123" spans="1:20" x14ac:dyDescent="0.25">
      <c r="A123" s="1">
        <v>113</v>
      </c>
      <c r="B123" t="s">
        <v>415</v>
      </c>
      <c r="C123" s="3" t="s">
        <v>26</v>
      </c>
      <c r="D123" s="3" t="s">
        <v>24</v>
      </c>
      <c r="E123" s="2" t="s">
        <v>24</v>
      </c>
      <c r="F123" s="3" t="s">
        <v>94</v>
      </c>
      <c r="G123" s="3" t="s">
        <v>95</v>
      </c>
      <c r="H123" s="3" t="s">
        <v>416</v>
      </c>
      <c r="I123" s="3">
        <v>1</v>
      </c>
      <c r="J123" s="3" t="s">
        <v>97</v>
      </c>
      <c r="K123" s="3">
        <v>55791667</v>
      </c>
      <c r="L123" s="6">
        <v>55791667</v>
      </c>
      <c r="M123" s="4" t="s">
        <v>260</v>
      </c>
      <c r="N123" s="3">
        <v>1</v>
      </c>
      <c r="O123" s="3" t="s">
        <v>97</v>
      </c>
      <c r="P123" s="3">
        <v>55791667</v>
      </c>
      <c r="Q123" s="6">
        <v>55791667</v>
      </c>
      <c r="R123" s="3" t="s">
        <v>122</v>
      </c>
      <c r="S123" s="4" t="s">
        <v>260</v>
      </c>
      <c r="T123" s="3" t="s">
        <v>417</v>
      </c>
    </row>
    <row r="124" spans="1:20" x14ac:dyDescent="0.25">
      <c r="A124" s="1">
        <v>114</v>
      </c>
      <c r="B124" t="s">
        <v>418</v>
      </c>
      <c r="C124" s="3" t="s">
        <v>26</v>
      </c>
      <c r="D124" s="3" t="s">
        <v>24</v>
      </c>
      <c r="E124" s="2" t="s">
        <v>24</v>
      </c>
      <c r="F124" s="3" t="s">
        <v>94</v>
      </c>
      <c r="G124" s="3" t="s">
        <v>95</v>
      </c>
      <c r="H124" s="3" t="s">
        <v>419</v>
      </c>
      <c r="I124" s="3">
        <v>1</v>
      </c>
      <c r="J124" s="3" t="s">
        <v>97</v>
      </c>
      <c r="K124" s="3">
        <v>98819933</v>
      </c>
      <c r="L124" s="6">
        <v>98819933</v>
      </c>
      <c r="M124" s="4" t="s">
        <v>116</v>
      </c>
      <c r="N124" s="3">
        <v>1</v>
      </c>
      <c r="O124" s="3" t="s">
        <v>97</v>
      </c>
      <c r="P124" s="3">
        <v>98819933</v>
      </c>
      <c r="Q124" s="6">
        <v>98819933</v>
      </c>
      <c r="R124" s="3" t="s">
        <v>117</v>
      </c>
      <c r="S124" s="4" t="s">
        <v>116</v>
      </c>
      <c r="T124" s="3" t="s">
        <v>420</v>
      </c>
    </row>
    <row r="125" spans="1:20" x14ac:dyDescent="0.25">
      <c r="A125" s="1">
        <v>115</v>
      </c>
      <c r="B125" t="s">
        <v>421</v>
      </c>
      <c r="C125" s="3" t="s">
        <v>26</v>
      </c>
      <c r="D125" s="3" t="s">
        <v>24</v>
      </c>
      <c r="E125" s="2" t="s">
        <v>24</v>
      </c>
      <c r="F125" s="3" t="s">
        <v>94</v>
      </c>
      <c r="G125" s="3" t="s">
        <v>95</v>
      </c>
      <c r="H125" s="3" t="s">
        <v>390</v>
      </c>
      <c r="I125" s="3">
        <v>1</v>
      </c>
      <c r="J125" s="3" t="s">
        <v>97</v>
      </c>
      <c r="K125" s="3">
        <v>45632000</v>
      </c>
      <c r="L125" s="6">
        <v>45632000</v>
      </c>
      <c r="M125" s="4" t="s">
        <v>199</v>
      </c>
      <c r="N125" s="3">
        <v>1</v>
      </c>
      <c r="O125" s="3" t="s">
        <v>97</v>
      </c>
      <c r="P125" s="3">
        <v>45632000</v>
      </c>
      <c r="Q125" s="6">
        <v>45632000</v>
      </c>
      <c r="R125" s="3" t="s">
        <v>117</v>
      </c>
      <c r="S125" s="4" t="s">
        <v>199</v>
      </c>
      <c r="T125" s="3" t="s">
        <v>422</v>
      </c>
    </row>
    <row r="126" spans="1:20" x14ac:dyDescent="0.25">
      <c r="A126" s="1">
        <v>116</v>
      </c>
      <c r="B126" t="s">
        <v>423</v>
      </c>
      <c r="C126" s="3" t="s">
        <v>26</v>
      </c>
      <c r="D126" s="3" t="s">
        <v>24</v>
      </c>
      <c r="E126" s="2" t="s">
        <v>24</v>
      </c>
      <c r="F126" s="3" t="s">
        <v>94</v>
      </c>
      <c r="G126" s="3" t="s">
        <v>95</v>
      </c>
      <c r="H126" s="3" t="s">
        <v>424</v>
      </c>
      <c r="I126" s="3">
        <v>1</v>
      </c>
      <c r="J126" s="3" t="s">
        <v>97</v>
      </c>
      <c r="K126" s="3">
        <v>65000000</v>
      </c>
      <c r="L126" s="6">
        <v>65000000</v>
      </c>
      <c r="M126" s="4" t="s">
        <v>260</v>
      </c>
      <c r="N126" s="3">
        <v>1</v>
      </c>
      <c r="O126" s="3" t="s">
        <v>97</v>
      </c>
      <c r="P126" s="3">
        <v>65000000</v>
      </c>
      <c r="Q126" s="6">
        <v>65000000</v>
      </c>
      <c r="R126" s="3" t="s">
        <v>117</v>
      </c>
      <c r="S126" s="4" t="s">
        <v>260</v>
      </c>
      <c r="T126" s="3" t="s">
        <v>425</v>
      </c>
    </row>
    <row r="127" spans="1:20" x14ac:dyDescent="0.25">
      <c r="A127" s="1">
        <v>117</v>
      </c>
      <c r="B127" t="s">
        <v>426</v>
      </c>
      <c r="C127" s="3" t="s">
        <v>26</v>
      </c>
      <c r="D127" s="3" t="s">
        <v>24</v>
      </c>
      <c r="E127" s="2" t="s">
        <v>24</v>
      </c>
      <c r="F127" s="3" t="s">
        <v>94</v>
      </c>
      <c r="G127" s="3" t="s">
        <v>95</v>
      </c>
      <c r="H127" s="3" t="s">
        <v>241</v>
      </c>
      <c r="I127" s="3">
        <v>1</v>
      </c>
      <c r="J127" s="3" t="s">
        <v>97</v>
      </c>
      <c r="K127" s="3">
        <v>71722887</v>
      </c>
      <c r="L127" s="6">
        <v>71722887</v>
      </c>
      <c r="M127" s="4" t="s">
        <v>427</v>
      </c>
      <c r="N127" s="3">
        <v>1</v>
      </c>
      <c r="O127" s="3" t="s">
        <v>97</v>
      </c>
      <c r="P127" s="3">
        <v>71722887</v>
      </c>
      <c r="Q127" s="6">
        <v>71722887</v>
      </c>
      <c r="R127" s="3" t="s">
        <v>117</v>
      </c>
      <c r="S127" s="4" t="s">
        <v>427</v>
      </c>
      <c r="T127" s="3" t="s">
        <v>428</v>
      </c>
    </row>
    <row r="128" spans="1:20" x14ac:dyDescent="0.25">
      <c r="A128" s="1">
        <v>118</v>
      </c>
      <c r="B128" t="s">
        <v>429</v>
      </c>
      <c r="C128" s="3" t="s">
        <v>26</v>
      </c>
      <c r="D128" s="3" t="s">
        <v>24</v>
      </c>
      <c r="E128" s="2" t="s">
        <v>24</v>
      </c>
      <c r="F128" s="3" t="s">
        <v>94</v>
      </c>
      <c r="G128" s="3" t="s">
        <v>95</v>
      </c>
      <c r="H128" s="3" t="s">
        <v>102</v>
      </c>
      <c r="I128" s="3">
        <v>1</v>
      </c>
      <c r="J128" s="3" t="s">
        <v>97</v>
      </c>
      <c r="K128" s="3">
        <v>92301219</v>
      </c>
      <c r="L128" s="6">
        <v>92301219</v>
      </c>
      <c r="M128" s="4" t="s">
        <v>103</v>
      </c>
      <c r="N128" s="3">
        <v>1</v>
      </c>
      <c r="O128" s="3" t="s">
        <v>97</v>
      </c>
      <c r="P128" s="3">
        <v>92301219</v>
      </c>
      <c r="Q128" s="6">
        <v>92301219</v>
      </c>
      <c r="R128" s="3" t="s">
        <v>104</v>
      </c>
      <c r="S128" s="4" t="s">
        <v>103</v>
      </c>
      <c r="T128" s="3" t="s">
        <v>430</v>
      </c>
    </row>
    <row r="129" spans="1:20" x14ac:dyDescent="0.25">
      <c r="A129" s="1">
        <v>119</v>
      </c>
      <c r="B129" t="s">
        <v>431</v>
      </c>
      <c r="C129" s="3" t="s">
        <v>26</v>
      </c>
      <c r="D129" s="3" t="s">
        <v>24</v>
      </c>
      <c r="E129" s="2" t="s">
        <v>24</v>
      </c>
      <c r="F129" s="3" t="s">
        <v>94</v>
      </c>
      <c r="G129" s="3" t="s">
        <v>95</v>
      </c>
      <c r="H129" s="3" t="s">
        <v>154</v>
      </c>
      <c r="I129" s="3">
        <v>1</v>
      </c>
      <c r="J129" s="3" t="s">
        <v>97</v>
      </c>
      <c r="K129" s="3">
        <v>49933915</v>
      </c>
      <c r="L129" s="6">
        <v>49933915</v>
      </c>
      <c r="M129" s="4" t="s">
        <v>432</v>
      </c>
      <c r="N129" s="3">
        <v>1</v>
      </c>
      <c r="O129" s="3" t="s">
        <v>97</v>
      </c>
      <c r="P129" s="3">
        <v>49933915</v>
      </c>
      <c r="Q129" s="6">
        <v>49933915</v>
      </c>
      <c r="R129" s="3" t="s">
        <v>156</v>
      </c>
      <c r="S129" s="4" t="s">
        <v>432</v>
      </c>
      <c r="T129" s="3" t="s">
        <v>433</v>
      </c>
    </row>
    <row r="130" spans="1:20" x14ac:dyDescent="0.25">
      <c r="A130" s="1">
        <v>120</v>
      </c>
      <c r="B130" t="s">
        <v>434</v>
      </c>
      <c r="C130" s="3" t="s">
        <v>26</v>
      </c>
      <c r="D130" s="3" t="s">
        <v>24</v>
      </c>
      <c r="E130" s="2" t="s">
        <v>24</v>
      </c>
      <c r="F130" s="3" t="s">
        <v>94</v>
      </c>
      <c r="G130" s="3" t="s">
        <v>95</v>
      </c>
      <c r="H130" s="3" t="s">
        <v>154</v>
      </c>
      <c r="I130" s="3">
        <v>1</v>
      </c>
      <c r="J130" s="3" t="s">
        <v>97</v>
      </c>
      <c r="K130" s="3">
        <v>95833755</v>
      </c>
      <c r="L130" s="6">
        <v>95833755</v>
      </c>
      <c r="M130" s="4" t="s">
        <v>155</v>
      </c>
      <c r="N130" s="3">
        <v>1</v>
      </c>
      <c r="O130" s="3" t="s">
        <v>97</v>
      </c>
      <c r="P130" s="3">
        <v>95833755</v>
      </c>
      <c r="Q130" s="6">
        <v>95833755</v>
      </c>
      <c r="R130" s="3" t="s">
        <v>104</v>
      </c>
      <c r="S130" s="4" t="s">
        <v>155</v>
      </c>
      <c r="T130" s="3" t="s">
        <v>435</v>
      </c>
    </row>
    <row r="131" spans="1:20" x14ac:dyDescent="0.25">
      <c r="A131" s="1">
        <v>121</v>
      </c>
      <c r="B131" t="s">
        <v>436</v>
      </c>
      <c r="C131" s="3" t="s">
        <v>26</v>
      </c>
      <c r="D131" s="3" t="s">
        <v>24</v>
      </c>
      <c r="E131" s="2" t="s">
        <v>24</v>
      </c>
      <c r="F131" s="3" t="s">
        <v>94</v>
      </c>
      <c r="G131" s="3" t="s">
        <v>95</v>
      </c>
      <c r="H131" s="3" t="s">
        <v>154</v>
      </c>
      <c r="I131" s="3">
        <v>1</v>
      </c>
      <c r="J131" s="3" t="s">
        <v>97</v>
      </c>
      <c r="K131" s="3">
        <v>26655115</v>
      </c>
      <c r="L131" s="6">
        <v>26655115</v>
      </c>
      <c r="M131" s="4" t="s">
        <v>437</v>
      </c>
      <c r="N131" s="3">
        <v>1</v>
      </c>
      <c r="O131" s="3" t="s">
        <v>97</v>
      </c>
      <c r="P131" s="3">
        <v>26655115</v>
      </c>
      <c r="Q131" s="6">
        <v>26655115</v>
      </c>
      <c r="R131" s="3" t="s">
        <v>156</v>
      </c>
      <c r="S131" s="4" t="s">
        <v>437</v>
      </c>
      <c r="T131" s="3" t="s">
        <v>438</v>
      </c>
    </row>
    <row r="132" spans="1:20" x14ac:dyDescent="0.25">
      <c r="A132" s="1">
        <v>122</v>
      </c>
      <c r="B132" t="s">
        <v>439</v>
      </c>
      <c r="C132" s="3" t="s">
        <v>26</v>
      </c>
      <c r="D132" s="3" t="s">
        <v>24</v>
      </c>
      <c r="E132" s="2" t="s">
        <v>24</v>
      </c>
      <c r="F132" s="3" t="s">
        <v>94</v>
      </c>
      <c r="G132" s="3" t="s">
        <v>95</v>
      </c>
      <c r="H132" s="3" t="s">
        <v>143</v>
      </c>
      <c r="I132" s="3">
        <v>1</v>
      </c>
      <c r="J132" s="3" t="s">
        <v>97</v>
      </c>
      <c r="K132" s="3">
        <v>36300000</v>
      </c>
      <c r="L132" s="6">
        <v>36300000</v>
      </c>
      <c r="M132" s="4" t="s">
        <v>140</v>
      </c>
      <c r="N132" s="3">
        <v>1</v>
      </c>
      <c r="O132" s="3" t="s">
        <v>97</v>
      </c>
      <c r="P132" s="3">
        <v>36300000</v>
      </c>
      <c r="Q132" s="6">
        <v>36300000</v>
      </c>
      <c r="R132" s="3" t="s">
        <v>68</v>
      </c>
      <c r="S132" s="4" t="s">
        <v>140</v>
      </c>
      <c r="T132" s="3" t="s">
        <v>440</v>
      </c>
    </row>
    <row r="133" spans="1:20" x14ac:dyDescent="0.25">
      <c r="A133" s="1">
        <v>123</v>
      </c>
      <c r="B133" t="s">
        <v>441</v>
      </c>
      <c r="C133" s="3" t="s">
        <v>26</v>
      </c>
      <c r="D133" s="3" t="s">
        <v>24</v>
      </c>
      <c r="E133" s="2" t="s">
        <v>24</v>
      </c>
      <c r="F133" s="3" t="s">
        <v>94</v>
      </c>
      <c r="G133" s="3" t="s">
        <v>95</v>
      </c>
      <c r="H133" s="3" t="s">
        <v>241</v>
      </c>
      <c r="I133" s="3">
        <v>1</v>
      </c>
      <c r="J133" s="3" t="s">
        <v>97</v>
      </c>
      <c r="K133" s="3">
        <v>31900000</v>
      </c>
      <c r="L133" s="6">
        <v>31900000</v>
      </c>
      <c r="M133" s="4" t="s">
        <v>442</v>
      </c>
      <c r="N133" s="3">
        <v>1</v>
      </c>
      <c r="O133" s="3" t="s">
        <v>97</v>
      </c>
      <c r="P133" s="3">
        <v>31900000</v>
      </c>
      <c r="Q133" s="6">
        <v>31900000</v>
      </c>
      <c r="R133" s="3" t="s">
        <v>117</v>
      </c>
      <c r="S133" s="4" t="s">
        <v>442</v>
      </c>
      <c r="T133" s="3" t="s">
        <v>443</v>
      </c>
    </row>
    <row r="134" spans="1:20" x14ac:dyDescent="0.25">
      <c r="A134" s="1">
        <v>124</v>
      </c>
      <c r="B134" t="s">
        <v>444</v>
      </c>
      <c r="C134" s="3" t="s">
        <v>26</v>
      </c>
      <c r="D134" s="3" t="s">
        <v>24</v>
      </c>
      <c r="E134" s="2" t="s">
        <v>24</v>
      </c>
      <c r="F134" s="3" t="s">
        <v>94</v>
      </c>
      <c r="G134" s="3" t="s">
        <v>95</v>
      </c>
      <c r="H134" s="3" t="s">
        <v>241</v>
      </c>
      <c r="I134" s="3">
        <v>1</v>
      </c>
      <c r="J134" s="3" t="s">
        <v>97</v>
      </c>
      <c r="K134" s="3">
        <v>31900000</v>
      </c>
      <c r="L134" s="6">
        <v>31900000</v>
      </c>
      <c r="M134" s="4" t="s">
        <v>442</v>
      </c>
      <c r="N134" s="3">
        <v>1</v>
      </c>
      <c r="O134" s="3" t="s">
        <v>97</v>
      </c>
      <c r="P134" s="3">
        <v>31900000</v>
      </c>
      <c r="Q134" s="6">
        <v>31900000</v>
      </c>
      <c r="R134" s="3" t="s">
        <v>117</v>
      </c>
      <c r="S134" s="4" t="s">
        <v>442</v>
      </c>
      <c r="T134" s="3" t="s">
        <v>445</v>
      </c>
    </row>
    <row r="135" spans="1:20" x14ac:dyDescent="0.25">
      <c r="A135" s="1">
        <v>125</v>
      </c>
      <c r="B135" t="s">
        <v>446</v>
      </c>
      <c r="C135" s="3" t="s">
        <v>26</v>
      </c>
      <c r="D135" s="3" t="s">
        <v>24</v>
      </c>
      <c r="E135" s="2" t="s">
        <v>24</v>
      </c>
      <c r="F135" s="3" t="s">
        <v>94</v>
      </c>
      <c r="G135" s="3" t="s">
        <v>95</v>
      </c>
      <c r="H135" s="3" t="s">
        <v>447</v>
      </c>
      <c r="I135" s="3">
        <v>1</v>
      </c>
      <c r="J135" s="3" t="s">
        <v>97</v>
      </c>
      <c r="K135" s="3">
        <v>110880000</v>
      </c>
      <c r="L135" s="6">
        <v>110880000</v>
      </c>
      <c r="M135" s="4" t="s">
        <v>170</v>
      </c>
      <c r="N135" s="3">
        <v>1</v>
      </c>
      <c r="O135" s="3" t="s">
        <v>97</v>
      </c>
      <c r="P135" s="3">
        <v>110880000</v>
      </c>
      <c r="Q135" s="6">
        <v>110880000</v>
      </c>
      <c r="R135" s="3" t="s">
        <v>448</v>
      </c>
      <c r="S135" s="4" t="s">
        <v>170</v>
      </c>
      <c r="T135" s="3" t="s">
        <v>449</v>
      </c>
    </row>
    <row r="136" spans="1:20" x14ac:dyDescent="0.25">
      <c r="A136" s="1">
        <v>126</v>
      </c>
      <c r="B136" t="s">
        <v>450</v>
      </c>
      <c r="C136" s="3" t="s">
        <v>26</v>
      </c>
      <c r="D136" s="3" t="s">
        <v>24</v>
      </c>
      <c r="E136" s="2" t="s">
        <v>24</v>
      </c>
      <c r="F136" s="3" t="s">
        <v>94</v>
      </c>
      <c r="G136" s="3" t="s">
        <v>95</v>
      </c>
      <c r="H136" s="3" t="s">
        <v>159</v>
      </c>
      <c r="I136" s="3">
        <v>1</v>
      </c>
      <c r="J136" s="3" t="s">
        <v>97</v>
      </c>
      <c r="K136" s="3">
        <v>70000000</v>
      </c>
      <c r="L136" s="6">
        <v>70000000</v>
      </c>
      <c r="M136" s="4" t="s">
        <v>160</v>
      </c>
      <c r="N136" s="3">
        <v>1</v>
      </c>
      <c r="O136" s="3" t="s">
        <v>97</v>
      </c>
      <c r="P136" s="3">
        <v>70000000</v>
      </c>
      <c r="Q136" s="6">
        <v>70000000</v>
      </c>
      <c r="R136" s="3" t="s">
        <v>161</v>
      </c>
      <c r="S136" s="4" t="s">
        <v>160</v>
      </c>
      <c r="T136" s="3" t="s">
        <v>451</v>
      </c>
    </row>
    <row r="137" spans="1:20" x14ac:dyDescent="0.25">
      <c r="A137" s="1">
        <v>127</v>
      </c>
      <c r="B137" t="s">
        <v>452</v>
      </c>
      <c r="C137" s="3" t="s">
        <v>26</v>
      </c>
      <c r="D137" s="3" t="s">
        <v>24</v>
      </c>
      <c r="E137" s="2" t="s">
        <v>24</v>
      </c>
      <c r="F137" s="3" t="s">
        <v>94</v>
      </c>
      <c r="G137" s="3" t="s">
        <v>95</v>
      </c>
      <c r="H137" s="3" t="s">
        <v>164</v>
      </c>
      <c r="I137" s="3">
        <v>1</v>
      </c>
      <c r="J137" s="3" t="s">
        <v>97</v>
      </c>
      <c r="K137" s="3">
        <v>55000000</v>
      </c>
      <c r="L137" s="6">
        <v>55000000</v>
      </c>
      <c r="M137" s="4" t="s">
        <v>453</v>
      </c>
      <c r="N137" s="3">
        <v>1</v>
      </c>
      <c r="O137" s="3" t="s">
        <v>97</v>
      </c>
      <c r="P137" s="3">
        <v>55000000</v>
      </c>
      <c r="Q137" s="6">
        <v>55000000</v>
      </c>
      <c r="R137" s="3" t="s">
        <v>166</v>
      </c>
      <c r="S137" s="4" t="s">
        <v>453</v>
      </c>
      <c r="T137" s="3" t="s">
        <v>454</v>
      </c>
    </row>
    <row r="138" spans="1:20" x14ac:dyDescent="0.25">
      <c r="A138" s="1">
        <v>128</v>
      </c>
      <c r="B138" t="s">
        <v>455</v>
      </c>
      <c r="C138" s="3" t="s">
        <v>26</v>
      </c>
      <c r="D138" s="3" t="s">
        <v>24</v>
      </c>
      <c r="E138" s="2" t="s">
        <v>24</v>
      </c>
      <c r="F138" s="3" t="s">
        <v>94</v>
      </c>
      <c r="G138" s="3" t="s">
        <v>95</v>
      </c>
      <c r="H138" s="3" t="s">
        <v>164</v>
      </c>
      <c r="I138" s="3">
        <v>1</v>
      </c>
      <c r="J138" s="3" t="s">
        <v>97</v>
      </c>
      <c r="K138" s="3">
        <v>84700000</v>
      </c>
      <c r="L138" s="6">
        <v>84700000</v>
      </c>
      <c r="M138" s="4" t="s">
        <v>456</v>
      </c>
      <c r="N138" s="3">
        <v>1</v>
      </c>
      <c r="O138" s="3" t="s">
        <v>97</v>
      </c>
      <c r="P138" s="3">
        <v>84700000</v>
      </c>
      <c r="Q138" s="6">
        <v>84700000</v>
      </c>
      <c r="R138" s="3" t="s">
        <v>166</v>
      </c>
      <c r="S138" s="4" t="s">
        <v>456</v>
      </c>
      <c r="T138" s="3" t="s">
        <v>457</v>
      </c>
    </row>
    <row r="139" spans="1:20" x14ac:dyDescent="0.25">
      <c r="A139" s="1">
        <v>129</v>
      </c>
      <c r="B139" t="s">
        <v>458</v>
      </c>
      <c r="C139" s="3" t="s">
        <v>26</v>
      </c>
      <c r="D139" s="3" t="s">
        <v>24</v>
      </c>
      <c r="E139" s="2" t="s">
        <v>24</v>
      </c>
      <c r="F139" s="3" t="s">
        <v>94</v>
      </c>
      <c r="G139" s="3" t="s">
        <v>95</v>
      </c>
      <c r="H139" s="3" t="s">
        <v>164</v>
      </c>
      <c r="I139" s="3">
        <v>1</v>
      </c>
      <c r="J139" s="3" t="s">
        <v>97</v>
      </c>
      <c r="K139" s="3">
        <v>84700000</v>
      </c>
      <c r="L139" s="6">
        <v>84700000</v>
      </c>
      <c r="M139" s="4" t="s">
        <v>456</v>
      </c>
      <c r="N139" s="3">
        <v>1</v>
      </c>
      <c r="O139" s="3" t="s">
        <v>97</v>
      </c>
      <c r="P139" s="3">
        <v>84700000</v>
      </c>
      <c r="Q139" s="6">
        <v>84700000</v>
      </c>
      <c r="R139" s="3" t="s">
        <v>166</v>
      </c>
      <c r="S139" s="4" t="s">
        <v>456</v>
      </c>
      <c r="T139" s="3" t="s">
        <v>459</v>
      </c>
    </row>
    <row r="140" spans="1:20" x14ac:dyDescent="0.25">
      <c r="A140" s="1">
        <v>130</v>
      </c>
      <c r="B140" t="s">
        <v>460</v>
      </c>
      <c r="C140" s="3" t="s">
        <v>26</v>
      </c>
      <c r="D140" s="3" t="s">
        <v>24</v>
      </c>
      <c r="E140" s="2" t="s">
        <v>24</v>
      </c>
      <c r="F140" s="3" t="s">
        <v>94</v>
      </c>
      <c r="G140" s="3" t="s">
        <v>95</v>
      </c>
      <c r="H140" s="3" t="s">
        <v>120</v>
      </c>
      <c r="I140" s="3">
        <v>1</v>
      </c>
      <c r="J140" s="3" t="s">
        <v>97</v>
      </c>
      <c r="K140" s="3">
        <v>8553020</v>
      </c>
      <c r="L140" s="6">
        <v>8553020</v>
      </c>
      <c r="M140" s="4" t="s">
        <v>461</v>
      </c>
      <c r="N140" s="3">
        <v>1</v>
      </c>
      <c r="O140" s="3" t="s">
        <v>97</v>
      </c>
      <c r="P140" s="3">
        <v>8553020</v>
      </c>
      <c r="Q140" s="6">
        <v>8553020</v>
      </c>
      <c r="R140" s="3" t="s">
        <v>68</v>
      </c>
      <c r="S140" s="4" t="s">
        <v>461</v>
      </c>
      <c r="T140" s="3" t="s">
        <v>462</v>
      </c>
    </row>
    <row r="141" spans="1:20" x14ac:dyDescent="0.25">
      <c r="A141" s="1">
        <v>131</v>
      </c>
      <c r="B141" t="s">
        <v>463</v>
      </c>
      <c r="C141" s="3" t="s">
        <v>26</v>
      </c>
      <c r="D141" s="3" t="s">
        <v>24</v>
      </c>
      <c r="E141" s="2" t="s">
        <v>24</v>
      </c>
      <c r="F141" s="3" t="s">
        <v>94</v>
      </c>
      <c r="G141" s="3" t="s">
        <v>95</v>
      </c>
      <c r="H141" s="3" t="s">
        <v>102</v>
      </c>
      <c r="I141" s="3">
        <v>1</v>
      </c>
      <c r="J141" s="3" t="s">
        <v>97</v>
      </c>
      <c r="K141" s="3">
        <v>69263816</v>
      </c>
      <c r="L141" s="6">
        <v>69263816</v>
      </c>
      <c r="M141" s="4" t="s">
        <v>192</v>
      </c>
      <c r="N141" s="3">
        <v>1</v>
      </c>
      <c r="O141" s="3" t="s">
        <v>97</v>
      </c>
      <c r="P141" s="3">
        <v>69263816</v>
      </c>
      <c r="Q141" s="6">
        <v>69263816</v>
      </c>
      <c r="R141" s="3" t="s">
        <v>104</v>
      </c>
      <c r="S141" s="4" t="s">
        <v>192</v>
      </c>
      <c r="T141" s="3" t="s">
        <v>464</v>
      </c>
    </row>
    <row r="142" spans="1:20" x14ac:dyDescent="0.25">
      <c r="A142" s="1">
        <v>132</v>
      </c>
      <c r="B142" t="s">
        <v>465</v>
      </c>
      <c r="C142" s="3" t="s">
        <v>26</v>
      </c>
      <c r="D142" s="3" t="s">
        <v>24</v>
      </c>
      <c r="E142" s="2" t="s">
        <v>24</v>
      </c>
      <c r="F142" s="3" t="s">
        <v>94</v>
      </c>
      <c r="G142" s="3" t="s">
        <v>95</v>
      </c>
      <c r="H142" s="3" t="s">
        <v>102</v>
      </c>
      <c r="I142" s="3">
        <v>1</v>
      </c>
      <c r="J142" s="3" t="s">
        <v>97</v>
      </c>
      <c r="K142" s="3">
        <v>69263816</v>
      </c>
      <c r="L142" s="6">
        <v>69263816</v>
      </c>
      <c r="M142" s="4" t="s">
        <v>192</v>
      </c>
      <c r="N142" s="3">
        <v>1</v>
      </c>
      <c r="O142" s="3" t="s">
        <v>97</v>
      </c>
      <c r="P142" s="3">
        <v>69263816</v>
      </c>
      <c r="Q142" s="6">
        <v>69263816</v>
      </c>
      <c r="R142" s="3" t="s">
        <v>104</v>
      </c>
      <c r="S142" s="4" t="s">
        <v>192</v>
      </c>
      <c r="T142" s="3" t="s">
        <v>466</v>
      </c>
    </row>
    <row r="143" spans="1:20" x14ac:dyDescent="0.25">
      <c r="A143" s="1">
        <v>133</v>
      </c>
      <c r="B143" t="s">
        <v>467</v>
      </c>
      <c r="C143" s="3" t="s">
        <v>26</v>
      </c>
      <c r="D143" s="3" t="s">
        <v>24</v>
      </c>
      <c r="E143" s="2" t="s">
        <v>24</v>
      </c>
      <c r="F143" s="3" t="s">
        <v>94</v>
      </c>
      <c r="G143" s="3" t="s">
        <v>95</v>
      </c>
      <c r="H143" s="3" t="s">
        <v>115</v>
      </c>
      <c r="I143" s="3">
        <v>1</v>
      </c>
      <c r="J143" s="3" t="s">
        <v>97</v>
      </c>
      <c r="K143" s="3">
        <v>33366667</v>
      </c>
      <c r="L143" s="6">
        <v>33366667</v>
      </c>
      <c r="M143" s="4" t="s">
        <v>468</v>
      </c>
      <c r="N143" s="3">
        <v>1</v>
      </c>
      <c r="O143" s="3" t="s">
        <v>97</v>
      </c>
      <c r="P143" s="3">
        <v>33366667</v>
      </c>
      <c r="Q143" s="6">
        <v>33366667</v>
      </c>
      <c r="R143" s="3" t="s">
        <v>117</v>
      </c>
      <c r="S143" s="4" t="s">
        <v>468</v>
      </c>
      <c r="T143" s="3" t="s">
        <v>469</v>
      </c>
    </row>
    <row r="144" spans="1:20" x14ac:dyDescent="0.25">
      <c r="A144" s="1">
        <v>134</v>
      </c>
      <c r="B144" t="s">
        <v>470</v>
      </c>
      <c r="C144" s="3" t="s">
        <v>26</v>
      </c>
      <c r="D144" s="3" t="s">
        <v>24</v>
      </c>
      <c r="E144" s="2" t="s">
        <v>24</v>
      </c>
      <c r="F144" s="3" t="s">
        <v>94</v>
      </c>
      <c r="G144" s="3" t="s">
        <v>95</v>
      </c>
      <c r="H144" s="3" t="s">
        <v>96</v>
      </c>
      <c r="I144" s="3">
        <v>1</v>
      </c>
      <c r="J144" s="3" t="s">
        <v>97</v>
      </c>
      <c r="K144" s="3">
        <v>54073910</v>
      </c>
      <c r="L144" s="6">
        <v>54073910</v>
      </c>
      <c r="M144" s="4" t="s">
        <v>206</v>
      </c>
      <c r="N144" s="3">
        <v>1</v>
      </c>
      <c r="O144" s="3" t="s">
        <v>97</v>
      </c>
      <c r="P144" s="3">
        <v>54073910</v>
      </c>
      <c r="Q144" s="6">
        <v>54073910</v>
      </c>
      <c r="R144" s="3" t="s">
        <v>207</v>
      </c>
      <c r="S144" s="4" t="s">
        <v>206</v>
      </c>
      <c r="T144" s="3" t="s">
        <v>471</v>
      </c>
    </row>
    <row r="145" spans="1:20" x14ac:dyDescent="0.25">
      <c r="A145" s="1">
        <v>135</v>
      </c>
      <c r="B145" t="s">
        <v>472</v>
      </c>
      <c r="C145" s="3" t="s">
        <v>26</v>
      </c>
      <c r="D145" s="3" t="s">
        <v>24</v>
      </c>
      <c r="E145" s="2" t="s">
        <v>24</v>
      </c>
      <c r="F145" s="3" t="s">
        <v>94</v>
      </c>
      <c r="G145" s="3" t="s">
        <v>95</v>
      </c>
      <c r="H145" s="3" t="s">
        <v>120</v>
      </c>
      <c r="I145" s="3">
        <v>1</v>
      </c>
      <c r="J145" s="3" t="s">
        <v>97</v>
      </c>
      <c r="K145" s="3">
        <v>52000000</v>
      </c>
      <c r="L145" s="6">
        <v>52000000</v>
      </c>
      <c r="M145" s="4" t="s">
        <v>473</v>
      </c>
      <c r="N145" s="3">
        <v>1</v>
      </c>
      <c r="O145" s="3" t="s">
        <v>97</v>
      </c>
      <c r="P145" s="3">
        <v>52000000</v>
      </c>
      <c r="Q145" s="6">
        <v>52000000</v>
      </c>
      <c r="R145" s="3" t="s">
        <v>295</v>
      </c>
      <c r="S145" s="4" t="s">
        <v>473</v>
      </c>
      <c r="T145" s="3" t="s">
        <v>474</v>
      </c>
    </row>
    <row r="146" spans="1:20" x14ac:dyDescent="0.25">
      <c r="A146" s="1">
        <v>136</v>
      </c>
      <c r="B146" t="s">
        <v>475</v>
      </c>
      <c r="C146" s="3" t="s">
        <v>26</v>
      </c>
      <c r="D146" s="3" t="s">
        <v>24</v>
      </c>
      <c r="E146" s="2" t="s">
        <v>24</v>
      </c>
      <c r="F146" s="3" t="s">
        <v>94</v>
      </c>
      <c r="G146" s="3" t="s">
        <v>95</v>
      </c>
      <c r="H146" s="3" t="s">
        <v>96</v>
      </c>
      <c r="I146" s="3">
        <v>1</v>
      </c>
      <c r="J146" s="3" t="s">
        <v>97</v>
      </c>
      <c r="K146" s="3">
        <v>26216667</v>
      </c>
      <c r="L146" s="6">
        <v>26216667</v>
      </c>
      <c r="M146" s="4" t="s">
        <v>387</v>
      </c>
      <c r="N146" s="3">
        <v>1</v>
      </c>
      <c r="O146" s="3" t="s">
        <v>97</v>
      </c>
      <c r="P146" s="3">
        <v>26216667</v>
      </c>
      <c r="Q146" s="6">
        <v>26216667</v>
      </c>
      <c r="R146" s="3" t="s">
        <v>99</v>
      </c>
      <c r="S146" s="4" t="s">
        <v>387</v>
      </c>
      <c r="T146" s="3" t="s">
        <v>476</v>
      </c>
    </row>
    <row r="147" spans="1:20" x14ac:dyDescent="0.25">
      <c r="A147" s="1">
        <v>137</v>
      </c>
      <c r="B147" t="s">
        <v>477</v>
      </c>
      <c r="C147" s="3" t="s">
        <v>26</v>
      </c>
      <c r="D147" s="3" t="s">
        <v>24</v>
      </c>
      <c r="E147" s="2" t="s">
        <v>24</v>
      </c>
      <c r="F147" s="3" t="s">
        <v>94</v>
      </c>
      <c r="G147" s="3" t="s">
        <v>95</v>
      </c>
      <c r="H147" s="3" t="s">
        <v>96</v>
      </c>
      <c r="I147" s="3">
        <v>1</v>
      </c>
      <c r="J147" s="3" t="s">
        <v>97</v>
      </c>
      <c r="K147" s="3">
        <v>28000000</v>
      </c>
      <c r="L147" s="6">
        <v>28000000</v>
      </c>
      <c r="M147" s="4" t="s">
        <v>478</v>
      </c>
      <c r="N147" s="3">
        <v>1</v>
      </c>
      <c r="O147" s="3" t="s">
        <v>97</v>
      </c>
      <c r="P147" s="3">
        <v>28000000</v>
      </c>
      <c r="Q147" s="6">
        <v>28000000</v>
      </c>
      <c r="R147" s="3" t="s">
        <v>99</v>
      </c>
      <c r="S147" s="4" t="s">
        <v>478</v>
      </c>
      <c r="T147" s="3" t="s">
        <v>479</v>
      </c>
    </row>
    <row r="148" spans="1:20" x14ac:dyDescent="0.25">
      <c r="A148" s="1">
        <v>138</v>
      </c>
      <c r="B148" t="s">
        <v>480</v>
      </c>
      <c r="C148" s="3" t="s">
        <v>26</v>
      </c>
      <c r="D148" s="3" t="s">
        <v>24</v>
      </c>
      <c r="E148" s="2" t="s">
        <v>24</v>
      </c>
      <c r="F148" s="3" t="s">
        <v>94</v>
      </c>
      <c r="G148" s="3" t="s">
        <v>95</v>
      </c>
      <c r="H148" s="3" t="s">
        <v>96</v>
      </c>
      <c r="I148" s="3">
        <v>1</v>
      </c>
      <c r="J148" s="3" t="s">
        <v>97</v>
      </c>
      <c r="K148" s="3">
        <v>28000000</v>
      </c>
      <c r="L148" s="6">
        <v>28000000</v>
      </c>
      <c r="M148" s="4" t="s">
        <v>478</v>
      </c>
      <c r="N148" s="3">
        <v>1</v>
      </c>
      <c r="O148" s="3" t="s">
        <v>97</v>
      </c>
      <c r="P148" s="3">
        <v>28000000</v>
      </c>
      <c r="Q148" s="6">
        <v>28000000</v>
      </c>
      <c r="R148" s="3" t="s">
        <v>68</v>
      </c>
      <c r="S148" s="4" t="s">
        <v>478</v>
      </c>
      <c r="T148" s="3" t="s">
        <v>481</v>
      </c>
    </row>
    <row r="149" spans="1:20" x14ac:dyDescent="0.25">
      <c r="A149" s="1">
        <v>139</v>
      </c>
      <c r="B149" t="s">
        <v>482</v>
      </c>
      <c r="C149" s="3" t="s">
        <v>26</v>
      </c>
      <c r="D149" s="3" t="s">
        <v>24</v>
      </c>
      <c r="E149" s="2" t="s">
        <v>24</v>
      </c>
      <c r="F149" s="3" t="s">
        <v>94</v>
      </c>
      <c r="G149" s="3" t="s">
        <v>95</v>
      </c>
      <c r="H149" s="3" t="s">
        <v>96</v>
      </c>
      <c r="I149" s="3">
        <v>1</v>
      </c>
      <c r="J149" s="3" t="s">
        <v>97</v>
      </c>
      <c r="K149" s="3">
        <v>20000000</v>
      </c>
      <c r="L149" s="6">
        <v>20000000</v>
      </c>
      <c r="M149" s="4" t="s">
        <v>98</v>
      </c>
      <c r="N149" s="3">
        <v>1</v>
      </c>
      <c r="O149" s="3" t="s">
        <v>97</v>
      </c>
      <c r="P149" s="3">
        <v>20000000</v>
      </c>
      <c r="Q149" s="6">
        <v>20000000</v>
      </c>
      <c r="R149" s="3" t="s">
        <v>99</v>
      </c>
      <c r="S149" s="4" t="s">
        <v>98</v>
      </c>
      <c r="T149" s="3" t="s">
        <v>483</v>
      </c>
    </row>
    <row r="150" spans="1:20" x14ac:dyDescent="0.25">
      <c r="A150" s="1">
        <v>140</v>
      </c>
      <c r="B150" t="s">
        <v>484</v>
      </c>
      <c r="C150" s="3" t="s">
        <v>26</v>
      </c>
      <c r="D150" s="3" t="s">
        <v>24</v>
      </c>
      <c r="E150" s="2" t="s">
        <v>24</v>
      </c>
      <c r="F150" s="3" t="s">
        <v>94</v>
      </c>
      <c r="G150" s="3" t="s">
        <v>95</v>
      </c>
      <c r="H150" s="3" t="s">
        <v>96</v>
      </c>
      <c r="I150" s="3">
        <v>1</v>
      </c>
      <c r="J150" s="3" t="s">
        <v>97</v>
      </c>
      <c r="K150" s="3">
        <v>26216667</v>
      </c>
      <c r="L150" s="6">
        <v>26216667</v>
      </c>
      <c r="M150" s="4" t="s">
        <v>387</v>
      </c>
      <c r="N150" s="3">
        <v>1</v>
      </c>
      <c r="O150" s="3" t="s">
        <v>97</v>
      </c>
      <c r="P150" s="3">
        <v>26216667</v>
      </c>
      <c r="Q150" s="6">
        <v>26216667</v>
      </c>
      <c r="R150" s="3" t="s">
        <v>99</v>
      </c>
      <c r="S150" s="4" t="s">
        <v>387</v>
      </c>
      <c r="T150" s="3" t="s">
        <v>485</v>
      </c>
    </row>
    <row r="151" spans="1:20" x14ac:dyDescent="0.25">
      <c r="A151" s="1">
        <v>141</v>
      </c>
      <c r="B151" t="s">
        <v>486</v>
      </c>
      <c r="C151" s="3" t="s">
        <v>26</v>
      </c>
      <c r="D151" s="3" t="s">
        <v>24</v>
      </c>
      <c r="E151" s="2" t="s">
        <v>24</v>
      </c>
      <c r="F151" s="3" t="s">
        <v>94</v>
      </c>
      <c r="G151" s="3" t="s">
        <v>95</v>
      </c>
      <c r="H151" s="3" t="s">
        <v>96</v>
      </c>
      <c r="I151" s="3">
        <v>1</v>
      </c>
      <c r="J151" s="3" t="s">
        <v>97</v>
      </c>
      <c r="K151" s="3">
        <v>27500000</v>
      </c>
      <c r="L151" s="6">
        <v>27500000</v>
      </c>
      <c r="M151" s="4" t="s">
        <v>98</v>
      </c>
      <c r="N151" s="3">
        <v>1</v>
      </c>
      <c r="O151" s="3" t="s">
        <v>97</v>
      </c>
      <c r="P151" s="3">
        <v>27500000</v>
      </c>
      <c r="Q151" s="6">
        <v>27500000</v>
      </c>
      <c r="R151" s="3" t="s">
        <v>99</v>
      </c>
      <c r="S151" s="4" t="s">
        <v>98</v>
      </c>
      <c r="T151" s="3" t="s">
        <v>487</v>
      </c>
    </row>
    <row r="152" spans="1:20" x14ac:dyDescent="0.25">
      <c r="A152" s="1">
        <v>142</v>
      </c>
      <c r="B152" t="s">
        <v>488</v>
      </c>
      <c r="C152" s="3" t="s">
        <v>26</v>
      </c>
      <c r="D152" s="3" t="s">
        <v>24</v>
      </c>
      <c r="E152" s="2" t="s">
        <v>24</v>
      </c>
      <c r="F152" s="3" t="s">
        <v>94</v>
      </c>
      <c r="G152" s="3" t="s">
        <v>95</v>
      </c>
      <c r="H152" s="3" t="s">
        <v>120</v>
      </c>
      <c r="I152" s="3">
        <v>1</v>
      </c>
      <c r="J152" s="3" t="s">
        <v>97</v>
      </c>
      <c r="K152" s="3">
        <v>52000000</v>
      </c>
      <c r="L152" s="6">
        <v>52000000</v>
      </c>
      <c r="M152" s="4" t="s">
        <v>384</v>
      </c>
      <c r="N152" s="3">
        <v>1</v>
      </c>
      <c r="O152" s="3" t="s">
        <v>97</v>
      </c>
      <c r="P152" s="3">
        <v>52000000</v>
      </c>
      <c r="Q152" s="6">
        <v>52000000</v>
      </c>
      <c r="R152" s="3" t="s">
        <v>295</v>
      </c>
      <c r="S152" s="4" t="s">
        <v>384</v>
      </c>
      <c r="T152" s="3" t="s">
        <v>489</v>
      </c>
    </row>
    <row r="153" spans="1:20" x14ac:dyDescent="0.25">
      <c r="A153" s="1">
        <v>143</v>
      </c>
      <c r="B153" t="s">
        <v>490</v>
      </c>
      <c r="C153" s="3" t="s">
        <v>26</v>
      </c>
      <c r="D153" s="3" t="s">
        <v>24</v>
      </c>
      <c r="E153" s="2" t="s">
        <v>24</v>
      </c>
      <c r="F153" s="3" t="s">
        <v>94</v>
      </c>
      <c r="G153" s="3" t="s">
        <v>95</v>
      </c>
      <c r="H153" s="3" t="s">
        <v>102</v>
      </c>
      <c r="I153" s="3">
        <v>1</v>
      </c>
      <c r="J153" s="3" t="s">
        <v>97</v>
      </c>
      <c r="K153" s="3">
        <v>70698274</v>
      </c>
      <c r="L153" s="6">
        <v>70698274</v>
      </c>
      <c r="M153" s="4" t="s">
        <v>103</v>
      </c>
      <c r="N153" s="3">
        <v>1</v>
      </c>
      <c r="O153" s="3" t="s">
        <v>97</v>
      </c>
      <c r="P153" s="3">
        <v>70698274</v>
      </c>
      <c r="Q153" s="6">
        <v>70698274</v>
      </c>
      <c r="R153" s="3" t="s">
        <v>104</v>
      </c>
      <c r="S153" s="4" t="s">
        <v>103</v>
      </c>
      <c r="T153" s="3" t="s">
        <v>491</v>
      </c>
    </row>
    <row r="154" spans="1:20" x14ac:dyDescent="0.25">
      <c r="A154" s="1">
        <v>144</v>
      </c>
      <c r="B154" t="s">
        <v>492</v>
      </c>
      <c r="C154" s="3" t="s">
        <v>26</v>
      </c>
      <c r="D154" s="3" t="s">
        <v>24</v>
      </c>
      <c r="E154" s="2" t="s">
        <v>24</v>
      </c>
      <c r="F154" s="3" t="s">
        <v>94</v>
      </c>
      <c r="G154" s="3" t="s">
        <v>95</v>
      </c>
      <c r="H154" s="3" t="s">
        <v>102</v>
      </c>
      <c r="I154" s="3">
        <v>1</v>
      </c>
      <c r="J154" s="3" t="s">
        <v>97</v>
      </c>
      <c r="K154" s="3">
        <v>70698274</v>
      </c>
      <c r="L154" s="6">
        <v>70698274</v>
      </c>
      <c r="M154" s="4" t="s">
        <v>103</v>
      </c>
      <c r="N154" s="3">
        <v>1</v>
      </c>
      <c r="O154" s="3" t="s">
        <v>97</v>
      </c>
      <c r="P154" s="3">
        <v>70698274</v>
      </c>
      <c r="Q154" s="6">
        <v>70698274</v>
      </c>
      <c r="R154" s="3" t="s">
        <v>104</v>
      </c>
      <c r="S154" s="4" t="s">
        <v>103</v>
      </c>
      <c r="T154" s="3" t="s">
        <v>493</v>
      </c>
    </row>
    <row r="155" spans="1:20" x14ac:dyDescent="0.25">
      <c r="A155" s="1">
        <v>145</v>
      </c>
      <c r="B155" t="s">
        <v>494</v>
      </c>
      <c r="C155" s="3" t="s">
        <v>26</v>
      </c>
      <c r="D155" s="3" t="s">
        <v>24</v>
      </c>
      <c r="E155" s="2" t="s">
        <v>24</v>
      </c>
      <c r="F155" s="3" t="s">
        <v>94</v>
      </c>
      <c r="G155" s="3" t="s">
        <v>95</v>
      </c>
      <c r="H155" s="3" t="s">
        <v>246</v>
      </c>
      <c r="I155" s="3">
        <v>1</v>
      </c>
      <c r="J155" s="3" t="s">
        <v>97</v>
      </c>
      <c r="K155" s="3">
        <v>50193000</v>
      </c>
      <c r="L155" s="6">
        <v>50193000</v>
      </c>
      <c r="M155" s="4" t="s">
        <v>192</v>
      </c>
      <c r="N155" s="3">
        <v>1</v>
      </c>
      <c r="O155" s="3" t="s">
        <v>97</v>
      </c>
      <c r="P155" s="3">
        <v>50193000</v>
      </c>
      <c r="Q155" s="6">
        <v>50193000</v>
      </c>
      <c r="R155" s="3" t="s">
        <v>117</v>
      </c>
      <c r="S155" s="4" t="s">
        <v>192</v>
      </c>
      <c r="T155" s="3" t="s">
        <v>495</v>
      </c>
    </row>
    <row r="156" spans="1:20" x14ac:dyDescent="0.25">
      <c r="A156" s="1">
        <v>146</v>
      </c>
      <c r="B156" t="s">
        <v>496</v>
      </c>
      <c r="C156" s="3" t="s">
        <v>26</v>
      </c>
      <c r="D156" s="3" t="s">
        <v>24</v>
      </c>
      <c r="E156" s="2" t="s">
        <v>24</v>
      </c>
      <c r="F156" s="3" t="s">
        <v>94</v>
      </c>
      <c r="G156" s="3" t="s">
        <v>95</v>
      </c>
      <c r="H156" s="3" t="s">
        <v>120</v>
      </c>
      <c r="I156" s="3">
        <v>1</v>
      </c>
      <c r="J156" s="3" t="s">
        <v>97</v>
      </c>
      <c r="K156" s="3">
        <v>80500000</v>
      </c>
      <c r="L156" s="6">
        <v>80500000</v>
      </c>
      <c r="M156" s="4" t="s">
        <v>427</v>
      </c>
      <c r="N156" s="3">
        <v>1</v>
      </c>
      <c r="O156" s="3" t="s">
        <v>97</v>
      </c>
      <c r="P156" s="3">
        <v>80500000</v>
      </c>
      <c r="Q156" s="6">
        <v>80500000</v>
      </c>
      <c r="R156" s="3" t="s">
        <v>295</v>
      </c>
      <c r="S156" s="4" t="s">
        <v>427</v>
      </c>
      <c r="T156" s="3" t="s">
        <v>497</v>
      </c>
    </row>
    <row r="157" spans="1:20" x14ac:dyDescent="0.25">
      <c r="A157" s="1">
        <v>147</v>
      </c>
      <c r="B157" t="s">
        <v>498</v>
      </c>
      <c r="C157" s="3" t="s">
        <v>26</v>
      </c>
      <c r="D157" s="3" t="s">
        <v>24</v>
      </c>
      <c r="E157" s="2" t="s">
        <v>24</v>
      </c>
      <c r="F157" s="3" t="s">
        <v>94</v>
      </c>
      <c r="G157" s="3" t="s">
        <v>95</v>
      </c>
      <c r="H157" s="3" t="s">
        <v>120</v>
      </c>
      <c r="I157" s="3">
        <v>1</v>
      </c>
      <c r="J157" s="3" t="s">
        <v>97</v>
      </c>
      <c r="K157" s="3">
        <v>74750000</v>
      </c>
      <c r="L157" s="6">
        <v>74750000</v>
      </c>
      <c r="M157" s="4" t="s">
        <v>499</v>
      </c>
      <c r="N157" s="3">
        <v>1</v>
      </c>
      <c r="O157" s="3" t="s">
        <v>97</v>
      </c>
      <c r="P157" s="3">
        <v>74750000</v>
      </c>
      <c r="Q157" s="6">
        <v>74750000</v>
      </c>
      <c r="R157" s="3" t="s">
        <v>295</v>
      </c>
      <c r="S157" s="4" t="s">
        <v>499</v>
      </c>
      <c r="T157" s="3" t="s">
        <v>500</v>
      </c>
    </row>
    <row r="158" spans="1:20" x14ac:dyDescent="0.25">
      <c r="A158" s="1">
        <v>148</v>
      </c>
      <c r="B158" t="s">
        <v>501</v>
      </c>
      <c r="C158" s="3" t="s">
        <v>26</v>
      </c>
      <c r="D158" s="3" t="s">
        <v>24</v>
      </c>
      <c r="E158" s="2" t="s">
        <v>24</v>
      </c>
      <c r="F158" s="3" t="s">
        <v>94</v>
      </c>
      <c r="G158" s="3" t="s">
        <v>95</v>
      </c>
      <c r="H158" s="3" t="s">
        <v>120</v>
      </c>
      <c r="I158" s="3">
        <v>1</v>
      </c>
      <c r="J158" s="3" t="s">
        <v>97</v>
      </c>
      <c r="K158" s="3">
        <v>74750000</v>
      </c>
      <c r="L158" s="6">
        <v>74750000</v>
      </c>
      <c r="M158" s="4" t="s">
        <v>325</v>
      </c>
      <c r="N158" s="3">
        <v>1</v>
      </c>
      <c r="O158" s="3" t="s">
        <v>97</v>
      </c>
      <c r="P158" s="3">
        <v>74750000</v>
      </c>
      <c r="Q158" s="6">
        <v>74750000</v>
      </c>
      <c r="R158" s="3" t="s">
        <v>295</v>
      </c>
      <c r="S158" s="4" t="s">
        <v>325</v>
      </c>
      <c r="T158" s="3" t="s">
        <v>502</v>
      </c>
    </row>
    <row r="159" spans="1:20" x14ac:dyDescent="0.25">
      <c r="A159" s="1">
        <v>149</v>
      </c>
      <c r="B159" t="s">
        <v>503</v>
      </c>
      <c r="C159" s="3" t="s">
        <v>26</v>
      </c>
      <c r="D159" s="3" t="s">
        <v>24</v>
      </c>
      <c r="E159" s="2" t="s">
        <v>24</v>
      </c>
      <c r="F159" s="3" t="s">
        <v>94</v>
      </c>
      <c r="G159" s="3" t="s">
        <v>95</v>
      </c>
      <c r="H159" s="3" t="s">
        <v>504</v>
      </c>
      <c r="I159" s="3">
        <v>1</v>
      </c>
      <c r="J159" s="3" t="s">
        <v>97</v>
      </c>
      <c r="K159" s="3">
        <v>70000000</v>
      </c>
      <c r="L159" s="6">
        <v>70000000</v>
      </c>
      <c r="M159" s="4" t="s">
        <v>160</v>
      </c>
      <c r="N159" s="3">
        <v>1</v>
      </c>
      <c r="O159" s="3" t="s">
        <v>97</v>
      </c>
      <c r="P159" s="3">
        <v>70000000</v>
      </c>
      <c r="Q159" s="6">
        <v>70000000</v>
      </c>
      <c r="R159" s="3" t="s">
        <v>161</v>
      </c>
      <c r="S159" s="4" t="s">
        <v>160</v>
      </c>
      <c r="T159" s="3" t="s">
        <v>505</v>
      </c>
    </row>
    <row r="160" spans="1:20" x14ac:dyDescent="0.25">
      <c r="A160" s="1">
        <v>150</v>
      </c>
      <c r="B160" t="s">
        <v>506</v>
      </c>
      <c r="C160" s="3" t="s">
        <v>26</v>
      </c>
      <c r="D160" s="3" t="s">
        <v>24</v>
      </c>
      <c r="E160" s="2" t="s">
        <v>24</v>
      </c>
      <c r="F160" s="3" t="s">
        <v>94</v>
      </c>
      <c r="G160" s="3" t="s">
        <v>95</v>
      </c>
      <c r="H160" s="3" t="s">
        <v>504</v>
      </c>
      <c r="I160" s="3">
        <v>1</v>
      </c>
      <c r="J160" s="3" t="s">
        <v>97</v>
      </c>
      <c r="K160" s="3">
        <v>66310000</v>
      </c>
      <c r="L160" s="6">
        <v>66310000</v>
      </c>
      <c r="M160" s="4" t="s">
        <v>160</v>
      </c>
      <c r="N160" s="3">
        <v>1</v>
      </c>
      <c r="O160" s="3" t="s">
        <v>97</v>
      </c>
      <c r="P160" s="3">
        <v>66310000</v>
      </c>
      <c r="Q160" s="6">
        <v>66310000</v>
      </c>
      <c r="R160" s="3" t="s">
        <v>161</v>
      </c>
      <c r="S160" s="4" t="s">
        <v>160</v>
      </c>
      <c r="T160" s="3" t="s">
        <v>507</v>
      </c>
    </row>
    <row r="161" spans="1:20" x14ac:dyDescent="0.25">
      <c r="A161" s="1">
        <v>151</v>
      </c>
      <c r="B161" t="s">
        <v>508</v>
      </c>
      <c r="C161" s="3" t="s">
        <v>26</v>
      </c>
      <c r="D161" s="3" t="s">
        <v>24</v>
      </c>
      <c r="E161" s="2" t="s">
        <v>24</v>
      </c>
      <c r="F161" s="3" t="s">
        <v>509</v>
      </c>
      <c r="G161" s="3" t="s">
        <v>510</v>
      </c>
      <c r="H161" s="3" t="s">
        <v>511</v>
      </c>
      <c r="I161" s="3">
        <v>1</v>
      </c>
      <c r="J161" s="3" t="s">
        <v>97</v>
      </c>
      <c r="K161" s="3">
        <v>121012800</v>
      </c>
      <c r="L161" s="6">
        <v>121012800</v>
      </c>
      <c r="M161" s="4" t="s">
        <v>121</v>
      </c>
      <c r="N161" s="3">
        <v>1</v>
      </c>
      <c r="O161" s="3" t="s">
        <v>97</v>
      </c>
      <c r="P161" s="3">
        <v>121012800</v>
      </c>
      <c r="Q161" s="6">
        <v>121012800</v>
      </c>
      <c r="R161" s="3" t="s">
        <v>68</v>
      </c>
      <c r="S161" s="4" t="s">
        <v>121</v>
      </c>
      <c r="T161" s="3" t="s">
        <v>512</v>
      </c>
    </row>
    <row r="162" spans="1:20" x14ac:dyDescent="0.25">
      <c r="A162" s="1">
        <v>152</v>
      </c>
      <c r="B162" t="s">
        <v>513</v>
      </c>
      <c r="C162" s="3" t="s">
        <v>26</v>
      </c>
      <c r="D162" s="3" t="s">
        <v>24</v>
      </c>
      <c r="E162" s="2" t="s">
        <v>24</v>
      </c>
      <c r="F162" s="3" t="s">
        <v>94</v>
      </c>
      <c r="G162" s="3" t="s">
        <v>95</v>
      </c>
      <c r="H162" s="3" t="s">
        <v>514</v>
      </c>
      <c r="I162" s="3">
        <v>1</v>
      </c>
      <c r="J162" s="3" t="s">
        <v>97</v>
      </c>
      <c r="K162" s="3">
        <v>50800000</v>
      </c>
      <c r="L162" s="6">
        <v>50800000</v>
      </c>
      <c r="M162" s="4" t="s">
        <v>185</v>
      </c>
      <c r="N162" s="3">
        <v>1</v>
      </c>
      <c r="O162" s="3" t="s">
        <v>97</v>
      </c>
      <c r="P162" s="3">
        <v>50800000</v>
      </c>
      <c r="Q162" s="6">
        <v>50800000</v>
      </c>
      <c r="R162" s="3" t="s">
        <v>117</v>
      </c>
      <c r="S162" s="4" t="s">
        <v>185</v>
      </c>
      <c r="T162" s="3" t="s">
        <v>515</v>
      </c>
    </row>
    <row r="163" spans="1:20" x14ac:dyDescent="0.25">
      <c r="A163" s="1">
        <v>153</v>
      </c>
      <c r="B163" t="s">
        <v>516</v>
      </c>
      <c r="C163" s="3" t="s">
        <v>26</v>
      </c>
      <c r="D163" s="3" t="s">
        <v>24</v>
      </c>
      <c r="E163" s="2" t="s">
        <v>24</v>
      </c>
      <c r="F163" s="3" t="s">
        <v>94</v>
      </c>
      <c r="G163" s="3" t="s">
        <v>95</v>
      </c>
      <c r="H163" s="3" t="s">
        <v>115</v>
      </c>
      <c r="I163" s="3">
        <v>1</v>
      </c>
      <c r="J163" s="3" t="s">
        <v>97</v>
      </c>
      <c r="K163" s="3">
        <v>66000000</v>
      </c>
      <c r="L163" s="6">
        <v>66000000</v>
      </c>
      <c r="M163" s="4" t="s">
        <v>140</v>
      </c>
      <c r="N163" s="3">
        <v>1</v>
      </c>
      <c r="O163" s="3" t="s">
        <v>97</v>
      </c>
      <c r="P163" s="3">
        <v>66000000</v>
      </c>
      <c r="Q163" s="6">
        <v>66000000</v>
      </c>
      <c r="R163" s="3" t="s">
        <v>117</v>
      </c>
      <c r="S163" s="4" t="s">
        <v>140</v>
      </c>
      <c r="T163" s="3" t="s">
        <v>517</v>
      </c>
    </row>
    <row r="164" spans="1:20" x14ac:dyDescent="0.25">
      <c r="A164" s="1">
        <v>154</v>
      </c>
      <c r="B164" t="s">
        <v>518</v>
      </c>
      <c r="C164" s="3" t="s">
        <v>26</v>
      </c>
      <c r="D164" s="3" t="s">
        <v>24</v>
      </c>
      <c r="E164" s="2" t="s">
        <v>24</v>
      </c>
      <c r="F164" s="3" t="s">
        <v>94</v>
      </c>
      <c r="G164" s="3" t="s">
        <v>95</v>
      </c>
      <c r="H164" s="3" t="s">
        <v>519</v>
      </c>
      <c r="I164" s="3">
        <v>1</v>
      </c>
      <c r="J164" s="3" t="s">
        <v>97</v>
      </c>
      <c r="K164" s="3">
        <v>14495584</v>
      </c>
      <c r="L164" s="6">
        <v>14495584</v>
      </c>
      <c r="M164" s="4" t="s">
        <v>121</v>
      </c>
      <c r="N164" s="3">
        <v>1</v>
      </c>
      <c r="O164" s="3" t="s">
        <v>97</v>
      </c>
      <c r="P164" s="3">
        <v>14495584</v>
      </c>
      <c r="Q164" s="6">
        <v>14495584</v>
      </c>
      <c r="R164" s="3" t="s">
        <v>117</v>
      </c>
      <c r="S164" s="4" t="s">
        <v>121</v>
      </c>
      <c r="T164" s="3" t="s">
        <v>520</v>
      </c>
    </row>
    <row r="165" spans="1:20" x14ac:dyDescent="0.25">
      <c r="A165" s="1">
        <v>155</v>
      </c>
      <c r="B165" t="s">
        <v>521</v>
      </c>
      <c r="C165" s="3" t="s">
        <v>26</v>
      </c>
      <c r="D165" s="3" t="s">
        <v>24</v>
      </c>
      <c r="E165" s="2" t="s">
        <v>24</v>
      </c>
      <c r="F165" s="3" t="s">
        <v>94</v>
      </c>
      <c r="G165" s="3" t="s">
        <v>95</v>
      </c>
      <c r="H165" s="3" t="s">
        <v>275</v>
      </c>
      <c r="I165" s="3">
        <v>1</v>
      </c>
      <c r="J165" s="3" t="s">
        <v>97</v>
      </c>
      <c r="K165" s="3">
        <v>63600000</v>
      </c>
      <c r="L165" s="6">
        <v>63600000</v>
      </c>
      <c r="M165" s="4" t="s">
        <v>522</v>
      </c>
      <c r="N165" s="3">
        <v>1</v>
      </c>
      <c r="O165" s="3" t="s">
        <v>97</v>
      </c>
      <c r="P165" s="3">
        <v>63600000</v>
      </c>
      <c r="Q165" s="6">
        <v>63600000</v>
      </c>
      <c r="R165" s="3" t="s">
        <v>117</v>
      </c>
      <c r="S165" s="4" t="s">
        <v>522</v>
      </c>
      <c r="T165" s="3" t="s">
        <v>523</v>
      </c>
    </row>
    <row r="166" spans="1:20" x14ac:dyDescent="0.25">
      <c r="A166" s="1">
        <v>156</v>
      </c>
      <c r="B166" t="s">
        <v>524</v>
      </c>
      <c r="C166" s="3" t="s">
        <v>26</v>
      </c>
      <c r="D166" s="3" t="s">
        <v>24</v>
      </c>
      <c r="E166" s="2" t="s">
        <v>24</v>
      </c>
      <c r="F166" s="3" t="s">
        <v>94</v>
      </c>
      <c r="G166" s="3" t="s">
        <v>95</v>
      </c>
      <c r="H166" s="3" t="s">
        <v>107</v>
      </c>
      <c r="I166" s="3">
        <v>1</v>
      </c>
      <c r="J166" s="3" t="s">
        <v>97</v>
      </c>
      <c r="K166" s="3">
        <v>75178674</v>
      </c>
      <c r="L166" s="6">
        <v>75178674</v>
      </c>
      <c r="M166" s="4" t="s">
        <v>525</v>
      </c>
      <c r="N166" s="3">
        <v>1</v>
      </c>
      <c r="O166" s="3" t="s">
        <v>97</v>
      </c>
      <c r="P166" s="3">
        <v>75178674</v>
      </c>
      <c r="Q166" s="6">
        <v>75178674</v>
      </c>
      <c r="R166" s="3" t="s">
        <v>104</v>
      </c>
      <c r="S166" s="4" t="s">
        <v>525</v>
      </c>
      <c r="T166" s="3" t="s">
        <v>526</v>
      </c>
    </row>
    <row r="167" spans="1:20" x14ac:dyDescent="0.25">
      <c r="A167" s="1">
        <v>157</v>
      </c>
      <c r="B167" t="s">
        <v>527</v>
      </c>
      <c r="C167" s="3" t="s">
        <v>26</v>
      </c>
      <c r="D167" s="3" t="s">
        <v>24</v>
      </c>
      <c r="E167" s="2" t="s">
        <v>24</v>
      </c>
      <c r="F167" s="3" t="s">
        <v>94</v>
      </c>
      <c r="G167" s="3" t="s">
        <v>95</v>
      </c>
      <c r="H167" s="3" t="s">
        <v>154</v>
      </c>
      <c r="I167" s="3">
        <v>1</v>
      </c>
      <c r="J167" s="3" t="s">
        <v>97</v>
      </c>
      <c r="K167" s="3">
        <v>62372963</v>
      </c>
      <c r="L167" s="6">
        <v>62372963</v>
      </c>
      <c r="M167" s="4" t="s">
        <v>192</v>
      </c>
      <c r="N167" s="3">
        <v>1</v>
      </c>
      <c r="O167" s="3" t="s">
        <v>97</v>
      </c>
      <c r="P167" s="3">
        <v>62372963</v>
      </c>
      <c r="Q167" s="6">
        <v>62372963</v>
      </c>
      <c r="R167" s="3" t="s">
        <v>156</v>
      </c>
      <c r="S167" s="4" t="s">
        <v>192</v>
      </c>
      <c r="T167" s="3" t="s">
        <v>528</v>
      </c>
    </row>
    <row r="168" spans="1:20" x14ac:dyDescent="0.25">
      <c r="A168" s="1">
        <v>158</v>
      </c>
      <c r="B168" t="s">
        <v>529</v>
      </c>
      <c r="C168" s="3" t="s">
        <v>26</v>
      </c>
      <c r="D168" s="3" t="s">
        <v>24</v>
      </c>
      <c r="E168" s="2" t="s">
        <v>24</v>
      </c>
      <c r="F168" s="3" t="s">
        <v>94</v>
      </c>
      <c r="G168" s="3" t="s">
        <v>95</v>
      </c>
      <c r="H168" s="3" t="s">
        <v>364</v>
      </c>
      <c r="I168" s="3">
        <v>1</v>
      </c>
      <c r="J168" s="3" t="s">
        <v>97</v>
      </c>
      <c r="K168" s="3">
        <v>10897500</v>
      </c>
      <c r="L168" s="6">
        <v>10897500</v>
      </c>
      <c r="M168" s="4" t="s">
        <v>530</v>
      </c>
      <c r="N168" s="3">
        <v>1</v>
      </c>
      <c r="O168" s="3" t="s">
        <v>97</v>
      </c>
      <c r="P168" s="3">
        <v>10897500</v>
      </c>
      <c r="Q168" s="6">
        <v>10897500</v>
      </c>
      <c r="R168" s="3" t="s">
        <v>117</v>
      </c>
      <c r="S168" s="4" t="s">
        <v>530</v>
      </c>
      <c r="T168" s="3" t="s">
        <v>531</v>
      </c>
    </row>
    <row r="169" spans="1:20" x14ac:dyDescent="0.25">
      <c r="A169" s="1">
        <v>159</v>
      </c>
      <c r="B169" t="s">
        <v>532</v>
      </c>
      <c r="C169" s="3" t="s">
        <v>26</v>
      </c>
      <c r="D169" s="3" t="s">
        <v>24</v>
      </c>
      <c r="E169" s="2" t="s">
        <v>24</v>
      </c>
      <c r="F169" s="3" t="s">
        <v>94</v>
      </c>
      <c r="G169" s="3" t="s">
        <v>95</v>
      </c>
      <c r="H169" s="3" t="s">
        <v>364</v>
      </c>
      <c r="I169" s="3">
        <v>1</v>
      </c>
      <c r="J169" s="3" t="s">
        <v>97</v>
      </c>
      <c r="K169" s="3">
        <v>35000000</v>
      </c>
      <c r="L169" s="6">
        <v>35000000</v>
      </c>
      <c r="M169" s="4" t="s">
        <v>98</v>
      </c>
      <c r="N169" s="3">
        <v>1</v>
      </c>
      <c r="O169" s="3" t="s">
        <v>97</v>
      </c>
      <c r="P169" s="3">
        <v>35000000</v>
      </c>
      <c r="Q169" s="6">
        <v>35000000</v>
      </c>
      <c r="R169" s="3" t="s">
        <v>117</v>
      </c>
      <c r="S169" s="4" t="s">
        <v>98</v>
      </c>
      <c r="T169" s="3" t="s">
        <v>533</v>
      </c>
    </row>
    <row r="170" spans="1:20" x14ac:dyDescent="0.25">
      <c r="A170" s="1">
        <v>160</v>
      </c>
      <c r="B170" t="s">
        <v>534</v>
      </c>
      <c r="C170" s="3" t="s">
        <v>26</v>
      </c>
      <c r="D170" s="3" t="s">
        <v>24</v>
      </c>
      <c r="E170" s="2" t="s">
        <v>24</v>
      </c>
      <c r="F170" s="3" t="s">
        <v>94</v>
      </c>
      <c r="G170" s="3" t="s">
        <v>95</v>
      </c>
      <c r="H170" s="3" t="s">
        <v>514</v>
      </c>
      <c r="I170" s="3">
        <v>1</v>
      </c>
      <c r="J170" s="3" t="s">
        <v>97</v>
      </c>
      <c r="K170" s="3">
        <v>40000000</v>
      </c>
      <c r="L170" s="6">
        <v>40000000</v>
      </c>
      <c r="M170" s="4" t="s">
        <v>301</v>
      </c>
      <c r="N170" s="3">
        <v>1</v>
      </c>
      <c r="O170" s="3" t="s">
        <v>97</v>
      </c>
      <c r="P170" s="3">
        <v>40000000</v>
      </c>
      <c r="Q170" s="6">
        <v>40000000</v>
      </c>
      <c r="R170" s="3" t="s">
        <v>117</v>
      </c>
      <c r="S170" s="4" t="s">
        <v>301</v>
      </c>
      <c r="T170" s="3" t="s">
        <v>535</v>
      </c>
    </row>
    <row r="171" spans="1:20" x14ac:dyDescent="0.25">
      <c r="A171" s="1">
        <v>161</v>
      </c>
      <c r="B171" t="s">
        <v>536</v>
      </c>
      <c r="C171" s="3" t="s">
        <v>26</v>
      </c>
      <c r="D171" s="3" t="s">
        <v>24</v>
      </c>
      <c r="E171" s="2" t="s">
        <v>24</v>
      </c>
      <c r="F171" s="3" t="s">
        <v>94</v>
      </c>
      <c r="G171" s="3" t="s">
        <v>95</v>
      </c>
      <c r="H171" s="3" t="s">
        <v>213</v>
      </c>
      <c r="I171" s="3">
        <v>1</v>
      </c>
      <c r="J171" s="3" t="s">
        <v>97</v>
      </c>
      <c r="K171" s="3">
        <v>73500000</v>
      </c>
      <c r="L171" s="6">
        <v>73500000</v>
      </c>
      <c r="M171" s="4" t="s">
        <v>537</v>
      </c>
      <c r="N171" s="3">
        <v>1</v>
      </c>
      <c r="O171" s="3" t="s">
        <v>97</v>
      </c>
      <c r="P171" s="3">
        <v>73500000</v>
      </c>
      <c r="Q171" s="6">
        <v>73500000</v>
      </c>
      <c r="R171" s="3" t="s">
        <v>214</v>
      </c>
      <c r="S171" s="4" t="s">
        <v>537</v>
      </c>
      <c r="T171" s="3" t="s">
        <v>538</v>
      </c>
    </row>
    <row r="172" spans="1:20" x14ac:dyDescent="0.25">
      <c r="A172" s="1">
        <v>162</v>
      </c>
      <c r="B172" t="s">
        <v>539</v>
      </c>
      <c r="C172" s="3" t="s">
        <v>26</v>
      </c>
      <c r="D172" s="3" t="s">
        <v>24</v>
      </c>
      <c r="E172" s="2" t="s">
        <v>24</v>
      </c>
      <c r="F172" s="3" t="s">
        <v>94</v>
      </c>
      <c r="G172" s="3" t="s">
        <v>95</v>
      </c>
      <c r="H172" s="3" t="s">
        <v>213</v>
      </c>
      <c r="I172" s="3">
        <v>1</v>
      </c>
      <c r="J172" s="3" t="s">
        <v>97</v>
      </c>
      <c r="K172" s="3">
        <v>59500000</v>
      </c>
      <c r="L172" s="6">
        <v>59500000</v>
      </c>
      <c r="M172" s="4" t="s">
        <v>537</v>
      </c>
      <c r="N172" s="3">
        <v>1</v>
      </c>
      <c r="O172" s="3" t="s">
        <v>97</v>
      </c>
      <c r="P172" s="3">
        <v>59500000</v>
      </c>
      <c r="Q172" s="6">
        <v>59500000</v>
      </c>
      <c r="R172" s="3" t="s">
        <v>214</v>
      </c>
      <c r="S172" s="4" t="s">
        <v>537</v>
      </c>
      <c r="T172" s="3" t="s">
        <v>540</v>
      </c>
    </row>
    <row r="173" spans="1:20" x14ac:dyDescent="0.25">
      <c r="A173" s="1">
        <v>163</v>
      </c>
      <c r="B173" t="s">
        <v>541</v>
      </c>
      <c r="C173" s="3" t="s">
        <v>26</v>
      </c>
      <c r="D173" s="3" t="s">
        <v>24</v>
      </c>
      <c r="E173" s="2" t="s">
        <v>24</v>
      </c>
      <c r="F173" s="3" t="s">
        <v>94</v>
      </c>
      <c r="G173" s="3" t="s">
        <v>95</v>
      </c>
      <c r="H173" s="3" t="s">
        <v>213</v>
      </c>
      <c r="I173" s="3">
        <v>1</v>
      </c>
      <c r="J173" s="3" t="s">
        <v>97</v>
      </c>
      <c r="K173" s="3">
        <v>70000000</v>
      </c>
      <c r="L173" s="6">
        <v>70000000</v>
      </c>
      <c r="M173" s="4" t="s">
        <v>537</v>
      </c>
      <c r="N173" s="3">
        <v>1</v>
      </c>
      <c r="O173" s="3" t="s">
        <v>97</v>
      </c>
      <c r="P173" s="3">
        <v>70000000</v>
      </c>
      <c r="Q173" s="6">
        <v>70000000</v>
      </c>
      <c r="R173" s="3" t="s">
        <v>214</v>
      </c>
      <c r="S173" s="4" t="s">
        <v>537</v>
      </c>
      <c r="T173" s="3" t="s">
        <v>542</v>
      </c>
    </row>
    <row r="174" spans="1:20" x14ac:dyDescent="0.25">
      <c r="A174" s="1">
        <v>164</v>
      </c>
      <c r="B174" t="s">
        <v>543</v>
      </c>
      <c r="C174" s="3" t="s">
        <v>26</v>
      </c>
      <c r="D174" s="3" t="s">
        <v>24</v>
      </c>
      <c r="E174" s="2" t="s">
        <v>24</v>
      </c>
      <c r="F174" s="3" t="s">
        <v>94</v>
      </c>
      <c r="G174" s="3" t="s">
        <v>95</v>
      </c>
      <c r="H174" s="3" t="s">
        <v>120</v>
      </c>
      <c r="I174" s="3">
        <v>1</v>
      </c>
      <c r="J174" s="3" t="s">
        <v>97</v>
      </c>
      <c r="K174" s="3">
        <v>59800000</v>
      </c>
      <c r="L174" s="6">
        <v>59800000</v>
      </c>
      <c r="M174" s="4" t="s">
        <v>155</v>
      </c>
      <c r="N174" s="3">
        <v>1</v>
      </c>
      <c r="O174" s="3" t="s">
        <v>97</v>
      </c>
      <c r="P174" s="3">
        <v>59800000</v>
      </c>
      <c r="Q174" s="6">
        <v>59800000</v>
      </c>
      <c r="R174" s="3" t="s">
        <v>295</v>
      </c>
      <c r="S174" s="4" t="s">
        <v>155</v>
      </c>
      <c r="T174" s="3" t="s">
        <v>544</v>
      </c>
    </row>
    <row r="175" spans="1:20" x14ac:dyDescent="0.25">
      <c r="A175" s="1">
        <v>165</v>
      </c>
      <c r="B175" t="s">
        <v>545</v>
      </c>
      <c r="C175" s="3" t="s">
        <v>26</v>
      </c>
      <c r="D175" s="3" t="s">
        <v>24</v>
      </c>
      <c r="E175" s="2" t="s">
        <v>24</v>
      </c>
      <c r="F175" s="3" t="s">
        <v>94</v>
      </c>
      <c r="G175" s="3" t="s">
        <v>95</v>
      </c>
      <c r="H175" s="3" t="s">
        <v>102</v>
      </c>
      <c r="I175" s="3">
        <v>1</v>
      </c>
      <c r="J175" s="3" t="s">
        <v>97</v>
      </c>
      <c r="K175" s="3">
        <v>43876522</v>
      </c>
      <c r="L175" s="6">
        <v>43876522</v>
      </c>
      <c r="M175" s="4" t="s">
        <v>546</v>
      </c>
      <c r="N175" s="3">
        <v>1</v>
      </c>
      <c r="O175" s="3" t="s">
        <v>97</v>
      </c>
      <c r="P175" s="3">
        <v>43876522</v>
      </c>
      <c r="Q175" s="6">
        <v>43876522</v>
      </c>
      <c r="R175" s="3" t="s">
        <v>104</v>
      </c>
      <c r="S175" s="4" t="s">
        <v>546</v>
      </c>
      <c r="T175" s="3" t="s">
        <v>547</v>
      </c>
    </row>
    <row r="176" spans="1:20" x14ac:dyDescent="0.25">
      <c r="A176" s="1">
        <v>166</v>
      </c>
      <c r="B176" t="s">
        <v>548</v>
      </c>
      <c r="C176" s="3" t="s">
        <v>26</v>
      </c>
      <c r="D176" s="3" t="s">
        <v>24</v>
      </c>
      <c r="E176" s="2" t="s">
        <v>24</v>
      </c>
      <c r="F176" s="3" t="s">
        <v>94</v>
      </c>
      <c r="G176" s="3" t="s">
        <v>95</v>
      </c>
      <c r="H176" s="3" t="s">
        <v>102</v>
      </c>
      <c r="I176" s="3">
        <v>1</v>
      </c>
      <c r="J176" s="3" t="s">
        <v>97</v>
      </c>
      <c r="K176" s="3">
        <v>30738380</v>
      </c>
      <c r="L176" s="6">
        <v>30738380</v>
      </c>
      <c r="M176" s="4" t="s">
        <v>98</v>
      </c>
      <c r="N176" s="3">
        <v>1</v>
      </c>
      <c r="O176" s="3" t="s">
        <v>97</v>
      </c>
      <c r="P176" s="3">
        <v>30738380</v>
      </c>
      <c r="Q176" s="6">
        <v>30738380</v>
      </c>
      <c r="R176" s="3" t="s">
        <v>104</v>
      </c>
      <c r="S176" s="4" t="s">
        <v>98</v>
      </c>
      <c r="T176" s="3" t="s">
        <v>549</v>
      </c>
    </row>
    <row r="177" spans="1:20" x14ac:dyDescent="0.25">
      <c r="A177" s="1">
        <v>167</v>
      </c>
      <c r="B177" t="s">
        <v>550</v>
      </c>
      <c r="C177" s="3" t="s">
        <v>26</v>
      </c>
      <c r="D177" s="3" t="s">
        <v>24</v>
      </c>
      <c r="E177" s="2" t="s">
        <v>24</v>
      </c>
      <c r="F177" s="3" t="s">
        <v>94</v>
      </c>
      <c r="G177" s="3" t="s">
        <v>95</v>
      </c>
      <c r="H177" s="3" t="s">
        <v>102</v>
      </c>
      <c r="I177" s="3">
        <v>1</v>
      </c>
      <c r="J177" s="3" t="s">
        <v>97</v>
      </c>
      <c r="K177" s="3">
        <v>30738380</v>
      </c>
      <c r="L177" s="6">
        <v>30738380</v>
      </c>
      <c r="M177" s="4" t="s">
        <v>98</v>
      </c>
      <c r="N177" s="3">
        <v>1</v>
      </c>
      <c r="O177" s="3" t="s">
        <v>97</v>
      </c>
      <c r="P177" s="3">
        <v>30738380</v>
      </c>
      <c r="Q177" s="6">
        <v>30738380</v>
      </c>
      <c r="R177" s="3" t="s">
        <v>104</v>
      </c>
      <c r="S177" s="4" t="s">
        <v>98</v>
      </c>
      <c r="T177" s="3" t="s">
        <v>551</v>
      </c>
    </row>
    <row r="178" spans="1:20" x14ac:dyDescent="0.25">
      <c r="A178" s="1">
        <v>168</v>
      </c>
      <c r="B178" t="s">
        <v>552</v>
      </c>
      <c r="C178" s="3" t="s">
        <v>26</v>
      </c>
      <c r="D178" s="3" t="s">
        <v>24</v>
      </c>
      <c r="E178" s="2" t="s">
        <v>24</v>
      </c>
      <c r="F178" s="3" t="s">
        <v>94</v>
      </c>
      <c r="G178" s="3" t="s">
        <v>95</v>
      </c>
      <c r="H178" s="3" t="s">
        <v>553</v>
      </c>
      <c r="I178" s="3">
        <v>1</v>
      </c>
      <c r="J178" s="3" t="s">
        <v>97</v>
      </c>
      <c r="K178" s="3">
        <v>15680537</v>
      </c>
      <c r="L178" s="6">
        <v>15680537</v>
      </c>
      <c r="M178" s="4" t="s">
        <v>554</v>
      </c>
      <c r="N178" s="3">
        <v>1</v>
      </c>
      <c r="O178" s="3" t="s">
        <v>97</v>
      </c>
      <c r="P178" s="3">
        <v>15680537</v>
      </c>
      <c r="Q178" s="6">
        <v>15680537</v>
      </c>
      <c r="R178" s="3" t="s">
        <v>68</v>
      </c>
      <c r="S178" s="4" t="s">
        <v>554</v>
      </c>
      <c r="T178" s="3" t="s">
        <v>555</v>
      </c>
    </row>
    <row r="179" spans="1:20" x14ac:dyDescent="0.25">
      <c r="A179" s="1">
        <v>169</v>
      </c>
      <c r="B179" t="s">
        <v>556</v>
      </c>
      <c r="C179" s="3" t="s">
        <v>26</v>
      </c>
      <c r="D179" s="3" t="s">
        <v>24</v>
      </c>
      <c r="E179" s="2" t="s">
        <v>24</v>
      </c>
      <c r="F179" s="3" t="s">
        <v>94</v>
      </c>
      <c r="G179" s="3" t="s">
        <v>95</v>
      </c>
      <c r="H179" s="3" t="s">
        <v>553</v>
      </c>
      <c r="I179" s="3">
        <v>1</v>
      </c>
      <c r="J179" s="3" t="s">
        <v>97</v>
      </c>
      <c r="K179" s="3">
        <v>55766667</v>
      </c>
      <c r="L179" s="6">
        <v>55766667</v>
      </c>
      <c r="M179" s="4" t="s">
        <v>301</v>
      </c>
      <c r="N179" s="3">
        <v>1</v>
      </c>
      <c r="O179" s="3" t="s">
        <v>97</v>
      </c>
      <c r="P179" s="3">
        <v>55766667</v>
      </c>
      <c r="Q179" s="6">
        <v>55766667</v>
      </c>
      <c r="R179" s="3" t="s">
        <v>557</v>
      </c>
      <c r="S179" s="4" t="s">
        <v>301</v>
      </c>
      <c r="T179" s="3" t="s">
        <v>558</v>
      </c>
    </row>
    <row r="180" spans="1:20" x14ac:dyDescent="0.25">
      <c r="A180" s="1">
        <v>170</v>
      </c>
      <c r="B180" t="s">
        <v>559</v>
      </c>
      <c r="C180" s="3" t="s">
        <v>26</v>
      </c>
      <c r="D180" s="3" t="s">
        <v>24</v>
      </c>
      <c r="E180" s="2" t="s">
        <v>24</v>
      </c>
      <c r="F180" s="3" t="s">
        <v>94</v>
      </c>
      <c r="G180" s="3" t="s">
        <v>95</v>
      </c>
      <c r="H180" s="3" t="s">
        <v>504</v>
      </c>
      <c r="I180" s="3">
        <v>1</v>
      </c>
      <c r="J180" s="3" t="s">
        <v>97</v>
      </c>
      <c r="K180" s="3">
        <v>51300000</v>
      </c>
      <c r="L180" s="6">
        <v>51300000</v>
      </c>
      <c r="M180" s="4" t="s">
        <v>560</v>
      </c>
      <c r="N180" s="3">
        <v>1</v>
      </c>
      <c r="O180" s="3" t="s">
        <v>97</v>
      </c>
      <c r="P180" s="3">
        <v>51300000</v>
      </c>
      <c r="Q180" s="6">
        <v>51300000</v>
      </c>
      <c r="R180" s="3" t="s">
        <v>161</v>
      </c>
      <c r="S180" s="4" t="s">
        <v>560</v>
      </c>
      <c r="T180" s="3" t="s">
        <v>561</v>
      </c>
    </row>
    <row r="181" spans="1:20" x14ac:dyDescent="0.25">
      <c r="A181" s="1">
        <v>171</v>
      </c>
      <c r="B181" t="s">
        <v>562</v>
      </c>
      <c r="C181" s="3" t="s">
        <v>26</v>
      </c>
      <c r="D181" s="3" t="s">
        <v>24</v>
      </c>
      <c r="E181" s="2" t="s">
        <v>24</v>
      </c>
      <c r="F181" s="3" t="s">
        <v>94</v>
      </c>
      <c r="G181" s="3" t="s">
        <v>95</v>
      </c>
      <c r="H181" s="3" t="s">
        <v>504</v>
      </c>
      <c r="I181" s="3">
        <v>1</v>
      </c>
      <c r="J181" s="3" t="s">
        <v>97</v>
      </c>
      <c r="K181" s="3">
        <v>70000000</v>
      </c>
      <c r="L181" s="6">
        <v>70000000</v>
      </c>
      <c r="M181" s="4" t="s">
        <v>160</v>
      </c>
      <c r="N181" s="3">
        <v>1</v>
      </c>
      <c r="O181" s="3" t="s">
        <v>97</v>
      </c>
      <c r="P181" s="3">
        <v>70000000</v>
      </c>
      <c r="Q181" s="6">
        <v>70000000</v>
      </c>
      <c r="R181" s="3" t="s">
        <v>161</v>
      </c>
      <c r="S181" s="4" t="s">
        <v>160</v>
      </c>
      <c r="T181" s="3" t="s">
        <v>563</v>
      </c>
    </row>
    <row r="182" spans="1:20" x14ac:dyDescent="0.25">
      <c r="A182" s="1">
        <v>172</v>
      </c>
      <c r="B182" t="s">
        <v>564</v>
      </c>
      <c r="C182" s="3" t="s">
        <v>26</v>
      </c>
      <c r="D182" s="3" t="s">
        <v>24</v>
      </c>
      <c r="E182" s="2" t="s">
        <v>24</v>
      </c>
      <c r="F182" s="3" t="s">
        <v>94</v>
      </c>
      <c r="G182" s="3" t="s">
        <v>95</v>
      </c>
      <c r="H182" s="3" t="s">
        <v>169</v>
      </c>
      <c r="I182" s="3">
        <v>1</v>
      </c>
      <c r="J182" s="3" t="s">
        <v>97</v>
      </c>
      <c r="K182" s="3">
        <v>76916667</v>
      </c>
      <c r="L182" s="6">
        <v>76916667</v>
      </c>
      <c r="M182" s="4" t="s">
        <v>170</v>
      </c>
      <c r="N182" s="3">
        <v>1</v>
      </c>
      <c r="O182" s="3" t="s">
        <v>97</v>
      </c>
      <c r="P182" s="3">
        <v>76916667</v>
      </c>
      <c r="Q182" s="6">
        <v>76916667</v>
      </c>
      <c r="R182" s="3" t="s">
        <v>565</v>
      </c>
      <c r="S182" s="4" t="s">
        <v>170</v>
      </c>
      <c r="T182" s="3" t="s">
        <v>566</v>
      </c>
    </row>
    <row r="183" spans="1:20" x14ac:dyDescent="0.25">
      <c r="A183" s="1">
        <v>173</v>
      </c>
      <c r="B183" t="s">
        <v>567</v>
      </c>
      <c r="C183" s="3" t="s">
        <v>26</v>
      </c>
      <c r="D183" s="3" t="s">
        <v>24</v>
      </c>
      <c r="E183" s="2" t="s">
        <v>24</v>
      </c>
      <c r="F183" s="3" t="s">
        <v>94</v>
      </c>
      <c r="G183" s="3" t="s">
        <v>95</v>
      </c>
      <c r="H183" s="3" t="s">
        <v>102</v>
      </c>
      <c r="I183" s="3">
        <v>1</v>
      </c>
      <c r="J183" s="3" t="s">
        <v>97</v>
      </c>
      <c r="K183" s="3">
        <v>93500000</v>
      </c>
      <c r="L183" s="6">
        <v>93500000</v>
      </c>
      <c r="M183" s="4" t="s">
        <v>192</v>
      </c>
      <c r="N183" s="3">
        <v>1</v>
      </c>
      <c r="O183" s="3" t="s">
        <v>97</v>
      </c>
      <c r="P183" s="3">
        <v>93500000</v>
      </c>
      <c r="Q183" s="6">
        <v>93500000</v>
      </c>
      <c r="R183" s="3" t="s">
        <v>104</v>
      </c>
      <c r="S183" s="4" t="s">
        <v>192</v>
      </c>
      <c r="T183" s="3" t="s">
        <v>568</v>
      </c>
    </row>
    <row r="184" spans="1:20" x14ac:dyDescent="0.25">
      <c r="A184" s="1">
        <v>174</v>
      </c>
      <c r="B184" t="s">
        <v>569</v>
      </c>
      <c r="C184" s="3" t="s">
        <v>26</v>
      </c>
      <c r="D184" s="3" t="s">
        <v>24</v>
      </c>
      <c r="E184" s="2" t="s">
        <v>24</v>
      </c>
      <c r="F184" s="3" t="s">
        <v>94</v>
      </c>
      <c r="G184" s="3" t="s">
        <v>95</v>
      </c>
      <c r="H184" s="3" t="s">
        <v>570</v>
      </c>
      <c r="I184" s="3">
        <v>1</v>
      </c>
      <c r="J184" s="3" t="s">
        <v>97</v>
      </c>
      <c r="K184" s="3">
        <v>68400000</v>
      </c>
      <c r="L184" s="6">
        <v>68400000</v>
      </c>
      <c r="M184" s="4" t="s">
        <v>192</v>
      </c>
      <c r="N184" s="3">
        <v>1</v>
      </c>
      <c r="O184" s="3" t="s">
        <v>97</v>
      </c>
      <c r="P184" s="3">
        <v>68400000</v>
      </c>
      <c r="Q184" s="6">
        <v>68400000</v>
      </c>
      <c r="R184" s="3" t="s">
        <v>221</v>
      </c>
      <c r="S184" s="4" t="s">
        <v>192</v>
      </c>
      <c r="T184" s="3" t="s">
        <v>571</v>
      </c>
    </row>
    <row r="185" spans="1:20" x14ac:dyDescent="0.25">
      <c r="A185" s="1">
        <v>175</v>
      </c>
      <c r="B185" t="s">
        <v>572</v>
      </c>
      <c r="C185" s="3" t="s">
        <v>26</v>
      </c>
      <c r="D185" s="3" t="s">
        <v>24</v>
      </c>
      <c r="E185" s="2" t="s">
        <v>24</v>
      </c>
      <c r="F185" s="3" t="s">
        <v>94</v>
      </c>
      <c r="G185" s="3" t="s">
        <v>95</v>
      </c>
      <c r="H185" s="3" t="s">
        <v>102</v>
      </c>
      <c r="I185" s="3">
        <v>1</v>
      </c>
      <c r="J185" s="3" t="s">
        <v>97</v>
      </c>
      <c r="K185" s="3">
        <v>84275027</v>
      </c>
      <c r="L185" s="6">
        <v>84275027</v>
      </c>
      <c r="M185" s="4" t="s">
        <v>525</v>
      </c>
      <c r="N185" s="3">
        <v>1</v>
      </c>
      <c r="O185" s="3" t="s">
        <v>97</v>
      </c>
      <c r="P185" s="3">
        <v>84275027</v>
      </c>
      <c r="Q185" s="6">
        <v>84275027</v>
      </c>
      <c r="R185" s="3" t="s">
        <v>104</v>
      </c>
      <c r="S185" s="4" t="s">
        <v>525</v>
      </c>
      <c r="T185" s="3" t="s">
        <v>573</v>
      </c>
    </row>
    <row r="186" spans="1:20" x14ac:dyDescent="0.25">
      <c r="A186" s="1">
        <v>176</v>
      </c>
      <c r="B186" t="s">
        <v>574</v>
      </c>
      <c r="C186" s="3" t="s">
        <v>26</v>
      </c>
      <c r="D186" s="3" t="s">
        <v>24</v>
      </c>
      <c r="E186" s="2" t="s">
        <v>24</v>
      </c>
      <c r="F186" s="3" t="s">
        <v>94</v>
      </c>
      <c r="G186" s="3" t="s">
        <v>95</v>
      </c>
      <c r="H186" s="3" t="s">
        <v>102</v>
      </c>
      <c r="I186" s="3">
        <v>1</v>
      </c>
      <c r="J186" s="3" t="s">
        <v>97</v>
      </c>
      <c r="K186" s="3">
        <v>84275027</v>
      </c>
      <c r="L186" s="6">
        <v>84275027</v>
      </c>
      <c r="M186" s="4" t="s">
        <v>525</v>
      </c>
      <c r="N186" s="3">
        <v>1</v>
      </c>
      <c r="O186" s="3" t="s">
        <v>97</v>
      </c>
      <c r="P186" s="3">
        <v>84275027</v>
      </c>
      <c r="Q186" s="6">
        <v>84275027</v>
      </c>
      <c r="R186" s="3" t="s">
        <v>104</v>
      </c>
      <c r="S186" s="4" t="s">
        <v>525</v>
      </c>
      <c r="T186" s="3" t="s">
        <v>575</v>
      </c>
    </row>
    <row r="187" spans="1:20" x14ac:dyDescent="0.25">
      <c r="A187" s="1">
        <v>177</v>
      </c>
      <c r="B187" t="s">
        <v>576</v>
      </c>
      <c r="C187" s="3" t="s">
        <v>26</v>
      </c>
      <c r="D187" s="3" t="s">
        <v>24</v>
      </c>
      <c r="E187" s="2" t="s">
        <v>24</v>
      </c>
      <c r="F187" s="3" t="s">
        <v>94</v>
      </c>
      <c r="G187" s="3" t="s">
        <v>95</v>
      </c>
      <c r="H187" s="3" t="s">
        <v>102</v>
      </c>
      <c r="I187" s="3">
        <v>1</v>
      </c>
      <c r="J187" s="3" t="s">
        <v>97</v>
      </c>
      <c r="K187" s="3">
        <v>36271288</v>
      </c>
      <c r="L187" s="6">
        <v>36271288</v>
      </c>
      <c r="M187" s="4" t="s">
        <v>301</v>
      </c>
      <c r="N187" s="3">
        <v>1</v>
      </c>
      <c r="O187" s="3" t="s">
        <v>97</v>
      </c>
      <c r="P187" s="3">
        <v>36271288</v>
      </c>
      <c r="Q187" s="6">
        <v>36271288</v>
      </c>
      <c r="R187" s="3" t="s">
        <v>104</v>
      </c>
      <c r="S187" s="4" t="s">
        <v>301</v>
      </c>
      <c r="T187" s="3" t="s">
        <v>577</v>
      </c>
    </row>
    <row r="188" spans="1:20" x14ac:dyDescent="0.25">
      <c r="A188" s="1">
        <v>178</v>
      </c>
      <c r="B188" t="s">
        <v>578</v>
      </c>
      <c r="C188" s="3" t="s">
        <v>26</v>
      </c>
      <c r="D188" s="3" t="s">
        <v>24</v>
      </c>
      <c r="E188" s="2" t="s">
        <v>24</v>
      </c>
      <c r="F188" s="3" t="s">
        <v>94</v>
      </c>
      <c r="G188" s="3" t="s">
        <v>95</v>
      </c>
      <c r="H188" s="3" t="s">
        <v>102</v>
      </c>
      <c r="I188" s="3">
        <v>1</v>
      </c>
      <c r="J188" s="3" t="s">
        <v>97</v>
      </c>
      <c r="K188" s="3">
        <v>64550598</v>
      </c>
      <c r="L188" s="6">
        <v>64550598</v>
      </c>
      <c r="M188" s="4" t="s">
        <v>525</v>
      </c>
      <c r="N188" s="3">
        <v>1</v>
      </c>
      <c r="O188" s="3" t="s">
        <v>97</v>
      </c>
      <c r="P188" s="3">
        <v>64550598</v>
      </c>
      <c r="Q188" s="6">
        <v>64550598</v>
      </c>
      <c r="R188" s="3" t="s">
        <v>104</v>
      </c>
      <c r="S188" s="4" t="s">
        <v>525</v>
      </c>
      <c r="T188" s="3" t="s">
        <v>579</v>
      </c>
    </row>
    <row r="189" spans="1:20" x14ac:dyDescent="0.25">
      <c r="A189" s="1">
        <v>179</v>
      </c>
      <c r="B189" t="s">
        <v>580</v>
      </c>
      <c r="C189" s="3" t="s">
        <v>26</v>
      </c>
      <c r="D189" s="3" t="s">
        <v>24</v>
      </c>
      <c r="E189" s="2" t="s">
        <v>24</v>
      </c>
      <c r="F189" s="3" t="s">
        <v>94</v>
      </c>
      <c r="G189" s="3" t="s">
        <v>95</v>
      </c>
      <c r="H189" s="3" t="s">
        <v>102</v>
      </c>
      <c r="I189" s="3">
        <v>1</v>
      </c>
      <c r="J189" s="3" t="s">
        <v>97</v>
      </c>
      <c r="K189" s="3">
        <v>64550598</v>
      </c>
      <c r="L189" s="6">
        <v>64550598</v>
      </c>
      <c r="M189" s="4" t="s">
        <v>525</v>
      </c>
      <c r="N189" s="3">
        <v>1</v>
      </c>
      <c r="O189" s="3" t="s">
        <v>97</v>
      </c>
      <c r="P189" s="3">
        <v>64550598</v>
      </c>
      <c r="Q189" s="6">
        <v>64550598</v>
      </c>
      <c r="R189" s="3" t="s">
        <v>104</v>
      </c>
      <c r="S189" s="4" t="s">
        <v>525</v>
      </c>
      <c r="T189" s="3" t="s">
        <v>581</v>
      </c>
    </row>
    <row r="190" spans="1:20" x14ac:dyDescent="0.25">
      <c r="A190" s="1">
        <v>180</v>
      </c>
      <c r="B190" t="s">
        <v>582</v>
      </c>
      <c r="C190" s="3" t="s">
        <v>26</v>
      </c>
      <c r="D190" s="3" t="s">
        <v>24</v>
      </c>
      <c r="E190" s="2" t="s">
        <v>24</v>
      </c>
      <c r="F190" s="3" t="s">
        <v>94</v>
      </c>
      <c r="G190" s="3" t="s">
        <v>95</v>
      </c>
      <c r="H190" s="3" t="s">
        <v>583</v>
      </c>
      <c r="I190" s="3">
        <v>1</v>
      </c>
      <c r="J190" s="3" t="s">
        <v>97</v>
      </c>
      <c r="K190" s="3">
        <v>48840000</v>
      </c>
      <c r="L190" s="6">
        <v>48840000</v>
      </c>
      <c r="M190" s="4" t="s">
        <v>235</v>
      </c>
      <c r="N190" s="3">
        <v>1</v>
      </c>
      <c r="O190" s="3" t="s">
        <v>97</v>
      </c>
      <c r="P190" s="3">
        <v>48840000</v>
      </c>
      <c r="Q190" s="6">
        <v>48840000</v>
      </c>
      <c r="R190" s="3" t="s">
        <v>305</v>
      </c>
      <c r="S190" s="4" t="s">
        <v>235</v>
      </c>
      <c r="T190" s="3" t="s">
        <v>584</v>
      </c>
    </row>
    <row r="191" spans="1:20" x14ac:dyDescent="0.25">
      <c r="A191" s="1">
        <v>181</v>
      </c>
      <c r="B191" t="s">
        <v>585</v>
      </c>
      <c r="C191" s="3" t="s">
        <v>26</v>
      </c>
      <c r="D191" s="3" t="s">
        <v>24</v>
      </c>
      <c r="E191" s="2" t="s">
        <v>24</v>
      </c>
      <c r="F191" s="3" t="s">
        <v>94</v>
      </c>
      <c r="G191" s="3" t="s">
        <v>95</v>
      </c>
      <c r="H191" s="3" t="s">
        <v>583</v>
      </c>
      <c r="I191" s="3">
        <v>1</v>
      </c>
      <c r="J191" s="3" t="s">
        <v>97</v>
      </c>
      <c r="K191" s="3">
        <v>48840000</v>
      </c>
      <c r="L191" s="6">
        <v>48840000</v>
      </c>
      <c r="M191" s="4" t="s">
        <v>235</v>
      </c>
      <c r="N191" s="3">
        <v>1</v>
      </c>
      <c r="O191" s="3" t="s">
        <v>97</v>
      </c>
      <c r="P191" s="3">
        <v>48840000</v>
      </c>
      <c r="Q191" s="6">
        <v>48840000</v>
      </c>
      <c r="R191" s="3" t="s">
        <v>305</v>
      </c>
      <c r="S191" s="4" t="s">
        <v>235</v>
      </c>
      <c r="T191" s="3" t="s">
        <v>586</v>
      </c>
    </row>
    <row r="192" spans="1:20" x14ac:dyDescent="0.25">
      <c r="A192" s="1">
        <v>182</v>
      </c>
      <c r="B192" t="s">
        <v>587</v>
      </c>
      <c r="C192" s="3" t="s">
        <v>26</v>
      </c>
      <c r="D192" s="3" t="s">
        <v>24</v>
      </c>
      <c r="E192" s="2" t="s">
        <v>24</v>
      </c>
      <c r="F192" s="3" t="s">
        <v>94</v>
      </c>
      <c r="G192" s="3" t="s">
        <v>95</v>
      </c>
      <c r="H192" s="3" t="s">
        <v>96</v>
      </c>
      <c r="I192" s="3">
        <v>1</v>
      </c>
      <c r="J192" s="3" t="s">
        <v>97</v>
      </c>
      <c r="K192" s="3">
        <v>19000000</v>
      </c>
      <c r="L192" s="6">
        <v>19000000</v>
      </c>
      <c r="M192" s="4" t="s">
        <v>98</v>
      </c>
      <c r="N192" s="3">
        <v>1</v>
      </c>
      <c r="O192" s="3" t="s">
        <v>97</v>
      </c>
      <c r="P192" s="3">
        <v>19000000</v>
      </c>
      <c r="Q192" s="6">
        <v>19000000</v>
      </c>
      <c r="R192" s="3" t="s">
        <v>99</v>
      </c>
      <c r="S192" s="4" t="s">
        <v>98</v>
      </c>
      <c r="T192" s="3" t="s">
        <v>588</v>
      </c>
    </row>
    <row r="193" spans="1:20" x14ac:dyDescent="0.25">
      <c r="A193" s="1">
        <v>183</v>
      </c>
      <c r="B193" t="s">
        <v>589</v>
      </c>
      <c r="C193" s="3" t="s">
        <v>26</v>
      </c>
      <c r="D193" s="3" t="s">
        <v>24</v>
      </c>
      <c r="E193" s="2" t="s">
        <v>24</v>
      </c>
      <c r="F193" s="3" t="s">
        <v>94</v>
      </c>
      <c r="G193" s="3" t="s">
        <v>95</v>
      </c>
      <c r="H193" s="3" t="s">
        <v>120</v>
      </c>
      <c r="I193" s="3">
        <v>1</v>
      </c>
      <c r="J193" s="3" t="s">
        <v>97</v>
      </c>
      <c r="K193" s="3">
        <v>52000000</v>
      </c>
      <c r="L193" s="6">
        <v>52000000</v>
      </c>
      <c r="M193" s="4" t="s">
        <v>590</v>
      </c>
      <c r="N193" s="3">
        <v>1</v>
      </c>
      <c r="O193" s="3" t="s">
        <v>97</v>
      </c>
      <c r="P193" s="3">
        <v>52000000</v>
      </c>
      <c r="Q193" s="6">
        <v>52000000</v>
      </c>
      <c r="R193" s="3" t="s">
        <v>295</v>
      </c>
      <c r="S193" s="4" t="s">
        <v>590</v>
      </c>
      <c r="T193" s="3" t="s">
        <v>591</v>
      </c>
    </row>
    <row r="194" spans="1:20" x14ac:dyDescent="0.25">
      <c r="A194" s="1">
        <v>184</v>
      </c>
      <c r="B194" t="s">
        <v>592</v>
      </c>
      <c r="C194" s="3" t="s">
        <v>26</v>
      </c>
      <c r="D194" s="3" t="s">
        <v>24</v>
      </c>
      <c r="E194" s="2" t="s">
        <v>24</v>
      </c>
      <c r="F194" s="3" t="s">
        <v>94</v>
      </c>
      <c r="G194" s="3" t="s">
        <v>95</v>
      </c>
      <c r="H194" s="3" t="s">
        <v>96</v>
      </c>
      <c r="I194" s="3">
        <v>1</v>
      </c>
      <c r="J194" s="3" t="s">
        <v>97</v>
      </c>
      <c r="K194" s="3">
        <v>61600000</v>
      </c>
      <c r="L194" s="6">
        <v>61600000</v>
      </c>
      <c r="M194" s="4" t="s">
        <v>593</v>
      </c>
      <c r="N194" s="3">
        <v>1</v>
      </c>
      <c r="O194" s="3" t="s">
        <v>97</v>
      </c>
      <c r="P194" s="3">
        <v>61600000</v>
      </c>
      <c r="Q194" s="6">
        <v>61600000</v>
      </c>
      <c r="R194" s="3" t="s">
        <v>99</v>
      </c>
      <c r="S194" s="4" t="s">
        <v>593</v>
      </c>
      <c r="T194" s="3" t="s">
        <v>594</v>
      </c>
    </row>
    <row r="195" spans="1:20" x14ac:dyDescent="0.25">
      <c r="A195" s="1">
        <v>185</v>
      </c>
      <c r="B195" t="s">
        <v>595</v>
      </c>
      <c r="C195" s="3" t="s">
        <v>26</v>
      </c>
      <c r="D195" s="3" t="s">
        <v>24</v>
      </c>
      <c r="E195" s="2" t="s">
        <v>24</v>
      </c>
      <c r="F195" s="3" t="s">
        <v>94</v>
      </c>
      <c r="G195" s="3" t="s">
        <v>95</v>
      </c>
      <c r="H195" s="3" t="s">
        <v>96</v>
      </c>
      <c r="I195" s="3">
        <v>1</v>
      </c>
      <c r="J195" s="3" t="s">
        <v>97</v>
      </c>
      <c r="K195" s="3">
        <v>61600000</v>
      </c>
      <c r="L195" s="6">
        <v>61600000</v>
      </c>
      <c r="M195" s="4" t="s">
        <v>593</v>
      </c>
      <c r="N195" s="3">
        <v>1</v>
      </c>
      <c r="O195" s="3" t="s">
        <v>97</v>
      </c>
      <c r="P195" s="3">
        <v>61600000</v>
      </c>
      <c r="Q195" s="6">
        <v>61600000</v>
      </c>
      <c r="R195" s="3" t="s">
        <v>99</v>
      </c>
      <c r="S195" s="4" t="s">
        <v>593</v>
      </c>
      <c r="T195" s="3" t="s">
        <v>596</v>
      </c>
    </row>
    <row r="196" spans="1:20" x14ac:dyDescent="0.25">
      <c r="A196" s="1">
        <v>186</v>
      </c>
      <c r="B196" t="s">
        <v>597</v>
      </c>
      <c r="C196" s="3" t="s">
        <v>26</v>
      </c>
      <c r="D196" s="3" t="s">
        <v>24</v>
      </c>
      <c r="E196" s="2" t="s">
        <v>24</v>
      </c>
      <c r="F196" s="3" t="s">
        <v>94</v>
      </c>
      <c r="G196" s="3" t="s">
        <v>95</v>
      </c>
      <c r="H196" s="3" t="s">
        <v>96</v>
      </c>
      <c r="I196" s="3">
        <v>1</v>
      </c>
      <c r="J196" s="3" t="s">
        <v>97</v>
      </c>
      <c r="K196" s="3">
        <v>36300000</v>
      </c>
      <c r="L196" s="6">
        <v>36300000</v>
      </c>
      <c r="M196" s="4" t="s">
        <v>387</v>
      </c>
      <c r="N196" s="3">
        <v>1</v>
      </c>
      <c r="O196" s="3" t="s">
        <v>97</v>
      </c>
      <c r="P196" s="3">
        <v>36300000</v>
      </c>
      <c r="Q196" s="6">
        <v>36300000</v>
      </c>
      <c r="R196" s="3" t="s">
        <v>99</v>
      </c>
      <c r="S196" s="4" t="s">
        <v>387</v>
      </c>
      <c r="T196" s="3" t="s">
        <v>598</v>
      </c>
    </row>
    <row r="197" spans="1:20" x14ac:dyDescent="0.25">
      <c r="A197" s="1">
        <v>187</v>
      </c>
      <c r="B197" t="s">
        <v>599</v>
      </c>
      <c r="C197" s="3" t="s">
        <v>26</v>
      </c>
      <c r="D197" s="3" t="s">
        <v>24</v>
      </c>
      <c r="E197" s="2" t="s">
        <v>24</v>
      </c>
      <c r="F197" s="3" t="s">
        <v>94</v>
      </c>
      <c r="G197" s="3" t="s">
        <v>95</v>
      </c>
      <c r="H197" s="3" t="s">
        <v>154</v>
      </c>
      <c r="I197" s="3">
        <v>1</v>
      </c>
      <c r="J197" s="3" t="s">
        <v>97</v>
      </c>
      <c r="K197" s="3">
        <v>97500429</v>
      </c>
      <c r="L197" s="6">
        <v>97500429</v>
      </c>
      <c r="M197" s="4" t="s">
        <v>325</v>
      </c>
      <c r="N197" s="3">
        <v>1</v>
      </c>
      <c r="O197" s="3" t="s">
        <v>97</v>
      </c>
      <c r="P197" s="3">
        <v>97500429</v>
      </c>
      <c r="Q197" s="6">
        <v>97500429</v>
      </c>
      <c r="R197" s="3" t="s">
        <v>156</v>
      </c>
      <c r="S197" s="4" t="s">
        <v>325</v>
      </c>
      <c r="T197" s="3" t="s">
        <v>600</v>
      </c>
    </row>
    <row r="198" spans="1:20" x14ac:dyDescent="0.25">
      <c r="A198" s="1">
        <v>188</v>
      </c>
      <c r="B198" t="s">
        <v>601</v>
      </c>
      <c r="C198" s="3" t="s">
        <v>26</v>
      </c>
      <c r="D198" s="3" t="s">
        <v>24</v>
      </c>
      <c r="E198" s="2" t="s">
        <v>24</v>
      </c>
      <c r="F198" s="3" t="s">
        <v>94</v>
      </c>
      <c r="G198" s="3" t="s">
        <v>95</v>
      </c>
      <c r="H198" s="3" t="s">
        <v>154</v>
      </c>
      <c r="I198" s="3">
        <v>1</v>
      </c>
      <c r="J198" s="3" t="s">
        <v>97</v>
      </c>
      <c r="K198" s="3">
        <v>74544533</v>
      </c>
      <c r="L198" s="6">
        <v>74544533</v>
      </c>
      <c r="M198" s="4" t="s">
        <v>348</v>
      </c>
      <c r="N198" s="3">
        <v>1</v>
      </c>
      <c r="O198" s="3" t="s">
        <v>97</v>
      </c>
      <c r="P198" s="3">
        <v>74544533</v>
      </c>
      <c r="Q198" s="6">
        <v>74544533</v>
      </c>
      <c r="R198" s="3" t="s">
        <v>156</v>
      </c>
      <c r="S198" s="4" t="s">
        <v>348</v>
      </c>
      <c r="T198" s="3" t="s">
        <v>602</v>
      </c>
    </row>
    <row r="199" spans="1:20" x14ac:dyDescent="0.25">
      <c r="A199" s="1">
        <v>189</v>
      </c>
      <c r="B199" t="s">
        <v>603</v>
      </c>
      <c r="C199" s="3" t="s">
        <v>26</v>
      </c>
      <c r="D199" s="3" t="s">
        <v>24</v>
      </c>
      <c r="E199" s="2" t="s">
        <v>24</v>
      </c>
      <c r="F199" s="3" t="s">
        <v>94</v>
      </c>
      <c r="G199" s="3" t="s">
        <v>95</v>
      </c>
      <c r="H199" s="3" t="s">
        <v>120</v>
      </c>
      <c r="I199" s="3">
        <v>1</v>
      </c>
      <c r="J199" s="3" t="s">
        <v>97</v>
      </c>
      <c r="K199" s="3">
        <v>76266667</v>
      </c>
      <c r="L199" s="6">
        <v>76266667</v>
      </c>
      <c r="M199" s="4" t="s">
        <v>155</v>
      </c>
      <c r="N199" s="3">
        <v>1</v>
      </c>
      <c r="O199" s="3" t="s">
        <v>97</v>
      </c>
      <c r="P199" s="3">
        <v>76266667</v>
      </c>
      <c r="Q199" s="6">
        <v>76266667</v>
      </c>
      <c r="R199" s="3" t="s">
        <v>122</v>
      </c>
      <c r="S199" s="4" t="s">
        <v>155</v>
      </c>
      <c r="T199" s="3" t="s">
        <v>604</v>
      </c>
    </row>
    <row r="200" spans="1:20" x14ac:dyDescent="0.25">
      <c r="A200" s="1">
        <v>190</v>
      </c>
      <c r="B200" t="s">
        <v>605</v>
      </c>
      <c r="C200" s="3" t="s">
        <v>26</v>
      </c>
      <c r="D200" s="3" t="s">
        <v>24</v>
      </c>
      <c r="E200" s="2" t="s">
        <v>24</v>
      </c>
      <c r="F200" s="3" t="s">
        <v>94</v>
      </c>
      <c r="G200" s="3" t="s">
        <v>95</v>
      </c>
      <c r="H200" s="3" t="s">
        <v>164</v>
      </c>
      <c r="I200" s="3">
        <v>1</v>
      </c>
      <c r="J200" s="3" t="s">
        <v>97</v>
      </c>
      <c r="K200" s="3">
        <v>60500000</v>
      </c>
      <c r="L200" s="6">
        <v>60500000</v>
      </c>
      <c r="M200" s="4" t="s">
        <v>456</v>
      </c>
      <c r="N200" s="3">
        <v>1</v>
      </c>
      <c r="O200" s="3" t="s">
        <v>97</v>
      </c>
      <c r="P200" s="3">
        <v>60500000</v>
      </c>
      <c r="Q200" s="6">
        <v>60500000</v>
      </c>
      <c r="R200" s="3" t="s">
        <v>166</v>
      </c>
      <c r="S200" s="4" t="s">
        <v>456</v>
      </c>
      <c r="T200" s="3" t="s">
        <v>606</v>
      </c>
    </row>
    <row r="201" spans="1:20" x14ac:dyDescent="0.25">
      <c r="A201" s="1">
        <v>191</v>
      </c>
      <c r="B201" t="s">
        <v>607</v>
      </c>
      <c r="C201" s="3" t="s">
        <v>26</v>
      </c>
      <c r="D201" s="3" t="s">
        <v>24</v>
      </c>
      <c r="E201" s="2" t="s">
        <v>24</v>
      </c>
      <c r="F201" s="3" t="s">
        <v>94</v>
      </c>
      <c r="G201" s="3" t="s">
        <v>95</v>
      </c>
      <c r="H201" s="3" t="s">
        <v>120</v>
      </c>
      <c r="I201" s="3">
        <v>1</v>
      </c>
      <c r="J201" s="3" t="s">
        <v>97</v>
      </c>
      <c r="K201" s="3">
        <v>29935570</v>
      </c>
      <c r="L201" s="6">
        <v>29935570</v>
      </c>
      <c r="M201" s="4" t="s">
        <v>478</v>
      </c>
      <c r="N201" s="3">
        <v>1</v>
      </c>
      <c r="O201" s="3" t="s">
        <v>97</v>
      </c>
      <c r="P201" s="3">
        <v>29935570</v>
      </c>
      <c r="Q201" s="6">
        <v>29935570</v>
      </c>
      <c r="R201" s="3" t="s">
        <v>295</v>
      </c>
      <c r="S201" s="4" t="s">
        <v>478</v>
      </c>
      <c r="T201" s="3" t="s">
        <v>608</v>
      </c>
    </row>
    <row r="202" spans="1:20" x14ac:dyDescent="0.25">
      <c r="A202" s="1">
        <v>192</v>
      </c>
      <c r="B202" t="s">
        <v>609</v>
      </c>
      <c r="C202" s="3" t="s">
        <v>26</v>
      </c>
      <c r="D202" s="3" t="s">
        <v>24</v>
      </c>
      <c r="E202" s="2" t="s">
        <v>24</v>
      </c>
      <c r="F202" s="3" t="s">
        <v>94</v>
      </c>
      <c r="G202" s="3" t="s">
        <v>95</v>
      </c>
      <c r="H202" s="3" t="s">
        <v>115</v>
      </c>
      <c r="I202" s="3">
        <v>1</v>
      </c>
      <c r="J202" s="3" t="s">
        <v>97</v>
      </c>
      <c r="K202" s="3">
        <v>152100000</v>
      </c>
      <c r="L202" s="6">
        <v>152100000</v>
      </c>
      <c r="M202" s="4" t="s">
        <v>192</v>
      </c>
      <c r="N202" s="3">
        <v>1</v>
      </c>
      <c r="O202" s="3" t="s">
        <v>97</v>
      </c>
      <c r="P202" s="3">
        <v>152100000</v>
      </c>
      <c r="Q202" s="6">
        <v>152100000</v>
      </c>
      <c r="R202" s="3" t="s">
        <v>117</v>
      </c>
      <c r="S202" s="4" t="s">
        <v>192</v>
      </c>
      <c r="T202" s="3" t="s">
        <v>610</v>
      </c>
    </row>
    <row r="203" spans="1:20" x14ac:dyDescent="0.25">
      <c r="A203" s="1">
        <v>193</v>
      </c>
      <c r="B203" t="s">
        <v>611</v>
      </c>
      <c r="C203" s="3" t="s">
        <v>26</v>
      </c>
      <c r="D203" s="3" t="s">
        <v>24</v>
      </c>
      <c r="E203" s="2" t="s">
        <v>24</v>
      </c>
      <c r="F203" s="3" t="s">
        <v>94</v>
      </c>
      <c r="G203" s="3" t="s">
        <v>95</v>
      </c>
      <c r="H203" s="3" t="s">
        <v>275</v>
      </c>
      <c r="I203" s="3">
        <v>1</v>
      </c>
      <c r="J203" s="3" t="s">
        <v>97</v>
      </c>
      <c r="K203" s="3">
        <v>23400000</v>
      </c>
      <c r="L203" s="6">
        <v>23400000</v>
      </c>
      <c r="M203" s="4" t="s">
        <v>612</v>
      </c>
      <c r="N203" s="3">
        <v>1</v>
      </c>
      <c r="O203" s="3" t="s">
        <v>97</v>
      </c>
      <c r="P203" s="3">
        <v>23400000</v>
      </c>
      <c r="Q203" s="6">
        <v>23400000</v>
      </c>
      <c r="R203" s="3" t="s">
        <v>117</v>
      </c>
      <c r="S203" s="4" t="s">
        <v>612</v>
      </c>
      <c r="T203" s="3" t="s">
        <v>613</v>
      </c>
    </row>
    <row r="204" spans="1:20" x14ac:dyDescent="0.25">
      <c r="A204" s="1">
        <v>194</v>
      </c>
      <c r="B204" t="s">
        <v>614</v>
      </c>
      <c r="C204" s="3" t="s">
        <v>26</v>
      </c>
      <c r="D204" s="3" t="s">
        <v>24</v>
      </c>
      <c r="E204" s="2" t="s">
        <v>24</v>
      </c>
      <c r="F204" s="3" t="s">
        <v>94</v>
      </c>
      <c r="G204" s="3" t="s">
        <v>95</v>
      </c>
      <c r="H204" s="3" t="s">
        <v>615</v>
      </c>
      <c r="I204" s="3">
        <v>1</v>
      </c>
      <c r="J204" s="3" t="s">
        <v>97</v>
      </c>
      <c r="K204" s="3">
        <v>43600000</v>
      </c>
      <c r="L204" s="6">
        <v>43600000</v>
      </c>
      <c r="M204" s="4" t="s">
        <v>276</v>
      </c>
      <c r="N204" s="3">
        <v>1</v>
      </c>
      <c r="O204" s="3" t="s">
        <v>97</v>
      </c>
      <c r="P204" s="3">
        <v>43600000</v>
      </c>
      <c r="Q204" s="6">
        <v>43600000</v>
      </c>
      <c r="R204" s="3" t="s">
        <v>117</v>
      </c>
      <c r="S204" s="4" t="s">
        <v>276</v>
      </c>
      <c r="T204" s="3" t="s">
        <v>616</v>
      </c>
    </row>
    <row r="205" spans="1:20" x14ac:dyDescent="0.25">
      <c r="A205" s="1">
        <v>195</v>
      </c>
      <c r="B205" t="s">
        <v>617</v>
      </c>
      <c r="C205" s="3" t="s">
        <v>26</v>
      </c>
      <c r="D205" s="3" t="s">
        <v>24</v>
      </c>
      <c r="E205" s="2" t="s">
        <v>24</v>
      </c>
      <c r="F205" s="3" t="s">
        <v>94</v>
      </c>
      <c r="G205" s="3" t="s">
        <v>95</v>
      </c>
      <c r="H205" s="3" t="s">
        <v>178</v>
      </c>
      <c r="I205" s="3">
        <v>1</v>
      </c>
      <c r="J205" s="3" t="s">
        <v>97</v>
      </c>
      <c r="K205" s="3">
        <v>36203467</v>
      </c>
      <c r="L205" s="6">
        <v>36203467</v>
      </c>
      <c r="M205" s="4" t="s">
        <v>185</v>
      </c>
      <c r="N205" s="3">
        <v>1</v>
      </c>
      <c r="O205" s="3" t="s">
        <v>97</v>
      </c>
      <c r="P205" s="3">
        <v>36203467</v>
      </c>
      <c r="Q205" s="6">
        <v>36203467</v>
      </c>
      <c r="R205" s="3" t="s">
        <v>117</v>
      </c>
      <c r="S205" s="4" t="s">
        <v>185</v>
      </c>
      <c r="T205" s="3" t="s">
        <v>618</v>
      </c>
    </row>
    <row r="206" spans="1:20" x14ac:dyDescent="0.25">
      <c r="A206" s="1">
        <v>196</v>
      </c>
      <c r="B206" t="s">
        <v>619</v>
      </c>
      <c r="C206" s="3" t="s">
        <v>26</v>
      </c>
      <c r="D206" s="3" t="s">
        <v>24</v>
      </c>
      <c r="E206" s="2" t="s">
        <v>24</v>
      </c>
      <c r="F206" s="3" t="s">
        <v>94</v>
      </c>
      <c r="G206" s="3" t="s">
        <v>95</v>
      </c>
      <c r="H206" s="3" t="s">
        <v>620</v>
      </c>
      <c r="I206" s="3">
        <v>1</v>
      </c>
      <c r="J206" s="3" t="s">
        <v>97</v>
      </c>
      <c r="K206" s="3">
        <v>78866667</v>
      </c>
      <c r="L206" s="6">
        <v>78866667</v>
      </c>
      <c r="M206" s="4" t="s">
        <v>116</v>
      </c>
      <c r="N206" s="3">
        <v>1</v>
      </c>
      <c r="O206" s="3" t="s">
        <v>97</v>
      </c>
      <c r="P206" s="3">
        <v>78866667</v>
      </c>
      <c r="Q206" s="6">
        <v>78866667</v>
      </c>
      <c r="R206" s="3" t="s">
        <v>117</v>
      </c>
      <c r="S206" s="4" t="s">
        <v>116</v>
      </c>
      <c r="T206" s="3" t="s">
        <v>621</v>
      </c>
    </row>
    <row r="207" spans="1:20" x14ac:dyDescent="0.25">
      <c r="A207" s="1">
        <v>197</v>
      </c>
      <c r="B207" t="s">
        <v>622</v>
      </c>
      <c r="C207" s="3" t="s">
        <v>26</v>
      </c>
      <c r="D207" s="3" t="s">
        <v>24</v>
      </c>
      <c r="E207" s="2" t="s">
        <v>24</v>
      </c>
      <c r="F207" s="3" t="s">
        <v>94</v>
      </c>
      <c r="G207" s="3" t="s">
        <v>95</v>
      </c>
      <c r="H207" s="3" t="s">
        <v>107</v>
      </c>
      <c r="I207" s="3">
        <v>1</v>
      </c>
      <c r="J207" s="3" t="s">
        <v>97</v>
      </c>
      <c r="K207" s="3">
        <v>23093454</v>
      </c>
      <c r="L207" s="6">
        <v>23093454</v>
      </c>
      <c r="M207" s="4" t="s">
        <v>108</v>
      </c>
      <c r="N207" s="3">
        <v>1</v>
      </c>
      <c r="O207" s="3" t="s">
        <v>97</v>
      </c>
      <c r="P207" s="3">
        <v>23093454</v>
      </c>
      <c r="Q207" s="6">
        <v>23093454</v>
      </c>
      <c r="R207" s="3" t="s">
        <v>68</v>
      </c>
      <c r="S207" s="4" t="s">
        <v>108</v>
      </c>
      <c r="T207" s="3" t="s">
        <v>623</v>
      </c>
    </row>
    <row r="208" spans="1:20" x14ac:dyDescent="0.25">
      <c r="A208" s="1">
        <v>198</v>
      </c>
      <c r="B208" t="s">
        <v>624</v>
      </c>
      <c r="C208" s="3" t="s">
        <v>26</v>
      </c>
      <c r="D208" s="3" t="s">
        <v>24</v>
      </c>
      <c r="E208" s="2" t="s">
        <v>24</v>
      </c>
      <c r="F208" s="3" t="s">
        <v>94</v>
      </c>
      <c r="G208" s="3" t="s">
        <v>95</v>
      </c>
      <c r="H208" s="3" t="s">
        <v>120</v>
      </c>
      <c r="I208" s="3">
        <v>1</v>
      </c>
      <c r="J208" s="3" t="s">
        <v>97</v>
      </c>
      <c r="K208" s="3">
        <v>52000000</v>
      </c>
      <c r="L208" s="6">
        <v>52000000</v>
      </c>
      <c r="M208" s="4" t="s">
        <v>625</v>
      </c>
      <c r="N208" s="3">
        <v>1</v>
      </c>
      <c r="O208" s="3" t="s">
        <v>97</v>
      </c>
      <c r="P208" s="3">
        <v>52000000</v>
      </c>
      <c r="Q208" s="6">
        <v>52000000</v>
      </c>
      <c r="R208" s="3" t="s">
        <v>295</v>
      </c>
      <c r="S208" s="4" t="s">
        <v>625</v>
      </c>
      <c r="T208" s="3" t="s">
        <v>626</v>
      </c>
    </row>
    <row r="209" spans="1:20" x14ac:dyDescent="0.25">
      <c r="A209" s="1">
        <v>199</v>
      </c>
      <c r="B209" t="s">
        <v>627</v>
      </c>
      <c r="C209" s="3" t="s">
        <v>26</v>
      </c>
      <c r="D209" s="3" t="s">
        <v>24</v>
      </c>
      <c r="E209" s="2" t="s">
        <v>24</v>
      </c>
      <c r="F209" s="3" t="s">
        <v>94</v>
      </c>
      <c r="G209" s="3" t="s">
        <v>95</v>
      </c>
      <c r="H209" s="3" t="s">
        <v>120</v>
      </c>
      <c r="I209" s="3">
        <v>1</v>
      </c>
      <c r="J209" s="3" t="s">
        <v>97</v>
      </c>
      <c r="K209" s="3">
        <v>31200000</v>
      </c>
      <c r="L209" s="6">
        <v>31200000</v>
      </c>
      <c r="M209" s="4" t="s">
        <v>628</v>
      </c>
      <c r="N209" s="3">
        <v>1</v>
      </c>
      <c r="O209" s="3" t="s">
        <v>97</v>
      </c>
      <c r="P209" s="3">
        <v>31200000</v>
      </c>
      <c r="Q209" s="6">
        <v>31200000</v>
      </c>
      <c r="R209" s="3" t="s">
        <v>68</v>
      </c>
      <c r="S209" s="4" t="s">
        <v>628</v>
      </c>
      <c r="T209" s="3" t="s">
        <v>629</v>
      </c>
    </row>
    <row r="210" spans="1:20" x14ac:dyDescent="0.25">
      <c r="A210" s="1">
        <v>200</v>
      </c>
      <c r="B210" t="s">
        <v>630</v>
      </c>
      <c r="C210" s="3" t="s">
        <v>26</v>
      </c>
      <c r="D210" s="3" t="s">
        <v>24</v>
      </c>
      <c r="E210" s="2" t="s">
        <v>24</v>
      </c>
      <c r="F210" s="3" t="s">
        <v>94</v>
      </c>
      <c r="G210" s="3" t="s">
        <v>95</v>
      </c>
      <c r="H210" s="3" t="s">
        <v>631</v>
      </c>
      <c r="I210" s="3">
        <v>1</v>
      </c>
      <c r="J210" s="3" t="s">
        <v>97</v>
      </c>
      <c r="K210" s="3">
        <v>1</v>
      </c>
      <c r="L210" s="6">
        <v>1</v>
      </c>
      <c r="M210" s="4" t="s">
        <v>160</v>
      </c>
      <c r="N210" s="3">
        <v>1</v>
      </c>
      <c r="O210" s="3" t="s">
        <v>97</v>
      </c>
      <c r="P210" s="3">
        <v>1</v>
      </c>
      <c r="Q210" s="6">
        <v>1</v>
      </c>
      <c r="R210" s="3" t="s">
        <v>161</v>
      </c>
      <c r="S210" s="4" t="s">
        <v>160</v>
      </c>
      <c r="T210" s="3" t="s">
        <v>632</v>
      </c>
    </row>
    <row r="211" spans="1:20" x14ac:dyDescent="0.25">
      <c r="A211" s="1">
        <v>201</v>
      </c>
      <c r="B211" t="s">
        <v>633</v>
      </c>
      <c r="C211" s="3" t="s">
        <v>26</v>
      </c>
      <c r="D211" s="3" t="s">
        <v>24</v>
      </c>
      <c r="E211" s="2" t="s">
        <v>24</v>
      </c>
      <c r="F211" s="3" t="s">
        <v>94</v>
      </c>
      <c r="G211" s="3" t="s">
        <v>95</v>
      </c>
      <c r="H211" s="3" t="s">
        <v>154</v>
      </c>
      <c r="I211" s="3">
        <v>1</v>
      </c>
      <c r="J211" s="3" t="s">
        <v>97</v>
      </c>
      <c r="K211" s="3">
        <v>62372963</v>
      </c>
      <c r="L211" s="6">
        <v>62372963</v>
      </c>
      <c r="M211" s="4" t="s">
        <v>192</v>
      </c>
      <c r="N211" s="3">
        <v>1</v>
      </c>
      <c r="O211" s="3" t="s">
        <v>97</v>
      </c>
      <c r="P211" s="3">
        <v>62372963</v>
      </c>
      <c r="Q211" s="6">
        <v>62372963</v>
      </c>
      <c r="R211" s="3" t="s">
        <v>156</v>
      </c>
      <c r="S211" s="4" t="s">
        <v>192</v>
      </c>
      <c r="T211" s="3" t="s">
        <v>634</v>
      </c>
    </row>
    <row r="212" spans="1:20" x14ac:dyDescent="0.25">
      <c r="A212" s="1">
        <v>202</v>
      </c>
      <c r="B212" t="s">
        <v>635</v>
      </c>
      <c r="C212" s="3" t="s">
        <v>26</v>
      </c>
      <c r="D212" s="3" t="s">
        <v>24</v>
      </c>
      <c r="E212" s="2" t="s">
        <v>24</v>
      </c>
      <c r="F212" s="3" t="s">
        <v>94</v>
      </c>
      <c r="G212" s="3" t="s">
        <v>95</v>
      </c>
      <c r="H212" s="3" t="s">
        <v>154</v>
      </c>
      <c r="I212" s="3">
        <v>1</v>
      </c>
      <c r="J212" s="3" t="s">
        <v>97</v>
      </c>
      <c r="K212" s="3">
        <v>40484295</v>
      </c>
      <c r="L212" s="6">
        <v>40484295</v>
      </c>
      <c r="M212" s="4" t="s">
        <v>636</v>
      </c>
      <c r="N212" s="3">
        <v>1</v>
      </c>
      <c r="O212" s="3" t="s">
        <v>97</v>
      </c>
      <c r="P212" s="3">
        <v>40484295</v>
      </c>
      <c r="Q212" s="6">
        <v>40484295</v>
      </c>
      <c r="R212" s="3" t="s">
        <v>156</v>
      </c>
      <c r="S212" s="4" t="s">
        <v>636</v>
      </c>
      <c r="T212" s="3" t="s">
        <v>637</v>
      </c>
    </row>
    <row r="213" spans="1:20" x14ac:dyDescent="0.25">
      <c r="A213" s="1">
        <v>203</v>
      </c>
      <c r="B213" t="s">
        <v>638</v>
      </c>
      <c r="C213" s="3" t="s">
        <v>26</v>
      </c>
      <c r="D213" s="3" t="s">
        <v>24</v>
      </c>
      <c r="E213" s="2" t="s">
        <v>24</v>
      </c>
      <c r="F213" s="3" t="s">
        <v>94</v>
      </c>
      <c r="G213" s="3" t="s">
        <v>95</v>
      </c>
      <c r="H213" s="3" t="s">
        <v>390</v>
      </c>
      <c r="I213" s="3">
        <v>1</v>
      </c>
      <c r="J213" s="3" t="s">
        <v>97</v>
      </c>
      <c r="K213" s="3">
        <v>49680000</v>
      </c>
      <c r="L213" s="6">
        <v>49680000</v>
      </c>
      <c r="M213" s="4" t="s">
        <v>384</v>
      </c>
      <c r="N213" s="3">
        <v>1</v>
      </c>
      <c r="O213" s="3" t="s">
        <v>97</v>
      </c>
      <c r="P213" s="3">
        <v>49680000</v>
      </c>
      <c r="Q213" s="6">
        <v>49680000</v>
      </c>
      <c r="R213" s="3" t="s">
        <v>117</v>
      </c>
      <c r="S213" s="4" t="s">
        <v>384</v>
      </c>
      <c r="T213" s="3" t="s">
        <v>639</v>
      </c>
    </row>
    <row r="214" spans="1:20" x14ac:dyDescent="0.25">
      <c r="A214" s="1">
        <v>204</v>
      </c>
      <c r="B214" t="s">
        <v>640</v>
      </c>
      <c r="C214" s="3" t="s">
        <v>26</v>
      </c>
      <c r="D214" s="3" t="s">
        <v>24</v>
      </c>
      <c r="E214" s="2" t="s">
        <v>24</v>
      </c>
      <c r="F214" s="3" t="s">
        <v>94</v>
      </c>
      <c r="G214" s="3" t="s">
        <v>95</v>
      </c>
      <c r="H214" s="3" t="s">
        <v>393</v>
      </c>
      <c r="I214" s="3">
        <v>1</v>
      </c>
      <c r="J214" s="3" t="s">
        <v>97</v>
      </c>
      <c r="K214" s="3">
        <v>5067997386</v>
      </c>
      <c r="L214" s="6">
        <v>5067997386</v>
      </c>
      <c r="M214" s="4" t="s">
        <v>192</v>
      </c>
      <c r="N214" s="3">
        <v>1</v>
      </c>
      <c r="O214" s="3" t="s">
        <v>97</v>
      </c>
      <c r="P214" s="3">
        <v>5067997386</v>
      </c>
      <c r="Q214" s="6">
        <v>5067997386</v>
      </c>
      <c r="R214" s="3" t="s">
        <v>68</v>
      </c>
      <c r="S214" s="4" t="s">
        <v>192</v>
      </c>
      <c r="T214" s="3" t="s">
        <v>641</v>
      </c>
    </row>
    <row r="215" spans="1:20" x14ac:dyDescent="0.25">
      <c r="A215" s="1">
        <v>205</v>
      </c>
      <c r="B215" t="s">
        <v>642</v>
      </c>
      <c r="C215" s="3" t="s">
        <v>26</v>
      </c>
      <c r="D215" s="3" t="s">
        <v>24</v>
      </c>
      <c r="E215" s="2" t="s">
        <v>24</v>
      </c>
      <c r="F215" s="3" t="s">
        <v>94</v>
      </c>
      <c r="G215" s="3" t="s">
        <v>95</v>
      </c>
      <c r="H215" s="3" t="s">
        <v>159</v>
      </c>
      <c r="I215" s="3">
        <v>1</v>
      </c>
      <c r="J215" s="3" t="s">
        <v>97</v>
      </c>
      <c r="K215" s="3">
        <v>3944630718</v>
      </c>
      <c r="L215" s="6">
        <v>3944630718</v>
      </c>
      <c r="M215" s="4" t="s">
        <v>192</v>
      </c>
      <c r="N215" s="3">
        <v>1</v>
      </c>
      <c r="O215" s="3" t="s">
        <v>97</v>
      </c>
      <c r="P215" s="3">
        <v>3944630718</v>
      </c>
      <c r="Q215" s="6">
        <v>3944630718</v>
      </c>
      <c r="R215" s="3" t="s">
        <v>68</v>
      </c>
      <c r="S215" s="4" t="s">
        <v>192</v>
      </c>
      <c r="T215" s="3" t="s">
        <v>643</v>
      </c>
    </row>
    <row r="216" spans="1:20" x14ac:dyDescent="0.25">
      <c r="A216" s="1">
        <v>206</v>
      </c>
      <c r="B216" t="s">
        <v>644</v>
      </c>
      <c r="C216" s="3" t="s">
        <v>26</v>
      </c>
      <c r="D216" s="3" t="s">
        <v>24</v>
      </c>
      <c r="E216" s="2" t="s">
        <v>24</v>
      </c>
      <c r="F216" s="3" t="s">
        <v>94</v>
      </c>
      <c r="G216" s="3" t="s">
        <v>95</v>
      </c>
      <c r="H216" s="3" t="s">
        <v>96</v>
      </c>
      <c r="I216" s="3">
        <v>1</v>
      </c>
      <c r="J216" s="3" t="s">
        <v>97</v>
      </c>
      <c r="K216" s="3">
        <v>12069464536</v>
      </c>
      <c r="L216" s="6">
        <v>12069464536</v>
      </c>
      <c r="M216" s="4" t="s">
        <v>192</v>
      </c>
      <c r="N216" s="3">
        <v>1</v>
      </c>
      <c r="O216" s="3" t="s">
        <v>97</v>
      </c>
      <c r="P216" s="3">
        <v>12069464536</v>
      </c>
      <c r="Q216" s="6">
        <v>12069464536</v>
      </c>
      <c r="R216" s="3" t="s">
        <v>68</v>
      </c>
      <c r="S216" s="4" t="s">
        <v>192</v>
      </c>
      <c r="T216" s="3" t="s">
        <v>645</v>
      </c>
    </row>
    <row r="217" spans="1:20" x14ac:dyDescent="0.25">
      <c r="A217" s="1">
        <v>207</v>
      </c>
      <c r="B217" t="s">
        <v>646</v>
      </c>
      <c r="C217" s="3" t="s">
        <v>26</v>
      </c>
      <c r="D217" s="3" t="s">
        <v>24</v>
      </c>
      <c r="E217" s="2" t="s">
        <v>24</v>
      </c>
      <c r="F217" s="3" t="s">
        <v>94</v>
      </c>
      <c r="G217" s="3" t="s">
        <v>95</v>
      </c>
      <c r="H217" s="3" t="s">
        <v>96</v>
      </c>
      <c r="I217" s="3">
        <v>1</v>
      </c>
      <c r="J217" s="3" t="s">
        <v>97</v>
      </c>
      <c r="K217" s="3">
        <v>12934378817</v>
      </c>
      <c r="L217" s="6">
        <v>12934378817</v>
      </c>
      <c r="M217" s="4" t="s">
        <v>192</v>
      </c>
      <c r="N217" s="3">
        <v>1</v>
      </c>
      <c r="O217" s="3" t="s">
        <v>97</v>
      </c>
      <c r="P217" s="3">
        <v>12934378817</v>
      </c>
      <c r="Q217" s="6">
        <v>12934378817</v>
      </c>
      <c r="R217" s="3" t="s">
        <v>68</v>
      </c>
      <c r="S217" s="4" t="s">
        <v>192</v>
      </c>
      <c r="T217" s="3" t="s">
        <v>647</v>
      </c>
    </row>
    <row r="218" spans="1:20" x14ac:dyDescent="0.25">
      <c r="A218" s="1">
        <v>208</v>
      </c>
      <c r="B218" t="s">
        <v>648</v>
      </c>
      <c r="C218" s="3" t="s">
        <v>26</v>
      </c>
      <c r="D218" s="3" t="s">
        <v>24</v>
      </c>
      <c r="E218" s="2" t="s">
        <v>24</v>
      </c>
      <c r="F218" s="3" t="s">
        <v>94</v>
      </c>
      <c r="G218" s="3" t="s">
        <v>95</v>
      </c>
      <c r="H218" s="3" t="s">
        <v>96</v>
      </c>
      <c r="I218" s="3">
        <v>1</v>
      </c>
      <c r="J218" s="3" t="s">
        <v>97</v>
      </c>
      <c r="K218" s="3">
        <v>51318120</v>
      </c>
      <c r="L218" s="6">
        <v>51318120</v>
      </c>
      <c r="M218" s="4" t="s">
        <v>235</v>
      </c>
      <c r="N218" s="3">
        <v>1</v>
      </c>
      <c r="O218" s="3" t="s">
        <v>97</v>
      </c>
      <c r="P218" s="3">
        <v>51318120</v>
      </c>
      <c r="Q218" s="6">
        <v>51318120</v>
      </c>
      <c r="R218" s="3" t="s">
        <v>236</v>
      </c>
      <c r="S218" s="4" t="s">
        <v>235</v>
      </c>
      <c r="T218" s="3" t="s">
        <v>649</v>
      </c>
    </row>
    <row r="219" spans="1:20" x14ac:dyDescent="0.25">
      <c r="A219" s="1">
        <v>209</v>
      </c>
      <c r="B219" t="s">
        <v>650</v>
      </c>
      <c r="C219" s="3" t="s">
        <v>26</v>
      </c>
      <c r="D219" s="3" t="s">
        <v>24</v>
      </c>
      <c r="E219" s="2" t="s">
        <v>24</v>
      </c>
      <c r="F219" s="3" t="s">
        <v>94</v>
      </c>
      <c r="G219" s="3" t="s">
        <v>95</v>
      </c>
      <c r="H219" s="3" t="s">
        <v>651</v>
      </c>
      <c r="I219" s="3">
        <v>1</v>
      </c>
      <c r="J219" s="3" t="s">
        <v>97</v>
      </c>
      <c r="K219" s="3">
        <v>51300000</v>
      </c>
      <c r="L219" s="6">
        <v>51300000</v>
      </c>
      <c r="M219" s="4" t="s">
        <v>560</v>
      </c>
      <c r="N219" s="3">
        <v>1</v>
      </c>
      <c r="O219" s="3" t="s">
        <v>97</v>
      </c>
      <c r="P219" s="3">
        <v>51300000</v>
      </c>
      <c r="Q219" s="6">
        <v>51300000</v>
      </c>
      <c r="R219" s="3" t="s">
        <v>161</v>
      </c>
      <c r="S219" s="4" t="s">
        <v>560</v>
      </c>
      <c r="T219" s="3" t="s">
        <v>652</v>
      </c>
    </row>
    <row r="220" spans="1:20" x14ac:dyDescent="0.25">
      <c r="A220" s="1">
        <v>210</v>
      </c>
      <c r="B220" t="s">
        <v>653</v>
      </c>
      <c r="C220" s="3" t="s">
        <v>26</v>
      </c>
      <c r="D220" s="3" t="s">
        <v>24</v>
      </c>
      <c r="E220" s="2" t="s">
        <v>24</v>
      </c>
      <c r="F220" s="3" t="s">
        <v>94</v>
      </c>
      <c r="G220" s="3" t="s">
        <v>95</v>
      </c>
      <c r="H220" s="3" t="s">
        <v>654</v>
      </c>
      <c r="I220" s="3">
        <v>1</v>
      </c>
      <c r="J220" s="3" t="s">
        <v>97</v>
      </c>
      <c r="K220" s="3">
        <v>58300000</v>
      </c>
      <c r="L220" s="6">
        <v>58300000</v>
      </c>
      <c r="M220" s="4" t="s">
        <v>199</v>
      </c>
      <c r="N220" s="3">
        <v>1</v>
      </c>
      <c r="O220" s="3" t="s">
        <v>97</v>
      </c>
      <c r="P220" s="3">
        <v>58300000</v>
      </c>
      <c r="Q220" s="6">
        <v>58300000</v>
      </c>
      <c r="R220" s="3" t="s">
        <v>655</v>
      </c>
      <c r="S220" s="4" t="s">
        <v>199</v>
      </c>
      <c r="T220" s="3" t="s">
        <v>656</v>
      </c>
    </row>
    <row r="221" spans="1:20" x14ac:dyDescent="0.25">
      <c r="A221" s="1">
        <v>211</v>
      </c>
      <c r="B221" t="s">
        <v>657</v>
      </c>
      <c r="C221" s="3" t="s">
        <v>26</v>
      </c>
      <c r="D221" s="3" t="s">
        <v>24</v>
      </c>
      <c r="E221" s="2" t="s">
        <v>24</v>
      </c>
      <c r="F221" s="3" t="s">
        <v>94</v>
      </c>
      <c r="G221" s="3" t="s">
        <v>95</v>
      </c>
      <c r="H221" s="3" t="s">
        <v>115</v>
      </c>
      <c r="I221" s="3">
        <v>1</v>
      </c>
      <c r="J221" s="3" t="s">
        <v>97</v>
      </c>
      <c r="K221" s="3">
        <v>84500000</v>
      </c>
      <c r="L221" s="6">
        <v>84500000</v>
      </c>
      <c r="M221" s="4" t="s">
        <v>116</v>
      </c>
      <c r="N221" s="3">
        <v>1</v>
      </c>
      <c r="O221" s="3" t="s">
        <v>97</v>
      </c>
      <c r="P221" s="3">
        <v>84500000</v>
      </c>
      <c r="Q221" s="6">
        <v>84500000</v>
      </c>
      <c r="R221" s="3" t="s">
        <v>117</v>
      </c>
      <c r="S221" s="4" t="s">
        <v>116</v>
      </c>
      <c r="T221" s="3" t="s">
        <v>658</v>
      </c>
    </row>
    <row r="222" spans="1:20" x14ac:dyDescent="0.25">
      <c r="A222" s="1">
        <v>212</v>
      </c>
      <c r="B222" t="s">
        <v>659</v>
      </c>
      <c r="C222" s="3" t="s">
        <v>26</v>
      </c>
      <c r="D222" s="3" t="s">
        <v>24</v>
      </c>
      <c r="E222" s="2" t="s">
        <v>24</v>
      </c>
      <c r="F222" s="3" t="s">
        <v>94</v>
      </c>
      <c r="G222" s="3" t="s">
        <v>95</v>
      </c>
      <c r="H222" s="3" t="s">
        <v>102</v>
      </c>
      <c r="I222" s="3">
        <v>1</v>
      </c>
      <c r="J222" s="3" t="s">
        <v>97</v>
      </c>
      <c r="K222" s="3">
        <v>108108000</v>
      </c>
      <c r="L222" s="6">
        <v>108108000</v>
      </c>
      <c r="M222" s="4" t="s">
        <v>192</v>
      </c>
      <c r="N222" s="3">
        <v>1</v>
      </c>
      <c r="O222" s="3" t="s">
        <v>97</v>
      </c>
      <c r="P222" s="3">
        <v>108108000</v>
      </c>
      <c r="Q222" s="6">
        <v>108108000</v>
      </c>
      <c r="R222" s="3" t="s">
        <v>448</v>
      </c>
      <c r="S222" s="4" t="s">
        <v>192</v>
      </c>
      <c r="T222" s="3" t="s">
        <v>660</v>
      </c>
    </row>
    <row r="223" spans="1:20" x14ac:dyDescent="0.25">
      <c r="A223" s="1">
        <v>213</v>
      </c>
      <c r="B223" t="s">
        <v>661</v>
      </c>
      <c r="C223" s="3" t="s">
        <v>26</v>
      </c>
      <c r="D223" s="3" t="s">
        <v>24</v>
      </c>
      <c r="E223" s="2" t="s">
        <v>24</v>
      </c>
      <c r="F223" s="3" t="s">
        <v>94</v>
      </c>
      <c r="G223" s="3" t="s">
        <v>95</v>
      </c>
      <c r="H223" s="3" t="s">
        <v>115</v>
      </c>
      <c r="I223" s="3">
        <v>1</v>
      </c>
      <c r="J223" s="3" t="s">
        <v>97</v>
      </c>
      <c r="K223" s="3">
        <v>82500000</v>
      </c>
      <c r="L223" s="6">
        <v>82500000</v>
      </c>
      <c r="M223" s="4" t="s">
        <v>662</v>
      </c>
      <c r="N223" s="3">
        <v>1</v>
      </c>
      <c r="O223" s="3" t="s">
        <v>97</v>
      </c>
      <c r="P223" s="3">
        <v>82500000</v>
      </c>
      <c r="Q223" s="6">
        <v>82500000</v>
      </c>
      <c r="R223" s="3" t="s">
        <v>117</v>
      </c>
      <c r="S223" s="4" t="s">
        <v>662</v>
      </c>
      <c r="T223" s="3" t="s">
        <v>663</v>
      </c>
    </row>
    <row r="224" spans="1:20" x14ac:dyDescent="0.25">
      <c r="A224" s="1">
        <v>214</v>
      </c>
      <c r="B224" t="s">
        <v>664</v>
      </c>
      <c r="C224" s="3" t="s">
        <v>26</v>
      </c>
      <c r="D224" s="3" t="s">
        <v>24</v>
      </c>
      <c r="E224" s="2" t="s">
        <v>24</v>
      </c>
      <c r="F224" s="3" t="s">
        <v>94</v>
      </c>
      <c r="G224" s="3" t="s">
        <v>95</v>
      </c>
      <c r="H224" s="3" t="s">
        <v>665</v>
      </c>
      <c r="I224" s="3">
        <v>1</v>
      </c>
      <c r="J224" s="3" t="s">
        <v>97</v>
      </c>
      <c r="K224" s="3">
        <v>87035000</v>
      </c>
      <c r="L224" s="6">
        <v>87035000</v>
      </c>
      <c r="M224" s="4" t="s">
        <v>116</v>
      </c>
      <c r="N224" s="3">
        <v>1</v>
      </c>
      <c r="O224" s="3" t="s">
        <v>97</v>
      </c>
      <c r="P224" s="3">
        <v>87035000</v>
      </c>
      <c r="Q224" s="6">
        <v>87035000</v>
      </c>
      <c r="R224" s="3" t="s">
        <v>117</v>
      </c>
      <c r="S224" s="4" t="s">
        <v>116</v>
      </c>
      <c r="T224" s="3" t="s">
        <v>666</v>
      </c>
    </row>
    <row r="225" spans="1:20" x14ac:dyDescent="0.25">
      <c r="A225" s="1">
        <v>215</v>
      </c>
      <c r="B225" t="s">
        <v>667</v>
      </c>
      <c r="C225" s="3" t="s">
        <v>26</v>
      </c>
      <c r="D225" s="3" t="s">
        <v>24</v>
      </c>
      <c r="E225" s="2" t="s">
        <v>24</v>
      </c>
      <c r="F225" s="3" t="s">
        <v>94</v>
      </c>
      <c r="G225" s="3" t="s">
        <v>95</v>
      </c>
      <c r="H225" s="3" t="s">
        <v>665</v>
      </c>
      <c r="I225" s="3">
        <v>1</v>
      </c>
      <c r="J225" s="3" t="s">
        <v>97</v>
      </c>
      <c r="K225" s="3">
        <v>66000000</v>
      </c>
      <c r="L225" s="6">
        <v>66000000</v>
      </c>
      <c r="M225" s="4" t="s">
        <v>140</v>
      </c>
      <c r="N225" s="3">
        <v>1</v>
      </c>
      <c r="O225" s="3" t="s">
        <v>97</v>
      </c>
      <c r="P225" s="3">
        <v>66000000</v>
      </c>
      <c r="Q225" s="6">
        <v>66000000</v>
      </c>
      <c r="R225" s="3" t="s">
        <v>117</v>
      </c>
      <c r="S225" s="4" t="s">
        <v>140</v>
      </c>
      <c r="T225" s="3" t="s">
        <v>668</v>
      </c>
    </row>
    <row r="226" spans="1:20" x14ac:dyDescent="0.25">
      <c r="A226" s="1">
        <v>216</v>
      </c>
      <c r="B226" t="s">
        <v>669</v>
      </c>
      <c r="C226" s="3" t="s">
        <v>26</v>
      </c>
      <c r="D226" s="3" t="s">
        <v>24</v>
      </c>
      <c r="E226" s="2" t="s">
        <v>24</v>
      </c>
      <c r="F226" s="3" t="s">
        <v>94</v>
      </c>
      <c r="G226" s="3" t="s">
        <v>95</v>
      </c>
      <c r="H226" s="3" t="s">
        <v>107</v>
      </c>
      <c r="I226" s="3">
        <v>1</v>
      </c>
      <c r="J226" s="3" t="s">
        <v>97</v>
      </c>
      <c r="K226" s="3">
        <v>30738380</v>
      </c>
      <c r="L226" s="6">
        <v>30738380</v>
      </c>
      <c r="M226" s="4" t="s">
        <v>98</v>
      </c>
      <c r="N226" s="3">
        <v>1</v>
      </c>
      <c r="O226" s="3" t="s">
        <v>97</v>
      </c>
      <c r="P226" s="3">
        <v>30738380</v>
      </c>
      <c r="Q226" s="6">
        <v>30738380</v>
      </c>
      <c r="R226" s="3" t="s">
        <v>68</v>
      </c>
      <c r="S226" s="4" t="s">
        <v>98</v>
      </c>
      <c r="T226" s="3" t="s">
        <v>670</v>
      </c>
    </row>
    <row r="227" spans="1:20" x14ac:dyDescent="0.25">
      <c r="A227" s="1">
        <v>217</v>
      </c>
      <c r="B227" t="s">
        <v>671</v>
      </c>
      <c r="C227" s="3" t="s">
        <v>26</v>
      </c>
      <c r="D227" s="3" t="s">
        <v>24</v>
      </c>
      <c r="E227" s="2" t="s">
        <v>24</v>
      </c>
      <c r="F227" s="3" t="s">
        <v>94</v>
      </c>
      <c r="G227" s="3" t="s">
        <v>95</v>
      </c>
      <c r="H227" s="3" t="s">
        <v>102</v>
      </c>
      <c r="I227" s="3">
        <v>1</v>
      </c>
      <c r="J227" s="3" t="s">
        <v>97</v>
      </c>
      <c r="K227" s="3">
        <v>21382550</v>
      </c>
      <c r="L227" s="6">
        <v>21382550</v>
      </c>
      <c r="M227" s="4" t="s">
        <v>98</v>
      </c>
      <c r="N227" s="3">
        <v>1</v>
      </c>
      <c r="O227" s="3" t="s">
        <v>97</v>
      </c>
      <c r="P227" s="3">
        <v>21382550</v>
      </c>
      <c r="Q227" s="6">
        <v>21382550</v>
      </c>
      <c r="R227" s="3" t="s">
        <v>104</v>
      </c>
      <c r="S227" s="4" t="s">
        <v>98</v>
      </c>
      <c r="T227" s="3" t="s">
        <v>672</v>
      </c>
    </row>
    <row r="228" spans="1:20" x14ac:dyDescent="0.25">
      <c r="A228" s="1">
        <v>218</v>
      </c>
      <c r="B228" t="s">
        <v>673</v>
      </c>
      <c r="C228" s="3" t="s">
        <v>26</v>
      </c>
      <c r="D228" s="3" t="s">
        <v>24</v>
      </c>
      <c r="E228" s="2" t="s">
        <v>24</v>
      </c>
      <c r="F228" s="3" t="s">
        <v>94</v>
      </c>
      <c r="G228" s="3" t="s">
        <v>95</v>
      </c>
      <c r="H228" s="3" t="s">
        <v>102</v>
      </c>
      <c r="I228" s="3">
        <v>1</v>
      </c>
      <c r="J228" s="3" t="s">
        <v>97</v>
      </c>
      <c r="K228" s="3">
        <v>17764195</v>
      </c>
      <c r="L228" s="6">
        <v>17764195</v>
      </c>
      <c r="M228" s="4" t="s">
        <v>98</v>
      </c>
      <c r="N228" s="3">
        <v>1</v>
      </c>
      <c r="O228" s="3" t="s">
        <v>97</v>
      </c>
      <c r="P228" s="3">
        <v>17764195</v>
      </c>
      <c r="Q228" s="6">
        <v>17764195</v>
      </c>
      <c r="R228" s="3" t="s">
        <v>104</v>
      </c>
      <c r="S228" s="4" t="s">
        <v>98</v>
      </c>
      <c r="T228" s="3" t="s">
        <v>674</v>
      </c>
    </row>
    <row r="229" spans="1:20" x14ac:dyDescent="0.25">
      <c r="A229" s="1">
        <v>219</v>
      </c>
      <c r="B229" t="s">
        <v>675</v>
      </c>
      <c r="C229" s="3" t="s">
        <v>26</v>
      </c>
      <c r="D229" s="3" t="s">
        <v>24</v>
      </c>
      <c r="E229" s="2" t="s">
        <v>24</v>
      </c>
      <c r="F229" s="3" t="s">
        <v>94</v>
      </c>
      <c r="G229" s="3" t="s">
        <v>95</v>
      </c>
      <c r="H229" s="3" t="s">
        <v>107</v>
      </c>
      <c r="I229" s="3">
        <v>1</v>
      </c>
      <c r="J229" s="3" t="s">
        <v>97</v>
      </c>
      <c r="K229" s="3">
        <v>33607295</v>
      </c>
      <c r="L229" s="6">
        <v>33607295</v>
      </c>
      <c r="M229" s="4" t="s">
        <v>546</v>
      </c>
      <c r="N229" s="3">
        <v>1</v>
      </c>
      <c r="O229" s="3" t="s">
        <v>97</v>
      </c>
      <c r="P229" s="3">
        <v>33607295</v>
      </c>
      <c r="Q229" s="6">
        <v>33607295</v>
      </c>
      <c r="R229" s="3" t="s">
        <v>104</v>
      </c>
      <c r="S229" s="4" t="s">
        <v>546</v>
      </c>
      <c r="T229" s="3" t="s">
        <v>676</v>
      </c>
    </row>
    <row r="230" spans="1:20" x14ac:dyDescent="0.25">
      <c r="A230" s="1">
        <v>220</v>
      </c>
      <c r="B230" t="s">
        <v>677</v>
      </c>
      <c r="C230" s="3" t="s">
        <v>26</v>
      </c>
      <c r="D230" s="3" t="s">
        <v>24</v>
      </c>
      <c r="E230" s="2" t="s">
        <v>24</v>
      </c>
      <c r="F230" s="3" t="s">
        <v>94</v>
      </c>
      <c r="G230" s="3" t="s">
        <v>95</v>
      </c>
      <c r="H230" s="3" t="s">
        <v>120</v>
      </c>
      <c r="I230" s="3">
        <v>1</v>
      </c>
      <c r="J230" s="3" t="s">
        <v>97</v>
      </c>
      <c r="K230" s="3">
        <v>30000000</v>
      </c>
      <c r="L230" s="6">
        <v>30000000</v>
      </c>
      <c r="M230" s="4" t="s">
        <v>678</v>
      </c>
      <c r="N230" s="3">
        <v>1</v>
      </c>
      <c r="O230" s="3" t="s">
        <v>97</v>
      </c>
      <c r="P230" s="3">
        <v>30000000</v>
      </c>
      <c r="Q230" s="6">
        <v>30000000</v>
      </c>
      <c r="R230" s="3" t="s">
        <v>122</v>
      </c>
      <c r="S230" s="4" t="s">
        <v>678</v>
      </c>
      <c r="T230" s="3" t="s">
        <v>679</v>
      </c>
    </row>
    <row r="231" spans="1:20" x14ac:dyDescent="0.25">
      <c r="A231" s="1">
        <v>221</v>
      </c>
      <c r="B231" t="s">
        <v>680</v>
      </c>
      <c r="C231" s="3" t="s">
        <v>26</v>
      </c>
      <c r="D231" s="3" t="s">
        <v>24</v>
      </c>
      <c r="E231" s="2" t="s">
        <v>24</v>
      </c>
      <c r="F231" s="3" t="s">
        <v>94</v>
      </c>
      <c r="G231" s="3" t="s">
        <v>95</v>
      </c>
      <c r="H231" s="3" t="s">
        <v>120</v>
      </c>
      <c r="I231" s="3">
        <v>1</v>
      </c>
      <c r="J231" s="3" t="s">
        <v>97</v>
      </c>
      <c r="K231" s="3">
        <v>74750000</v>
      </c>
      <c r="L231" s="6">
        <v>74750000</v>
      </c>
      <c r="M231" s="4" t="s">
        <v>335</v>
      </c>
      <c r="N231" s="3">
        <v>1</v>
      </c>
      <c r="O231" s="3" t="s">
        <v>97</v>
      </c>
      <c r="P231" s="3">
        <v>74750000</v>
      </c>
      <c r="Q231" s="6">
        <v>74750000</v>
      </c>
      <c r="R231" s="3" t="s">
        <v>122</v>
      </c>
      <c r="S231" s="4" t="s">
        <v>335</v>
      </c>
      <c r="T231" s="3" t="s">
        <v>681</v>
      </c>
    </row>
    <row r="232" spans="1:20" x14ac:dyDescent="0.25">
      <c r="A232" s="1">
        <v>222</v>
      </c>
      <c r="B232" t="s">
        <v>682</v>
      </c>
      <c r="C232" s="3" t="s">
        <v>26</v>
      </c>
      <c r="D232" s="3" t="s">
        <v>24</v>
      </c>
      <c r="E232" s="2" t="s">
        <v>24</v>
      </c>
      <c r="F232" s="3" t="s">
        <v>94</v>
      </c>
      <c r="G232" s="3" t="s">
        <v>95</v>
      </c>
      <c r="H232" s="3" t="s">
        <v>298</v>
      </c>
      <c r="I232" s="3">
        <v>1</v>
      </c>
      <c r="J232" s="3" t="s">
        <v>97</v>
      </c>
      <c r="K232" s="3">
        <v>50600000</v>
      </c>
      <c r="L232" s="6">
        <v>50600000</v>
      </c>
      <c r="M232" s="4" t="s">
        <v>683</v>
      </c>
      <c r="N232" s="3">
        <v>1</v>
      </c>
      <c r="O232" s="3" t="s">
        <v>97</v>
      </c>
      <c r="P232" s="3">
        <v>50600000</v>
      </c>
      <c r="Q232" s="6">
        <v>50600000</v>
      </c>
      <c r="R232" s="3" t="s">
        <v>117</v>
      </c>
      <c r="S232" s="4" t="s">
        <v>683</v>
      </c>
      <c r="T232" s="3" t="s">
        <v>684</v>
      </c>
    </row>
    <row r="233" spans="1:20" x14ac:dyDescent="0.25">
      <c r="A233" s="1">
        <v>223</v>
      </c>
      <c r="B233" t="s">
        <v>685</v>
      </c>
      <c r="C233" s="3" t="s">
        <v>26</v>
      </c>
      <c r="D233" s="3" t="s">
        <v>24</v>
      </c>
      <c r="E233" s="2" t="s">
        <v>24</v>
      </c>
      <c r="F233" s="3" t="s">
        <v>94</v>
      </c>
      <c r="G233" s="3" t="s">
        <v>95</v>
      </c>
      <c r="H233" s="3" t="s">
        <v>154</v>
      </c>
      <c r="I233" s="3">
        <v>1</v>
      </c>
      <c r="J233" s="3" t="s">
        <v>97</v>
      </c>
      <c r="K233" s="3">
        <v>62372963</v>
      </c>
      <c r="L233" s="6">
        <v>62372963</v>
      </c>
      <c r="M233" s="4" t="s">
        <v>192</v>
      </c>
      <c r="N233" s="3">
        <v>1</v>
      </c>
      <c r="O233" s="3" t="s">
        <v>97</v>
      </c>
      <c r="P233" s="3">
        <v>62372963</v>
      </c>
      <c r="Q233" s="6">
        <v>62372963</v>
      </c>
      <c r="R233" s="3" t="s">
        <v>156</v>
      </c>
      <c r="S233" s="4" t="s">
        <v>192</v>
      </c>
      <c r="T233" s="3" t="s">
        <v>686</v>
      </c>
    </row>
    <row r="234" spans="1:20" x14ac:dyDescent="0.25">
      <c r="A234" s="1">
        <v>224</v>
      </c>
      <c r="B234" t="s">
        <v>687</v>
      </c>
      <c r="C234" s="3" t="s">
        <v>26</v>
      </c>
      <c r="D234" s="3" t="s">
        <v>24</v>
      </c>
      <c r="E234" s="2" t="s">
        <v>24</v>
      </c>
      <c r="F234" s="3" t="s">
        <v>94</v>
      </c>
      <c r="G234" s="3" t="s">
        <v>95</v>
      </c>
      <c r="H234" s="3" t="s">
        <v>519</v>
      </c>
      <c r="I234" s="3">
        <v>1</v>
      </c>
      <c r="J234" s="3" t="s">
        <v>97</v>
      </c>
      <c r="K234" s="3">
        <v>60000000</v>
      </c>
      <c r="L234" s="6">
        <v>60000000</v>
      </c>
      <c r="M234" s="4" t="s">
        <v>199</v>
      </c>
      <c r="N234" s="3">
        <v>1</v>
      </c>
      <c r="O234" s="3" t="s">
        <v>97</v>
      </c>
      <c r="P234" s="3">
        <v>60000000</v>
      </c>
      <c r="Q234" s="6">
        <v>60000000</v>
      </c>
      <c r="R234" s="3" t="s">
        <v>117</v>
      </c>
      <c r="S234" s="4" t="s">
        <v>199</v>
      </c>
      <c r="T234" s="3" t="s">
        <v>688</v>
      </c>
    </row>
    <row r="235" spans="1:20" x14ac:dyDescent="0.25">
      <c r="A235" s="1">
        <v>225</v>
      </c>
      <c r="B235" t="s">
        <v>689</v>
      </c>
      <c r="C235" s="3" t="s">
        <v>26</v>
      </c>
      <c r="D235" s="3" t="s">
        <v>24</v>
      </c>
      <c r="E235" s="2" t="s">
        <v>24</v>
      </c>
      <c r="F235" s="3" t="s">
        <v>94</v>
      </c>
      <c r="G235" s="3" t="s">
        <v>95</v>
      </c>
      <c r="H235" s="3" t="s">
        <v>298</v>
      </c>
      <c r="I235" s="3">
        <v>1</v>
      </c>
      <c r="J235" s="3" t="s">
        <v>97</v>
      </c>
      <c r="K235" s="3">
        <v>52200000</v>
      </c>
      <c r="L235" s="6">
        <v>52200000</v>
      </c>
      <c r="M235" s="4" t="s">
        <v>230</v>
      </c>
      <c r="N235" s="3">
        <v>1</v>
      </c>
      <c r="O235" s="3" t="s">
        <v>97</v>
      </c>
      <c r="P235" s="3">
        <v>52200000</v>
      </c>
      <c r="Q235" s="6">
        <v>52200000</v>
      </c>
      <c r="R235" s="3" t="s">
        <v>117</v>
      </c>
      <c r="S235" s="4" t="s">
        <v>230</v>
      </c>
      <c r="T235" s="3" t="s">
        <v>690</v>
      </c>
    </row>
    <row r="236" spans="1:20" x14ac:dyDescent="0.25">
      <c r="A236" s="1">
        <v>226</v>
      </c>
      <c r="B236" t="s">
        <v>691</v>
      </c>
      <c r="C236" s="3" t="s">
        <v>26</v>
      </c>
      <c r="D236" s="3" t="s">
        <v>24</v>
      </c>
      <c r="E236" s="2" t="s">
        <v>24</v>
      </c>
      <c r="F236" s="3" t="s">
        <v>94</v>
      </c>
      <c r="G236" s="3" t="s">
        <v>95</v>
      </c>
      <c r="H236" s="3" t="s">
        <v>102</v>
      </c>
      <c r="I236" s="3">
        <v>1</v>
      </c>
      <c r="J236" s="3" t="s">
        <v>97</v>
      </c>
      <c r="K236" s="3">
        <v>67624436</v>
      </c>
      <c r="L236" s="6">
        <v>67624436</v>
      </c>
      <c r="M236" s="4" t="s">
        <v>192</v>
      </c>
      <c r="N236" s="3">
        <v>1</v>
      </c>
      <c r="O236" s="3" t="s">
        <v>97</v>
      </c>
      <c r="P236" s="3">
        <v>67624436</v>
      </c>
      <c r="Q236" s="6">
        <v>67624436</v>
      </c>
      <c r="R236" s="3" t="s">
        <v>104</v>
      </c>
      <c r="S236" s="4" t="s">
        <v>192</v>
      </c>
      <c r="T236" s="3" t="s">
        <v>692</v>
      </c>
    </row>
    <row r="237" spans="1:20" x14ac:dyDescent="0.25">
      <c r="A237" s="1">
        <v>227</v>
      </c>
      <c r="B237" t="s">
        <v>693</v>
      </c>
      <c r="C237" s="3" t="s">
        <v>26</v>
      </c>
      <c r="D237" s="3" t="s">
        <v>24</v>
      </c>
      <c r="E237" s="2" t="s">
        <v>24</v>
      </c>
      <c r="F237" s="3" t="s">
        <v>94</v>
      </c>
      <c r="G237" s="3" t="s">
        <v>95</v>
      </c>
      <c r="H237" s="3" t="s">
        <v>107</v>
      </c>
      <c r="I237" s="3">
        <v>1</v>
      </c>
      <c r="J237" s="3" t="s">
        <v>97</v>
      </c>
      <c r="K237" s="3">
        <v>39959894</v>
      </c>
      <c r="L237" s="6">
        <v>39959894</v>
      </c>
      <c r="M237" s="4" t="s">
        <v>108</v>
      </c>
      <c r="N237" s="3">
        <v>1</v>
      </c>
      <c r="O237" s="3" t="s">
        <v>97</v>
      </c>
      <c r="P237" s="3">
        <v>39959894</v>
      </c>
      <c r="Q237" s="6">
        <v>39959894</v>
      </c>
      <c r="R237" s="3" t="s">
        <v>68</v>
      </c>
      <c r="S237" s="4" t="s">
        <v>108</v>
      </c>
      <c r="T237" s="3" t="s">
        <v>694</v>
      </c>
    </row>
    <row r="238" spans="1:20" x14ac:dyDescent="0.25">
      <c r="A238" s="1">
        <v>228</v>
      </c>
      <c r="B238" t="s">
        <v>695</v>
      </c>
      <c r="C238" s="3" t="s">
        <v>26</v>
      </c>
      <c r="D238" s="3" t="s">
        <v>24</v>
      </c>
      <c r="E238" s="2" t="s">
        <v>24</v>
      </c>
      <c r="F238" s="3" t="s">
        <v>94</v>
      </c>
      <c r="G238" s="3" t="s">
        <v>95</v>
      </c>
      <c r="H238" s="3" t="s">
        <v>102</v>
      </c>
      <c r="I238" s="3">
        <v>1</v>
      </c>
      <c r="J238" s="3" t="s">
        <v>97</v>
      </c>
      <c r="K238" s="3">
        <v>30738380</v>
      </c>
      <c r="L238" s="6">
        <v>30738380</v>
      </c>
      <c r="M238" s="4" t="s">
        <v>98</v>
      </c>
      <c r="N238" s="3">
        <v>1</v>
      </c>
      <c r="O238" s="3" t="s">
        <v>97</v>
      </c>
      <c r="P238" s="3">
        <v>30738380</v>
      </c>
      <c r="Q238" s="6">
        <v>30738380</v>
      </c>
      <c r="R238" s="3" t="s">
        <v>104</v>
      </c>
      <c r="S238" s="4" t="s">
        <v>98</v>
      </c>
      <c r="T238" s="3" t="s">
        <v>696</v>
      </c>
    </row>
    <row r="239" spans="1:20" x14ac:dyDescent="0.25">
      <c r="A239" s="1">
        <v>229</v>
      </c>
      <c r="B239" t="s">
        <v>697</v>
      </c>
      <c r="C239" s="3" t="s">
        <v>26</v>
      </c>
      <c r="D239" s="3" t="s">
        <v>24</v>
      </c>
      <c r="E239" s="2" t="s">
        <v>24</v>
      </c>
      <c r="F239" s="3" t="s">
        <v>94</v>
      </c>
      <c r="G239" s="3" t="s">
        <v>95</v>
      </c>
      <c r="H239" s="3" t="s">
        <v>154</v>
      </c>
      <c r="I239" s="3">
        <v>1</v>
      </c>
      <c r="J239" s="3" t="s">
        <v>97</v>
      </c>
      <c r="K239" s="3">
        <v>56508844</v>
      </c>
      <c r="L239" s="6">
        <v>56508844</v>
      </c>
      <c r="M239" s="4" t="s">
        <v>252</v>
      </c>
      <c r="N239" s="3">
        <v>1</v>
      </c>
      <c r="O239" s="3" t="s">
        <v>97</v>
      </c>
      <c r="P239" s="3">
        <v>56508844</v>
      </c>
      <c r="Q239" s="6">
        <v>56508844</v>
      </c>
      <c r="R239" s="3" t="s">
        <v>156</v>
      </c>
      <c r="S239" s="4" t="s">
        <v>252</v>
      </c>
      <c r="T239" s="3" t="s">
        <v>698</v>
      </c>
    </row>
    <row r="240" spans="1:20" x14ac:dyDescent="0.25">
      <c r="A240" s="1">
        <v>230</v>
      </c>
      <c r="B240" t="s">
        <v>699</v>
      </c>
      <c r="C240" s="3" t="s">
        <v>26</v>
      </c>
      <c r="D240" s="3" t="s">
        <v>24</v>
      </c>
      <c r="E240" s="2" t="s">
        <v>24</v>
      </c>
      <c r="F240" s="3" t="s">
        <v>94</v>
      </c>
      <c r="G240" s="3" t="s">
        <v>95</v>
      </c>
      <c r="H240" s="3" t="s">
        <v>154</v>
      </c>
      <c r="I240" s="3">
        <v>1</v>
      </c>
      <c r="J240" s="3" t="s">
        <v>97</v>
      </c>
      <c r="K240" s="3">
        <v>56508844</v>
      </c>
      <c r="L240" s="6">
        <v>56508844</v>
      </c>
      <c r="M240" s="4" t="s">
        <v>252</v>
      </c>
      <c r="N240" s="3">
        <v>1</v>
      </c>
      <c r="O240" s="3" t="s">
        <v>97</v>
      </c>
      <c r="P240" s="3">
        <v>56508844</v>
      </c>
      <c r="Q240" s="6">
        <v>56508844</v>
      </c>
      <c r="R240" s="3" t="s">
        <v>156</v>
      </c>
      <c r="S240" s="4" t="s">
        <v>252</v>
      </c>
      <c r="T240" s="3" t="s">
        <v>700</v>
      </c>
    </row>
    <row r="241" spans="1:20" x14ac:dyDescent="0.25">
      <c r="A241" s="1">
        <v>231</v>
      </c>
      <c r="B241" t="s">
        <v>701</v>
      </c>
      <c r="C241" s="3" t="s">
        <v>26</v>
      </c>
      <c r="D241" s="3" t="s">
        <v>24</v>
      </c>
      <c r="E241" s="2" t="s">
        <v>24</v>
      </c>
      <c r="F241" s="3" t="s">
        <v>94</v>
      </c>
      <c r="G241" s="3" t="s">
        <v>95</v>
      </c>
      <c r="H241" s="3" t="s">
        <v>154</v>
      </c>
      <c r="I241" s="3">
        <v>1</v>
      </c>
      <c r="J241" s="3" t="s">
        <v>97</v>
      </c>
      <c r="K241" s="3">
        <v>31075973</v>
      </c>
      <c r="L241" s="6">
        <v>31075973</v>
      </c>
      <c r="M241" s="4" t="s">
        <v>400</v>
      </c>
      <c r="N241" s="3">
        <v>1</v>
      </c>
      <c r="O241" s="3" t="s">
        <v>97</v>
      </c>
      <c r="P241" s="3">
        <v>31075973</v>
      </c>
      <c r="Q241" s="6">
        <v>31075973</v>
      </c>
      <c r="R241" s="3" t="s">
        <v>156</v>
      </c>
      <c r="S241" s="4" t="s">
        <v>400</v>
      </c>
      <c r="T241" s="3" t="s">
        <v>702</v>
      </c>
    </row>
    <row r="242" spans="1:20" x14ac:dyDescent="0.25">
      <c r="A242" s="1">
        <v>232</v>
      </c>
      <c r="B242" t="s">
        <v>703</v>
      </c>
      <c r="C242" s="3" t="s">
        <v>26</v>
      </c>
      <c r="D242" s="3" t="s">
        <v>24</v>
      </c>
      <c r="E242" s="2" t="s">
        <v>24</v>
      </c>
      <c r="F242" s="3" t="s">
        <v>94</v>
      </c>
      <c r="G242" s="3" t="s">
        <v>95</v>
      </c>
      <c r="H242" s="3" t="s">
        <v>342</v>
      </c>
      <c r="I242" s="3">
        <v>1</v>
      </c>
      <c r="J242" s="3" t="s">
        <v>97</v>
      </c>
      <c r="K242" s="3">
        <v>97951273</v>
      </c>
      <c r="L242" s="6">
        <v>97951273</v>
      </c>
      <c r="M242" s="4" t="s">
        <v>116</v>
      </c>
      <c r="N242" s="3">
        <v>1</v>
      </c>
      <c r="O242" s="3" t="s">
        <v>97</v>
      </c>
      <c r="P242" s="3">
        <v>97951273</v>
      </c>
      <c r="Q242" s="6">
        <v>97951273</v>
      </c>
      <c r="R242" s="3" t="s">
        <v>343</v>
      </c>
      <c r="S242" s="4" t="s">
        <v>116</v>
      </c>
      <c r="T242" s="3" t="s">
        <v>704</v>
      </c>
    </row>
    <row r="243" spans="1:20" x14ac:dyDescent="0.25">
      <c r="A243" s="1">
        <v>233</v>
      </c>
      <c r="B243" t="s">
        <v>705</v>
      </c>
      <c r="C243" s="3" t="s">
        <v>26</v>
      </c>
      <c r="D243" s="3" t="s">
        <v>24</v>
      </c>
      <c r="E243" s="2" t="s">
        <v>24</v>
      </c>
      <c r="F243" s="3" t="s">
        <v>94</v>
      </c>
      <c r="G243" s="3" t="s">
        <v>95</v>
      </c>
      <c r="H243" s="3" t="s">
        <v>342</v>
      </c>
      <c r="I243" s="3">
        <v>1</v>
      </c>
      <c r="J243" s="3" t="s">
        <v>97</v>
      </c>
      <c r="K243" s="3">
        <v>74247333</v>
      </c>
      <c r="L243" s="6">
        <v>74247333</v>
      </c>
      <c r="M243" s="4" t="s">
        <v>116</v>
      </c>
      <c r="N243" s="3">
        <v>1</v>
      </c>
      <c r="O243" s="3" t="s">
        <v>97</v>
      </c>
      <c r="P243" s="3">
        <v>74247333</v>
      </c>
      <c r="Q243" s="6">
        <v>74247333</v>
      </c>
      <c r="R243" s="3" t="s">
        <v>343</v>
      </c>
      <c r="S243" s="4" t="s">
        <v>116</v>
      </c>
      <c r="T243" s="3" t="s">
        <v>706</v>
      </c>
    </row>
    <row r="244" spans="1:20" x14ac:dyDescent="0.25">
      <c r="A244" s="1">
        <v>234</v>
      </c>
      <c r="B244" t="s">
        <v>707</v>
      </c>
      <c r="C244" s="3" t="s">
        <v>26</v>
      </c>
      <c r="D244" s="3" t="s">
        <v>24</v>
      </c>
      <c r="E244" s="2" t="s">
        <v>24</v>
      </c>
      <c r="F244" s="3" t="s">
        <v>94</v>
      </c>
      <c r="G244" s="3" t="s">
        <v>95</v>
      </c>
      <c r="H244" s="3" t="s">
        <v>504</v>
      </c>
      <c r="I244" s="3">
        <v>1</v>
      </c>
      <c r="J244" s="3" t="s">
        <v>97</v>
      </c>
      <c r="K244" s="3">
        <v>70000000</v>
      </c>
      <c r="L244" s="6">
        <v>70000000</v>
      </c>
      <c r="M244" s="4" t="s">
        <v>160</v>
      </c>
      <c r="N244" s="3">
        <v>1</v>
      </c>
      <c r="O244" s="3" t="s">
        <v>97</v>
      </c>
      <c r="P244" s="3">
        <v>70000000</v>
      </c>
      <c r="Q244" s="6">
        <v>70000000</v>
      </c>
      <c r="R244" s="3" t="s">
        <v>161</v>
      </c>
      <c r="S244" s="4" t="s">
        <v>160</v>
      </c>
      <c r="T244" s="3" t="s">
        <v>708</v>
      </c>
    </row>
    <row r="245" spans="1:20" x14ac:dyDescent="0.25">
      <c r="A245" s="1">
        <v>235</v>
      </c>
      <c r="B245" t="s">
        <v>709</v>
      </c>
      <c r="C245" s="3" t="s">
        <v>26</v>
      </c>
      <c r="D245" s="3" t="s">
        <v>24</v>
      </c>
      <c r="E245" s="2" t="s">
        <v>24</v>
      </c>
      <c r="F245" s="3" t="s">
        <v>94</v>
      </c>
      <c r="G245" s="3" t="s">
        <v>95</v>
      </c>
      <c r="H245" s="3" t="s">
        <v>125</v>
      </c>
      <c r="I245" s="3">
        <v>1</v>
      </c>
      <c r="J245" s="3" t="s">
        <v>97</v>
      </c>
      <c r="K245" s="3">
        <v>57200000</v>
      </c>
      <c r="L245" s="6">
        <v>57200000</v>
      </c>
      <c r="M245" s="4" t="s">
        <v>710</v>
      </c>
      <c r="N245" s="3">
        <v>1</v>
      </c>
      <c r="O245" s="3" t="s">
        <v>97</v>
      </c>
      <c r="P245" s="3">
        <v>57200000</v>
      </c>
      <c r="Q245" s="6">
        <v>57200000</v>
      </c>
      <c r="R245" s="3" t="s">
        <v>68</v>
      </c>
      <c r="S245" s="4" t="s">
        <v>710</v>
      </c>
      <c r="T245" s="3" t="s">
        <v>711</v>
      </c>
    </row>
    <row r="246" spans="1:20" x14ac:dyDescent="0.25">
      <c r="A246" s="1">
        <v>236</v>
      </c>
      <c r="B246" t="s">
        <v>712</v>
      </c>
      <c r="C246" s="3" t="s">
        <v>26</v>
      </c>
      <c r="D246" s="3" t="s">
        <v>24</v>
      </c>
      <c r="E246" s="2" t="s">
        <v>24</v>
      </c>
      <c r="F246" s="3" t="s">
        <v>94</v>
      </c>
      <c r="G246" s="3" t="s">
        <v>95</v>
      </c>
      <c r="H246" s="3" t="s">
        <v>416</v>
      </c>
      <c r="I246" s="3">
        <v>1</v>
      </c>
      <c r="J246" s="3" t="s">
        <v>97</v>
      </c>
      <c r="K246" s="3">
        <v>128700000</v>
      </c>
      <c r="L246" s="6">
        <v>128700000</v>
      </c>
      <c r="M246" s="4" t="s">
        <v>192</v>
      </c>
      <c r="N246" s="3">
        <v>1</v>
      </c>
      <c r="O246" s="3" t="s">
        <v>97</v>
      </c>
      <c r="P246" s="3">
        <v>128700000</v>
      </c>
      <c r="Q246" s="6">
        <v>128700000</v>
      </c>
      <c r="R246" s="3" t="s">
        <v>122</v>
      </c>
      <c r="S246" s="4" t="s">
        <v>192</v>
      </c>
      <c r="T246" s="3" t="s">
        <v>713</v>
      </c>
    </row>
    <row r="247" spans="1:20" x14ac:dyDescent="0.25">
      <c r="A247" s="1">
        <v>237</v>
      </c>
      <c r="B247" t="s">
        <v>714</v>
      </c>
      <c r="C247" s="3" t="s">
        <v>26</v>
      </c>
      <c r="D247" s="3" t="s">
        <v>24</v>
      </c>
      <c r="E247" s="2" t="s">
        <v>24</v>
      </c>
      <c r="F247" s="3" t="s">
        <v>94</v>
      </c>
      <c r="G247" s="3" t="s">
        <v>95</v>
      </c>
      <c r="H247" s="3" t="s">
        <v>154</v>
      </c>
      <c r="I247" s="3">
        <v>1</v>
      </c>
      <c r="J247" s="3" t="s">
        <v>97</v>
      </c>
      <c r="K247" s="3">
        <v>36302350</v>
      </c>
      <c r="L247" s="6">
        <v>36302350</v>
      </c>
      <c r="M247" s="4" t="s">
        <v>252</v>
      </c>
      <c r="N247" s="3">
        <v>1</v>
      </c>
      <c r="O247" s="3" t="s">
        <v>97</v>
      </c>
      <c r="P247" s="3">
        <v>36302350</v>
      </c>
      <c r="Q247" s="6">
        <v>36302350</v>
      </c>
      <c r="R247" s="3" t="s">
        <v>156</v>
      </c>
      <c r="S247" s="4" t="s">
        <v>252</v>
      </c>
      <c r="T247" s="3" t="s">
        <v>715</v>
      </c>
    </row>
    <row r="248" spans="1:20" x14ac:dyDescent="0.25">
      <c r="A248" s="1">
        <v>238</v>
      </c>
      <c r="B248" t="s">
        <v>716</v>
      </c>
      <c r="C248" s="3" t="s">
        <v>26</v>
      </c>
      <c r="D248" s="3" t="s">
        <v>24</v>
      </c>
      <c r="E248" s="2" t="s">
        <v>24</v>
      </c>
      <c r="F248" s="3" t="s">
        <v>94</v>
      </c>
      <c r="G248" s="3" t="s">
        <v>95</v>
      </c>
      <c r="H248" s="3" t="s">
        <v>120</v>
      </c>
      <c r="I248" s="3">
        <v>1</v>
      </c>
      <c r="J248" s="3" t="s">
        <v>97</v>
      </c>
      <c r="K248" s="3">
        <v>52000000</v>
      </c>
      <c r="L248" s="6">
        <v>52000000</v>
      </c>
      <c r="M248" s="4" t="s">
        <v>403</v>
      </c>
      <c r="N248" s="3">
        <v>1</v>
      </c>
      <c r="O248" s="3" t="s">
        <v>97</v>
      </c>
      <c r="P248" s="3">
        <v>52000000</v>
      </c>
      <c r="Q248" s="6">
        <v>52000000</v>
      </c>
      <c r="R248" s="3" t="s">
        <v>295</v>
      </c>
      <c r="S248" s="4" t="s">
        <v>403</v>
      </c>
      <c r="T248" s="3" t="s">
        <v>717</v>
      </c>
    </row>
    <row r="249" spans="1:20" x14ac:dyDescent="0.25">
      <c r="A249" s="1">
        <v>239</v>
      </c>
      <c r="B249" t="s">
        <v>718</v>
      </c>
      <c r="C249" s="3" t="s">
        <v>26</v>
      </c>
      <c r="D249" s="3" t="s">
        <v>24</v>
      </c>
      <c r="E249" s="2" t="s">
        <v>24</v>
      </c>
      <c r="F249" s="3" t="s">
        <v>94</v>
      </c>
      <c r="G249" s="3" t="s">
        <v>95</v>
      </c>
      <c r="H249" s="3" t="s">
        <v>115</v>
      </c>
      <c r="I249" s="3">
        <v>1</v>
      </c>
      <c r="J249" s="3" t="s">
        <v>97</v>
      </c>
      <c r="K249" s="3">
        <v>84500000</v>
      </c>
      <c r="L249" s="6">
        <v>84500000</v>
      </c>
      <c r="M249" s="4" t="s">
        <v>116</v>
      </c>
      <c r="N249" s="3">
        <v>1</v>
      </c>
      <c r="O249" s="3" t="s">
        <v>97</v>
      </c>
      <c r="P249" s="3">
        <v>84500000</v>
      </c>
      <c r="Q249" s="6">
        <v>84500000</v>
      </c>
      <c r="R249" s="3" t="s">
        <v>117</v>
      </c>
      <c r="S249" s="4" t="s">
        <v>116</v>
      </c>
      <c r="T249" s="3" t="s">
        <v>719</v>
      </c>
    </row>
    <row r="250" spans="1:20" x14ac:dyDescent="0.25">
      <c r="A250" s="1">
        <v>240</v>
      </c>
      <c r="B250" t="s">
        <v>720</v>
      </c>
      <c r="C250" s="3" t="s">
        <v>26</v>
      </c>
      <c r="D250" s="3" t="s">
        <v>24</v>
      </c>
      <c r="E250" s="2" t="s">
        <v>24</v>
      </c>
      <c r="F250" s="3" t="s">
        <v>94</v>
      </c>
      <c r="G250" s="3" t="s">
        <v>95</v>
      </c>
      <c r="H250" s="3" t="s">
        <v>115</v>
      </c>
      <c r="I250" s="3">
        <v>1</v>
      </c>
      <c r="J250" s="3" t="s">
        <v>97</v>
      </c>
      <c r="K250" s="3">
        <v>84500000</v>
      </c>
      <c r="L250" s="6">
        <v>84500000</v>
      </c>
      <c r="M250" s="4" t="s">
        <v>116</v>
      </c>
      <c r="N250" s="3">
        <v>1</v>
      </c>
      <c r="O250" s="3" t="s">
        <v>97</v>
      </c>
      <c r="P250" s="3">
        <v>84500000</v>
      </c>
      <c r="Q250" s="6">
        <v>84500000</v>
      </c>
      <c r="R250" s="3" t="s">
        <v>117</v>
      </c>
      <c r="S250" s="4" t="s">
        <v>116</v>
      </c>
      <c r="T250" s="3" t="s">
        <v>721</v>
      </c>
    </row>
    <row r="251" spans="1:20" x14ac:dyDescent="0.25">
      <c r="A251" s="1">
        <v>241</v>
      </c>
      <c r="B251" t="s">
        <v>722</v>
      </c>
      <c r="C251" s="3" t="s">
        <v>26</v>
      </c>
      <c r="D251" s="3" t="s">
        <v>24</v>
      </c>
      <c r="E251" s="2" t="s">
        <v>24</v>
      </c>
      <c r="F251" s="3" t="s">
        <v>94</v>
      </c>
      <c r="G251" s="3" t="s">
        <v>95</v>
      </c>
      <c r="H251" s="3" t="s">
        <v>115</v>
      </c>
      <c r="I251" s="3">
        <v>1</v>
      </c>
      <c r="J251" s="3" t="s">
        <v>97</v>
      </c>
      <c r="K251" s="3">
        <v>65346667</v>
      </c>
      <c r="L251" s="6">
        <v>65346667</v>
      </c>
      <c r="M251" s="4" t="s">
        <v>116</v>
      </c>
      <c r="N251" s="3">
        <v>1</v>
      </c>
      <c r="O251" s="3" t="s">
        <v>97</v>
      </c>
      <c r="P251" s="3">
        <v>65346667</v>
      </c>
      <c r="Q251" s="6">
        <v>65346667</v>
      </c>
      <c r="R251" s="3" t="s">
        <v>117</v>
      </c>
      <c r="S251" s="4" t="s">
        <v>116</v>
      </c>
      <c r="T251" s="3" t="s">
        <v>723</v>
      </c>
    </row>
    <row r="252" spans="1:20" x14ac:dyDescent="0.25">
      <c r="A252" s="1">
        <v>242</v>
      </c>
      <c r="B252" t="s">
        <v>724</v>
      </c>
      <c r="C252" s="3" t="s">
        <v>26</v>
      </c>
      <c r="D252" s="3" t="s">
        <v>24</v>
      </c>
      <c r="E252" s="2" t="s">
        <v>24</v>
      </c>
      <c r="F252" s="3" t="s">
        <v>94</v>
      </c>
      <c r="G252" s="3" t="s">
        <v>95</v>
      </c>
      <c r="H252" s="3" t="s">
        <v>115</v>
      </c>
      <c r="I252" s="3">
        <v>1</v>
      </c>
      <c r="J252" s="3" t="s">
        <v>97</v>
      </c>
      <c r="K252" s="3">
        <v>84500000</v>
      </c>
      <c r="L252" s="6">
        <v>84500000</v>
      </c>
      <c r="M252" s="4" t="s">
        <v>116</v>
      </c>
      <c r="N252" s="3">
        <v>1</v>
      </c>
      <c r="O252" s="3" t="s">
        <v>97</v>
      </c>
      <c r="P252" s="3">
        <v>84500000</v>
      </c>
      <c r="Q252" s="6">
        <v>84500000</v>
      </c>
      <c r="R252" s="3" t="s">
        <v>117</v>
      </c>
      <c r="S252" s="4" t="s">
        <v>116</v>
      </c>
      <c r="T252" s="3" t="s">
        <v>725</v>
      </c>
    </row>
    <row r="253" spans="1:20" x14ac:dyDescent="0.25">
      <c r="A253" s="1">
        <v>243</v>
      </c>
      <c r="B253" t="s">
        <v>726</v>
      </c>
      <c r="C253" s="3" t="s">
        <v>26</v>
      </c>
      <c r="D253" s="3" t="s">
        <v>24</v>
      </c>
      <c r="E253" s="2" t="s">
        <v>24</v>
      </c>
      <c r="F253" s="3" t="s">
        <v>94</v>
      </c>
      <c r="G253" s="3" t="s">
        <v>95</v>
      </c>
      <c r="H253" s="3" t="s">
        <v>504</v>
      </c>
      <c r="I253" s="3">
        <v>1</v>
      </c>
      <c r="J253" s="3" t="s">
        <v>97</v>
      </c>
      <c r="K253" s="3">
        <v>65170000</v>
      </c>
      <c r="L253" s="6">
        <v>65170000</v>
      </c>
      <c r="M253" s="4" t="s">
        <v>160</v>
      </c>
      <c r="N253" s="3">
        <v>1</v>
      </c>
      <c r="O253" s="3" t="s">
        <v>97</v>
      </c>
      <c r="P253" s="3">
        <v>65170000</v>
      </c>
      <c r="Q253" s="6">
        <v>65170000</v>
      </c>
      <c r="R253" s="3" t="s">
        <v>161</v>
      </c>
      <c r="S253" s="4" t="s">
        <v>160</v>
      </c>
      <c r="T253" s="3" t="s">
        <v>727</v>
      </c>
    </row>
    <row r="254" spans="1:20" x14ac:dyDescent="0.25">
      <c r="A254" s="1">
        <v>244</v>
      </c>
      <c r="B254" t="s">
        <v>728</v>
      </c>
      <c r="C254" s="3" t="s">
        <v>26</v>
      </c>
      <c r="D254" s="3" t="s">
        <v>24</v>
      </c>
      <c r="E254" s="2" t="s">
        <v>24</v>
      </c>
      <c r="F254" s="3" t="s">
        <v>94</v>
      </c>
      <c r="G254" s="3" t="s">
        <v>95</v>
      </c>
      <c r="H254" s="3" t="s">
        <v>729</v>
      </c>
      <c r="I254" s="3">
        <v>1</v>
      </c>
      <c r="J254" s="3" t="s">
        <v>97</v>
      </c>
      <c r="K254" s="3">
        <v>70000000</v>
      </c>
      <c r="L254" s="6">
        <v>70000000</v>
      </c>
      <c r="M254" s="4" t="s">
        <v>160</v>
      </c>
      <c r="N254" s="3">
        <v>1</v>
      </c>
      <c r="O254" s="3" t="s">
        <v>97</v>
      </c>
      <c r="P254" s="3">
        <v>70000000</v>
      </c>
      <c r="Q254" s="6">
        <v>70000000</v>
      </c>
      <c r="R254" s="3" t="s">
        <v>161</v>
      </c>
      <c r="S254" s="4" t="s">
        <v>160</v>
      </c>
      <c r="T254" s="3" t="s">
        <v>730</v>
      </c>
    </row>
    <row r="255" spans="1:20" x14ac:dyDescent="0.25">
      <c r="A255" s="1">
        <v>245</v>
      </c>
      <c r="B255" t="s">
        <v>731</v>
      </c>
      <c r="C255" s="3" t="s">
        <v>26</v>
      </c>
      <c r="D255" s="3" t="s">
        <v>24</v>
      </c>
      <c r="E255" s="2" t="s">
        <v>24</v>
      </c>
      <c r="F255" s="3" t="s">
        <v>94</v>
      </c>
      <c r="G255" s="3" t="s">
        <v>95</v>
      </c>
      <c r="H255" s="3" t="s">
        <v>154</v>
      </c>
      <c r="I255" s="3">
        <v>1</v>
      </c>
      <c r="J255" s="3" t="s">
        <v>97</v>
      </c>
      <c r="K255" s="3">
        <v>49133333</v>
      </c>
      <c r="L255" s="6">
        <v>49133333</v>
      </c>
      <c r="M255" s="4" t="s">
        <v>272</v>
      </c>
      <c r="N255" s="3">
        <v>1</v>
      </c>
      <c r="O255" s="3" t="s">
        <v>97</v>
      </c>
      <c r="P255" s="3">
        <v>49133333</v>
      </c>
      <c r="Q255" s="6">
        <v>49133333</v>
      </c>
      <c r="R255" s="3" t="s">
        <v>156</v>
      </c>
      <c r="S255" s="4" t="s">
        <v>272</v>
      </c>
      <c r="T255" s="3" t="s">
        <v>732</v>
      </c>
    </row>
    <row r="256" spans="1:20" x14ac:dyDescent="0.25">
      <c r="A256" s="1">
        <v>246</v>
      </c>
      <c r="B256" t="s">
        <v>733</v>
      </c>
      <c r="C256" s="3" t="s">
        <v>26</v>
      </c>
      <c r="D256" s="3" t="s">
        <v>24</v>
      </c>
      <c r="E256" s="2" t="s">
        <v>24</v>
      </c>
      <c r="F256" s="3" t="s">
        <v>94</v>
      </c>
      <c r="G256" s="3" t="s">
        <v>95</v>
      </c>
      <c r="H256" s="3" t="s">
        <v>154</v>
      </c>
      <c r="I256" s="3">
        <v>1</v>
      </c>
      <c r="J256" s="3" t="s">
        <v>97</v>
      </c>
      <c r="K256" s="3">
        <v>56508844</v>
      </c>
      <c r="L256" s="6">
        <v>56508844</v>
      </c>
      <c r="M256" s="4" t="s">
        <v>252</v>
      </c>
      <c r="N256" s="3">
        <v>1</v>
      </c>
      <c r="O256" s="3" t="s">
        <v>97</v>
      </c>
      <c r="P256" s="3">
        <v>56508844</v>
      </c>
      <c r="Q256" s="6">
        <v>56508844</v>
      </c>
      <c r="R256" s="3" t="s">
        <v>156</v>
      </c>
      <c r="S256" s="4" t="s">
        <v>252</v>
      </c>
      <c r="T256" s="3" t="s">
        <v>734</v>
      </c>
    </row>
    <row r="257" spans="1:20" x14ac:dyDescent="0.25">
      <c r="A257" s="1">
        <v>247</v>
      </c>
      <c r="B257" t="s">
        <v>735</v>
      </c>
      <c r="C257" s="3" t="s">
        <v>26</v>
      </c>
      <c r="D257" s="3" t="s">
        <v>24</v>
      </c>
      <c r="E257" s="2" t="s">
        <v>24</v>
      </c>
      <c r="F257" s="3" t="s">
        <v>94</v>
      </c>
      <c r="G257" s="3" t="s">
        <v>95</v>
      </c>
      <c r="H257" s="3" t="s">
        <v>736</v>
      </c>
      <c r="I257" s="3">
        <v>1</v>
      </c>
      <c r="J257" s="3" t="s">
        <v>97</v>
      </c>
      <c r="K257" s="3">
        <v>48000000</v>
      </c>
      <c r="L257" s="6">
        <v>48000000</v>
      </c>
      <c r="M257" s="4" t="s">
        <v>593</v>
      </c>
      <c r="N257" s="3">
        <v>1</v>
      </c>
      <c r="O257" s="3" t="s">
        <v>97</v>
      </c>
      <c r="P257" s="3">
        <v>48000000</v>
      </c>
      <c r="Q257" s="6">
        <v>48000000</v>
      </c>
      <c r="R257" s="3" t="s">
        <v>117</v>
      </c>
      <c r="S257" s="4" t="s">
        <v>593</v>
      </c>
      <c r="T257" s="3" t="s">
        <v>737</v>
      </c>
    </row>
    <row r="258" spans="1:20" x14ac:dyDescent="0.25">
      <c r="A258" s="1">
        <v>248</v>
      </c>
      <c r="B258" t="s">
        <v>738</v>
      </c>
      <c r="C258" s="3" t="s">
        <v>26</v>
      </c>
      <c r="D258" s="3" t="s">
        <v>24</v>
      </c>
      <c r="E258" s="2" t="s">
        <v>24</v>
      </c>
      <c r="F258" s="3" t="s">
        <v>94</v>
      </c>
      <c r="G258" s="3" t="s">
        <v>95</v>
      </c>
      <c r="H258" s="3" t="s">
        <v>102</v>
      </c>
      <c r="I258" s="3">
        <v>1</v>
      </c>
      <c r="J258" s="3" t="s">
        <v>97</v>
      </c>
      <c r="K258" s="3">
        <v>34936250</v>
      </c>
      <c r="L258" s="6">
        <v>34936250</v>
      </c>
      <c r="M258" s="4" t="s">
        <v>522</v>
      </c>
      <c r="N258" s="3">
        <v>1</v>
      </c>
      <c r="O258" s="3" t="s">
        <v>97</v>
      </c>
      <c r="P258" s="3">
        <v>34936250</v>
      </c>
      <c r="Q258" s="6">
        <v>34936250</v>
      </c>
      <c r="R258" s="3" t="s">
        <v>104</v>
      </c>
      <c r="S258" s="4" t="s">
        <v>522</v>
      </c>
      <c r="T258" s="3" t="s">
        <v>739</v>
      </c>
    </row>
    <row r="259" spans="1:20" x14ac:dyDescent="0.25">
      <c r="A259" s="1">
        <v>249</v>
      </c>
      <c r="B259" t="s">
        <v>740</v>
      </c>
      <c r="C259" s="3" t="s">
        <v>26</v>
      </c>
      <c r="D259" s="3" t="s">
        <v>24</v>
      </c>
      <c r="E259" s="2" t="s">
        <v>24</v>
      </c>
      <c r="F259" s="3" t="s">
        <v>94</v>
      </c>
      <c r="G259" s="3" t="s">
        <v>95</v>
      </c>
      <c r="H259" s="3" t="s">
        <v>102</v>
      </c>
      <c r="I259" s="3">
        <v>1</v>
      </c>
      <c r="J259" s="3" t="s">
        <v>97</v>
      </c>
      <c r="K259" s="3">
        <v>60452147</v>
      </c>
      <c r="L259" s="6">
        <v>60452147</v>
      </c>
      <c r="M259" s="4" t="s">
        <v>522</v>
      </c>
      <c r="N259" s="3">
        <v>1</v>
      </c>
      <c r="O259" s="3" t="s">
        <v>97</v>
      </c>
      <c r="P259" s="3">
        <v>60452147</v>
      </c>
      <c r="Q259" s="6">
        <v>60452147</v>
      </c>
      <c r="R259" s="3" t="s">
        <v>104</v>
      </c>
      <c r="S259" s="4" t="s">
        <v>522</v>
      </c>
      <c r="T259" s="3" t="s">
        <v>741</v>
      </c>
    </row>
    <row r="260" spans="1:20" x14ac:dyDescent="0.25">
      <c r="A260" s="1">
        <v>250</v>
      </c>
      <c r="B260" t="s">
        <v>742</v>
      </c>
      <c r="C260" s="3" t="s">
        <v>26</v>
      </c>
      <c r="D260" s="3" t="s">
        <v>24</v>
      </c>
      <c r="E260" s="2" t="s">
        <v>24</v>
      </c>
      <c r="F260" s="3" t="s">
        <v>94</v>
      </c>
      <c r="G260" s="3" t="s">
        <v>95</v>
      </c>
      <c r="H260" s="3" t="s">
        <v>102</v>
      </c>
      <c r="I260" s="3">
        <v>1</v>
      </c>
      <c r="J260" s="3" t="s">
        <v>97</v>
      </c>
      <c r="K260" s="3">
        <v>69827879</v>
      </c>
      <c r="L260" s="6">
        <v>69827879</v>
      </c>
      <c r="M260" s="4" t="s">
        <v>230</v>
      </c>
      <c r="N260" s="3">
        <v>1</v>
      </c>
      <c r="O260" s="3" t="s">
        <v>97</v>
      </c>
      <c r="P260" s="3">
        <v>69827879</v>
      </c>
      <c r="Q260" s="6">
        <v>69827879</v>
      </c>
      <c r="R260" s="3" t="s">
        <v>104</v>
      </c>
      <c r="S260" s="4" t="s">
        <v>230</v>
      </c>
      <c r="T260" s="3" t="s">
        <v>743</v>
      </c>
    </row>
    <row r="261" spans="1:20" x14ac:dyDescent="0.25">
      <c r="A261" s="1">
        <v>251</v>
      </c>
      <c r="B261" t="s">
        <v>744</v>
      </c>
      <c r="C261" s="3" t="s">
        <v>26</v>
      </c>
      <c r="D261" s="3" t="s">
        <v>24</v>
      </c>
      <c r="E261" s="2" t="s">
        <v>24</v>
      </c>
      <c r="F261" s="3" t="s">
        <v>94</v>
      </c>
      <c r="G261" s="3" t="s">
        <v>95</v>
      </c>
      <c r="H261" s="3" t="s">
        <v>102</v>
      </c>
      <c r="I261" s="3">
        <v>1</v>
      </c>
      <c r="J261" s="3" t="s">
        <v>97</v>
      </c>
      <c r="K261" s="3">
        <v>60452147</v>
      </c>
      <c r="L261" s="6">
        <v>60452147</v>
      </c>
      <c r="M261" s="4" t="s">
        <v>192</v>
      </c>
      <c r="N261" s="3">
        <v>1</v>
      </c>
      <c r="O261" s="3" t="s">
        <v>97</v>
      </c>
      <c r="P261" s="3">
        <v>60452147</v>
      </c>
      <c r="Q261" s="6">
        <v>60452147</v>
      </c>
      <c r="R261" s="3" t="s">
        <v>104</v>
      </c>
      <c r="S261" s="4" t="s">
        <v>192</v>
      </c>
      <c r="T261" s="3" t="s">
        <v>745</v>
      </c>
    </row>
    <row r="262" spans="1:20" x14ac:dyDescent="0.25">
      <c r="A262" s="1">
        <v>252</v>
      </c>
      <c r="B262" t="s">
        <v>746</v>
      </c>
      <c r="C262" s="3" t="s">
        <v>26</v>
      </c>
      <c r="D262" s="3" t="s">
        <v>24</v>
      </c>
      <c r="E262" s="2" t="s">
        <v>24</v>
      </c>
      <c r="F262" s="3" t="s">
        <v>94</v>
      </c>
      <c r="G262" s="3" t="s">
        <v>95</v>
      </c>
      <c r="H262" s="3" t="s">
        <v>154</v>
      </c>
      <c r="I262" s="3">
        <v>1</v>
      </c>
      <c r="J262" s="3" t="s">
        <v>97</v>
      </c>
      <c r="K262" s="3">
        <v>140400000</v>
      </c>
      <c r="L262" s="6">
        <v>140400000</v>
      </c>
      <c r="M262" s="4" t="s">
        <v>325</v>
      </c>
      <c r="N262" s="3">
        <v>1</v>
      </c>
      <c r="O262" s="3" t="s">
        <v>97</v>
      </c>
      <c r="P262" s="3">
        <v>140400000</v>
      </c>
      <c r="Q262" s="6">
        <v>140400000</v>
      </c>
      <c r="R262" s="3" t="s">
        <v>156</v>
      </c>
      <c r="S262" s="4" t="s">
        <v>325</v>
      </c>
      <c r="T262" s="3" t="s">
        <v>747</v>
      </c>
    </row>
    <row r="263" spans="1:20" x14ac:dyDescent="0.25">
      <c r="A263" s="1">
        <v>253</v>
      </c>
      <c r="B263" t="s">
        <v>748</v>
      </c>
      <c r="C263" s="3" t="s">
        <v>26</v>
      </c>
      <c r="D263" s="3" t="s">
        <v>24</v>
      </c>
      <c r="E263" s="2" t="s">
        <v>24</v>
      </c>
      <c r="F263" s="3" t="s">
        <v>94</v>
      </c>
      <c r="G263" s="3" t="s">
        <v>95</v>
      </c>
      <c r="H263" s="3" t="s">
        <v>154</v>
      </c>
      <c r="I263" s="3">
        <v>1</v>
      </c>
      <c r="J263" s="3" t="s">
        <v>97</v>
      </c>
      <c r="K263" s="3">
        <v>140400000</v>
      </c>
      <c r="L263" s="6">
        <v>140400000</v>
      </c>
      <c r="M263" s="4" t="s">
        <v>325</v>
      </c>
      <c r="N263" s="3">
        <v>1</v>
      </c>
      <c r="O263" s="3" t="s">
        <v>97</v>
      </c>
      <c r="P263" s="3">
        <v>140400000</v>
      </c>
      <c r="Q263" s="6">
        <v>140400000</v>
      </c>
      <c r="R263" s="3" t="s">
        <v>156</v>
      </c>
      <c r="S263" s="4" t="s">
        <v>325</v>
      </c>
      <c r="T263" s="3" t="s">
        <v>749</v>
      </c>
    </row>
    <row r="264" spans="1:20" x14ac:dyDescent="0.25">
      <c r="A264" s="1">
        <v>254</v>
      </c>
      <c r="B264" t="s">
        <v>750</v>
      </c>
      <c r="C264" s="3" t="s">
        <v>26</v>
      </c>
      <c r="D264" s="3" t="s">
        <v>24</v>
      </c>
      <c r="E264" s="2" t="s">
        <v>24</v>
      </c>
      <c r="F264" s="3" t="s">
        <v>94</v>
      </c>
      <c r="G264" s="3" t="s">
        <v>95</v>
      </c>
      <c r="H264" s="3" t="s">
        <v>154</v>
      </c>
      <c r="I264" s="3">
        <v>1</v>
      </c>
      <c r="J264" s="3" t="s">
        <v>97</v>
      </c>
      <c r="K264" s="3">
        <v>137301154</v>
      </c>
      <c r="L264" s="6">
        <v>137301154</v>
      </c>
      <c r="M264" s="4" t="s">
        <v>192</v>
      </c>
      <c r="N264" s="3">
        <v>1</v>
      </c>
      <c r="O264" s="3" t="s">
        <v>97</v>
      </c>
      <c r="P264" s="3">
        <v>137301154</v>
      </c>
      <c r="Q264" s="6">
        <v>137301154</v>
      </c>
      <c r="R264" s="3" t="s">
        <v>156</v>
      </c>
      <c r="S264" s="4" t="s">
        <v>192</v>
      </c>
      <c r="T264" s="3" t="s">
        <v>751</v>
      </c>
    </row>
    <row r="265" spans="1:20" x14ac:dyDescent="0.25">
      <c r="A265" s="1">
        <v>255</v>
      </c>
      <c r="B265" t="s">
        <v>752</v>
      </c>
      <c r="C265" s="3" t="s">
        <v>26</v>
      </c>
      <c r="D265" s="3" t="s">
        <v>24</v>
      </c>
      <c r="E265" s="2" t="s">
        <v>24</v>
      </c>
      <c r="F265" s="3" t="s">
        <v>94</v>
      </c>
      <c r="G265" s="3" t="s">
        <v>95</v>
      </c>
      <c r="H265" s="3" t="s">
        <v>120</v>
      </c>
      <c r="I265" s="3">
        <v>1</v>
      </c>
      <c r="J265" s="3" t="s">
        <v>97</v>
      </c>
      <c r="K265" s="3">
        <v>52000000</v>
      </c>
      <c r="L265" s="6">
        <v>52000000</v>
      </c>
      <c r="M265" s="4" t="s">
        <v>662</v>
      </c>
      <c r="N265" s="3">
        <v>1</v>
      </c>
      <c r="O265" s="3" t="s">
        <v>97</v>
      </c>
      <c r="P265" s="3">
        <v>52000000</v>
      </c>
      <c r="Q265" s="6">
        <v>52000000</v>
      </c>
      <c r="R265" s="3" t="s">
        <v>295</v>
      </c>
      <c r="S265" s="4" t="s">
        <v>662</v>
      </c>
      <c r="T265" s="3" t="s">
        <v>753</v>
      </c>
    </row>
    <row r="266" spans="1:20" x14ac:dyDescent="0.25">
      <c r="A266" s="1">
        <v>256</v>
      </c>
      <c r="B266" t="s">
        <v>754</v>
      </c>
      <c r="C266" s="3" t="s">
        <v>26</v>
      </c>
      <c r="D266" s="3" t="s">
        <v>24</v>
      </c>
      <c r="E266" s="2" t="s">
        <v>24</v>
      </c>
      <c r="F266" s="3" t="s">
        <v>94</v>
      </c>
      <c r="G266" s="3" t="s">
        <v>95</v>
      </c>
      <c r="H266" s="3" t="s">
        <v>241</v>
      </c>
      <c r="I266" s="3">
        <v>1</v>
      </c>
      <c r="J266" s="3" t="s">
        <v>97</v>
      </c>
      <c r="K266" s="3">
        <v>86142832</v>
      </c>
      <c r="L266" s="6">
        <v>86142832</v>
      </c>
      <c r="M266" s="4" t="s">
        <v>130</v>
      </c>
      <c r="N266" s="3">
        <v>1</v>
      </c>
      <c r="O266" s="3" t="s">
        <v>97</v>
      </c>
      <c r="P266" s="3">
        <v>86142832</v>
      </c>
      <c r="Q266" s="6">
        <v>86142832</v>
      </c>
      <c r="R266" s="3" t="s">
        <v>117</v>
      </c>
      <c r="S266" s="4" t="s">
        <v>130</v>
      </c>
      <c r="T266" s="3" t="s">
        <v>755</v>
      </c>
    </row>
    <row r="267" spans="1:20" x14ac:dyDescent="0.25">
      <c r="A267" s="1">
        <v>257</v>
      </c>
      <c r="B267" t="s">
        <v>756</v>
      </c>
      <c r="C267" s="3" t="s">
        <v>26</v>
      </c>
      <c r="D267" s="3" t="s">
        <v>24</v>
      </c>
      <c r="E267" s="2" t="s">
        <v>24</v>
      </c>
      <c r="F267" s="3" t="s">
        <v>94</v>
      </c>
      <c r="G267" s="3" t="s">
        <v>95</v>
      </c>
      <c r="H267" s="3" t="s">
        <v>229</v>
      </c>
      <c r="I267" s="3">
        <v>1</v>
      </c>
      <c r="J267" s="3" t="s">
        <v>97</v>
      </c>
      <c r="K267" s="3">
        <v>17100000</v>
      </c>
      <c r="L267" s="6">
        <v>17100000</v>
      </c>
      <c r="M267" s="4" t="s">
        <v>757</v>
      </c>
      <c r="N267" s="3">
        <v>1</v>
      </c>
      <c r="O267" s="3" t="s">
        <v>97</v>
      </c>
      <c r="P267" s="3">
        <v>17100000</v>
      </c>
      <c r="Q267" s="6">
        <v>17100000</v>
      </c>
      <c r="R267" s="3" t="s">
        <v>68</v>
      </c>
      <c r="S267" s="4" t="s">
        <v>757</v>
      </c>
      <c r="T267" s="3" t="s">
        <v>758</v>
      </c>
    </row>
    <row r="268" spans="1:20" x14ac:dyDescent="0.25">
      <c r="A268" s="1">
        <v>258</v>
      </c>
      <c r="B268" t="s">
        <v>759</v>
      </c>
      <c r="C268" s="3" t="s">
        <v>26</v>
      </c>
      <c r="D268" s="3" t="s">
        <v>24</v>
      </c>
      <c r="E268" s="2" t="s">
        <v>24</v>
      </c>
      <c r="F268" s="3" t="s">
        <v>94</v>
      </c>
      <c r="G268" s="3" t="s">
        <v>95</v>
      </c>
      <c r="H268" s="3" t="s">
        <v>760</v>
      </c>
      <c r="I268" s="3">
        <v>1</v>
      </c>
      <c r="J268" s="3" t="s">
        <v>97</v>
      </c>
      <c r="K268" s="3">
        <v>17100000</v>
      </c>
      <c r="L268" s="6">
        <v>17100000</v>
      </c>
      <c r="M268" s="4" t="s">
        <v>757</v>
      </c>
      <c r="N268" s="3">
        <v>1</v>
      </c>
      <c r="O268" s="3" t="s">
        <v>97</v>
      </c>
      <c r="P268" s="3">
        <v>17100000</v>
      </c>
      <c r="Q268" s="6">
        <v>17100000</v>
      </c>
      <c r="R268" s="3" t="s">
        <v>68</v>
      </c>
      <c r="S268" s="4" t="s">
        <v>757</v>
      </c>
      <c r="T268" s="3" t="s">
        <v>761</v>
      </c>
    </row>
    <row r="269" spans="1:20" x14ac:dyDescent="0.25">
      <c r="A269" s="1">
        <v>259</v>
      </c>
      <c r="B269" t="s">
        <v>762</v>
      </c>
      <c r="C269" s="3" t="s">
        <v>26</v>
      </c>
      <c r="D269" s="3" t="s">
        <v>24</v>
      </c>
      <c r="E269" s="2" t="s">
        <v>24</v>
      </c>
      <c r="F269" s="3" t="s">
        <v>94</v>
      </c>
      <c r="G269" s="3" t="s">
        <v>95</v>
      </c>
      <c r="H269" s="3" t="s">
        <v>763</v>
      </c>
      <c r="I269" s="3">
        <v>1</v>
      </c>
      <c r="J269" s="3" t="s">
        <v>97</v>
      </c>
      <c r="K269" s="3">
        <v>17100000</v>
      </c>
      <c r="L269" s="6">
        <v>17100000</v>
      </c>
      <c r="M269" s="4" t="s">
        <v>764</v>
      </c>
      <c r="N269" s="3">
        <v>1</v>
      </c>
      <c r="O269" s="3" t="s">
        <v>97</v>
      </c>
      <c r="P269" s="3">
        <v>17100000</v>
      </c>
      <c r="Q269" s="6">
        <v>17100000</v>
      </c>
      <c r="R269" s="3" t="s">
        <v>161</v>
      </c>
      <c r="S269" s="4" t="s">
        <v>764</v>
      </c>
      <c r="T269" s="3" t="s">
        <v>765</v>
      </c>
    </row>
    <row r="270" spans="1:20" x14ac:dyDescent="0.25">
      <c r="A270" s="1">
        <v>260</v>
      </c>
      <c r="B270" t="s">
        <v>766</v>
      </c>
      <c r="C270" s="3" t="s">
        <v>26</v>
      </c>
      <c r="D270" s="3" t="s">
        <v>24</v>
      </c>
      <c r="E270" s="2" t="s">
        <v>24</v>
      </c>
      <c r="F270" s="3" t="s">
        <v>94</v>
      </c>
      <c r="G270" s="3" t="s">
        <v>95</v>
      </c>
      <c r="H270" s="3" t="s">
        <v>767</v>
      </c>
      <c r="I270" s="3">
        <v>1</v>
      </c>
      <c r="J270" s="3" t="s">
        <v>97</v>
      </c>
      <c r="K270" s="3">
        <v>17100000</v>
      </c>
      <c r="L270" s="6">
        <v>17100000</v>
      </c>
      <c r="M270" s="4" t="s">
        <v>757</v>
      </c>
      <c r="N270" s="3">
        <v>1</v>
      </c>
      <c r="O270" s="3" t="s">
        <v>97</v>
      </c>
      <c r="P270" s="3">
        <v>17100000</v>
      </c>
      <c r="Q270" s="6">
        <v>17100000</v>
      </c>
      <c r="R270" s="3" t="s">
        <v>68</v>
      </c>
      <c r="S270" s="4" t="s">
        <v>757</v>
      </c>
      <c r="T270" s="3" t="s">
        <v>768</v>
      </c>
    </row>
    <row r="271" spans="1:20" x14ac:dyDescent="0.25">
      <c r="A271" s="1">
        <v>261</v>
      </c>
      <c r="B271" t="s">
        <v>769</v>
      </c>
      <c r="C271" s="3" t="s">
        <v>26</v>
      </c>
      <c r="D271" s="3" t="s">
        <v>24</v>
      </c>
      <c r="E271" s="2" t="s">
        <v>24</v>
      </c>
      <c r="F271" s="3" t="s">
        <v>94</v>
      </c>
      <c r="G271" s="3" t="s">
        <v>95</v>
      </c>
      <c r="H271" s="3" t="s">
        <v>770</v>
      </c>
      <c r="I271" s="3">
        <v>1</v>
      </c>
      <c r="J271" s="3" t="s">
        <v>97</v>
      </c>
      <c r="K271" s="3">
        <v>68400000</v>
      </c>
      <c r="L271" s="6">
        <v>68400000</v>
      </c>
      <c r="M271" s="4" t="s">
        <v>192</v>
      </c>
      <c r="N271" s="3">
        <v>1</v>
      </c>
      <c r="O271" s="3" t="s">
        <v>97</v>
      </c>
      <c r="P271" s="3">
        <v>68400000</v>
      </c>
      <c r="Q271" s="6">
        <v>68400000</v>
      </c>
      <c r="R271" s="3" t="s">
        <v>221</v>
      </c>
      <c r="S271" s="4" t="s">
        <v>192</v>
      </c>
      <c r="T271" s="3" t="s">
        <v>771</v>
      </c>
    </row>
    <row r="272" spans="1:20" x14ac:dyDescent="0.25">
      <c r="A272" s="1">
        <v>262</v>
      </c>
      <c r="B272" t="s">
        <v>772</v>
      </c>
      <c r="C272" s="3" t="s">
        <v>26</v>
      </c>
      <c r="D272" s="3" t="s">
        <v>24</v>
      </c>
      <c r="E272" s="2" t="s">
        <v>24</v>
      </c>
      <c r="F272" s="3" t="s">
        <v>94</v>
      </c>
      <c r="G272" s="3" t="s">
        <v>95</v>
      </c>
      <c r="H272" s="3" t="s">
        <v>169</v>
      </c>
      <c r="I272" s="3">
        <v>1</v>
      </c>
      <c r="J272" s="3" t="s">
        <v>97</v>
      </c>
      <c r="K272" s="3">
        <v>94933333</v>
      </c>
      <c r="L272" s="6">
        <v>94933333</v>
      </c>
      <c r="M272" s="4" t="s">
        <v>192</v>
      </c>
      <c r="N272" s="3">
        <v>1</v>
      </c>
      <c r="O272" s="3" t="s">
        <v>97</v>
      </c>
      <c r="P272" s="3">
        <v>94933333</v>
      </c>
      <c r="Q272" s="6">
        <v>94933333</v>
      </c>
      <c r="R272" s="3" t="s">
        <v>221</v>
      </c>
      <c r="S272" s="4" t="s">
        <v>192</v>
      </c>
      <c r="T272" s="3" t="s">
        <v>773</v>
      </c>
    </row>
    <row r="273" spans="1:20" x14ac:dyDescent="0.25">
      <c r="A273" s="1">
        <v>263</v>
      </c>
      <c r="B273" t="s">
        <v>774</v>
      </c>
      <c r="C273" s="3" t="s">
        <v>26</v>
      </c>
      <c r="D273" s="3" t="s">
        <v>24</v>
      </c>
      <c r="E273" s="2" t="s">
        <v>24</v>
      </c>
      <c r="F273" s="3" t="s">
        <v>94</v>
      </c>
      <c r="G273" s="3" t="s">
        <v>95</v>
      </c>
      <c r="H273" s="3" t="s">
        <v>154</v>
      </c>
      <c r="I273" s="3">
        <v>1</v>
      </c>
      <c r="J273" s="3" t="s">
        <v>97</v>
      </c>
      <c r="K273" s="3">
        <v>46379900</v>
      </c>
      <c r="L273" s="6">
        <v>46379900</v>
      </c>
      <c r="M273" s="4" t="s">
        <v>267</v>
      </c>
      <c r="N273" s="3">
        <v>1</v>
      </c>
      <c r="O273" s="3" t="s">
        <v>97</v>
      </c>
      <c r="P273" s="3">
        <v>46379900</v>
      </c>
      <c r="Q273" s="6">
        <v>46379900</v>
      </c>
      <c r="R273" s="3" t="s">
        <v>156</v>
      </c>
      <c r="S273" s="4" t="s">
        <v>267</v>
      </c>
      <c r="T273" s="3" t="s">
        <v>775</v>
      </c>
    </row>
    <row r="274" spans="1:20" x14ac:dyDescent="0.25">
      <c r="A274" s="1">
        <v>264</v>
      </c>
      <c r="B274" t="s">
        <v>776</v>
      </c>
      <c r="C274" s="3" t="s">
        <v>26</v>
      </c>
      <c r="D274" s="3" t="s">
        <v>24</v>
      </c>
      <c r="E274" s="2" t="s">
        <v>24</v>
      </c>
      <c r="F274" s="3" t="s">
        <v>94</v>
      </c>
      <c r="G274" s="3" t="s">
        <v>95</v>
      </c>
      <c r="H274" s="3" t="s">
        <v>102</v>
      </c>
      <c r="I274" s="3">
        <v>1</v>
      </c>
      <c r="J274" s="3" t="s">
        <v>97</v>
      </c>
      <c r="K274" s="3">
        <v>40028653</v>
      </c>
      <c r="L274" s="6">
        <v>40028653</v>
      </c>
      <c r="M274" s="4" t="s">
        <v>192</v>
      </c>
      <c r="N274" s="3">
        <v>1</v>
      </c>
      <c r="O274" s="3" t="s">
        <v>97</v>
      </c>
      <c r="P274" s="3">
        <v>40028653</v>
      </c>
      <c r="Q274" s="6">
        <v>40028653</v>
      </c>
      <c r="R274" s="3" t="s">
        <v>104</v>
      </c>
      <c r="S274" s="4" t="s">
        <v>192</v>
      </c>
      <c r="T274" s="3" t="s">
        <v>777</v>
      </c>
    </row>
    <row r="275" spans="1:20" x14ac:dyDescent="0.25">
      <c r="A275" s="1">
        <v>265</v>
      </c>
      <c r="B275" t="s">
        <v>778</v>
      </c>
      <c r="C275" s="3" t="s">
        <v>26</v>
      </c>
      <c r="D275" s="3" t="s">
        <v>24</v>
      </c>
      <c r="E275" s="2" t="s">
        <v>24</v>
      </c>
      <c r="F275" s="3" t="s">
        <v>94</v>
      </c>
      <c r="G275" s="3" t="s">
        <v>95</v>
      </c>
      <c r="H275" s="3" t="s">
        <v>102</v>
      </c>
      <c r="I275" s="3">
        <v>1</v>
      </c>
      <c r="J275" s="3" t="s">
        <v>97</v>
      </c>
      <c r="K275" s="3">
        <v>40028653</v>
      </c>
      <c r="L275" s="6">
        <v>40028653</v>
      </c>
      <c r="M275" s="4" t="s">
        <v>192</v>
      </c>
      <c r="N275" s="3">
        <v>1</v>
      </c>
      <c r="O275" s="3" t="s">
        <v>97</v>
      </c>
      <c r="P275" s="3">
        <v>40028653</v>
      </c>
      <c r="Q275" s="6">
        <v>40028653</v>
      </c>
      <c r="R275" s="3" t="s">
        <v>104</v>
      </c>
      <c r="S275" s="4" t="s">
        <v>192</v>
      </c>
      <c r="T275" s="3" t="s">
        <v>779</v>
      </c>
    </row>
    <row r="276" spans="1:20" x14ac:dyDescent="0.25">
      <c r="A276" s="1">
        <v>266</v>
      </c>
      <c r="B276" t="s">
        <v>780</v>
      </c>
      <c r="C276" s="3" t="s">
        <v>26</v>
      </c>
      <c r="D276" s="3" t="s">
        <v>24</v>
      </c>
      <c r="E276" s="2" t="s">
        <v>24</v>
      </c>
      <c r="F276" s="3" t="s">
        <v>94</v>
      </c>
      <c r="G276" s="3" t="s">
        <v>95</v>
      </c>
      <c r="H276" s="3" t="s">
        <v>102</v>
      </c>
      <c r="I276" s="3">
        <v>1</v>
      </c>
      <c r="J276" s="3" t="s">
        <v>97</v>
      </c>
      <c r="K276" s="3">
        <v>140400000</v>
      </c>
      <c r="L276" s="6">
        <v>140400000</v>
      </c>
      <c r="M276" s="4" t="s">
        <v>192</v>
      </c>
      <c r="N276" s="3">
        <v>1</v>
      </c>
      <c r="O276" s="3" t="s">
        <v>97</v>
      </c>
      <c r="P276" s="3">
        <v>140400000</v>
      </c>
      <c r="Q276" s="6">
        <v>140400000</v>
      </c>
      <c r="R276" s="3" t="s">
        <v>104</v>
      </c>
      <c r="S276" s="4" t="s">
        <v>192</v>
      </c>
      <c r="T276" s="3" t="s">
        <v>781</v>
      </c>
    </row>
    <row r="277" spans="1:20" x14ac:dyDescent="0.25">
      <c r="A277" s="1">
        <v>267</v>
      </c>
      <c r="B277" t="s">
        <v>782</v>
      </c>
      <c r="C277" s="3" t="s">
        <v>26</v>
      </c>
      <c r="D277" s="3" t="s">
        <v>24</v>
      </c>
      <c r="E277" s="2" t="s">
        <v>24</v>
      </c>
      <c r="F277" s="3" t="s">
        <v>94</v>
      </c>
      <c r="G277" s="3" t="s">
        <v>95</v>
      </c>
      <c r="H277" s="3" t="s">
        <v>102</v>
      </c>
      <c r="I277" s="3">
        <v>1</v>
      </c>
      <c r="J277" s="3" t="s">
        <v>97</v>
      </c>
      <c r="K277" s="3">
        <v>138000000</v>
      </c>
      <c r="L277" s="6">
        <v>138000000</v>
      </c>
      <c r="M277" s="4" t="s">
        <v>103</v>
      </c>
      <c r="N277" s="3">
        <v>1</v>
      </c>
      <c r="O277" s="3" t="s">
        <v>97</v>
      </c>
      <c r="P277" s="3">
        <v>138000000</v>
      </c>
      <c r="Q277" s="6">
        <v>138000000</v>
      </c>
      <c r="R277" s="3" t="s">
        <v>104</v>
      </c>
      <c r="S277" s="4" t="s">
        <v>103</v>
      </c>
      <c r="T277" s="3" t="s">
        <v>783</v>
      </c>
    </row>
    <row r="278" spans="1:20" x14ac:dyDescent="0.25">
      <c r="A278" s="1">
        <v>268</v>
      </c>
      <c r="B278" t="s">
        <v>784</v>
      </c>
      <c r="C278" s="3" t="s">
        <v>26</v>
      </c>
      <c r="D278" s="3" t="s">
        <v>24</v>
      </c>
      <c r="E278" s="2" t="s">
        <v>24</v>
      </c>
      <c r="F278" s="3" t="s">
        <v>94</v>
      </c>
      <c r="G278" s="3" t="s">
        <v>95</v>
      </c>
      <c r="H278" s="3" t="s">
        <v>102</v>
      </c>
      <c r="I278" s="3">
        <v>1</v>
      </c>
      <c r="J278" s="3" t="s">
        <v>97</v>
      </c>
      <c r="K278" s="3">
        <v>140400000</v>
      </c>
      <c r="L278" s="6">
        <v>140400000</v>
      </c>
      <c r="M278" s="4" t="s">
        <v>192</v>
      </c>
      <c r="N278" s="3">
        <v>1</v>
      </c>
      <c r="O278" s="3" t="s">
        <v>97</v>
      </c>
      <c r="P278" s="3">
        <v>140400000</v>
      </c>
      <c r="Q278" s="6">
        <v>140400000</v>
      </c>
      <c r="R278" s="3" t="s">
        <v>104</v>
      </c>
      <c r="S278" s="4" t="s">
        <v>192</v>
      </c>
      <c r="T278" s="3" t="s">
        <v>785</v>
      </c>
    </row>
    <row r="279" spans="1:20" x14ac:dyDescent="0.25">
      <c r="A279" s="1">
        <v>269</v>
      </c>
      <c r="B279" t="s">
        <v>786</v>
      </c>
      <c r="C279" s="3" t="s">
        <v>26</v>
      </c>
      <c r="D279" s="3" t="s">
        <v>24</v>
      </c>
      <c r="E279" s="2" t="s">
        <v>24</v>
      </c>
      <c r="F279" s="3" t="s">
        <v>94</v>
      </c>
      <c r="G279" s="3" t="s">
        <v>95</v>
      </c>
      <c r="H279" s="3" t="s">
        <v>102</v>
      </c>
      <c r="I279" s="3">
        <v>1</v>
      </c>
      <c r="J279" s="3" t="s">
        <v>97</v>
      </c>
      <c r="K279" s="3">
        <v>140400000</v>
      </c>
      <c r="L279" s="6">
        <v>140400000</v>
      </c>
      <c r="M279" s="4" t="s">
        <v>192</v>
      </c>
      <c r="N279" s="3">
        <v>1</v>
      </c>
      <c r="O279" s="3" t="s">
        <v>97</v>
      </c>
      <c r="P279" s="3">
        <v>140400000</v>
      </c>
      <c r="Q279" s="6">
        <v>140400000</v>
      </c>
      <c r="R279" s="3" t="s">
        <v>104</v>
      </c>
      <c r="S279" s="4" t="s">
        <v>192</v>
      </c>
      <c r="T279" s="3" t="s">
        <v>787</v>
      </c>
    </row>
    <row r="280" spans="1:20" x14ac:dyDescent="0.25">
      <c r="A280" s="1">
        <v>270</v>
      </c>
      <c r="B280" t="s">
        <v>788</v>
      </c>
      <c r="C280" s="3" t="s">
        <v>26</v>
      </c>
      <c r="D280" s="3" t="s">
        <v>24</v>
      </c>
      <c r="E280" s="2" t="s">
        <v>24</v>
      </c>
      <c r="F280" s="3" t="s">
        <v>94</v>
      </c>
      <c r="G280" s="3" t="s">
        <v>95</v>
      </c>
      <c r="H280" s="3" t="s">
        <v>789</v>
      </c>
      <c r="I280" s="3">
        <v>1</v>
      </c>
      <c r="J280" s="3" t="s">
        <v>97</v>
      </c>
      <c r="K280" s="3">
        <v>25750000</v>
      </c>
      <c r="L280" s="6">
        <v>25750000</v>
      </c>
      <c r="M280" s="4" t="s">
        <v>790</v>
      </c>
      <c r="N280" s="3">
        <v>1</v>
      </c>
      <c r="O280" s="3" t="s">
        <v>97</v>
      </c>
      <c r="P280" s="3">
        <v>25750000</v>
      </c>
      <c r="Q280" s="6">
        <v>25750000</v>
      </c>
      <c r="R280" s="3" t="s">
        <v>117</v>
      </c>
      <c r="S280" s="4" t="s">
        <v>790</v>
      </c>
      <c r="T280" s="3" t="s">
        <v>791</v>
      </c>
    </row>
    <row r="281" spans="1:20" x14ac:dyDescent="0.25">
      <c r="A281" s="1">
        <v>271</v>
      </c>
      <c r="B281" t="s">
        <v>792</v>
      </c>
      <c r="C281" s="3" t="s">
        <v>26</v>
      </c>
      <c r="D281" s="3" t="s">
        <v>24</v>
      </c>
      <c r="E281" s="2" t="s">
        <v>24</v>
      </c>
      <c r="F281" s="3" t="s">
        <v>94</v>
      </c>
      <c r="G281" s="3" t="s">
        <v>95</v>
      </c>
      <c r="H281" s="3" t="s">
        <v>120</v>
      </c>
      <c r="I281" s="3">
        <v>1</v>
      </c>
      <c r="J281" s="3" t="s">
        <v>97</v>
      </c>
      <c r="K281" s="3">
        <v>37786667</v>
      </c>
      <c r="L281" s="6">
        <v>37786667</v>
      </c>
      <c r="M281" s="4" t="s">
        <v>276</v>
      </c>
      <c r="N281" s="3">
        <v>1</v>
      </c>
      <c r="O281" s="3" t="s">
        <v>97</v>
      </c>
      <c r="P281" s="3">
        <v>37786667</v>
      </c>
      <c r="Q281" s="6">
        <v>37786667</v>
      </c>
      <c r="R281" s="3" t="s">
        <v>295</v>
      </c>
      <c r="S281" s="4" t="s">
        <v>276</v>
      </c>
      <c r="T281" s="3" t="s">
        <v>793</v>
      </c>
    </row>
    <row r="282" spans="1:20" x14ac:dyDescent="0.25">
      <c r="A282" s="1">
        <v>272</v>
      </c>
      <c r="B282" t="s">
        <v>794</v>
      </c>
      <c r="C282" s="3" t="s">
        <v>26</v>
      </c>
      <c r="D282" s="3" t="s">
        <v>24</v>
      </c>
      <c r="E282" s="2" t="s">
        <v>24</v>
      </c>
      <c r="F282" s="3" t="s">
        <v>94</v>
      </c>
      <c r="G282" s="3" t="s">
        <v>95</v>
      </c>
      <c r="H282" s="3" t="s">
        <v>504</v>
      </c>
      <c r="I282" s="3">
        <v>1</v>
      </c>
      <c r="J282" s="3" t="s">
        <v>97</v>
      </c>
      <c r="K282" s="3">
        <v>70000000</v>
      </c>
      <c r="L282" s="6">
        <v>70000000</v>
      </c>
      <c r="M282" s="4" t="s">
        <v>160</v>
      </c>
      <c r="N282" s="3">
        <v>1</v>
      </c>
      <c r="O282" s="3" t="s">
        <v>97</v>
      </c>
      <c r="P282" s="3">
        <v>70000000</v>
      </c>
      <c r="Q282" s="6">
        <v>70000000</v>
      </c>
      <c r="R282" s="3" t="s">
        <v>161</v>
      </c>
      <c r="S282" s="4" t="s">
        <v>160</v>
      </c>
      <c r="T282" s="3" t="s">
        <v>795</v>
      </c>
    </row>
    <row r="283" spans="1:20" x14ac:dyDescent="0.25">
      <c r="A283" s="1">
        <v>273</v>
      </c>
      <c r="B283" t="s">
        <v>796</v>
      </c>
      <c r="C283" s="3" t="s">
        <v>26</v>
      </c>
      <c r="D283" s="3" t="s">
        <v>24</v>
      </c>
      <c r="E283" s="2" t="s">
        <v>24</v>
      </c>
      <c r="F283" s="3" t="s">
        <v>94</v>
      </c>
      <c r="G283" s="3" t="s">
        <v>95</v>
      </c>
      <c r="H283" s="3" t="s">
        <v>120</v>
      </c>
      <c r="I283" s="3">
        <v>1</v>
      </c>
      <c r="J283" s="3" t="s">
        <v>97</v>
      </c>
      <c r="K283" s="3">
        <v>38500000</v>
      </c>
      <c r="L283" s="6">
        <v>38500000</v>
      </c>
      <c r="M283" s="4" t="s">
        <v>797</v>
      </c>
      <c r="N283" s="3">
        <v>1</v>
      </c>
      <c r="O283" s="3" t="s">
        <v>97</v>
      </c>
      <c r="P283" s="3">
        <v>38500000</v>
      </c>
      <c r="Q283" s="6">
        <v>38500000</v>
      </c>
      <c r="R283" s="3" t="s">
        <v>122</v>
      </c>
      <c r="S283" s="4" t="s">
        <v>797</v>
      </c>
      <c r="T283" s="3" t="s">
        <v>798</v>
      </c>
    </row>
    <row r="284" spans="1:20" x14ac:dyDescent="0.25">
      <c r="A284" s="1">
        <v>274</v>
      </c>
      <c r="B284" t="s">
        <v>799</v>
      </c>
      <c r="C284" s="3" t="s">
        <v>26</v>
      </c>
      <c r="D284" s="3" t="s">
        <v>24</v>
      </c>
      <c r="E284" s="2" t="s">
        <v>24</v>
      </c>
      <c r="F284" s="3" t="s">
        <v>509</v>
      </c>
      <c r="G284" s="3" t="s">
        <v>510</v>
      </c>
      <c r="H284" s="3" t="s">
        <v>800</v>
      </c>
      <c r="I284" s="3">
        <v>1</v>
      </c>
      <c r="J284" s="3" t="s">
        <v>97</v>
      </c>
      <c r="K284" s="3">
        <v>211633637</v>
      </c>
      <c r="L284" s="6">
        <v>211633637</v>
      </c>
      <c r="M284" s="4" t="s">
        <v>235</v>
      </c>
      <c r="N284" s="3">
        <v>1</v>
      </c>
      <c r="O284" s="3" t="s">
        <v>97</v>
      </c>
      <c r="P284" s="3">
        <v>211633637</v>
      </c>
      <c r="Q284" s="6">
        <v>211633637</v>
      </c>
      <c r="R284" s="3" t="s">
        <v>68</v>
      </c>
      <c r="S284" s="4" t="s">
        <v>235</v>
      </c>
      <c r="T284" s="3" t="s">
        <v>801</v>
      </c>
    </row>
    <row r="285" spans="1:20" x14ac:dyDescent="0.25">
      <c r="A285" s="1">
        <v>275</v>
      </c>
      <c r="B285" t="s">
        <v>802</v>
      </c>
      <c r="C285" s="3" t="s">
        <v>26</v>
      </c>
      <c r="D285" s="3" t="s">
        <v>24</v>
      </c>
      <c r="E285" s="2" t="s">
        <v>24</v>
      </c>
      <c r="F285" s="3" t="s">
        <v>94</v>
      </c>
      <c r="G285" s="3" t="s">
        <v>95</v>
      </c>
      <c r="H285" s="3" t="s">
        <v>120</v>
      </c>
      <c r="I285" s="3">
        <v>1</v>
      </c>
      <c r="J285" s="3" t="s">
        <v>97</v>
      </c>
      <c r="K285" s="3">
        <v>37950000</v>
      </c>
      <c r="L285" s="6">
        <v>37950000</v>
      </c>
      <c r="M285" s="4" t="s">
        <v>160</v>
      </c>
      <c r="N285" s="3">
        <v>1</v>
      </c>
      <c r="O285" s="3" t="s">
        <v>97</v>
      </c>
      <c r="P285" s="3">
        <v>37950000</v>
      </c>
      <c r="Q285" s="6">
        <v>37950000</v>
      </c>
      <c r="R285" s="3" t="s">
        <v>295</v>
      </c>
      <c r="S285" s="4" t="s">
        <v>160</v>
      </c>
      <c r="T285" s="3" t="s">
        <v>803</v>
      </c>
    </row>
    <row r="286" spans="1:20" x14ac:dyDescent="0.25">
      <c r="A286" s="1">
        <v>276</v>
      </c>
      <c r="B286" t="s">
        <v>804</v>
      </c>
      <c r="C286" s="3" t="s">
        <v>26</v>
      </c>
      <c r="D286" s="3" t="s">
        <v>24</v>
      </c>
      <c r="E286" s="2" t="s">
        <v>24</v>
      </c>
      <c r="F286" s="3" t="s">
        <v>94</v>
      </c>
      <c r="G286" s="3" t="s">
        <v>95</v>
      </c>
      <c r="H286" s="3" t="s">
        <v>120</v>
      </c>
      <c r="I286" s="3">
        <v>1</v>
      </c>
      <c r="J286" s="3" t="s">
        <v>97</v>
      </c>
      <c r="K286" s="3">
        <v>37950000</v>
      </c>
      <c r="L286" s="6">
        <v>37950000</v>
      </c>
      <c r="M286" s="4" t="s">
        <v>160</v>
      </c>
      <c r="N286" s="3">
        <v>1</v>
      </c>
      <c r="O286" s="3" t="s">
        <v>97</v>
      </c>
      <c r="P286" s="3">
        <v>37950000</v>
      </c>
      <c r="Q286" s="6">
        <v>37950000</v>
      </c>
      <c r="R286" s="3" t="s">
        <v>295</v>
      </c>
      <c r="S286" s="4" t="s">
        <v>160</v>
      </c>
      <c r="T286" s="3" t="s">
        <v>805</v>
      </c>
    </row>
    <row r="287" spans="1:20" x14ac:dyDescent="0.25">
      <c r="A287" s="1">
        <v>277</v>
      </c>
      <c r="B287" t="s">
        <v>806</v>
      </c>
      <c r="C287" s="3" t="s">
        <v>26</v>
      </c>
      <c r="D287" s="3" t="s">
        <v>24</v>
      </c>
      <c r="E287" s="2" t="s">
        <v>24</v>
      </c>
      <c r="F287" s="3" t="s">
        <v>94</v>
      </c>
      <c r="G287" s="3" t="s">
        <v>95</v>
      </c>
      <c r="H287" s="3" t="s">
        <v>154</v>
      </c>
      <c r="I287" s="3">
        <v>1</v>
      </c>
      <c r="J287" s="3" t="s">
        <v>97</v>
      </c>
      <c r="K287" s="3">
        <v>134241518</v>
      </c>
      <c r="L287" s="6">
        <v>134241518</v>
      </c>
      <c r="M287" s="4" t="s">
        <v>325</v>
      </c>
      <c r="N287" s="3">
        <v>1</v>
      </c>
      <c r="O287" s="3" t="s">
        <v>97</v>
      </c>
      <c r="P287" s="3">
        <v>134241518</v>
      </c>
      <c r="Q287" s="6">
        <v>134241518</v>
      </c>
      <c r="R287" s="3" t="s">
        <v>156</v>
      </c>
      <c r="S287" s="4" t="s">
        <v>325</v>
      </c>
      <c r="T287" s="3" t="s">
        <v>807</v>
      </c>
    </row>
    <row r="288" spans="1:20" x14ac:dyDescent="0.25">
      <c r="A288" s="1">
        <v>278</v>
      </c>
      <c r="B288" t="s">
        <v>808</v>
      </c>
      <c r="C288" s="3" t="s">
        <v>26</v>
      </c>
      <c r="D288" s="3" t="s">
        <v>24</v>
      </c>
      <c r="E288" s="2" t="s">
        <v>24</v>
      </c>
      <c r="F288" s="3" t="s">
        <v>94</v>
      </c>
      <c r="G288" s="3" t="s">
        <v>95</v>
      </c>
      <c r="H288" s="3" t="s">
        <v>154</v>
      </c>
      <c r="I288" s="3">
        <v>1</v>
      </c>
      <c r="J288" s="3" t="s">
        <v>97</v>
      </c>
      <c r="K288" s="3">
        <v>134241518</v>
      </c>
      <c r="L288" s="6">
        <v>134241518</v>
      </c>
      <c r="M288" s="4" t="s">
        <v>325</v>
      </c>
      <c r="N288" s="3">
        <v>1</v>
      </c>
      <c r="O288" s="3" t="s">
        <v>97</v>
      </c>
      <c r="P288" s="3">
        <v>134241518</v>
      </c>
      <c r="Q288" s="6">
        <v>134241518</v>
      </c>
      <c r="R288" s="3" t="s">
        <v>156</v>
      </c>
      <c r="S288" s="4" t="s">
        <v>325</v>
      </c>
      <c r="T288" s="3" t="s">
        <v>809</v>
      </c>
    </row>
    <row r="289" spans="1:20" x14ac:dyDescent="0.25">
      <c r="A289" s="1">
        <v>279</v>
      </c>
      <c r="B289" t="s">
        <v>810</v>
      </c>
      <c r="C289" s="3" t="s">
        <v>26</v>
      </c>
      <c r="D289" s="3" t="s">
        <v>24</v>
      </c>
      <c r="E289" s="2" t="s">
        <v>24</v>
      </c>
      <c r="F289" s="3" t="s">
        <v>94</v>
      </c>
      <c r="G289" s="3" t="s">
        <v>95</v>
      </c>
      <c r="H289" s="3" t="s">
        <v>102</v>
      </c>
      <c r="I289" s="3">
        <v>1</v>
      </c>
      <c r="J289" s="3" t="s">
        <v>97</v>
      </c>
      <c r="K289" s="3">
        <v>61476760</v>
      </c>
      <c r="L289" s="6">
        <v>61476760</v>
      </c>
      <c r="M289" s="4" t="s">
        <v>226</v>
      </c>
      <c r="N289" s="3">
        <v>1</v>
      </c>
      <c r="O289" s="3" t="s">
        <v>97</v>
      </c>
      <c r="P289" s="3">
        <v>61476760</v>
      </c>
      <c r="Q289" s="6">
        <v>61476760</v>
      </c>
      <c r="R289" s="3" t="s">
        <v>104</v>
      </c>
      <c r="S289" s="4" t="s">
        <v>226</v>
      </c>
      <c r="T289" s="3" t="s">
        <v>811</v>
      </c>
    </row>
    <row r="290" spans="1:20" x14ac:dyDescent="0.25">
      <c r="A290" s="1">
        <v>280</v>
      </c>
      <c r="B290" t="s">
        <v>812</v>
      </c>
      <c r="C290" s="3" t="s">
        <v>26</v>
      </c>
      <c r="D290" s="3" t="s">
        <v>24</v>
      </c>
      <c r="E290" s="2" t="s">
        <v>24</v>
      </c>
      <c r="F290" s="3" t="s">
        <v>94</v>
      </c>
      <c r="G290" s="3" t="s">
        <v>95</v>
      </c>
      <c r="H290" s="3" t="s">
        <v>107</v>
      </c>
      <c r="I290" s="3">
        <v>1</v>
      </c>
      <c r="J290" s="3" t="s">
        <v>97</v>
      </c>
      <c r="K290" s="3">
        <v>39959894</v>
      </c>
      <c r="L290" s="6">
        <v>39959894</v>
      </c>
      <c r="M290" s="4" t="s">
        <v>108</v>
      </c>
      <c r="N290" s="3">
        <v>1</v>
      </c>
      <c r="O290" s="3" t="s">
        <v>97</v>
      </c>
      <c r="P290" s="3">
        <v>39959894</v>
      </c>
      <c r="Q290" s="6">
        <v>39959894</v>
      </c>
      <c r="R290" s="3" t="s">
        <v>68</v>
      </c>
      <c r="S290" s="4" t="s">
        <v>108</v>
      </c>
      <c r="T290" s="3" t="s">
        <v>813</v>
      </c>
    </row>
    <row r="291" spans="1:20" x14ac:dyDescent="0.25">
      <c r="A291" s="1">
        <v>281</v>
      </c>
      <c r="B291" t="s">
        <v>814</v>
      </c>
      <c r="C291" s="3" t="s">
        <v>26</v>
      </c>
      <c r="D291" s="3" t="s">
        <v>24</v>
      </c>
      <c r="E291" s="2" t="s">
        <v>24</v>
      </c>
      <c r="F291" s="3" t="s">
        <v>94</v>
      </c>
      <c r="G291" s="3" t="s">
        <v>95</v>
      </c>
      <c r="H291" s="3" t="s">
        <v>154</v>
      </c>
      <c r="I291" s="3">
        <v>1</v>
      </c>
      <c r="J291" s="3" t="s">
        <v>97</v>
      </c>
      <c r="K291" s="3">
        <v>56508844</v>
      </c>
      <c r="L291" s="6">
        <v>56508844</v>
      </c>
      <c r="M291" s="4" t="s">
        <v>252</v>
      </c>
      <c r="N291" s="3">
        <v>1</v>
      </c>
      <c r="O291" s="3" t="s">
        <v>97</v>
      </c>
      <c r="P291" s="3">
        <v>56508844</v>
      </c>
      <c r="Q291" s="6">
        <v>56508844</v>
      </c>
      <c r="R291" s="3" t="s">
        <v>156</v>
      </c>
      <c r="S291" s="4" t="s">
        <v>252</v>
      </c>
      <c r="T291" s="3" t="s">
        <v>815</v>
      </c>
    </row>
    <row r="292" spans="1:20" x14ac:dyDescent="0.25">
      <c r="A292" s="1">
        <v>282</v>
      </c>
      <c r="B292" t="s">
        <v>816</v>
      </c>
      <c r="C292" s="3" t="s">
        <v>26</v>
      </c>
      <c r="D292" s="3" t="s">
        <v>24</v>
      </c>
      <c r="E292" s="2" t="s">
        <v>24</v>
      </c>
      <c r="F292" s="3" t="s">
        <v>94</v>
      </c>
      <c r="G292" s="3" t="s">
        <v>95</v>
      </c>
      <c r="H292" s="3" t="s">
        <v>154</v>
      </c>
      <c r="I292" s="3">
        <v>1</v>
      </c>
      <c r="J292" s="3" t="s">
        <v>97</v>
      </c>
      <c r="K292" s="3">
        <v>56508844</v>
      </c>
      <c r="L292" s="6">
        <v>56508844</v>
      </c>
      <c r="M292" s="4" t="s">
        <v>252</v>
      </c>
      <c r="N292" s="3">
        <v>1</v>
      </c>
      <c r="O292" s="3" t="s">
        <v>97</v>
      </c>
      <c r="P292" s="3">
        <v>56508844</v>
      </c>
      <c r="Q292" s="6">
        <v>56508844</v>
      </c>
      <c r="R292" s="3" t="s">
        <v>156</v>
      </c>
      <c r="S292" s="4" t="s">
        <v>252</v>
      </c>
      <c r="T292" s="3" t="s">
        <v>817</v>
      </c>
    </row>
    <row r="293" spans="1:20" x14ac:dyDescent="0.25">
      <c r="A293" s="1">
        <v>283</v>
      </c>
      <c r="B293" t="s">
        <v>818</v>
      </c>
      <c r="C293" s="3" t="s">
        <v>26</v>
      </c>
      <c r="D293" s="3" t="s">
        <v>24</v>
      </c>
      <c r="E293" s="2" t="s">
        <v>24</v>
      </c>
      <c r="F293" s="3" t="s">
        <v>94</v>
      </c>
      <c r="G293" s="3" t="s">
        <v>95</v>
      </c>
      <c r="H293" s="3" t="s">
        <v>125</v>
      </c>
      <c r="I293" s="3">
        <v>1</v>
      </c>
      <c r="J293" s="3" t="s">
        <v>97</v>
      </c>
      <c r="K293" s="3">
        <v>57200000</v>
      </c>
      <c r="L293" s="6">
        <v>57200000</v>
      </c>
      <c r="M293" s="4" t="s">
        <v>662</v>
      </c>
      <c r="N293" s="3">
        <v>1</v>
      </c>
      <c r="O293" s="3" t="s">
        <v>97</v>
      </c>
      <c r="P293" s="3">
        <v>57200000</v>
      </c>
      <c r="Q293" s="6">
        <v>57200000</v>
      </c>
      <c r="R293" s="3" t="s">
        <v>127</v>
      </c>
      <c r="S293" s="4" t="s">
        <v>662</v>
      </c>
      <c r="T293" s="3" t="s">
        <v>819</v>
      </c>
    </row>
    <row r="294" spans="1:20" x14ac:dyDescent="0.25">
      <c r="A294" s="1">
        <v>284</v>
      </c>
      <c r="B294" t="s">
        <v>820</v>
      </c>
      <c r="C294" s="3" t="s">
        <v>26</v>
      </c>
      <c r="D294" s="3" t="s">
        <v>24</v>
      </c>
      <c r="E294" s="2" t="s">
        <v>24</v>
      </c>
      <c r="F294" s="3" t="s">
        <v>94</v>
      </c>
      <c r="G294" s="3" t="s">
        <v>95</v>
      </c>
      <c r="H294" s="3" t="s">
        <v>125</v>
      </c>
      <c r="I294" s="3">
        <v>1</v>
      </c>
      <c r="J294" s="3" t="s">
        <v>97</v>
      </c>
      <c r="K294" s="3">
        <v>57200000</v>
      </c>
      <c r="L294" s="6">
        <v>57200000</v>
      </c>
      <c r="M294" s="4" t="s">
        <v>165</v>
      </c>
      <c r="N294" s="3">
        <v>1</v>
      </c>
      <c r="O294" s="3" t="s">
        <v>97</v>
      </c>
      <c r="P294" s="3">
        <v>57200000</v>
      </c>
      <c r="Q294" s="6">
        <v>57200000</v>
      </c>
      <c r="R294" s="3" t="s">
        <v>127</v>
      </c>
      <c r="S294" s="4" t="s">
        <v>165</v>
      </c>
      <c r="T294" s="3" t="s">
        <v>821</v>
      </c>
    </row>
    <row r="295" spans="1:20" x14ac:dyDescent="0.25">
      <c r="A295" s="1">
        <v>285</v>
      </c>
      <c r="B295" t="s">
        <v>822</v>
      </c>
      <c r="C295" s="3" t="s">
        <v>26</v>
      </c>
      <c r="D295" s="3" t="s">
        <v>24</v>
      </c>
      <c r="E295" s="2" t="s">
        <v>24</v>
      </c>
      <c r="F295" s="3" t="s">
        <v>94</v>
      </c>
      <c r="G295" s="3" t="s">
        <v>95</v>
      </c>
      <c r="H295" s="3" t="s">
        <v>115</v>
      </c>
      <c r="I295" s="3">
        <v>1</v>
      </c>
      <c r="J295" s="3" t="s">
        <v>97</v>
      </c>
      <c r="K295" s="3">
        <v>103500000</v>
      </c>
      <c r="L295" s="6">
        <v>103500000</v>
      </c>
      <c r="M295" s="4" t="s">
        <v>103</v>
      </c>
      <c r="N295" s="3">
        <v>1</v>
      </c>
      <c r="O295" s="3" t="s">
        <v>97</v>
      </c>
      <c r="P295" s="3">
        <v>103500000</v>
      </c>
      <c r="Q295" s="6">
        <v>103500000</v>
      </c>
      <c r="R295" s="3" t="s">
        <v>117</v>
      </c>
      <c r="S295" s="4" t="s">
        <v>103</v>
      </c>
      <c r="T295" s="3" t="s">
        <v>823</v>
      </c>
    </row>
    <row r="296" spans="1:20" x14ac:dyDescent="0.25">
      <c r="A296" s="1">
        <v>286</v>
      </c>
      <c r="B296" t="s">
        <v>824</v>
      </c>
      <c r="C296" s="3" t="s">
        <v>26</v>
      </c>
      <c r="D296" s="3" t="s">
        <v>24</v>
      </c>
      <c r="E296" s="2" t="s">
        <v>24</v>
      </c>
      <c r="F296" s="3" t="s">
        <v>94</v>
      </c>
      <c r="G296" s="3" t="s">
        <v>95</v>
      </c>
      <c r="H296" s="3" t="s">
        <v>120</v>
      </c>
      <c r="I296" s="3">
        <v>1</v>
      </c>
      <c r="J296" s="3" t="s">
        <v>97</v>
      </c>
      <c r="K296" s="3">
        <v>61533333</v>
      </c>
      <c r="L296" s="6">
        <v>61533333</v>
      </c>
      <c r="M296" s="4" t="s">
        <v>170</v>
      </c>
      <c r="N296" s="3">
        <v>1</v>
      </c>
      <c r="O296" s="3" t="s">
        <v>97</v>
      </c>
      <c r="P296" s="3">
        <v>61533333</v>
      </c>
      <c r="Q296" s="6">
        <v>61533333</v>
      </c>
      <c r="R296" s="3" t="s">
        <v>295</v>
      </c>
      <c r="S296" s="4" t="s">
        <v>170</v>
      </c>
      <c r="T296" s="3" t="s">
        <v>825</v>
      </c>
    </row>
    <row r="297" spans="1:20" x14ac:dyDescent="0.25">
      <c r="A297" s="1">
        <v>287</v>
      </c>
      <c r="B297" t="s">
        <v>826</v>
      </c>
      <c r="C297" s="3" t="s">
        <v>26</v>
      </c>
      <c r="D297" s="3" t="s">
        <v>24</v>
      </c>
      <c r="E297" s="2" t="s">
        <v>24</v>
      </c>
      <c r="F297" s="3" t="s">
        <v>94</v>
      </c>
      <c r="G297" s="3" t="s">
        <v>95</v>
      </c>
      <c r="H297" s="3" t="s">
        <v>154</v>
      </c>
      <c r="I297" s="3">
        <v>1</v>
      </c>
      <c r="J297" s="3" t="s">
        <v>97</v>
      </c>
      <c r="K297" s="3">
        <v>38738767</v>
      </c>
      <c r="L297" s="6">
        <v>38738767</v>
      </c>
      <c r="M297" s="4" t="s">
        <v>400</v>
      </c>
      <c r="N297" s="3">
        <v>1</v>
      </c>
      <c r="O297" s="3" t="s">
        <v>97</v>
      </c>
      <c r="P297" s="3">
        <v>38738767</v>
      </c>
      <c r="Q297" s="6">
        <v>38738767</v>
      </c>
      <c r="R297" s="3" t="s">
        <v>156</v>
      </c>
      <c r="S297" s="4" t="s">
        <v>400</v>
      </c>
      <c r="T297" s="3" t="s">
        <v>827</v>
      </c>
    </row>
    <row r="298" spans="1:20" x14ac:dyDescent="0.25">
      <c r="A298" s="1">
        <v>288</v>
      </c>
      <c r="B298" t="s">
        <v>828</v>
      </c>
      <c r="C298" s="3" t="s">
        <v>26</v>
      </c>
      <c r="D298" s="3" t="s">
        <v>24</v>
      </c>
      <c r="E298" s="2" t="s">
        <v>24</v>
      </c>
      <c r="F298" s="3" t="s">
        <v>94</v>
      </c>
      <c r="G298" s="3" t="s">
        <v>95</v>
      </c>
      <c r="H298" s="3" t="s">
        <v>159</v>
      </c>
      <c r="I298" s="3">
        <v>1</v>
      </c>
      <c r="J298" s="3" t="s">
        <v>97</v>
      </c>
      <c r="K298" s="3">
        <v>90090000</v>
      </c>
      <c r="L298" s="6">
        <v>90090000</v>
      </c>
      <c r="M298" s="4" t="s">
        <v>192</v>
      </c>
      <c r="N298" s="3">
        <v>1</v>
      </c>
      <c r="O298" s="3" t="s">
        <v>97</v>
      </c>
      <c r="P298" s="3">
        <v>90090000</v>
      </c>
      <c r="Q298" s="6">
        <v>90090000</v>
      </c>
      <c r="R298" s="3" t="s">
        <v>236</v>
      </c>
      <c r="S298" s="4" t="s">
        <v>192</v>
      </c>
      <c r="T298" s="3" t="s">
        <v>829</v>
      </c>
    </row>
    <row r="299" spans="1:20" x14ac:dyDescent="0.25">
      <c r="A299" s="1">
        <v>289</v>
      </c>
      <c r="B299" t="s">
        <v>830</v>
      </c>
      <c r="C299" s="3" t="s">
        <v>26</v>
      </c>
      <c r="D299" s="3" t="s">
        <v>24</v>
      </c>
      <c r="E299" s="2" t="s">
        <v>24</v>
      </c>
      <c r="F299" s="3" t="s">
        <v>94</v>
      </c>
      <c r="G299" s="3" t="s">
        <v>95</v>
      </c>
      <c r="H299" s="3" t="s">
        <v>159</v>
      </c>
      <c r="I299" s="3">
        <v>1</v>
      </c>
      <c r="J299" s="3" t="s">
        <v>97</v>
      </c>
      <c r="K299" s="3">
        <v>99450000</v>
      </c>
      <c r="L299" s="6">
        <v>99450000</v>
      </c>
      <c r="M299" s="4" t="s">
        <v>192</v>
      </c>
      <c r="N299" s="3">
        <v>1</v>
      </c>
      <c r="O299" s="3" t="s">
        <v>97</v>
      </c>
      <c r="P299" s="3">
        <v>99450000</v>
      </c>
      <c r="Q299" s="6">
        <v>99450000</v>
      </c>
      <c r="R299" s="3" t="s">
        <v>236</v>
      </c>
      <c r="S299" s="4" t="s">
        <v>192</v>
      </c>
      <c r="T299" s="3" t="s">
        <v>831</v>
      </c>
    </row>
    <row r="300" spans="1:20" x14ac:dyDescent="0.25">
      <c r="A300" s="1">
        <v>290</v>
      </c>
      <c r="B300" t="s">
        <v>832</v>
      </c>
      <c r="C300" s="3" t="s">
        <v>26</v>
      </c>
      <c r="D300" s="3" t="s">
        <v>24</v>
      </c>
      <c r="E300" s="2" t="s">
        <v>24</v>
      </c>
      <c r="F300" s="3" t="s">
        <v>94</v>
      </c>
      <c r="G300" s="3" t="s">
        <v>95</v>
      </c>
      <c r="H300" s="3" t="s">
        <v>96</v>
      </c>
      <c r="I300" s="3">
        <v>1</v>
      </c>
      <c r="J300" s="3" t="s">
        <v>97</v>
      </c>
      <c r="K300" s="3">
        <v>90090000</v>
      </c>
      <c r="L300" s="6">
        <v>90090000</v>
      </c>
      <c r="M300" s="4" t="s">
        <v>192</v>
      </c>
      <c r="N300" s="3">
        <v>1</v>
      </c>
      <c r="O300" s="3" t="s">
        <v>97</v>
      </c>
      <c r="P300" s="3">
        <v>90090000</v>
      </c>
      <c r="Q300" s="6">
        <v>90090000</v>
      </c>
      <c r="R300" s="3" t="s">
        <v>236</v>
      </c>
      <c r="S300" s="4" t="s">
        <v>192</v>
      </c>
      <c r="T300" s="3" t="s">
        <v>833</v>
      </c>
    </row>
    <row r="301" spans="1:20" x14ac:dyDescent="0.25">
      <c r="A301" s="1">
        <v>291</v>
      </c>
      <c r="B301" t="s">
        <v>834</v>
      </c>
      <c r="C301" s="3" t="s">
        <v>26</v>
      </c>
      <c r="D301" s="3" t="s">
        <v>24</v>
      </c>
      <c r="E301" s="2" t="s">
        <v>24</v>
      </c>
      <c r="F301" s="3" t="s">
        <v>94</v>
      </c>
      <c r="G301" s="3" t="s">
        <v>95</v>
      </c>
      <c r="H301" s="3" t="s">
        <v>96</v>
      </c>
      <c r="I301" s="3">
        <v>1</v>
      </c>
      <c r="J301" s="3" t="s">
        <v>97</v>
      </c>
      <c r="K301" s="3">
        <v>88550000</v>
      </c>
      <c r="L301" s="6">
        <v>88550000</v>
      </c>
      <c r="M301" s="4" t="s">
        <v>103</v>
      </c>
      <c r="N301" s="3">
        <v>1</v>
      </c>
      <c r="O301" s="3" t="s">
        <v>97</v>
      </c>
      <c r="P301" s="3">
        <v>88550000</v>
      </c>
      <c r="Q301" s="6">
        <v>88550000</v>
      </c>
      <c r="R301" s="3" t="s">
        <v>236</v>
      </c>
      <c r="S301" s="4" t="s">
        <v>103</v>
      </c>
      <c r="T301" s="3" t="s">
        <v>835</v>
      </c>
    </row>
    <row r="302" spans="1:20" x14ac:dyDescent="0.25">
      <c r="A302" s="1">
        <v>292</v>
      </c>
      <c r="B302" t="s">
        <v>836</v>
      </c>
      <c r="C302" s="3" t="s">
        <v>26</v>
      </c>
      <c r="D302" s="3" t="s">
        <v>24</v>
      </c>
      <c r="E302" s="2" t="s">
        <v>24</v>
      </c>
      <c r="F302" s="3" t="s">
        <v>94</v>
      </c>
      <c r="G302" s="3" t="s">
        <v>95</v>
      </c>
      <c r="H302" s="3" t="s">
        <v>159</v>
      </c>
      <c r="I302" s="3">
        <v>1</v>
      </c>
      <c r="J302" s="3" t="s">
        <v>97</v>
      </c>
      <c r="K302" s="3">
        <v>88550000</v>
      </c>
      <c r="L302" s="6">
        <v>88550000</v>
      </c>
      <c r="M302" s="4" t="s">
        <v>103</v>
      </c>
      <c r="N302" s="3">
        <v>1</v>
      </c>
      <c r="O302" s="3" t="s">
        <v>97</v>
      </c>
      <c r="P302" s="3">
        <v>88550000</v>
      </c>
      <c r="Q302" s="6">
        <v>88550000</v>
      </c>
      <c r="R302" s="3" t="s">
        <v>236</v>
      </c>
      <c r="S302" s="4" t="s">
        <v>103</v>
      </c>
      <c r="T302" s="3" t="s">
        <v>837</v>
      </c>
    </row>
    <row r="303" spans="1:20" x14ac:dyDescent="0.25">
      <c r="A303" s="1">
        <v>293</v>
      </c>
      <c r="B303" t="s">
        <v>838</v>
      </c>
      <c r="C303" s="3" t="s">
        <v>26</v>
      </c>
      <c r="D303" s="3" t="s">
        <v>24</v>
      </c>
      <c r="E303" s="2" t="s">
        <v>24</v>
      </c>
      <c r="F303" s="3" t="s">
        <v>94</v>
      </c>
      <c r="G303" s="3" t="s">
        <v>95</v>
      </c>
      <c r="H303" s="3" t="s">
        <v>159</v>
      </c>
      <c r="I303" s="3">
        <v>1</v>
      </c>
      <c r="J303" s="3" t="s">
        <v>97</v>
      </c>
      <c r="K303" s="3">
        <v>99450000</v>
      </c>
      <c r="L303" s="6">
        <v>99450000</v>
      </c>
      <c r="M303" s="4" t="s">
        <v>192</v>
      </c>
      <c r="N303" s="3">
        <v>1</v>
      </c>
      <c r="O303" s="3" t="s">
        <v>97</v>
      </c>
      <c r="P303" s="3">
        <v>99450000</v>
      </c>
      <c r="Q303" s="6">
        <v>99450000</v>
      </c>
      <c r="R303" s="3" t="s">
        <v>236</v>
      </c>
      <c r="S303" s="4" t="s">
        <v>192</v>
      </c>
      <c r="T303" s="3" t="s">
        <v>839</v>
      </c>
    </row>
    <row r="304" spans="1:20" x14ac:dyDescent="0.25">
      <c r="A304" s="1">
        <v>294</v>
      </c>
      <c r="B304" t="s">
        <v>840</v>
      </c>
      <c r="C304" s="3" t="s">
        <v>26</v>
      </c>
      <c r="D304" s="3" t="s">
        <v>24</v>
      </c>
      <c r="E304" s="2" t="s">
        <v>24</v>
      </c>
      <c r="F304" s="3" t="s">
        <v>94</v>
      </c>
      <c r="G304" s="3" t="s">
        <v>95</v>
      </c>
      <c r="H304" s="3" t="s">
        <v>169</v>
      </c>
      <c r="I304" s="3">
        <v>1</v>
      </c>
      <c r="J304" s="3" t="s">
        <v>97</v>
      </c>
      <c r="K304" s="3">
        <v>45000000</v>
      </c>
      <c r="L304" s="6">
        <v>45000000</v>
      </c>
      <c r="M304" s="4" t="s">
        <v>170</v>
      </c>
      <c r="N304" s="3">
        <v>1</v>
      </c>
      <c r="O304" s="3" t="s">
        <v>97</v>
      </c>
      <c r="P304" s="3">
        <v>45000000</v>
      </c>
      <c r="Q304" s="6">
        <v>45000000</v>
      </c>
      <c r="R304" s="3" t="s">
        <v>171</v>
      </c>
      <c r="S304" s="4" t="s">
        <v>170</v>
      </c>
      <c r="T304" s="3" t="s">
        <v>841</v>
      </c>
    </row>
    <row r="305" spans="1:20" x14ac:dyDescent="0.25">
      <c r="A305" s="1">
        <v>295</v>
      </c>
      <c r="B305" t="s">
        <v>842</v>
      </c>
      <c r="C305" s="3" t="s">
        <v>26</v>
      </c>
      <c r="D305" s="3" t="s">
        <v>24</v>
      </c>
      <c r="E305" s="2" t="s">
        <v>24</v>
      </c>
      <c r="F305" s="3" t="s">
        <v>94</v>
      </c>
      <c r="G305" s="3" t="s">
        <v>95</v>
      </c>
      <c r="H305" s="3" t="s">
        <v>275</v>
      </c>
      <c r="I305" s="3">
        <v>1</v>
      </c>
      <c r="J305" s="3" t="s">
        <v>97</v>
      </c>
      <c r="K305" s="3">
        <v>59200000</v>
      </c>
      <c r="L305" s="6">
        <v>59200000</v>
      </c>
      <c r="M305" s="4" t="s">
        <v>843</v>
      </c>
      <c r="N305" s="3">
        <v>1</v>
      </c>
      <c r="O305" s="3" t="s">
        <v>97</v>
      </c>
      <c r="P305" s="3">
        <v>59200000</v>
      </c>
      <c r="Q305" s="6">
        <v>59200000</v>
      </c>
      <c r="R305" s="3" t="s">
        <v>117</v>
      </c>
      <c r="S305" s="4" t="s">
        <v>843</v>
      </c>
      <c r="T305" s="3" t="s">
        <v>844</v>
      </c>
    </row>
    <row r="306" spans="1:20" x14ac:dyDescent="0.25">
      <c r="A306" s="1">
        <v>296</v>
      </c>
      <c r="B306" t="s">
        <v>845</v>
      </c>
      <c r="C306" s="3" t="s">
        <v>26</v>
      </c>
      <c r="D306" s="3" t="s">
        <v>24</v>
      </c>
      <c r="E306" s="2" t="s">
        <v>24</v>
      </c>
      <c r="F306" s="3" t="s">
        <v>94</v>
      </c>
      <c r="G306" s="3" t="s">
        <v>95</v>
      </c>
      <c r="H306" s="3" t="s">
        <v>514</v>
      </c>
      <c r="I306" s="3">
        <v>1</v>
      </c>
      <c r="J306" s="3" t="s">
        <v>97</v>
      </c>
      <c r="K306" s="3">
        <v>50800000</v>
      </c>
      <c r="L306" s="6">
        <v>50800000</v>
      </c>
      <c r="M306" s="4" t="s">
        <v>185</v>
      </c>
      <c r="N306" s="3">
        <v>1</v>
      </c>
      <c r="O306" s="3" t="s">
        <v>97</v>
      </c>
      <c r="P306" s="3">
        <v>50800000</v>
      </c>
      <c r="Q306" s="6">
        <v>50800000</v>
      </c>
      <c r="R306" s="3" t="s">
        <v>117</v>
      </c>
      <c r="S306" s="4" t="s">
        <v>185</v>
      </c>
      <c r="T306" s="3" t="s">
        <v>846</v>
      </c>
    </row>
    <row r="307" spans="1:20" x14ac:dyDescent="0.25">
      <c r="A307" s="1">
        <v>297</v>
      </c>
      <c r="B307" t="s">
        <v>847</v>
      </c>
      <c r="C307" s="3" t="s">
        <v>26</v>
      </c>
      <c r="D307" s="3" t="s">
        <v>24</v>
      </c>
      <c r="E307" s="2" t="s">
        <v>24</v>
      </c>
      <c r="F307" s="3" t="s">
        <v>94</v>
      </c>
      <c r="G307" s="3" t="s">
        <v>95</v>
      </c>
      <c r="H307" s="3" t="s">
        <v>115</v>
      </c>
      <c r="I307" s="3">
        <v>1</v>
      </c>
      <c r="J307" s="3" t="s">
        <v>97</v>
      </c>
      <c r="K307" s="3">
        <v>63600000</v>
      </c>
      <c r="L307" s="6">
        <v>63600000</v>
      </c>
      <c r="M307" s="4" t="s">
        <v>226</v>
      </c>
      <c r="N307" s="3">
        <v>1</v>
      </c>
      <c r="O307" s="3" t="s">
        <v>97</v>
      </c>
      <c r="P307" s="3">
        <v>63600000</v>
      </c>
      <c r="Q307" s="6">
        <v>63600000</v>
      </c>
      <c r="R307" s="3" t="s">
        <v>117</v>
      </c>
      <c r="S307" s="4" t="s">
        <v>226</v>
      </c>
      <c r="T307" s="3" t="s">
        <v>848</v>
      </c>
    </row>
    <row r="308" spans="1:20" x14ac:dyDescent="0.25">
      <c r="A308" s="1">
        <v>298</v>
      </c>
      <c r="B308" t="s">
        <v>849</v>
      </c>
      <c r="C308" s="3" t="s">
        <v>26</v>
      </c>
      <c r="D308" s="3" t="s">
        <v>24</v>
      </c>
      <c r="E308" s="2" t="s">
        <v>24</v>
      </c>
      <c r="F308" s="3" t="s">
        <v>94</v>
      </c>
      <c r="G308" s="3" t="s">
        <v>95</v>
      </c>
      <c r="H308" s="3" t="s">
        <v>205</v>
      </c>
      <c r="I308" s="3">
        <v>1</v>
      </c>
      <c r="J308" s="3" t="s">
        <v>97</v>
      </c>
      <c r="K308" s="3">
        <v>74361978</v>
      </c>
      <c r="L308" s="6">
        <v>74361978</v>
      </c>
      <c r="M308" s="4" t="s">
        <v>130</v>
      </c>
      <c r="N308" s="3">
        <v>1</v>
      </c>
      <c r="O308" s="3" t="s">
        <v>97</v>
      </c>
      <c r="P308" s="3">
        <v>74361978</v>
      </c>
      <c r="Q308" s="6">
        <v>74361978</v>
      </c>
      <c r="R308" s="3" t="s">
        <v>117</v>
      </c>
      <c r="S308" s="4" t="s">
        <v>130</v>
      </c>
      <c r="T308" s="3" t="s">
        <v>850</v>
      </c>
    </row>
    <row r="309" spans="1:20" x14ac:dyDescent="0.25">
      <c r="A309" s="1">
        <v>299</v>
      </c>
      <c r="B309" t="s">
        <v>851</v>
      </c>
      <c r="C309" s="3" t="s">
        <v>26</v>
      </c>
      <c r="D309" s="3" t="s">
        <v>24</v>
      </c>
      <c r="E309" s="2" t="s">
        <v>24</v>
      </c>
      <c r="F309" s="3" t="s">
        <v>94</v>
      </c>
      <c r="G309" s="3" t="s">
        <v>95</v>
      </c>
      <c r="H309" s="3" t="s">
        <v>102</v>
      </c>
      <c r="I309" s="3">
        <v>1</v>
      </c>
      <c r="J309" s="3" t="s">
        <v>97</v>
      </c>
      <c r="K309" s="3">
        <v>69263816</v>
      </c>
      <c r="L309" s="6">
        <v>69263816</v>
      </c>
      <c r="M309" s="4" t="s">
        <v>192</v>
      </c>
      <c r="N309" s="3">
        <v>1</v>
      </c>
      <c r="O309" s="3" t="s">
        <v>97</v>
      </c>
      <c r="P309" s="3">
        <v>69263816</v>
      </c>
      <c r="Q309" s="6">
        <v>69263816</v>
      </c>
      <c r="R309" s="3" t="s">
        <v>104</v>
      </c>
      <c r="S309" s="4" t="s">
        <v>192</v>
      </c>
      <c r="T309" s="3" t="s">
        <v>852</v>
      </c>
    </row>
    <row r="310" spans="1:20" x14ac:dyDescent="0.25">
      <c r="A310" s="1">
        <v>300</v>
      </c>
      <c r="B310" t="s">
        <v>853</v>
      </c>
      <c r="C310" s="3" t="s">
        <v>26</v>
      </c>
      <c r="D310" s="3" t="s">
        <v>24</v>
      </c>
      <c r="E310" s="2" t="s">
        <v>24</v>
      </c>
      <c r="F310" s="3" t="s">
        <v>94</v>
      </c>
      <c r="G310" s="3" t="s">
        <v>95</v>
      </c>
      <c r="H310" s="3" t="s">
        <v>854</v>
      </c>
      <c r="I310" s="3">
        <v>1</v>
      </c>
      <c r="J310" s="3" t="s">
        <v>97</v>
      </c>
      <c r="K310" s="3">
        <v>88837500</v>
      </c>
      <c r="L310" s="6">
        <v>88837500</v>
      </c>
      <c r="M310" s="4" t="s">
        <v>103</v>
      </c>
      <c r="N310" s="3">
        <v>1</v>
      </c>
      <c r="O310" s="3" t="s">
        <v>97</v>
      </c>
      <c r="P310" s="3">
        <v>88837500</v>
      </c>
      <c r="Q310" s="6">
        <v>88837500</v>
      </c>
      <c r="R310" s="3" t="s">
        <v>295</v>
      </c>
      <c r="S310" s="4" t="s">
        <v>103</v>
      </c>
      <c r="T310" s="3" t="s">
        <v>855</v>
      </c>
    </row>
    <row r="311" spans="1:20" x14ac:dyDescent="0.25">
      <c r="A311" s="1">
        <v>301</v>
      </c>
      <c r="B311" t="s">
        <v>856</v>
      </c>
      <c r="C311" s="3" t="s">
        <v>26</v>
      </c>
      <c r="D311" s="3" t="s">
        <v>24</v>
      </c>
      <c r="E311" s="2" t="s">
        <v>24</v>
      </c>
      <c r="F311" s="3" t="s">
        <v>94</v>
      </c>
      <c r="G311" s="3" t="s">
        <v>95</v>
      </c>
      <c r="H311" s="3" t="s">
        <v>102</v>
      </c>
      <c r="I311" s="3">
        <v>1</v>
      </c>
      <c r="J311" s="3" t="s">
        <v>97</v>
      </c>
      <c r="K311" s="3">
        <v>92301219</v>
      </c>
      <c r="L311" s="6">
        <v>92301219</v>
      </c>
      <c r="M311" s="4" t="s">
        <v>103</v>
      </c>
      <c r="N311" s="3">
        <v>1</v>
      </c>
      <c r="O311" s="3" t="s">
        <v>97</v>
      </c>
      <c r="P311" s="3">
        <v>92301219</v>
      </c>
      <c r="Q311" s="6">
        <v>92301219</v>
      </c>
      <c r="R311" s="3" t="s">
        <v>104</v>
      </c>
      <c r="S311" s="4" t="s">
        <v>103</v>
      </c>
      <c r="T311" s="3" t="s">
        <v>857</v>
      </c>
    </row>
    <row r="312" spans="1:20" x14ac:dyDescent="0.25">
      <c r="A312" s="1">
        <v>302</v>
      </c>
      <c r="B312" t="s">
        <v>858</v>
      </c>
      <c r="C312" s="3" t="s">
        <v>26</v>
      </c>
      <c r="D312" s="3" t="s">
        <v>24</v>
      </c>
      <c r="E312" s="2" t="s">
        <v>24</v>
      </c>
      <c r="F312" s="3" t="s">
        <v>94</v>
      </c>
      <c r="G312" s="3" t="s">
        <v>95</v>
      </c>
      <c r="H312" s="3" t="s">
        <v>859</v>
      </c>
      <c r="I312" s="3">
        <v>1</v>
      </c>
      <c r="J312" s="3" t="s">
        <v>97</v>
      </c>
      <c r="K312" s="3">
        <v>106605000</v>
      </c>
      <c r="L312" s="6">
        <v>106605000</v>
      </c>
      <c r="M312" s="4" t="s">
        <v>320</v>
      </c>
      <c r="N312" s="3">
        <v>1</v>
      </c>
      <c r="O312" s="3" t="s">
        <v>97</v>
      </c>
      <c r="P312" s="3">
        <v>106605000</v>
      </c>
      <c r="Q312" s="6">
        <v>106605000</v>
      </c>
      <c r="R312" s="3" t="s">
        <v>860</v>
      </c>
      <c r="S312" s="4" t="s">
        <v>320</v>
      </c>
      <c r="T312" s="3" t="s">
        <v>861</v>
      </c>
    </row>
    <row r="313" spans="1:20" x14ac:dyDescent="0.25">
      <c r="A313" s="1">
        <v>303</v>
      </c>
      <c r="B313" t="s">
        <v>862</v>
      </c>
      <c r="C313" s="3" t="s">
        <v>26</v>
      </c>
      <c r="D313" s="3" t="s">
        <v>24</v>
      </c>
      <c r="E313" s="2" t="s">
        <v>24</v>
      </c>
      <c r="F313" s="3" t="s">
        <v>94</v>
      </c>
      <c r="G313" s="3" t="s">
        <v>95</v>
      </c>
      <c r="H313" s="3" t="s">
        <v>115</v>
      </c>
      <c r="I313" s="3">
        <v>1</v>
      </c>
      <c r="J313" s="3" t="s">
        <v>97</v>
      </c>
      <c r="K313" s="3">
        <v>84500000</v>
      </c>
      <c r="L313" s="6">
        <v>84500000</v>
      </c>
      <c r="M313" s="4" t="s">
        <v>116</v>
      </c>
      <c r="N313" s="3">
        <v>1</v>
      </c>
      <c r="O313" s="3" t="s">
        <v>97</v>
      </c>
      <c r="P313" s="3">
        <v>84500000</v>
      </c>
      <c r="Q313" s="6">
        <v>84500000</v>
      </c>
      <c r="R313" s="3" t="s">
        <v>117</v>
      </c>
      <c r="S313" s="4" t="s">
        <v>116</v>
      </c>
      <c r="T313" s="3" t="s">
        <v>863</v>
      </c>
    </row>
    <row r="314" spans="1:20" x14ac:dyDescent="0.25">
      <c r="A314" s="1">
        <v>304</v>
      </c>
      <c r="B314" t="s">
        <v>864</v>
      </c>
      <c r="C314" s="3" t="s">
        <v>26</v>
      </c>
      <c r="D314" s="3" t="s">
        <v>24</v>
      </c>
      <c r="E314" s="2" t="s">
        <v>24</v>
      </c>
      <c r="F314" s="3" t="s">
        <v>94</v>
      </c>
      <c r="G314" s="3" t="s">
        <v>95</v>
      </c>
      <c r="H314" s="3" t="s">
        <v>120</v>
      </c>
      <c r="I314" s="3">
        <v>1</v>
      </c>
      <c r="J314" s="3" t="s">
        <v>97</v>
      </c>
      <c r="K314" s="3">
        <v>56550000</v>
      </c>
      <c r="L314" s="6">
        <v>56550000</v>
      </c>
      <c r="M314" s="4" t="s">
        <v>865</v>
      </c>
      <c r="N314" s="3">
        <v>1</v>
      </c>
      <c r="O314" s="3" t="s">
        <v>97</v>
      </c>
      <c r="P314" s="3">
        <v>56550000</v>
      </c>
      <c r="Q314" s="6">
        <v>56550000</v>
      </c>
      <c r="R314" s="3" t="s">
        <v>295</v>
      </c>
      <c r="S314" s="4" t="s">
        <v>865</v>
      </c>
      <c r="T314" s="3" t="s">
        <v>866</v>
      </c>
    </row>
    <row r="315" spans="1:20" x14ac:dyDescent="0.25">
      <c r="A315" s="1">
        <v>305</v>
      </c>
      <c r="B315" t="s">
        <v>867</v>
      </c>
      <c r="C315" s="3" t="s">
        <v>26</v>
      </c>
      <c r="D315" s="3" t="s">
        <v>24</v>
      </c>
      <c r="E315" s="2" t="s">
        <v>24</v>
      </c>
      <c r="F315" s="3" t="s">
        <v>94</v>
      </c>
      <c r="G315" s="3" t="s">
        <v>95</v>
      </c>
      <c r="H315" s="3" t="s">
        <v>102</v>
      </c>
      <c r="I315" s="3">
        <v>1</v>
      </c>
      <c r="J315" s="3" t="s">
        <v>97</v>
      </c>
      <c r="K315" s="3">
        <v>92301219</v>
      </c>
      <c r="L315" s="6">
        <v>92301219</v>
      </c>
      <c r="M315" s="4" t="s">
        <v>103</v>
      </c>
      <c r="N315" s="3">
        <v>1</v>
      </c>
      <c r="O315" s="3" t="s">
        <v>97</v>
      </c>
      <c r="P315" s="3">
        <v>92301219</v>
      </c>
      <c r="Q315" s="6">
        <v>92301219</v>
      </c>
      <c r="R315" s="3" t="s">
        <v>104</v>
      </c>
      <c r="S315" s="4" t="s">
        <v>103</v>
      </c>
      <c r="T315" s="3" t="s">
        <v>868</v>
      </c>
    </row>
    <row r="316" spans="1:20" x14ac:dyDescent="0.25">
      <c r="A316" s="1">
        <v>306</v>
      </c>
      <c r="B316" t="s">
        <v>869</v>
      </c>
      <c r="C316" s="3" t="s">
        <v>26</v>
      </c>
      <c r="D316" s="3" t="s">
        <v>24</v>
      </c>
      <c r="E316" s="2" t="s">
        <v>24</v>
      </c>
      <c r="F316" s="3" t="s">
        <v>509</v>
      </c>
      <c r="G316" s="3" t="s">
        <v>510</v>
      </c>
      <c r="H316" s="3" t="s">
        <v>870</v>
      </c>
      <c r="I316" s="3">
        <v>1</v>
      </c>
      <c r="J316" s="3" t="s">
        <v>97</v>
      </c>
      <c r="K316" s="3">
        <v>50644719</v>
      </c>
      <c r="L316" s="6">
        <v>50644719</v>
      </c>
      <c r="M316" s="4" t="s">
        <v>871</v>
      </c>
      <c r="N316" s="3">
        <v>1</v>
      </c>
      <c r="O316" s="3" t="s">
        <v>97</v>
      </c>
      <c r="P316" s="3">
        <v>50644719</v>
      </c>
      <c r="Q316" s="6">
        <v>50644719</v>
      </c>
      <c r="R316" s="3" t="s">
        <v>122</v>
      </c>
      <c r="S316" s="4" t="s">
        <v>871</v>
      </c>
      <c r="T316" s="3" t="s">
        <v>872</v>
      </c>
    </row>
    <row r="317" spans="1:20" x14ac:dyDescent="0.25">
      <c r="A317" s="1">
        <v>307</v>
      </c>
      <c r="B317" t="s">
        <v>873</v>
      </c>
      <c r="C317" s="3" t="s">
        <v>26</v>
      </c>
      <c r="D317" s="3" t="s">
        <v>24</v>
      </c>
      <c r="E317" s="2" t="s">
        <v>24</v>
      </c>
      <c r="F317" s="3" t="s">
        <v>94</v>
      </c>
      <c r="G317" s="3" t="s">
        <v>95</v>
      </c>
      <c r="H317" s="3" t="s">
        <v>159</v>
      </c>
      <c r="I317" s="3">
        <v>1</v>
      </c>
      <c r="J317" s="3" t="s">
        <v>97</v>
      </c>
      <c r="K317" s="3">
        <v>90090000</v>
      </c>
      <c r="L317" s="6">
        <v>90090000</v>
      </c>
      <c r="M317" s="4" t="s">
        <v>103</v>
      </c>
      <c r="N317" s="3">
        <v>1</v>
      </c>
      <c r="O317" s="3" t="s">
        <v>97</v>
      </c>
      <c r="P317" s="3">
        <v>90090000</v>
      </c>
      <c r="Q317" s="6">
        <v>90090000</v>
      </c>
      <c r="R317" s="3" t="s">
        <v>99</v>
      </c>
      <c r="S317" s="4" t="s">
        <v>103</v>
      </c>
      <c r="T317" s="3" t="s">
        <v>874</v>
      </c>
    </row>
    <row r="318" spans="1:20" x14ac:dyDescent="0.25">
      <c r="A318" s="1">
        <v>308</v>
      </c>
      <c r="B318" t="s">
        <v>875</v>
      </c>
      <c r="C318" s="3" t="s">
        <v>26</v>
      </c>
      <c r="D318" s="3" t="s">
        <v>24</v>
      </c>
      <c r="E318" s="2" t="s">
        <v>24</v>
      </c>
      <c r="F318" s="3" t="s">
        <v>94</v>
      </c>
      <c r="G318" s="3" t="s">
        <v>95</v>
      </c>
      <c r="H318" s="3" t="s">
        <v>275</v>
      </c>
      <c r="I318" s="3">
        <v>1</v>
      </c>
      <c r="J318" s="3" t="s">
        <v>97</v>
      </c>
      <c r="K318" s="3">
        <v>22833333</v>
      </c>
      <c r="L318" s="6">
        <v>22833333</v>
      </c>
      <c r="M318" s="4" t="s">
        <v>121</v>
      </c>
      <c r="N318" s="3">
        <v>1</v>
      </c>
      <c r="O318" s="3" t="s">
        <v>97</v>
      </c>
      <c r="P318" s="3">
        <v>22833333</v>
      </c>
      <c r="Q318" s="6">
        <v>22833333</v>
      </c>
      <c r="R318" s="3" t="s">
        <v>295</v>
      </c>
      <c r="S318" s="4" t="s">
        <v>121</v>
      </c>
      <c r="T318" s="3" t="s">
        <v>876</v>
      </c>
    </row>
    <row r="319" spans="1:20" x14ac:dyDescent="0.25">
      <c r="A319" s="1">
        <v>309</v>
      </c>
      <c r="B319" t="s">
        <v>877</v>
      </c>
      <c r="C319" s="3" t="s">
        <v>26</v>
      </c>
      <c r="D319" s="3" t="s">
        <v>24</v>
      </c>
      <c r="E319" s="2" t="s">
        <v>24</v>
      </c>
      <c r="F319" s="3" t="s">
        <v>94</v>
      </c>
      <c r="G319" s="3" t="s">
        <v>95</v>
      </c>
      <c r="H319" s="3" t="s">
        <v>275</v>
      </c>
      <c r="I319" s="3">
        <v>1</v>
      </c>
      <c r="J319" s="3" t="s">
        <v>97</v>
      </c>
      <c r="K319" s="3">
        <v>25723941</v>
      </c>
      <c r="L319" s="6">
        <v>25723941</v>
      </c>
      <c r="M319" s="4" t="s">
        <v>301</v>
      </c>
      <c r="N319" s="3">
        <v>1</v>
      </c>
      <c r="O319" s="3" t="s">
        <v>97</v>
      </c>
      <c r="P319" s="3">
        <v>25723941</v>
      </c>
      <c r="Q319" s="6">
        <v>25723941</v>
      </c>
      <c r="R319" s="3" t="s">
        <v>117</v>
      </c>
      <c r="S319" s="4" t="s">
        <v>301</v>
      </c>
      <c r="T319" s="3" t="s">
        <v>878</v>
      </c>
    </row>
    <row r="320" spans="1:20" x14ac:dyDescent="0.25">
      <c r="A320" s="1">
        <v>310</v>
      </c>
      <c r="B320" t="s">
        <v>879</v>
      </c>
      <c r="C320" s="3" t="s">
        <v>26</v>
      </c>
      <c r="D320" s="3" t="s">
        <v>24</v>
      </c>
      <c r="E320" s="2" t="s">
        <v>24</v>
      </c>
      <c r="F320" s="3" t="s">
        <v>94</v>
      </c>
      <c r="G320" s="3" t="s">
        <v>95</v>
      </c>
      <c r="H320" s="3" t="s">
        <v>249</v>
      </c>
      <c r="I320" s="3">
        <v>1</v>
      </c>
      <c r="J320" s="3" t="s">
        <v>97</v>
      </c>
      <c r="K320" s="3">
        <v>35000000</v>
      </c>
      <c r="L320" s="6">
        <v>35000000</v>
      </c>
      <c r="M320" s="4" t="s">
        <v>880</v>
      </c>
      <c r="N320" s="3">
        <v>1</v>
      </c>
      <c r="O320" s="3" t="s">
        <v>97</v>
      </c>
      <c r="P320" s="3">
        <v>35000000</v>
      </c>
      <c r="Q320" s="6">
        <v>35000000</v>
      </c>
      <c r="R320" s="3" t="s">
        <v>117</v>
      </c>
      <c r="S320" s="4" t="s">
        <v>880</v>
      </c>
      <c r="T320" s="3" t="s">
        <v>881</v>
      </c>
    </row>
    <row r="321" spans="1:20" x14ac:dyDescent="0.25">
      <c r="A321" s="1">
        <v>311</v>
      </c>
      <c r="B321" t="s">
        <v>882</v>
      </c>
      <c r="C321" s="3" t="s">
        <v>26</v>
      </c>
      <c r="D321" s="3" t="s">
        <v>24</v>
      </c>
      <c r="E321" s="2" t="s">
        <v>24</v>
      </c>
      <c r="F321" s="3" t="s">
        <v>94</v>
      </c>
      <c r="G321" s="3" t="s">
        <v>95</v>
      </c>
      <c r="H321" s="3" t="s">
        <v>390</v>
      </c>
      <c r="I321" s="3">
        <v>1</v>
      </c>
      <c r="J321" s="3" t="s">
        <v>97</v>
      </c>
      <c r="K321" s="3">
        <v>22644838</v>
      </c>
      <c r="L321" s="6">
        <v>22644838</v>
      </c>
      <c r="M321" s="4" t="s">
        <v>790</v>
      </c>
      <c r="N321" s="3">
        <v>1</v>
      </c>
      <c r="O321" s="3" t="s">
        <v>97</v>
      </c>
      <c r="P321" s="3">
        <v>22644838</v>
      </c>
      <c r="Q321" s="6">
        <v>22644838</v>
      </c>
      <c r="R321" s="3" t="s">
        <v>117</v>
      </c>
      <c r="S321" s="4" t="s">
        <v>790</v>
      </c>
      <c r="T321" s="3" t="s">
        <v>883</v>
      </c>
    </row>
    <row r="322" spans="1:20" x14ac:dyDescent="0.25">
      <c r="A322" s="1">
        <v>312</v>
      </c>
      <c r="B322" t="s">
        <v>884</v>
      </c>
      <c r="C322" s="3" t="s">
        <v>26</v>
      </c>
      <c r="D322" s="3" t="s">
        <v>24</v>
      </c>
      <c r="E322" s="2" t="s">
        <v>24</v>
      </c>
      <c r="F322" s="3" t="s">
        <v>94</v>
      </c>
      <c r="G322" s="3" t="s">
        <v>95</v>
      </c>
      <c r="H322" s="3" t="s">
        <v>298</v>
      </c>
      <c r="I322" s="3">
        <v>1</v>
      </c>
      <c r="J322" s="3" t="s">
        <v>97</v>
      </c>
      <c r="K322" s="3">
        <v>17439960</v>
      </c>
      <c r="L322" s="6">
        <v>17439960</v>
      </c>
      <c r="M322" s="4" t="s">
        <v>121</v>
      </c>
      <c r="N322" s="3">
        <v>1</v>
      </c>
      <c r="O322" s="3" t="s">
        <v>97</v>
      </c>
      <c r="P322" s="3">
        <v>17439960</v>
      </c>
      <c r="Q322" s="6">
        <v>17439960</v>
      </c>
      <c r="R322" s="3" t="s">
        <v>295</v>
      </c>
      <c r="S322" s="4" t="s">
        <v>121</v>
      </c>
      <c r="T322" s="3" t="s">
        <v>885</v>
      </c>
    </row>
    <row r="323" spans="1:20" x14ac:dyDescent="0.25">
      <c r="A323" s="1">
        <v>313</v>
      </c>
      <c r="B323" t="s">
        <v>886</v>
      </c>
      <c r="C323" s="3" t="s">
        <v>26</v>
      </c>
      <c r="D323" s="3" t="s">
        <v>24</v>
      </c>
      <c r="E323" s="2" t="s">
        <v>24</v>
      </c>
      <c r="F323" s="3" t="s">
        <v>94</v>
      </c>
      <c r="G323" s="3" t="s">
        <v>95</v>
      </c>
      <c r="H323" s="3" t="s">
        <v>154</v>
      </c>
      <c r="I323" s="3">
        <v>1</v>
      </c>
      <c r="J323" s="3" t="s">
        <v>97</v>
      </c>
      <c r="K323" s="3">
        <v>58300000</v>
      </c>
      <c r="L323" s="6">
        <v>58300000</v>
      </c>
      <c r="M323" s="4" t="s">
        <v>252</v>
      </c>
      <c r="N323" s="3">
        <v>1</v>
      </c>
      <c r="O323" s="3" t="s">
        <v>97</v>
      </c>
      <c r="P323" s="3">
        <v>58300000</v>
      </c>
      <c r="Q323" s="6">
        <v>58300000</v>
      </c>
      <c r="R323" s="3" t="s">
        <v>156</v>
      </c>
      <c r="S323" s="4" t="s">
        <v>252</v>
      </c>
      <c r="T323" s="3" t="s">
        <v>887</v>
      </c>
    </row>
    <row r="324" spans="1:20" x14ac:dyDescent="0.25">
      <c r="A324" s="1">
        <v>314</v>
      </c>
      <c r="B324" t="s">
        <v>888</v>
      </c>
      <c r="C324" s="3" t="s">
        <v>26</v>
      </c>
      <c r="D324" s="3" t="s">
        <v>24</v>
      </c>
      <c r="E324" s="2" t="s">
        <v>24</v>
      </c>
      <c r="F324" s="3" t="s">
        <v>94</v>
      </c>
      <c r="G324" s="3" t="s">
        <v>95</v>
      </c>
      <c r="H324" s="3" t="s">
        <v>154</v>
      </c>
      <c r="I324" s="3">
        <v>1</v>
      </c>
      <c r="J324" s="3" t="s">
        <v>97</v>
      </c>
      <c r="K324" s="3">
        <v>61549079</v>
      </c>
      <c r="L324" s="6">
        <v>61549079</v>
      </c>
      <c r="M324" s="4" t="s">
        <v>325</v>
      </c>
      <c r="N324" s="3">
        <v>1</v>
      </c>
      <c r="O324" s="3" t="s">
        <v>97</v>
      </c>
      <c r="P324" s="3">
        <v>61549079</v>
      </c>
      <c r="Q324" s="6">
        <v>61549079</v>
      </c>
      <c r="R324" s="3" t="s">
        <v>156</v>
      </c>
      <c r="S324" s="4" t="s">
        <v>325</v>
      </c>
      <c r="T324" s="3" t="s">
        <v>889</v>
      </c>
    </row>
    <row r="325" spans="1:20" x14ac:dyDescent="0.25">
      <c r="A325" s="1">
        <v>315</v>
      </c>
      <c r="B325" t="s">
        <v>890</v>
      </c>
      <c r="C325" s="3" t="s">
        <v>26</v>
      </c>
      <c r="D325" s="3" t="s">
        <v>24</v>
      </c>
      <c r="E325" s="2" t="s">
        <v>24</v>
      </c>
      <c r="F325" s="3" t="s">
        <v>94</v>
      </c>
      <c r="G325" s="3" t="s">
        <v>95</v>
      </c>
      <c r="H325" s="3" t="s">
        <v>154</v>
      </c>
      <c r="I325" s="3">
        <v>1</v>
      </c>
      <c r="J325" s="3" t="s">
        <v>97</v>
      </c>
      <c r="K325" s="3">
        <v>58641253</v>
      </c>
      <c r="L325" s="6">
        <v>58641253</v>
      </c>
      <c r="M325" s="4" t="s">
        <v>192</v>
      </c>
      <c r="N325" s="3">
        <v>1</v>
      </c>
      <c r="O325" s="3" t="s">
        <v>97</v>
      </c>
      <c r="P325" s="3">
        <v>58641253</v>
      </c>
      <c r="Q325" s="6">
        <v>58641253</v>
      </c>
      <c r="R325" s="3" t="s">
        <v>156</v>
      </c>
      <c r="S325" s="4" t="s">
        <v>192</v>
      </c>
      <c r="T325" s="3" t="s">
        <v>891</v>
      </c>
    </row>
    <row r="326" spans="1:20" x14ac:dyDescent="0.25">
      <c r="A326" s="1">
        <v>316</v>
      </c>
      <c r="B326" t="s">
        <v>892</v>
      </c>
      <c r="C326" s="3" t="s">
        <v>26</v>
      </c>
      <c r="D326" s="3" t="s">
        <v>24</v>
      </c>
      <c r="E326" s="2" t="s">
        <v>24</v>
      </c>
      <c r="F326" s="3" t="s">
        <v>94</v>
      </c>
      <c r="G326" s="3" t="s">
        <v>95</v>
      </c>
      <c r="H326" s="3" t="s">
        <v>893</v>
      </c>
      <c r="I326" s="3">
        <v>1</v>
      </c>
      <c r="J326" s="3" t="s">
        <v>97</v>
      </c>
      <c r="K326" s="3">
        <v>88837500</v>
      </c>
      <c r="L326" s="6">
        <v>88837500</v>
      </c>
      <c r="M326" s="4" t="s">
        <v>103</v>
      </c>
      <c r="N326" s="3">
        <v>1</v>
      </c>
      <c r="O326" s="3" t="s">
        <v>97</v>
      </c>
      <c r="P326" s="3">
        <v>88837500</v>
      </c>
      <c r="Q326" s="6">
        <v>88837500</v>
      </c>
      <c r="R326" s="3" t="s">
        <v>295</v>
      </c>
      <c r="S326" s="4" t="s">
        <v>103</v>
      </c>
      <c r="T326" s="3" t="s">
        <v>894</v>
      </c>
    </row>
    <row r="327" spans="1:20" x14ac:dyDescent="0.25">
      <c r="A327" s="1">
        <v>317</v>
      </c>
      <c r="B327" t="s">
        <v>895</v>
      </c>
      <c r="C327" s="3" t="s">
        <v>26</v>
      </c>
      <c r="D327" s="3" t="s">
        <v>24</v>
      </c>
      <c r="E327" s="2" t="s">
        <v>24</v>
      </c>
      <c r="F327" s="3" t="s">
        <v>94</v>
      </c>
      <c r="G327" s="3" t="s">
        <v>95</v>
      </c>
      <c r="H327" s="3" t="s">
        <v>205</v>
      </c>
      <c r="I327" s="3">
        <v>1</v>
      </c>
      <c r="J327" s="3" t="s">
        <v>97</v>
      </c>
      <c r="K327" s="3">
        <v>90022000</v>
      </c>
      <c r="L327" s="6">
        <v>90022000</v>
      </c>
      <c r="M327" s="4" t="s">
        <v>320</v>
      </c>
      <c r="N327" s="3">
        <v>1</v>
      </c>
      <c r="O327" s="3" t="s">
        <v>97</v>
      </c>
      <c r="P327" s="3">
        <v>90022000</v>
      </c>
      <c r="Q327" s="6">
        <v>90022000</v>
      </c>
      <c r="R327" s="3" t="s">
        <v>860</v>
      </c>
      <c r="S327" s="4" t="s">
        <v>320</v>
      </c>
      <c r="T327" s="3" t="s">
        <v>896</v>
      </c>
    </row>
    <row r="328" spans="1:20" x14ac:dyDescent="0.25">
      <c r="A328" s="1">
        <v>318</v>
      </c>
      <c r="B328" t="s">
        <v>897</v>
      </c>
      <c r="C328" s="3" t="s">
        <v>26</v>
      </c>
      <c r="D328" s="3" t="s">
        <v>24</v>
      </c>
      <c r="E328" s="2" t="s">
        <v>24</v>
      </c>
      <c r="F328" s="3" t="s">
        <v>94</v>
      </c>
      <c r="G328" s="3" t="s">
        <v>95</v>
      </c>
      <c r="H328" s="3" t="s">
        <v>205</v>
      </c>
      <c r="I328" s="3">
        <v>1</v>
      </c>
      <c r="J328" s="3" t="s">
        <v>97</v>
      </c>
      <c r="K328" s="3">
        <v>113026194</v>
      </c>
      <c r="L328" s="6">
        <v>113026194</v>
      </c>
      <c r="M328" s="4" t="s">
        <v>320</v>
      </c>
      <c r="N328" s="3">
        <v>1</v>
      </c>
      <c r="O328" s="3" t="s">
        <v>97</v>
      </c>
      <c r="P328" s="3">
        <v>113026194</v>
      </c>
      <c r="Q328" s="6">
        <v>113026194</v>
      </c>
      <c r="R328" s="3" t="s">
        <v>860</v>
      </c>
      <c r="S328" s="4" t="s">
        <v>320</v>
      </c>
      <c r="T328" s="3" t="s">
        <v>898</v>
      </c>
    </row>
    <row r="329" spans="1:20" x14ac:dyDescent="0.25">
      <c r="A329" s="1">
        <v>319</v>
      </c>
      <c r="B329" t="s">
        <v>899</v>
      </c>
      <c r="C329" s="3" t="s">
        <v>26</v>
      </c>
      <c r="D329" s="3" t="s">
        <v>24</v>
      </c>
      <c r="E329" s="2" t="s">
        <v>24</v>
      </c>
      <c r="F329" s="3" t="s">
        <v>94</v>
      </c>
      <c r="G329" s="3" t="s">
        <v>95</v>
      </c>
      <c r="H329" s="3" t="s">
        <v>859</v>
      </c>
      <c r="I329" s="3">
        <v>1</v>
      </c>
      <c r="J329" s="3" t="s">
        <v>97</v>
      </c>
      <c r="K329" s="3">
        <v>92000000</v>
      </c>
      <c r="L329" s="6">
        <v>92000000</v>
      </c>
      <c r="M329" s="4" t="s">
        <v>320</v>
      </c>
      <c r="N329" s="3">
        <v>1</v>
      </c>
      <c r="O329" s="3" t="s">
        <v>97</v>
      </c>
      <c r="P329" s="3">
        <v>92000000</v>
      </c>
      <c r="Q329" s="6">
        <v>92000000</v>
      </c>
      <c r="R329" s="3" t="s">
        <v>207</v>
      </c>
      <c r="S329" s="4" t="s">
        <v>320</v>
      </c>
      <c r="T329" s="3" t="s">
        <v>900</v>
      </c>
    </row>
    <row r="330" spans="1:20" x14ac:dyDescent="0.25">
      <c r="A330" s="1">
        <v>320</v>
      </c>
      <c r="B330" t="s">
        <v>901</v>
      </c>
      <c r="C330" s="3" t="s">
        <v>26</v>
      </c>
      <c r="D330" s="3" t="s">
        <v>24</v>
      </c>
      <c r="E330" s="2" t="s">
        <v>24</v>
      </c>
      <c r="F330" s="3" t="s">
        <v>94</v>
      </c>
      <c r="G330" s="3" t="s">
        <v>95</v>
      </c>
      <c r="H330" s="3" t="s">
        <v>184</v>
      </c>
      <c r="I330" s="3">
        <v>1</v>
      </c>
      <c r="J330" s="3" t="s">
        <v>97</v>
      </c>
      <c r="K330" s="3">
        <v>52200000</v>
      </c>
      <c r="L330" s="6">
        <v>52200000</v>
      </c>
      <c r="M330" s="4" t="s">
        <v>230</v>
      </c>
      <c r="N330" s="3">
        <v>1</v>
      </c>
      <c r="O330" s="3" t="s">
        <v>97</v>
      </c>
      <c r="P330" s="3">
        <v>52200000</v>
      </c>
      <c r="Q330" s="6">
        <v>52200000</v>
      </c>
      <c r="R330" s="3" t="s">
        <v>117</v>
      </c>
      <c r="S330" s="4" t="s">
        <v>230</v>
      </c>
      <c r="T330" s="3" t="s">
        <v>902</v>
      </c>
    </row>
    <row r="331" spans="1:20" x14ac:dyDescent="0.25">
      <c r="A331" s="1">
        <v>321</v>
      </c>
      <c r="B331" t="s">
        <v>903</v>
      </c>
      <c r="C331" s="3" t="s">
        <v>26</v>
      </c>
      <c r="D331" s="3" t="s">
        <v>24</v>
      </c>
      <c r="E331" s="2" t="s">
        <v>24</v>
      </c>
      <c r="F331" s="3" t="s">
        <v>94</v>
      </c>
      <c r="G331" s="3" t="s">
        <v>95</v>
      </c>
      <c r="H331" s="3" t="s">
        <v>583</v>
      </c>
      <c r="I331" s="3">
        <v>1</v>
      </c>
      <c r="J331" s="3" t="s">
        <v>97</v>
      </c>
      <c r="K331" s="3">
        <v>48840000</v>
      </c>
      <c r="L331" s="6">
        <v>48840000</v>
      </c>
      <c r="M331" s="4" t="s">
        <v>235</v>
      </c>
      <c r="N331" s="3">
        <v>1</v>
      </c>
      <c r="O331" s="3" t="s">
        <v>97</v>
      </c>
      <c r="P331" s="3">
        <v>48840000</v>
      </c>
      <c r="Q331" s="6">
        <v>48840000</v>
      </c>
      <c r="R331" s="3" t="s">
        <v>305</v>
      </c>
      <c r="S331" s="4" t="s">
        <v>235</v>
      </c>
      <c r="T331" s="3" t="s">
        <v>904</v>
      </c>
    </row>
    <row r="332" spans="1:20" x14ac:dyDescent="0.25">
      <c r="A332" s="1">
        <v>322</v>
      </c>
      <c r="B332" t="s">
        <v>905</v>
      </c>
      <c r="C332" s="3" t="s">
        <v>26</v>
      </c>
      <c r="D332" s="3" t="s">
        <v>24</v>
      </c>
      <c r="E332" s="2" t="s">
        <v>24</v>
      </c>
      <c r="F332" s="3" t="s">
        <v>94</v>
      </c>
      <c r="G332" s="3" t="s">
        <v>95</v>
      </c>
      <c r="H332" s="3" t="s">
        <v>583</v>
      </c>
      <c r="I332" s="3">
        <v>1</v>
      </c>
      <c r="J332" s="3" t="s">
        <v>97</v>
      </c>
      <c r="K332" s="3">
        <v>48840000</v>
      </c>
      <c r="L332" s="6">
        <v>48840000</v>
      </c>
      <c r="M332" s="4" t="s">
        <v>235</v>
      </c>
      <c r="N332" s="3">
        <v>1</v>
      </c>
      <c r="O332" s="3" t="s">
        <v>97</v>
      </c>
      <c r="P332" s="3">
        <v>48840000</v>
      </c>
      <c r="Q332" s="6">
        <v>48840000</v>
      </c>
      <c r="R332" s="3" t="s">
        <v>305</v>
      </c>
      <c r="S332" s="4" t="s">
        <v>235</v>
      </c>
      <c r="T332" s="3" t="s">
        <v>906</v>
      </c>
    </row>
    <row r="333" spans="1:20" x14ac:dyDescent="0.25">
      <c r="A333" s="1">
        <v>323</v>
      </c>
      <c r="B333" t="s">
        <v>907</v>
      </c>
      <c r="C333" s="3" t="s">
        <v>26</v>
      </c>
      <c r="D333" s="3" t="s">
        <v>24</v>
      </c>
      <c r="E333" s="2" t="s">
        <v>24</v>
      </c>
      <c r="F333" s="3" t="s">
        <v>94</v>
      </c>
      <c r="G333" s="3" t="s">
        <v>95</v>
      </c>
      <c r="H333" s="3" t="s">
        <v>583</v>
      </c>
      <c r="I333" s="3">
        <v>1</v>
      </c>
      <c r="J333" s="3" t="s">
        <v>97</v>
      </c>
      <c r="K333" s="3">
        <v>48840000</v>
      </c>
      <c r="L333" s="6">
        <v>48840000</v>
      </c>
      <c r="M333" s="4" t="s">
        <v>235</v>
      </c>
      <c r="N333" s="3">
        <v>1</v>
      </c>
      <c r="O333" s="3" t="s">
        <v>97</v>
      </c>
      <c r="P333" s="3">
        <v>48840000</v>
      </c>
      <c r="Q333" s="6">
        <v>48840000</v>
      </c>
      <c r="R333" s="3" t="s">
        <v>305</v>
      </c>
      <c r="S333" s="4" t="s">
        <v>235</v>
      </c>
      <c r="T333" s="3" t="s">
        <v>908</v>
      </c>
    </row>
    <row r="334" spans="1:20" x14ac:dyDescent="0.25">
      <c r="A334" s="1">
        <v>324</v>
      </c>
      <c r="B334" t="s">
        <v>909</v>
      </c>
      <c r="C334" s="3" t="s">
        <v>26</v>
      </c>
      <c r="D334" s="3" t="s">
        <v>24</v>
      </c>
      <c r="E334" s="2" t="s">
        <v>24</v>
      </c>
      <c r="F334" s="3" t="s">
        <v>94</v>
      </c>
      <c r="G334" s="3" t="s">
        <v>95</v>
      </c>
      <c r="H334" s="3" t="s">
        <v>120</v>
      </c>
      <c r="I334" s="3">
        <v>1</v>
      </c>
      <c r="J334" s="3" t="s">
        <v>97</v>
      </c>
      <c r="K334" s="3">
        <v>52000000</v>
      </c>
      <c r="L334" s="6">
        <v>52000000</v>
      </c>
      <c r="M334" s="4" t="s">
        <v>403</v>
      </c>
      <c r="N334" s="3">
        <v>1</v>
      </c>
      <c r="O334" s="3" t="s">
        <v>97</v>
      </c>
      <c r="P334" s="3">
        <v>52000000</v>
      </c>
      <c r="Q334" s="6">
        <v>52000000</v>
      </c>
      <c r="R334" s="3" t="s">
        <v>295</v>
      </c>
      <c r="S334" s="4" t="s">
        <v>403</v>
      </c>
      <c r="T334" s="3" t="s">
        <v>910</v>
      </c>
    </row>
    <row r="335" spans="1:20" x14ac:dyDescent="0.25">
      <c r="A335" s="1">
        <v>325</v>
      </c>
      <c r="B335" t="s">
        <v>911</v>
      </c>
      <c r="C335" s="3" t="s">
        <v>26</v>
      </c>
      <c r="D335" s="3" t="s">
        <v>24</v>
      </c>
      <c r="E335" s="2" t="s">
        <v>24</v>
      </c>
      <c r="F335" s="3" t="s">
        <v>94</v>
      </c>
      <c r="G335" s="3" t="s">
        <v>95</v>
      </c>
      <c r="H335" s="3" t="s">
        <v>120</v>
      </c>
      <c r="I335" s="3">
        <v>1</v>
      </c>
      <c r="J335" s="3" t="s">
        <v>97</v>
      </c>
      <c r="K335" s="3">
        <v>36400000</v>
      </c>
      <c r="L335" s="6">
        <v>36400000</v>
      </c>
      <c r="M335" s="4" t="s">
        <v>235</v>
      </c>
      <c r="N335" s="3">
        <v>1</v>
      </c>
      <c r="O335" s="3" t="s">
        <v>97</v>
      </c>
      <c r="P335" s="3">
        <v>36400000</v>
      </c>
      <c r="Q335" s="6">
        <v>36400000</v>
      </c>
      <c r="R335" s="3" t="s">
        <v>68</v>
      </c>
      <c r="S335" s="4" t="s">
        <v>235</v>
      </c>
      <c r="T335" s="3" t="s">
        <v>912</v>
      </c>
    </row>
    <row r="336" spans="1:20" x14ac:dyDescent="0.25">
      <c r="A336" s="1">
        <v>326</v>
      </c>
      <c r="B336" t="s">
        <v>913</v>
      </c>
      <c r="C336" s="3" t="s">
        <v>26</v>
      </c>
      <c r="D336" s="3" t="s">
        <v>24</v>
      </c>
      <c r="E336" s="2" t="s">
        <v>24</v>
      </c>
      <c r="F336" s="3" t="s">
        <v>94</v>
      </c>
      <c r="G336" s="3" t="s">
        <v>95</v>
      </c>
      <c r="H336" s="3" t="s">
        <v>120</v>
      </c>
      <c r="I336" s="3">
        <v>1</v>
      </c>
      <c r="J336" s="3" t="s">
        <v>97</v>
      </c>
      <c r="K336" s="3">
        <v>17106040</v>
      </c>
      <c r="L336" s="6">
        <v>17106040</v>
      </c>
      <c r="M336" s="4" t="s">
        <v>202</v>
      </c>
      <c r="N336" s="3">
        <v>1</v>
      </c>
      <c r="O336" s="3" t="s">
        <v>97</v>
      </c>
      <c r="P336" s="3">
        <v>17106040</v>
      </c>
      <c r="Q336" s="6">
        <v>17106040</v>
      </c>
      <c r="R336" s="3" t="s">
        <v>68</v>
      </c>
      <c r="S336" s="4" t="s">
        <v>202</v>
      </c>
      <c r="T336" s="3" t="s">
        <v>914</v>
      </c>
    </row>
    <row r="337" spans="1:20" x14ac:dyDescent="0.25">
      <c r="A337" s="1">
        <v>327</v>
      </c>
      <c r="B337" t="s">
        <v>915</v>
      </c>
      <c r="C337" s="3" t="s">
        <v>26</v>
      </c>
      <c r="D337" s="3" t="s">
        <v>24</v>
      </c>
      <c r="E337" s="2" t="s">
        <v>24</v>
      </c>
      <c r="F337" s="3" t="s">
        <v>94</v>
      </c>
      <c r="G337" s="3" t="s">
        <v>95</v>
      </c>
      <c r="H337" s="3" t="s">
        <v>916</v>
      </c>
      <c r="I337" s="3">
        <v>1</v>
      </c>
      <c r="J337" s="3" t="s">
        <v>97</v>
      </c>
      <c r="K337" s="3">
        <v>38137667</v>
      </c>
      <c r="L337" s="6">
        <v>38137667</v>
      </c>
      <c r="M337" s="4" t="s">
        <v>116</v>
      </c>
      <c r="N337" s="3">
        <v>1</v>
      </c>
      <c r="O337" s="3" t="s">
        <v>97</v>
      </c>
      <c r="P337" s="3">
        <v>38137667</v>
      </c>
      <c r="Q337" s="6">
        <v>38137667</v>
      </c>
      <c r="R337" s="3" t="s">
        <v>117</v>
      </c>
      <c r="S337" s="4" t="s">
        <v>116</v>
      </c>
      <c r="T337" s="3" t="s">
        <v>917</v>
      </c>
    </row>
    <row r="338" spans="1:20" x14ac:dyDescent="0.25">
      <c r="A338" s="1">
        <v>328</v>
      </c>
      <c r="B338" t="s">
        <v>918</v>
      </c>
      <c r="C338" s="3" t="s">
        <v>26</v>
      </c>
      <c r="D338" s="3" t="s">
        <v>24</v>
      </c>
      <c r="E338" s="2" t="s">
        <v>24</v>
      </c>
      <c r="F338" s="3" t="s">
        <v>94</v>
      </c>
      <c r="G338" s="3" t="s">
        <v>95</v>
      </c>
      <c r="H338" s="3" t="s">
        <v>665</v>
      </c>
      <c r="I338" s="3">
        <v>1</v>
      </c>
      <c r="J338" s="3" t="s">
        <v>97</v>
      </c>
      <c r="K338" s="3">
        <v>128700000</v>
      </c>
      <c r="L338" s="6">
        <v>128700000</v>
      </c>
      <c r="M338" s="4" t="s">
        <v>192</v>
      </c>
      <c r="N338" s="3">
        <v>1</v>
      </c>
      <c r="O338" s="3" t="s">
        <v>97</v>
      </c>
      <c r="P338" s="3">
        <v>128700000</v>
      </c>
      <c r="Q338" s="6">
        <v>128700000</v>
      </c>
      <c r="R338" s="3" t="s">
        <v>117</v>
      </c>
      <c r="S338" s="4" t="s">
        <v>192</v>
      </c>
      <c r="T338" s="3" t="s">
        <v>919</v>
      </c>
    </row>
    <row r="339" spans="1:20" x14ac:dyDescent="0.25">
      <c r="A339" s="1">
        <v>329</v>
      </c>
      <c r="B339" t="s">
        <v>920</v>
      </c>
      <c r="C339" s="3" t="s">
        <v>26</v>
      </c>
      <c r="D339" s="3" t="s">
        <v>24</v>
      </c>
      <c r="E339" s="2" t="s">
        <v>24</v>
      </c>
      <c r="F339" s="3" t="s">
        <v>94</v>
      </c>
      <c r="G339" s="3" t="s">
        <v>95</v>
      </c>
      <c r="H339" s="3" t="s">
        <v>665</v>
      </c>
      <c r="I339" s="3">
        <v>1</v>
      </c>
      <c r="J339" s="3" t="s">
        <v>97</v>
      </c>
      <c r="K339" s="3">
        <v>87035000</v>
      </c>
      <c r="L339" s="6">
        <v>87035000</v>
      </c>
      <c r="M339" s="4" t="s">
        <v>116</v>
      </c>
      <c r="N339" s="3">
        <v>1</v>
      </c>
      <c r="O339" s="3" t="s">
        <v>97</v>
      </c>
      <c r="P339" s="3">
        <v>87035000</v>
      </c>
      <c r="Q339" s="6">
        <v>87035000</v>
      </c>
      <c r="R339" s="3" t="s">
        <v>117</v>
      </c>
      <c r="S339" s="4" t="s">
        <v>116</v>
      </c>
      <c r="T339" s="3" t="s">
        <v>921</v>
      </c>
    </row>
    <row r="340" spans="1:20" x14ac:dyDescent="0.25">
      <c r="A340" s="1">
        <v>330</v>
      </c>
      <c r="B340" t="s">
        <v>922</v>
      </c>
      <c r="C340" s="3" t="s">
        <v>26</v>
      </c>
      <c r="D340" s="3" t="s">
        <v>24</v>
      </c>
      <c r="E340" s="2" t="s">
        <v>24</v>
      </c>
      <c r="F340" s="3" t="s">
        <v>94</v>
      </c>
      <c r="G340" s="3" t="s">
        <v>95</v>
      </c>
      <c r="H340" s="3" t="s">
        <v>665</v>
      </c>
      <c r="I340" s="3">
        <v>1</v>
      </c>
      <c r="J340" s="3" t="s">
        <v>97</v>
      </c>
      <c r="K340" s="3">
        <v>90382500</v>
      </c>
      <c r="L340" s="6">
        <v>90382500</v>
      </c>
      <c r="M340" s="4" t="s">
        <v>192</v>
      </c>
      <c r="N340" s="3">
        <v>1</v>
      </c>
      <c r="O340" s="3" t="s">
        <v>97</v>
      </c>
      <c r="P340" s="3">
        <v>90382500</v>
      </c>
      <c r="Q340" s="6">
        <v>90382500</v>
      </c>
      <c r="R340" s="3" t="s">
        <v>117</v>
      </c>
      <c r="S340" s="4" t="s">
        <v>192</v>
      </c>
      <c r="T340" s="3" t="s">
        <v>923</v>
      </c>
    </row>
    <row r="341" spans="1:20" x14ac:dyDescent="0.25">
      <c r="A341" s="1">
        <v>331</v>
      </c>
      <c r="B341" t="s">
        <v>924</v>
      </c>
      <c r="C341" s="3" t="s">
        <v>26</v>
      </c>
      <c r="D341" s="3" t="s">
        <v>24</v>
      </c>
      <c r="E341" s="2" t="s">
        <v>24</v>
      </c>
      <c r="F341" s="3" t="s">
        <v>94</v>
      </c>
      <c r="G341" s="3" t="s">
        <v>95</v>
      </c>
      <c r="H341" s="3" t="s">
        <v>143</v>
      </c>
      <c r="I341" s="3">
        <v>1</v>
      </c>
      <c r="J341" s="3" t="s">
        <v>97</v>
      </c>
      <c r="K341" s="3">
        <v>45100000</v>
      </c>
      <c r="L341" s="6">
        <v>45100000</v>
      </c>
      <c r="M341" s="4" t="s">
        <v>140</v>
      </c>
      <c r="N341" s="3">
        <v>1</v>
      </c>
      <c r="O341" s="3" t="s">
        <v>97</v>
      </c>
      <c r="P341" s="3">
        <v>45100000</v>
      </c>
      <c r="Q341" s="6">
        <v>45100000</v>
      </c>
      <c r="R341" s="3" t="s">
        <v>68</v>
      </c>
      <c r="S341" s="4" t="s">
        <v>140</v>
      </c>
      <c r="T341" s="3" t="s">
        <v>925</v>
      </c>
    </row>
    <row r="342" spans="1:20" x14ac:dyDescent="0.25">
      <c r="A342" s="1">
        <v>332</v>
      </c>
      <c r="B342" t="s">
        <v>926</v>
      </c>
      <c r="C342" s="3" t="s">
        <v>26</v>
      </c>
      <c r="D342" s="3" t="s">
        <v>24</v>
      </c>
      <c r="E342" s="2" t="s">
        <v>24</v>
      </c>
      <c r="F342" s="3" t="s">
        <v>94</v>
      </c>
      <c r="G342" s="3" t="s">
        <v>95</v>
      </c>
      <c r="H342" s="3" t="s">
        <v>120</v>
      </c>
      <c r="I342" s="3">
        <v>1</v>
      </c>
      <c r="J342" s="3" t="s">
        <v>97</v>
      </c>
      <c r="K342" s="3">
        <v>52000000</v>
      </c>
      <c r="L342" s="6">
        <v>52000000</v>
      </c>
      <c r="M342" s="4" t="s">
        <v>927</v>
      </c>
      <c r="N342" s="3">
        <v>1</v>
      </c>
      <c r="O342" s="3" t="s">
        <v>97</v>
      </c>
      <c r="P342" s="3">
        <v>52000000</v>
      </c>
      <c r="Q342" s="6">
        <v>52000000</v>
      </c>
      <c r="R342" s="3" t="s">
        <v>295</v>
      </c>
      <c r="S342" s="4" t="s">
        <v>927</v>
      </c>
      <c r="T342" s="3" t="s">
        <v>928</v>
      </c>
    </row>
    <row r="343" spans="1:20" x14ac:dyDescent="0.25">
      <c r="A343" s="1">
        <v>333</v>
      </c>
      <c r="B343" t="s">
        <v>929</v>
      </c>
      <c r="C343" s="3" t="s">
        <v>26</v>
      </c>
      <c r="D343" s="3" t="s">
        <v>24</v>
      </c>
      <c r="E343" s="2" t="s">
        <v>24</v>
      </c>
      <c r="F343" s="3" t="s">
        <v>94</v>
      </c>
      <c r="G343" s="3" t="s">
        <v>95</v>
      </c>
      <c r="H343" s="3" t="s">
        <v>102</v>
      </c>
      <c r="I343" s="3">
        <v>1</v>
      </c>
      <c r="J343" s="3" t="s">
        <v>97</v>
      </c>
      <c r="K343" s="3">
        <v>67624436</v>
      </c>
      <c r="L343" s="6">
        <v>67624436</v>
      </c>
      <c r="M343" s="4" t="s">
        <v>192</v>
      </c>
      <c r="N343" s="3">
        <v>1</v>
      </c>
      <c r="O343" s="3" t="s">
        <v>97</v>
      </c>
      <c r="P343" s="3">
        <v>67624436</v>
      </c>
      <c r="Q343" s="6">
        <v>67624436</v>
      </c>
      <c r="R343" s="3" t="s">
        <v>104</v>
      </c>
      <c r="S343" s="4" t="s">
        <v>192</v>
      </c>
      <c r="T343" s="3" t="s">
        <v>930</v>
      </c>
    </row>
    <row r="344" spans="1:20" x14ac:dyDescent="0.25">
      <c r="A344" s="1">
        <v>334</v>
      </c>
      <c r="B344" t="s">
        <v>931</v>
      </c>
      <c r="C344" s="3" t="s">
        <v>26</v>
      </c>
      <c r="D344" s="3" t="s">
        <v>24</v>
      </c>
      <c r="E344" s="2" t="s">
        <v>24</v>
      </c>
      <c r="F344" s="3" t="s">
        <v>94</v>
      </c>
      <c r="G344" s="3" t="s">
        <v>95</v>
      </c>
      <c r="H344" s="3" t="s">
        <v>154</v>
      </c>
      <c r="I344" s="3">
        <v>1</v>
      </c>
      <c r="J344" s="3" t="s">
        <v>97</v>
      </c>
      <c r="K344" s="3">
        <v>62372963</v>
      </c>
      <c r="L344" s="6">
        <v>62372963</v>
      </c>
      <c r="M344" s="4" t="s">
        <v>192</v>
      </c>
      <c r="N344" s="3">
        <v>1</v>
      </c>
      <c r="O344" s="3" t="s">
        <v>97</v>
      </c>
      <c r="P344" s="3">
        <v>62372963</v>
      </c>
      <c r="Q344" s="6">
        <v>62372963</v>
      </c>
      <c r="R344" s="3" t="s">
        <v>156</v>
      </c>
      <c r="S344" s="4" t="s">
        <v>192</v>
      </c>
      <c r="T344" s="3" t="s">
        <v>932</v>
      </c>
    </row>
    <row r="345" spans="1:20" x14ac:dyDescent="0.25">
      <c r="A345" s="1">
        <v>335</v>
      </c>
      <c r="B345" t="s">
        <v>933</v>
      </c>
      <c r="C345" s="3" t="s">
        <v>26</v>
      </c>
      <c r="D345" s="3" t="s">
        <v>24</v>
      </c>
      <c r="E345" s="2" t="s">
        <v>24</v>
      </c>
      <c r="F345" s="3" t="s">
        <v>94</v>
      </c>
      <c r="G345" s="3" t="s">
        <v>95</v>
      </c>
      <c r="H345" s="3" t="s">
        <v>154</v>
      </c>
      <c r="I345" s="3">
        <v>1</v>
      </c>
      <c r="J345" s="3" t="s">
        <v>97</v>
      </c>
      <c r="K345" s="3">
        <v>46379900</v>
      </c>
      <c r="L345" s="6">
        <v>46379900</v>
      </c>
      <c r="M345" s="4" t="s">
        <v>934</v>
      </c>
      <c r="N345" s="3">
        <v>1</v>
      </c>
      <c r="O345" s="3" t="s">
        <v>97</v>
      </c>
      <c r="P345" s="3">
        <v>46379900</v>
      </c>
      <c r="Q345" s="6">
        <v>46379900</v>
      </c>
      <c r="R345" s="3" t="s">
        <v>156</v>
      </c>
      <c r="S345" s="4" t="s">
        <v>934</v>
      </c>
      <c r="T345" s="3" t="s">
        <v>935</v>
      </c>
    </row>
    <row r="346" spans="1:20" x14ac:dyDescent="0.25">
      <c r="A346" s="1">
        <v>336</v>
      </c>
      <c r="B346" t="s">
        <v>936</v>
      </c>
      <c r="C346" s="3" t="s">
        <v>26</v>
      </c>
      <c r="D346" s="3" t="s">
        <v>24</v>
      </c>
      <c r="E346" s="2" t="s">
        <v>24</v>
      </c>
      <c r="F346" s="3" t="s">
        <v>94</v>
      </c>
      <c r="G346" s="3" t="s">
        <v>95</v>
      </c>
      <c r="H346" s="3" t="s">
        <v>154</v>
      </c>
      <c r="I346" s="3">
        <v>1</v>
      </c>
      <c r="J346" s="3" t="s">
        <v>97</v>
      </c>
      <c r="K346" s="3">
        <v>27369664</v>
      </c>
      <c r="L346" s="6">
        <v>27369664</v>
      </c>
      <c r="M346" s="4" t="s">
        <v>397</v>
      </c>
      <c r="N346" s="3">
        <v>1</v>
      </c>
      <c r="O346" s="3" t="s">
        <v>97</v>
      </c>
      <c r="P346" s="3">
        <v>27369664</v>
      </c>
      <c r="Q346" s="6">
        <v>27369664</v>
      </c>
      <c r="R346" s="3" t="s">
        <v>156</v>
      </c>
      <c r="S346" s="4" t="s">
        <v>397</v>
      </c>
      <c r="T346" s="3" t="s">
        <v>937</v>
      </c>
    </row>
    <row r="347" spans="1:20" x14ac:dyDescent="0.25">
      <c r="A347" s="1">
        <v>337</v>
      </c>
      <c r="B347" t="s">
        <v>938</v>
      </c>
      <c r="C347" s="3" t="s">
        <v>26</v>
      </c>
      <c r="D347" s="3" t="s">
        <v>24</v>
      </c>
      <c r="E347" s="2" t="s">
        <v>24</v>
      </c>
      <c r="F347" s="3" t="s">
        <v>94</v>
      </c>
      <c r="G347" s="3" t="s">
        <v>95</v>
      </c>
      <c r="H347" s="3" t="s">
        <v>102</v>
      </c>
      <c r="I347" s="3">
        <v>1</v>
      </c>
      <c r="J347" s="3" t="s">
        <v>97</v>
      </c>
      <c r="K347" s="3">
        <v>97750000</v>
      </c>
      <c r="L347" s="6">
        <v>97750000</v>
      </c>
      <c r="M347" s="4" t="s">
        <v>192</v>
      </c>
      <c r="N347" s="3">
        <v>1</v>
      </c>
      <c r="O347" s="3" t="s">
        <v>97</v>
      </c>
      <c r="P347" s="3">
        <v>97750000</v>
      </c>
      <c r="Q347" s="6">
        <v>97750000</v>
      </c>
      <c r="R347" s="3" t="s">
        <v>104</v>
      </c>
      <c r="S347" s="4" t="s">
        <v>192</v>
      </c>
      <c r="T347" s="3" t="s">
        <v>939</v>
      </c>
    </row>
    <row r="348" spans="1:20" x14ac:dyDescent="0.25">
      <c r="A348" s="1">
        <v>338</v>
      </c>
      <c r="B348" t="s">
        <v>940</v>
      </c>
      <c r="C348" s="3" t="s">
        <v>26</v>
      </c>
      <c r="D348" s="3" t="s">
        <v>24</v>
      </c>
      <c r="E348" s="2" t="s">
        <v>24</v>
      </c>
      <c r="F348" s="3" t="s">
        <v>94</v>
      </c>
      <c r="G348" s="3" t="s">
        <v>95</v>
      </c>
      <c r="H348" s="3" t="s">
        <v>96</v>
      </c>
      <c r="I348" s="3">
        <v>1</v>
      </c>
      <c r="J348" s="3" t="s">
        <v>97</v>
      </c>
      <c r="K348" s="3">
        <v>86753333</v>
      </c>
      <c r="L348" s="6">
        <v>86753333</v>
      </c>
      <c r="M348" s="4" t="s">
        <v>116</v>
      </c>
      <c r="N348" s="3">
        <v>1</v>
      </c>
      <c r="O348" s="3" t="s">
        <v>97</v>
      </c>
      <c r="P348" s="3">
        <v>86753333</v>
      </c>
      <c r="Q348" s="6">
        <v>86753333</v>
      </c>
      <c r="R348" s="3" t="s">
        <v>99</v>
      </c>
      <c r="S348" s="4" t="s">
        <v>116</v>
      </c>
      <c r="T348" s="3" t="s">
        <v>941</v>
      </c>
    </row>
    <row r="349" spans="1:20" x14ac:dyDescent="0.25">
      <c r="A349" s="1">
        <v>339</v>
      </c>
      <c r="B349" t="s">
        <v>942</v>
      </c>
      <c r="C349" s="3" t="s">
        <v>26</v>
      </c>
      <c r="D349" s="3" t="s">
        <v>24</v>
      </c>
      <c r="E349" s="2" t="s">
        <v>24</v>
      </c>
      <c r="F349" s="3" t="s">
        <v>94</v>
      </c>
      <c r="G349" s="3" t="s">
        <v>95</v>
      </c>
      <c r="H349" s="3" t="s">
        <v>143</v>
      </c>
      <c r="I349" s="3">
        <v>1</v>
      </c>
      <c r="J349" s="3" t="s">
        <v>97</v>
      </c>
      <c r="K349" s="3">
        <v>57200000</v>
      </c>
      <c r="L349" s="6">
        <v>57200000</v>
      </c>
      <c r="M349" s="4" t="s">
        <v>140</v>
      </c>
      <c r="N349" s="3">
        <v>1</v>
      </c>
      <c r="O349" s="3" t="s">
        <v>97</v>
      </c>
      <c r="P349" s="3">
        <v>57200000</v>
      </c>
      <c r="Q349" s="6">
        <v>57200000</v>
      </c>
      <c r="R349" s="3" t="s">
        <v>68</v>
      </c>
      <c r="S349" s="4" t="s">
        <v>140</v>
      </c>
      <c r="T349" s="3" t="s">
        <v>943</v>
      </c>
    </row>
    <row r="350" spans="1:20" x14ac:dyDescent="0.25">
      <c r="A350" s="1">
        <v>340</v>
      </c>
      <c r="B350" t="s">
        <v>944</v>
      </c>
      <c r="C350" s="3" t="s">
        <v>26</v>
      </c>
      <c r="D350" s="3" t="s">
        <v>24</v>
      </c>
      <c r="E350" s="2" t="s">
        <v>24</v>
      </c>
      <c r="F350" s="3" t="s">
        <v>94</v>
      </c>
      <c r="G350" s="3" t="s">
        <v>95</v>
      </c>
      <c r="H350" s="3" t="s">
        <v>419</v>
      </c>
      <c r="I350" s="3">
        <v>1</v>
      </c>
      <c r="J350" s="3" t="s">
        <v>97</v>
      </c>
      <c r="K350" s="3">
        <v>70000000</v>
      </c>
      <c r="L350" s="6">
        <v>70000000</v>
      </c>
      <c r="M350" s="4" t="s">
        <v>160</v>
      </c>
      <c r="N350" s="3">
        <v>1</v>
      </c>
      <c r="O350" s="3" t="s">
        <v>97</v>
      </c>
      <c r="P350" s="3">
        <v>70000000</v>
      </c>
      <c r="Q350" s="6">
        <v>70000000</v>
      </c>
      <c r="R350" s="3" t="s">
        <v>161</v>
      </c>
      <c r="S350" s="4" t="s">
        <v>160</v>
      </c>
      <c r="T350" s="3" t="s">
        <v>945</v>
      </c>
    </row>
    <row r="351" spans="1:20" x14ac:dyDescent="0.25">
      <c r="A351" s="1">
        <v>341</v>
      </c>
      <c r="B351" t="s">
        <v>946</v>
      </c>
      <c r="C351" s="3" t="s">
        <v>26</v>
      </c>
      <c r="D351" s="3" t="s">
        <v>24</v>
      </c>
      <c r="E351" s="2" t="s">
        <v>24</v>
      </c>
      <c r="F351" s="3" t="s">
        <v>94</v>
      </c>
      <c r="G351" s="3" t="s">
        <v>95</v>
      </c>
      <c r="H351" s="3" t="s">
        <v>947</v>
      </c>
      <c r="I351" s="3">
        <v>1</v>
      </c>
      <c r="J351" s="3" t="s">
        <v>97</v>
      </c>
      <c r="K351" s="3">
        <v>40069575</v>
      </c>
      <c r="L351" s="6">
        <v>40069575</v>
      </c>
      <c r="M351" s="4" t="s">
        <v>252</v>
      </c>
      <c r="N351" s="3">
        <v>1</v>
      </c>
      <c r="O351" s="3" t="s">
        <v>97</v>
      </c>
      <c r="P351" s="3">
        <v>40069575</v>
      </c>
      <c r="Q351" s="6">
        <v>40069575</v>
      </c>
      <c r="R351" s="3" t="s">
        <v>68</v>
      </c>
      <c r="S351" s="4" t="s">
        <v>252</v>
      </c>
      <c r="T351" s="3" t="s">
        <v>948</v>
      </c>
    </row>
    <row r="352" spans="1:20" x14ac:dyDescent="0.25">
      <c r="A352" s="1">
        <v>342</v>
      </c>
      <c r="B352" t="s">
        <v>949</v>
      </c>
      <c r="C352" s="3" t="s">
        <v>26</v>
      </c>
      <c r="D352" s="3" t="s">
        <v>24</v>
      </c>
      <c r="E352" s="2" t="s">
        <v>24</v>
      </c>
      <c r="F352" s="3" t="s">
        <v>94</v>
      </c>
      <c r="G352" s="3" t="s">
        <v>95</v>
      </c>
      <c r="H352" s="3" t="s">
        <v>154</v>
      </c>
      <c r="I352" s="3">
        <v>1</v>
      </c>
      <c r="J352" s="3" t="s">
        <v>97</v>
      </c>
      <c r="K352" s="3">
        <v>57866655</v>
      </c>
      <c r="L352" s="6">
        <v>57866655</v>
      </c>
      <c r="M352" s="4" t="s">
        <v>192</v>
      </c>
      <c r="N352" s="3">
        <v>1</v>
      </c>
      <c r="O352" s="3" t="s">
        <v>97</v>
      </c>
      <c r="P352" s="3">
        <v>57866655</v>
      </c>
      <c r="Q352" s="6">
        <v>57866655</v>
      </c>
      <c r="R352" s="3" t="s">
        <v>156</v>
      </c>
      <c r="S352" s="4" t="s">
        <v>192</v>
      </c>
      <c r="T352" s="3" t="s">
        <v>950</v>
      </c>
    </row>
    <row r="353" spans="1:20" x14ac:dyDescent="0.25">
      <c r="A353" s="1">
        <v>343</v>
      </c>
      <c r="B353" t="s">
        <v>951</v>
      </c>
      <c r="C353" s="3" t="s">
        <v>26</v>
      </c>
      <c r="D353" s="3" t="s">
        <v>24</v>
      </c>
      <c r="E353" s="2" t="s">
        <v>24</v>
      </c>
      <c r="F353" s="3" t="s">
        <v>94</v>
      </c>
      <c r="G353" s="3" t="s">
        <v>95</v>
      </c>
      <c r="H353" s="3" t="s">
        <v>154</v>
      </c>
      <c r="I353" s="3">
        <v>1</v>
      </c>
      <c r="J353" s="3" t="s">
        <v>97</v>
      </c>
      <c r="K353" s="3">
        <v>77168333</v>
      </c>
      <c r="L353" s="6">
        <v>77168333</v>
      </c>
      <c r="M353" s="4" t="s">
        <v>325</v>
      </c>
      <c r="N353" s="3">
        <v>1</v>
      </c>
      <c r="O353" s="3" t="s">
        <v>97</v>
      </c>
      <c r="P353" s="3">
        <v>77168333</v>
      </c>
      <c r="Q353" s="6">
        <v>77168333</v>
      </c>
      <c r="R353" s="3" t="s">
        <v>156</v>
      </c>
      <c r="S353" s="4" t="s">
        <v>325</v>
      </c>
      <c r="T353" s="3" t="s">
        <v>952</v>
      </c>
    </row>
    <row r="354" spans="1:20" x14ac:dyDescent="0.25">
      <c r="A354" s="1">
        <v>344</v>
      </c>
      <c r="B354" t="s">
        <v>953</v>
      </c>
      <c r="C354" s="3" t="s">
        <v>26</v>
      </c>
      <c r="D354" s="3" t="s">
        <v>24</v>
      </c>
      <c r="E354" s="2" t="s">
        <v>24</v>
      </c>
      <c r="F354" s="3" t="s">
        <v>94</v>
      </c>
      <c r="G354" s="3" t="s">
        <v>95</v>
      </c>
      <c r="H354" s="3" t="s">
        <v>115</v>
      </c>
      <c r="I354" s="3">
        <v>1</v>
      </c>
      <c r="J354" s="3" t="s">
        <v>97</v>
      </c>
      <c r="K354" s="3">
        <v>48334000</v>
      </c>
      <c r="L354" s="6">
        <v>48334000</v>
      </c>
      <c r="M354" s="4" t="s">
        <v>116</v>
      </c>
      <c r="N354" s="3">
        <v>1</v>
      </c>
      <c r="O354" s="3" t="s">
        <v>97</v>
      </c>
      <c r="P354" s="3">
        <v>48334000</v>
      </c>
      <c r="Q354" s="6">
        <v>48334000</v>
      </c>
      <c r="R354" s="3" t="s">
        <v>117</v>
      </c>
      <c r="S354" s="4" t="s">
        <v>116</v>
      </c>
      <c r="T354" s="3" t="s">
        <v>954</v>
      </c>
    </row>
    <row r="355" spans="1:20" x14ac:dyDescent="0.25">
      <c r="A355" s="1">
        <v>345</v>
      </c>
      <c r="B355" t="s">
        <v>955</v>
      </c>
      <c r="C355" s="3" t="s">
        <v>26</v>
      </c>
      <c r="D355" s="3" t="s">
        <v>24</v>
      </c>
      <c r="E355" s="2" t="s">
        <v>24</v>
      </c>
      <c r="F355" s="3" t="s">
        <v>94</v>
      </c>
      <c r="G355" s="3" t="s">
        <v>95</v>
      </c>
      <c r="H355" s="3" t="s">
        <v>115</v>
      </c>
      <c r="I355" s="3">
        <v>1</v>
      </c>
      <c r="J355" s="3" t="s">
        <v>97</v>
      </c>
      <c r="K355" s="3">
        <v>84500000</v>
      </c>
      <c r="L355" s="6">
        <v>84500000</v>
      </c>
      <c r="M355" s="4" t="s">
        <v>116</v>
      </c>
      <c r="N355" s="3">
        <v>1</v>
      </c>
      <c r="O355" s="3" t="s">
        <v>97</v>
      </c>
      <c r="P355" s="3">
        <v>84500000</v>
      </c>
      <c r="Q355" s="6">
        <v>84500000</v>
      </c>
      <c r="R355" s="3" t="s">
        <v>117</v>
      </c>
      <c r="S355" s="4" t="s">
        <v>116</v>
      </c>
      <c r="T355" s="3" t="s">
        <v>956</v>
      </c>
    </row>
    <row r="356" spans="1:20" x14ac:dyDescent="0.25">
      <c r="A356" s="1">
        <v>346</v>
      </c>
      <c r="B356" t="s">
        <v>957</v>
      </c>
      <c r="C356" s="3" t="s">
        <v>26</v>
      </c>
      <c r="D356" s="3" t="s">
        <v>24</v>
      </c>
      <c r="E356" s="2" t="s">
        <v>24</v>
      </c>
      <c r="F356" s="3" t="s">
        <v>94</v>
      </c>
      <c r="G356" s="3" t="s">
        <v>95</v>
      </c>
      <c r="H356" s="3" t="s">
        <v>115</v>
      </c>
      <c r="I356" s="3">
        <v>1</v>
      </c>
      <c r="J356" s="3" t="s">
        <v>97</v>
      </c>
      <c r="K356" s="3">
        <v>33460000</v>
      </c>
      <c r="L356" s="6">
        <v>33460000</v>
      </c>
      <c r="M356" s="4" t="s">
        <v>301</v>
      </c>
      <c r="N356" s="3">
        <v>1</v>
      </c>
      <c r="O356" s="3" t="s">
        <v>97</v>
      </c>
      <c r="P356" s="3">
        <v>33460000</v>
      </c>
      <c r="Q356" s="6">
        <v>33460000</v>
      </c>
      <c r="R356" s="3" t="s">
        <v>68</v>
      </c>
      <c r="S356" s="4" t="s">
        <v>301</v>
      </c>
      <c r="T356" s="3" t="s">
        <v>958</v>
      </c>
    </row>
    <row r="357" spans="1:20" x14ac:dyDescent="0.25">
      <c r="A357" s="1">
        <v>347</v>
      </c>
      <c r="B357" t="s">
        <v>959</v>
      </c>
      <c r="C357" s="3" t="s">
        <v>26</v>
      </c>
      <c r="D357" s="3" t="s">
        <v>24</v>
      </c>
      <c r="E357" s="2" t="s">
        <v>24</v>
      </c>
      <c r="F357" s="3" t="s">
        <v>94</v>
      </c>
      <c r="G357" s="3" t="s">
        <v>95</v>
      </c>
      <c r="H357" s="3" t="s">
        <v>102</v>
      </c>
      <c r="I357" s="3">
        <v>1</v>
      </c>
      <c r="J357" s="3" t="s">
        <v>97</v>
      </c>
      <c r="K357" s="3">
        <v>61476760</v>
      </c>
      <c r="L357" s="6">
        <v>61476760</v>
      </c>
      <c r="M357" s="4" t="s">
        <v>226</v>
      </c>
      <c r="N357" s="3">
        <v>1</v>
      </c>
      <c r="O357" s="3" t="s">
        <v>97</v>
      </c>
      <c r="P357" s="3">
        <v>61476760</v>
      </c>
      <c r="Q357" s="6">
        <v>61476760</v>
      </c>
      <c r="R357" s="3" t="s">
        <v>104</v>
      </c>
      <c r="S357" s="4" t="s">
        <v>226</v>
      </c>
      <c r="T357" s="3" t="s">
        <v>960</v>
      </c>
    </row>
    <row r="358" spans="1:20" x14ac:dyDescent="0.25">
      <c r="A358" s="1">
        <v>348</v>
      </c>
      <c r="B358" t="s">
        <v>961</v>
      </c>
      <c r="C358" s="3" t="s">
        <v>26</v>
      </c>
      <c r="D358" s="3" t="s">
        <v>24</v>
      </c>
      <c r="E358" s="2" t="s">
        <v>24</v>
      </c>
      <c r="F358" s="3" t="s">
        <v>94</v>
      </c>
      <c r="G358" s="3" t="s">
        <v>95</v>
      </c>
      <c r="H358" s="3" t="s">
        <v>102</v>
      </c>
      <c r="I358" s="3">
        <v>1</v>
      </c>
      <c r="J358" s="3" t="s">
        <v>97</v>
      </c>
      <c r="K358" s="3">
        <v>67624436</v>
      </c>
      <c r="L358" s="6">
        <v>67624436</v>
      </c>
      <c r="M358" s="4" t="s">
        <v>192</v>
      </c>
      <c r="N358" s="3">
        <v>1</v>
      </c>
      <c r="O358" s="3" t="s">
        <v>97</v>
      </c>
      <c r="P358" s="3">
        <v>67624436</v>
      </c>
      <c r="Q358" s="6">
        <v>67624436</v>
      </c>
      <c r="R358" s="3" t="s">
        <v>104</v>
      </c>
      <c r="S358" s="4" t="s">
        <v>192</v>
      </c>
      <c r="T358" s="3" t="s">
        <v>962</v>
      </c>
    </row>
    <row r="359" spans="1:20" x14ac:dyDescent="0.25">
      <c r="A359" s="1">
        <v>349</v>
      </c>
      <c r="B359" t="s">
        <v>963</v>
      </c>
      <c r="C359" s="3" t="s">
        <v>26</v>
      </c>
      <c r="D359" s="3" t="s">
        <v>24</v>
      </c>
      <c r="E359" s="2" t="s">
        <v>24</v>
      </c>
      <c r="F359" s="3" t="s">
        <v>94</v>
      </c>
      <c r="G359" s="3" t="s">
        <v>95</v>
      </c>
      <c r="H359" s="3" t="s">
        <v>102</v>
      </c>
      <c r="I359" s="3">
        <v>1</v>
      </c>
      <c r="J359" s="3" t="s">
        <v>97</v>
      </c>
      <c r="K359" s="3">
        <v>30738380</v>
      </c>
      <c r="L359" s="6">
        <v>30738380</v>
      </c>
      <c r="M359" s="4" t="s">
        <v>98</v>
      </c>
      <c r="N359" s="3">
        <v>1</v>
      </c>
      <c r="O359" s="3" t="s">
        <v>97</v>
      </c>
      <c r="P359" s="3">
        <v>30738380</v>
      </c>
      <c r="Q359" s="6">
        <v>30738380</v>
      </c>
      <c r="R359" s="3" t="s">
        <v>104</v>
      </c>
      <c r="S359" s="4" t="s">
        <v>98</v>
      </c>
      <c r="T359" s="3" t="s">
        <v>964</v>
      </c>
    </row>
    <row r="360" spans="1:20" x14ac:dyDescent="0.25">
      <c r="A360" s="1">
        <v>350</v>
      </c>
      <c r="B360" t="s">
        <v>965</v>
      </c>
      <c r="C360" s="3" t="s">
        <v>26</v>
      </c>
      <c r="D360" s="3" t="s">
        <v>24</v>
      </c>
      <c r="E360" s="2" t="s">
        <v>24</v>
      </c>
      <c r="F360" s="3" t="s">
        <v>94</v>
      </c>
      <c r="G360" s="3" t="s">
        <v>95</v>
      </c>
      <c r="H360" s="3" t="s">
        <v>102</v>
      </c>
      <c r="I360" s="3">
        <v>1</v>
      </c>
      <c r="J360" s="3" t="s">
        <v>97</v>
      </c>
      <c r="K360" s="3">
        <v>23448737</v>
      </c>
      <c r="L360" s="6">
        <v>23448737</v>
      </c>
      <c r="M360" s="4" t="s">
        <v>370</v>
      </c>
      <c r="N360" s="3">
        <v>1</v>
      </c>
      <c r="O360" s="3" t="s">
        <v>97</v>
      </c>
      <c r="P360" s="3">
        <v>23448737</v>
      </c>
      <c r="Q360" s="6">
        <v>23448737</v>
      </c>
      <c r="R360" s="3" t="s">
        <v>104</v>
      </c>
      <c r="S360" s="4" t="s">
        <v>370</v>
      </c>
      <c r="T360" s="3" t="s">
        <v>966</v>
      </c>
    </row>
    <row r="361" spans="1:20" x14ac:dyDescent="0.25">
      <c r="A361" s="1">
        <v>351</v>
      </c>
      <c r="B361" t="s">
        <v>967</v>
      </c>
      <c r="C361" s="3" t="s">
        <v>26</v>
      </c>
      <c r="D361" s="3" t="s">
        <v>24</v>
      </c>
      <c r="E361" s="2" t="s">
        <v>24</v>
      </c>
      <c r="F361" s="3" t="s">
        <v>94</v>
      </c>
      <c r="G361" s="3" t="s">
        <v>95</v>
      </c>
      <c r="H361" s="3" t="s">
        <v>125</v>
      </c>
      <c r="I361" s="3">
        <v>1</v>
      </c>
      <c r="J361" s="3" t="s">
        <v>97</v>
      </c>
      <c r="K361" s="3">
        <v>20800000</v>
      </c>
      <c r="L361" s="6">
        <v>20800000</v>
      </c>
      <c r="M361" s="4" t="s">
        <v>121</v>
      </c>
      <c r="N361" s="3">
        <v>1</v>
      </c>
      <c r="O361" s="3" t="s">
        <v>97</v>
      </c>
      <c r="P361" s="3">
        <v>20800000</v>
      </c>
      <c r="Q361" s="6">
        <v>20800000</v>
      </c>
      <c r="R361" s="3" t="s">
        <v>127</v>
      </c>
      <c r="S361" s="4" t="s">
        <v>121</v>
      </c>
      <c r="T361" s="3" t="s">
        <v>968</v>
      </c>
    </row>
    <row r="362" spans="1:20" x14ac:dyDescent="0.25">
      <c r="A362" s="1">
        <v>352</v>
      </c>
      <c r="B362" t="s">
        <v>969</v>
      </c>
      <c r="C362" s="3" t="s">
        <v>26</v>
      </c>
      <c r="D362" s="3" t="s">
        <v>24</v>
      </c>
      <c r="E362" s="2" t="s">
        <v>24</v>
      </c>
      <c r="F362" s="3" t="s">
        <v>94</v>
      </c>
      <c r="G362" s="3" t="s">
        <v>95</v>
      </c>
      <c r="H362" s="3" t="s">
        <v>125</v>
      </c>
      <c r="I362" s="3">
        <v>1</v>
      </c>
      <c r="J362" s="3" t="s">
        <v>97</v>
      </c>
      <c r="K362" s="3">
        <v>20800000</v>
      </c>
      <c r="L362" s="6">
        <v>20800000</v>
      </c>
      <c r="M362" s="4" t="s">
        <v>121</v>
      </c>
      <c r="N362" s="3">
        <v>1</v>
      </c>
      <c r="O362" s="3" t="s">
        <v>97</v>
      </c>
      <c r="P362" s="3">
        <v>20800000</v>
      </c>
      <c r="Q362" s="6">
        <v>20800000</v>
      </c>
      <c r="R362" s="3" t="s">
        <v>68</v>
      </c>
      <c r="S362" s="4" t="s">
        <v>121</v>
      </c>
      <c r="T362" s="3" t="s">
        <v>970</v>
      </c>
    </row>
    <row r="363" spans="1:20" x14ac:dyDescent="0.25">
      <c r="A363" s="1">
        <v>353</v>
      </c>
      <c r="B363" t="s">
        <v>971</v>
      </c>
      <c r="C363" s="3" t="s">
        <v>26</v>
      </c>
      <c r="D363" s="3" t="s">
        <v>24</v>
      </c>
      <c r="E363" s="2" t="s">
        <v>24</v>
      </c>
      <c r="F363" s="3" t="s">
        <v>94</v>
      </c>
      <c r="G363" s="3" t="s">
        <v>95</v>
      </c>
      <c r="H363" s="3" t="s">
        <v>125</v>
      </c>
      <c r="I363" s="3">
        <v>1</v>
      </c>
      <c r="J363" s="3" t="s">
        <v>97</v>
      </c>
      <c r="K363" s="3">
        <v>57200000</v>
      </c>
      <c r="L363" s="6">
        <v>57200000</v>
      </c>
      <c r="M363" s="4" t="s">
        <v>865</v>
      </c>
      <c r="N363" s="3">
        <v>1</v>
      </c>
      <c r="O363" s="3" t="s">
        <v>97</v>
      </c>
      <c r="P363" s="3">
        <v>57200000</v>
      </c>
      <c r="Q363" s="6">
        <v>57200000</v>
      </c>
      <c r="R363" s="3" t="s">
        <v>127</v>
      </c>
      <c r="S363" s="4" t="s">
        <v>865</v>
      </c>
      <c r="T363" s="3" t="s">
        <v>972</v>
      </c>
    </row>
    <row r="364" spans="1:20" x14ac:dyDescent="0.25">
      <c r="A364" s="1">
        <v>354</v>
      </c>
      <c r="B364" t="s">
        <v>973</v>
      </c>
      <c r="C364" s="3" t="s">
        <v>26</v>
      </c>
      <c r="D364" s="3" t="s">
        <v>24</v>
      </c>
      <c r="E364" s="2" t="s">
        <v>24</v>
      </c>
      <c r="F364" s="3" t="s">
        <v>94</v>
      </c>
      <c r="G364" s="3" t="s">
        <v>95</v>
      </c>
      <c r="H364" s="3" t="s">
        <v>169</v>
      </c>
      <c r="I364" s="3">
        <v>1</v>
      </c>
      <c r="J364" s="3" t="s">
        <v>97</v>
      </c>
      <c r="K364" s="3">
        <v>121000000</v>
      </c>
      <c r="L364" s="6">
        <v>121000000</v>
      </c>
      <c r="M364" s="4" t="s">
        <v>974</v>
      </c>
      <c r="N364" s="3">
        <v>1</v>
      </c>
      <c r="O364" s="3" t="s">
        <v>97</v>
      </c>
      <c r="P364" s="3">
        <v>121000000</v>
      </c>
      <c r="Q364" s="6">
        <v>121000000</v>
      </c>
      <c r="R364" s="3" t="s">
        <v>68</v>
      </c>
      <c r="S364" s="4" t="s">
        <v>974</v>
      </c>
      <c r="T364" s="3" t="s">
        <v>975</v>
      </c>
    </row>
    <row r="365" spans="1:20" x14ac:dyDescent="0.25">
      <c r="A365" s="1">
        <v>355</v>
      </c>
      <c r="B365" t="s">
        <v>976</v>
      </c>
      <c r="C365" s="3" t="s">
        <v>26</v>
      </c>
      <c r="D365" s="3" t="s">
        <v>24</v>
      </c>
      <c r="E365" s="2" t="s">
        <v>24</v>
      </c>
      <c r="F365" s="3" t="s">
        <v>94</v>
      </c>
      <c r="G365" s="3" t="s">
        <v>95</v>
      </c>
      <c r="H365" s="3" t="s">
        <v>583</v>
      </c>
      <c r="I365" s="3">
        <v>1</v>
      </c>
      <c r="J365" s="3" t="s">
        <v>97</v>
      </c>
      <c r="K365" s="3">
        <v>48840000</v>
      </c>
      <c r="L365" s="6">
        <v>48840000</v>
      </c>
      <c r="M365" s="4" t="s">
        <v>235</v>
      </c>
      <c r="N365" s="3">
        <v>1</v>
      </c>
      <c r="O365" s="3" t="s">
        <v>97</v>
      </c>
      <c r="P365" s="3">
        <v>48840000</v>
      </c>
      <c r="Q365" s="6">
        <v>48840000</v>
      </c>
      <c r="R365" s="3" t="s">
        <v>305</v>
      </c>
      <c r="S365" s="4" t="s">
        <v>235</v>
      </c>
      <c r="T365" s="3" t="s">
        <v>977</v>
      </c>
    </row>
    <row r="366" spans="1:20" x14ac:dyDescent="0.25">
      <c r="A366" s="1">
        <v>356</v>
      </c>
      <c r="B366" t="s">
        <v>978</v>
      </c>
      <c r="C366" s="3" t="s">
        <v>26</v>
      </c>
      <c r="D366" s="3" t="s">
        <v>24</v>
      </c>
      <c r="E366" s="2" t="s">
        <v>24</v>
      </c>
      <c r="F366" s="3" t="s">
        <v>94</v>
      </c>
      <c r="G366" s="3" t="s">
        <v>95</v>
      </c>
      <c r="H366" s="3" t="s">
        <v>364</v>
      </c>
      <c r="I366" s="3">
        <v>1</v>
      </c>
      <c r="J366" s="3" t="s">
        <v>97</v>
      </c>
      <c r="K366" s="3">
        <v>70000000</v>
      </c>
      <c r="L366" s="6">
        <v>70000000</v>
      </c>
      <c r="M366" s="4" t="s">
        <v>160</v>
      </c>
      <c r="N366" s="3">
        <v>1</v>
      </c>
      <c r="O366" s="3" t="s">
        <v>97</v>
      </c>
      <c r="P366" s="3">
        <v>70000000</v>
      </c>
      <c r="Q366" s="6">
        <v>70000000</v>
      </c>
      <c r="R366" s="3" t="s">
        <v>161</v>
      </c>
      <c r="S366" s="4" t="s">
        <v>160</v>
      </c>
      <c r="T366" s="3" t="s">
        <v>979</v>
      </c>
    </row>
    <row r="367" spans="1:20" x14ac:dyDescent="0.25">
      <c r="A367" s="1">
        <v>357</v>
      </c>
      <c r="B367" t="s">
        <v>980</v>
      </c>
      <c r="C367" s="3" t="s">
        <v>26</v>
      </c>
      <c r="D367" s="3" t="s">
        <v>24</v>
      </c>
      <c r="E367" s="2" t="s">
        <v>24</v>
      </c>
      <c r="F367" s="3" t="s">
        <v>94</v>
      </c>
      <c r="G367" s="3" t="s">
        <v>95</v>
      </c>
      <c r="H367" s="3" t="s">
        <v>115</v>
      </c>
      <c r="I367" s="3">
        <v>1</v>
      </c>
      <c r="J367" s="3" t="s">
        <v>97</v>
      </c>
      <c r="K367" s="3">
        <v>99000000</v>
      </c>
      <c r="L367" s="6">
        <v>99000000</v>
      </c>
      <c r="M367" s="4" t="s">
        <v>140</v>
      </c>
      <c r="N367" s="3">
        <v>1</v>
      </c>
      <c r="O367" s="3" t="s">
        <v>97</v>
      </c>
      <c r="P367" s="3">
        <v>99000000</v>
      </c>
      <c r="Q367" s="6">
        <v>99000000</v>
      </c>
      <c r="R367" s="3" t="s">
        <v>117</v>
      </c>
      <c r="S367" s="4" t="s">
        <v>140</v>
      </c>
      <c r="T367" s="3" t="s">
        <v>981</v>
      </c>
    </row>
    <row r="368" spans="1:20" x14ac:dyDescent="0.25">
      <c r="A368" s="1">
        <v>358</v>
      </c>
      <c r="B368" t="s">
        <v>982</v>
      </c>
      <c r="C368" s="3" t="s">
        <v>26</v>
      </c>
      <c r="D368" s="3" t="s">
        <v>24</v>
      </c>
      <c r="E368" s="2" t="s">
        <v>24</v>
      </c>
      <c r="F368" s="3" t="s">
        <v>94</v>
      </c>
      <c r="G368" s="3" t="s">
        <v>95</v>
      </c>
      <c r="H368" s="3" t="s">
        <v>120</v>
      </c>
      <c r="I368" s="3">
        <v>1</v>
      </c>
      <c r="J368" s="3" t="s">
        <v>97</v>
      </c>
      <c r="K368" s="3">
        <v>74750000</v>
      </c>
      <c r="L368" s="6">
        <v>74750000</v>
      </c>
      <c r="M368" s="4" t="s">
        <v>983</v>
      </c>
      <c r="N368" s="3">
        <v>1</v>
      </c>
      <c r="O368" s="3" t="s">
        <v>97</v>
      </c>
      <c r="P368" s="3">
        <v>74750000</v>
      </c>
      <c r="Q368" s="6">
        <v>74750000</v>
      </c>
      <c r="R368" s="3" t="s">
        <v>122</v>
      </c>
      <c r="S368" s="4" t="s">
        <v>983</v>
      </c>
      <c r="T368" s="3" t="s">
        <v>984</v>
      </c>
    </row>
    <row r="369" spans="1:20" x14ac:dyDescent="0.25">
      <c r="A369" s="1">
        <v>359</v>
      </c>
      <c r="B369" t="s">
        <v>985</v>
      </c>
      <c r="C369" s="3" t="s">
        <v>26</v>
      </c>
      <c r="D369" s="3" t="s">
        <v>24</v>
      </c>
      <c r="E369" s="2" t="s">
        <v>24</v>
      </c>
      <c r="F369" s="3" t="s">
        <v>94</v>
      </c>
      <c r="G369" s="3" t="s">
        <v>95</v>
      </c>
      <c r="H369" s="3" t="s">
        <v>102</v>
      </c>
      <c r="I369" s="3">
        <v>1</v>
      </c>
      <c r="J369" s="3" t="s">
        <v>97</v>
      </c>
      <c r="K369" s="3">
        <v>60452147</v>
      </c>
      <c r="L369" s="6">
        <v>60452147</v>
      </c>
      <c r="M369" s="4" t="s">
        <v>192</v>
      </c>
      <c r="N369" s="3">
        <v>1</v>
      </c>
      <c r="O369" s="3" t="s">
        <v>97</v>
      </c>
      <c r="P369" s="3">
        <v>60452147</v>
      </c>
      <c r="Q369" s="6">
        <v>60452147</v>
      </c>
      <c r="R369" s="3" t="s">
        <v>104</v>
      </c>
      <c r="S369" s="4" t="s">
        <v>192</v>
      </c>
      <c r="T369" s="3" t="s">
        <v>986</v>
      </c>
    </row>
    <row r="370" spans="1:20" x14ac:dyDescent="0.25">
      <c r="A370" s="1">
        <v>360</v>
      </c>
      <c r="B370" t="s">
        <v>987</v>
      </c>
      <c r="C370" s="3" t="s">
        <v>26</v>
      </c>
      <c r="D370" s="3" t="s">
        <v>24</v>
      </c>
      <c r="E370" s="2" t="s">
        <v>24</v>
      </c>
      <c r="F370" s="3" t="s">
        <v>94</v>
      </c>
      <c r="G370" s="3" t="s">
        <v>95</v>
      </c>
      <c r="H370" s="3" t="s">
        <v>102</v>
      </c>
      <c r="I370" s="3">
        <v>1</v>
      </c>
      <c r="J370" s="3" t="s">
        <v>97</v>
      </c>
      <c r="K370" s="3">
        <v>34936250</v>
      </c>
      <c r="L370" s="6">
        <v>34936250</v>
      </c>
      <c r="M370" s="4" t="s">
        <v>192</v>
      </c>
      <c r="N370" s="3">
        <v>1</v>
      </c>
      <c r="O370" s="3" t="s">
        <v>97</v>
      </c>
      <c r="P370" s="3">
        <v>34936250</v>
      </c>
      <c r="Q370" s="6">
        <v>34936250</v>
      </c>
      <c r="R370" s="3" t="s">
        <v>104</v>
      </c>
      <c r="S370" s="4" t="s">
        <v>192</v>
      </c>
      <c r="T370" s="3" t="s">
        <v>988</v>
      </c>
    </row>
    <row r="371" spans="1:20" x14ac:dyDescent="0.25">
      <c r="A371" s="1">
        <v>361</v>
      </c>
      <c r="B371" t="s">
        <v>989</v>
      </c>
      <c r="C371" s="3" t="s">
        <v>26</v>
      </c>
      <c r="D371" s="3" t="s">
        <v>24</v>
      </c>
      <c r="E371" s="2" t="s">
        <v>24</v>
      </c>
      <c r="F371" s="3" t="s">
        <v>94</v>
      </c>
      <c r="G371" s="3" t="s">
        <v>95</v>
      </c>
      <c r="H371" s="3" t="s">
        <v>990</v>
      </c>
      <c r="I371" s="3">
        <v>1</v>
      </c>
      <c r="J371" s="3" t="s">
        <v>97</v>
      </c>
      <c r="K371" s="3">
        <v>55300000</v>
      </c>
      <c r="L371" s="6">
        <v>55300000</v>
      </c>
      <c r="M371" s="4" t="s">
        <v>560</v>
      </c>
      <c r="N371" s="3">
        <v>1</v>
      </c>
      <c r="O371" s="3" t="s">
        <v>97</v>
      </c>
      <c r="P371" s="3">
        <v>55300000</v>
      </c>
      <c r="Q371" s="6">
        <v>55300000</v>
      </c>
      <c r="R371" s="3" t="s">
        <v>161</v>
      </c>
      <c r="S371" s="4" t="s">
        <v>560</v>
      </c>
      <c r="T371" s="3" t="s">
        <v>991</v>
      </c>
    </row>
    <row r="372" spans="1:20" x14ac:dyDescent="0.25">
      <c r="A372" s="1">
        <v>362</v>
      </c>
      <c r="B372" t="s">
        <v>992</v>
      </c>
      <c r="C372" s="3" t="s">
        <v>26</v>
      </c>
      <c r="D372" s="3" t="s">
        <v>24</v>
      </c>
      <c r="E372" s="2" t="s">
        <v>24</v>
      </c>
      <c r="F372" s="3" t="s">
        <v>94</v>
      </c>
      <c r="G372" s="3" t="s">
        <v>95</v>
      </c>
      <c r="H372" s="3" t="s">
        <v>249</v>
      </c>
      <c r="I372" s="3">
        <v>1</v>
      </c>
      <c r="J372" s="3" t="s">
        <v>97</v>
      </c>
      <c r="K372" s="3">
        <v>70000000</v>
      </c>
      <c r="L372" s="6">
        <v>70000000</v>
      </c>
      <c r="M372" s="4" t="s">
        <v>160</v>
      </c>
      <c r="N372" s="3">
        <v>1</v>
      </c>
      <c r="O372" s="3" t="s">
        <v>97</v>
      </c>
      <c r="P372" s="3">
        <v>70000000</v>
      </c>
      <c r="Q372" s="6">
        <v>70000000</v>
      </c>
      <c r="R372" s="3" t="s">
        <v>161</v>
      </c>
      <c r="S372" s="4" t="s">
        <v>160</v>
      </c>
      <c r="T372" s="3" t="s">
        <v>993</v>
      </c>
    </row>
    <row r="373" spans="1:20" x14ac:dyDescent="0.25">
      <c r="A373" s="1">
        <v>363</v>
      </c>
      <c r="B373" t="s">
        <v>994</v>
      </c>
      <c r="C373" s="3" t="s">
        <v>26</v>
      </c>
      <c r="D373" s="3" t="s">
        <v>24</v>
      </c>
      <c r="E373" s="2" t="s">
        <v>24</v>
      </c>
      <c r="F373" s="3" t="s">
        <v>94</v>
      </c>
      <c r="G373" s="3" t="s">
        <v>95</v>
      </c>
      <c r="H373" s="3" t="s">
        <v>154</v>
      </c>
      <c r="I373" s="3">
        <v>1</v>
      </c>
      <c r="J373" s="3" t="s">
        <v>97</v>
      </c>
      <c r="K373" s="3">
        <v>49933915</v>
      </c>
      <c r="L373" s="6">
        <v>49933915</v>
      </c>
      <c r="M373" s="4" t="s">
        <v>432</v>
      </c>
      <c r="N373" s="3">
        <v>1</v>
      </c>
      <c r="O373" s="3" t="s">
        <v>97</v>
      </c>
      <c r="P373" s="3">
        <v>49933915</v>
      </c>
      <c r="Q373" s="6">
        <v>49933915</v>
      </c>
      <c r="R373" s="3" t="s">
        <v>156</v>
      </c>
      <c r="S373" s="4" t="s">
        <v>432</v>
      </c>
      <c r="T373" s="3" t="s">
        <v>995</v>
      </c>
    </row>
    <row r="374" spans="1:20" x14ac:dyDescent="0.25">
      <c r="A374" s="1">
        <v>364</v>
      </c>
      <c r="B374" t="s">
        <v>996</v>
      </c>
      <c r="C374" s="3" t="s">
        <v>26</v>
      </c>
      <c r="D374" s="3" t="s">
        <v>24</v>
      </c>
      <c r="E374" s="2" t="s">
        <v>24</v>
      </c>
      <c r="F374" s="3" t="s">
        <v>94</v>
      </c>
      <c r="G374" s="3" t="s">
        <v>95</v>
      </c>
      <c r="H374" s="3" t="s">
        <v>154</v>
      </c>
      <c r="I374" s="3">
        <v>1</v>
      </c>
      <c r="J374" s="3" t="s">
        <v>97</v>
      </c>
      <c r="K374" s="3">
        <v>60555822</v>
      </c>
      <c r="L374" s="6">
        <v>60555822</v>
      </c>
      <c r="M374" s="4" t="s">
        <v>400</v>
      </c>
      <c r="N374" s="3">
        <v>1</v>
      </c>
      <c r="O374" s="3" t="s">
        <v>97</v>
      </c>
      <c r="P374" s="3">
        <v>60555822</v>
      </c>
      <c r="Q374" s="6">
        <v>60555822</v>
      </c>
      <c r="R374" s="3" t="s">
        <v>156</v>
      </c>
      <c r="S374" s="4" t="s">
        <v>400</v>
      </c>
      <c r="T374" s="3" t="s">
        <v>997</v>
      </c>
    </row>
    <row r="375" spans="1:20" x14ac:dyDescent="0.25">
      <c r="A375" s="1">
        <v>365</v>
      </c>
      <c r="B375" t="s">
        <v>998</v>
      </c>
      <c r="C375" s="3" t="s">
        <v>26</v>
      </c>
      <c r="D375" s="3" t="s">
        <v>24</v>
      </c>
      <c r="E375" s="2" t="s">
        <v>24</v>
      </c>
      <c r="F375" s="3" t="s">
        <v>94</v>
      </c>
      <c r="G375" s="3" t="s">
        <v>95</v>
      </c>
      <c r="H375" s="3" t="s">
        <v>178</v>
      </c>
      <c r="I375" s="3">
        <v>1</v>
      </c>
      <c r="J375" s="3" t="s">
        <v>97</v>
      </c>
      <c r="K375" s="3">
        <v>65000000</v>
      </c>
      <c r="L375" s="6">
        <v>65000000</v>
      </c>
      <c r="M375" s="4" t="s">
        <v>260</v>
      </c>
      <c r="N375" s="3">
        <v>1</v>
      </c>
      <c r="O375" s="3" t="s">
        <v>97</v>
      </c>
      <c r="P375" s="3">
        <v>65000000</v>
      </c>
      <c r="Q375" s="6">
        <v>65000000</v>
      </c>
      <c r="R375" s="3" t="s">
        <v>117</v>
      </c>
      <c r="S375" s="4" t="s">
        <v>260</v>
      </c>
      <c r="T375" s="3" t="s">
        <v>999</v>
      </c>
    </row>
    <row r="376" spans="1:20" x14ac:dyDescent="0.25">
      <c r="A376" s="1">
        <v>366</v>
      </c>
      <c r="B376" t="s">
        <v>1000</v>
      </c>
      <c r="C376" s="3" t="s">
        <v>26</v>
      </c>
      <c r="D376" s="3" t="s">
        <v>24</v>
      </c>
      <c r="E376" s="2" t="s">
        <v>24</v>
      </c>
      <c r="F376" s="3" t="s">
        <v>94</v>
      </c>
      <c r="G376" s="3" t="s">
        <v>95</v>
      </c>
      <c r="H376" s="3" t="s">
        <v>184</v>
      </c>
      <c r="I376" s="3">
        <v>1</v>
      </c>
      <c r="J376" s="3" t="s">
        <v>97</v>
      </c>
      <c r="K376" s="3">
        <v>39600000</v>
      </c>
      <c r="L376" s="6">
        <v>39600000</v>
      </c>
      <c r="M376" s="4" t="s">
        <v>370</v>
      </c>
      <c r="N376" s="3">
        <v>1</v>
      </c>
      <c r="O376" s="3" t="s">
        <v>97</v>
      </c>
      <c r="P376" s="3">
        <v>39600000</v>
      </c>
      <c r="Q376" s="6">
        <v>39600000</v>
      </c>
      <c r="R376" s="3" t="s">
        <v>117</v>
      </c>
      <c r="S376" s="4" t="s">
        <v>370</v>
      </c>
      <c r="T376" s="3" t="s">
        <v>1001</v>
      </c>
    </row>
    <row r="377" spans="1:20" x14ac:dyDescent="0.25">
      <c r="A377" s="1">
        <v>367</v>
      </c>
      <c r="B377" t="s">
        <v>1002</v>
      </c>
      <c r="C377" s="3" t="s">
        <v>26</v>
      </c>
      <c r="D377" s="3" t="s">
        <v>24</v>
      </c>
      <c r="E377" s="2" t="s">
        <v>24</v>
      </c>
      <c r="F377" s="3" t="s">
        <v>94</v>
      </c>
      <c r="G377" s="3" t="s">
        <v>95</v>
      </c>
      <c r="H377" s="3" t="s">
        <v>504</v>
      </c>
      <c r="I377" s="3">
        <v>1</v>
      </c>
      <c r="J377" s="3" t="s">
        <v>97</v>
      </c>
      <c r="K377" s="3">
        <v>57166666</v>
      </c>
      <c r="L377" s="6">
        <v>57166666</v>
      </c>
      <c r="M377" s="4" t="s">
        <v>160</v>
      </c>
      <c r="N377" s="3">
        <v>1</v>
      </c>
      <c r="O377" s="3" t="s">
        <v>97</v>
      </c>
      <c r="P377" s="3">
        <v>57166666</v>
      </c>
      <c r="Q377" s="6">
        <v>57166666</v>
      </c>
      <c r="R377" s="3" t="s">
        <v>161</v>
      </c>
      <c r="S377" s="4" t="s">
        <v>160</v>
      </c>
      <c r="T377" s="3" t="s">
        <v>1003</v>
      </c>
    </row>
    <row r="378" spans="1:20" x14ac:dyDescent="0.25">
      <c r="A378" s="1">
        <v>368</v>
      </c>
      <c r="B378" t="s">
        <v>1004</v>
      </c>
      <c r="C378" s="3" t="s">
        <v>26</v>
      </c>
      <c r="D378" s="3" t="s">
        <v>24</v>
      </c>
      <c r="E378" s="2" t="s">
        <v>24</v>
      </c>
      <c r="F378" s="3" t="s">
        <v>94</v>
      </c>
      <c r="G378" s="3" t="s">
        <v>95</v>
      </c>
      <c r="H378" s="3" t="s">
        <v>615</v>
      </c>
      <c r="I378" s="3">
        <v>1</v>
      </c>
      <c r="J378" s="3" t="s">
        <v>97</v>
      </c>
      <c r="K378" s="3">
        <v>63600000</v>
      </c>
      <c r="L378" s="6">
        <v>63600000</v>
      </c>
      <c r="M378" s="4" t="s">
        <v>199</v>
      </c>
      <c r="N378" s="3">
        <v>1</v>
      </c>
      <c r="O378" s="3" t="s">
        <v>97</v>
      </c>
      <c r="P378" s="3">
        <v>63600000</v>
      </c>
      <c r="Q378" s="6">
        <v>63600000</v>
      </c>
      <c r="R378" s="3" t="s">
        <v>117</v>
      </c>
      <c r="S378" s="4" t="s">
        <v>199</v>
      </c>
      <c r="T378" s="3" t="s">
        <v>1005</v>
      </c>
    </row>
    <row r="379" spans="1:20" x14ac:dyDescent="0.25">
      <c r="A379" s="1">
        <v>369</v>
      </c>
      <c r="B379" t="s">
        <v>1006</v>
      </c>
      <c r="C379" s="3" t="s">
        <v>26</v>
      </c>
      <c r="D379" s="3" t="s">
        <v>24</v>
      </c>
      <c r="E379" s="2" t="s">
        <v>24</v>
      </c>
      <c r="F379" s="3" t="s">
        <v>94</v>
      </c>
      <c r="G379" s="3" t="s">
        <v>95</v>
      </c>
      <c r="H379" s="3" t="s">
        <v>393</v>
      </c>
      <c r="I379" s="3">
        <v>1</v>
      </c>
      <c r="J379" s="3" t="s">
        <v>97</v>
      </c>
      <c r="K379" s="3">
        <v>29107800</v>
      </c>
      <c r="L379" s="6">
        <v>29107800</v>
      </c>
      <c r="M379" s="4" t="s">
        <v>871</v>
      </c>
      <c r="N379" s="3">
        <v>1</v>
      </c>
      <c r="O379" s="3" t="s">
        <v>97</v>
      </c>
      <c r="P379" s="3">
        <v>29107800</v>
      </c>
      <c r="Q379" s="6">
        <v>29107800</v>
      </c>
      <c r="R379" s="3" t="s">
        <v>394</v>
      </c>
      <c r="S379" s="4" t="s">
        <v>871</v>
      </c>
      <c r="T379" s="3" t="s">
        <v>1007</v>
      </c>
    </row>
    <row r="380" spans="1:20" x14ac:dyDescent="0.25">
      <c r="A380" s="1">
        <v>370</v>
      </c>
      <c r="B380" t="s">
        <v>1008</v>
      </c>
      <c r="C380" s="3" t="s">
        <v>26</v>
      </c>
      <c r="D380" s="3" t="s">
        <v>24</v>
      </c>
      <c r="E380" s="2" t="s">
        <v>24</v>
      </c>
      <c r="F380" s="3" t="s">
        <v>94</v>
      </c>
      <c r="G380" s="3" t="s">
        <v>95</v>
      </c>
      <c r="H380" s="3" t="s">
        <v>154</v>
      </c>
      <c r="I380" s="3">
        <v>1</v>
      </c>
      <c r="J380" s="3" t="s">
        <v>97</v>
      </c>
      <c r="K380" s="3">
        <v>74444772</v>
      </c>
      <c r="L380" s="6">
        <v>74444772</v>
      </c>
      <c r="M380" s="4" t="s">
        <v>272</v>
      </c>
      <c r="N380" s="3">
        <v>1</v>
      </c>
      <c r="O380" s="3" t="s">
        <v>97</v>
      </c>
      <c r="P380" s="3">
        <v>74444772</v>
      </c>
      <c r="Q380" s="6">
        <v>74444772</v>
      </c>
      <c r="R380" s="3" t="s">
        <v>156</v>
      </c>
      <c r="S380" s="4" t="s">
        <v>272</v>
      </c>
      <c r="T380" s="3" t="s">
        <v>1009</v>
      </c>
    </row>
    <row r="381" spans="1:20" x14ac:dyDescent="0.25">
      <c r="A381" s="1">
        <v>371</v>
      </c>
      <c r="B381" t="s">
        <v>1010</v>
      </c>
      <c r="C381" s="3" t="s">
        <v>26</v>
      </c>
      <c r="D381" s="3" t="s">
        <v>24</v>
      </c>
      <c r="E381" s="2" t="s">
        <v>24</v>
      </c>
      <c r="F381" s="3" t="s">
        <v>94</v>
      </c>
      <c r="G381" s="3" t="s">
        <v>95</v>
      </c>
      <c r="H381" s="3" t="s">
        <v>154</v>
      </c>
      <c r="I381" s="3">
        <v>1</v>
      </c>
      <c r="J381" s="3" t="s">
        <v>97</v>
      </c>
      <c r="K381" s="3">
        <v>91932295</v>
      </c>
      <c r="L381" s="6">
        <v>91932295</v>
      </c>
      <c r="M381" s="4" t="s">
        <v>252</v>
      </c>
      <c r="N381" s="3">
        <v>1</v>
      </c>
      <c r="O381" s="3" t="s">
        <v>97</v>
      </c>
      <c r="P381" s="3">
        <v>91932295</v>
      </c>
      <c r="Q381" s="6">
        <v>91932295</v>
      </c>
      <c r="R381" s="3" t="s">
        <v>156</v>
      </c>
      <c r="S381" s="4" t="s">
        <v>252</v>
      </c>
      <c r="T381" s="3" t="s">
        <v>1011</v>
      </c>
    </row>
    <row r="382" spans="1:20" x14ac:dyDescent="0.25">
      <c r="A382" s="1">
        <v>372</v>
      </c>
      <c r="B382" t="s">
        <v>1012</v>
      </c>
      <c r="C382" s="3" t="s">
        <v>26</v>
      </c>
      <c r="D382" s="3" t="s">
        <v>24</v>
      </c>
      <c r="E382" s="2" t="s">
        <v>24</v>
      </c>
      <c r="F382" s="3" t="s">
        <v>94</v>
      </c>
      <c r="G382" s="3" t="s">
        <v>95</v>
      </c>
      <c r="H382" s="3" t="s">
        <v>154</v>
      </c>
      <c r="I382" s="3">
        <v>1</v>
      </c>
      <c r="J382" s="3" t="s">
        <v>97</v>
      </c>
      <c r="K382" s="3">
        <v>39384625</v>
      </c>
      <c r="L382" s="6">
        <v>39384625</v>
      </c>
      <c r="M382" s="4" t="s">
        <v>155</v>
      </c>
      <c r="N382" s="3">
        <v>1</v>
      </c>
      <c r="O382" s="3" t="s">
        <v>97</v>
      </c>
      <c r="P382" s="3">
        <v>39384625</v>
      </c>
      <c r="Q382" s="6">
        <v>39384625</v>
      </c>
      <c r="R382" s="3" t="s">
        <v>156</v>
      </c>
      <c r="S382" s="4" t="s">
        <v>155</v>
      </c>
      <c r="T382" s="3" t="s">
        <v>1013</v>
      </c>
    </row>
    <row r="383" spans="1:20" x14ac:dyDescent="0.25">
      <c r="A383" s="1">
        <v>373</v>
      </c>
      <c r="B383" t="s">
        <v>1014</v>
      </c>
      <c r="C383" s="3" t="s">
        <v>26</v>
      </c>
      <c r="D383" s="3" t="s">
        <v>24</v>
      </c>
      <c r="E383" s="2" t="s">
        <v>24</v>
      </c>
      <c r="F383" s="3" t="s">
        <v>94</v>
      </c>
      <c r="G383" s="3" t="s">
        <v>95</v>
      </c>
      <c r="H383" s="3" t="s">
        <v>393</v>
      </c>
      <c r="I383" s="3">
        <v>1</v>
      </c>
      <c r="J383" s="3" t="s">
        <v>97</v>
      </c>
      <c r="K383" s="3">
        <v>29107800</v>
      </c>
      <c r="L383" s="6">
        <v>29107800</v>
      </c>
      <c r="M383" s="4" t="s">
        <v>140</v>
      </c>
      <c r="N383" s="3">
        <v>1</v>
      </c>
      <c r="O383" s="3" t="s">
        <v>97</v>
      </c>
      <c r="P383" s="3">
        <v>29107800</v>
      </c>
      <c r="Q383" s="6">
        <v>29107800</v>
      </c>
      <c r="R383" s="3" t="s">
        <v>394</v>
      </c>
      <c r="S383" s="4" t="s">
        <v>140</v>
      </c>
      <c r="T383" s="3" t="s">
        <v>1015</v>
      </c>
    </row>
    <row r="384" spans="1:20" x14ac:dyDescent="0.25">
      <c r="A384" s="1">
        <v>374</v>
      </c>
      <c r="B384" t="s">
        <v>1016</v>
      </c>
      <c r="C384" s="3" t="s">
        <v>26</v>
      </c>
      <c r="D384" s="3" t="s">
        <v>24</v>
      </c>
      <c r="E384" s="2" t="s">
        <v>24</v>
      </c>
      <c r="F384" s="3" t="s">
        <v>94</v>
      </c>
      <c r="G384" s="3" t="s">
        <v>95</v>
      </c>
      <c r="H384" s="3" t="s">
        <v>393</v>
      </c>
      <c r="I384" s="3">
        <v>1</v>
      </c>
      <c r="J384" s="3" t="s">
        <v>97</v>
      </c>
      <c r="K384" s="3">
        <v>29107800</v>
      </c>
      <c r="L384" s="6">
        <v>29107800</v>
      </c>
      <c r="M384" s="4" t="s">
        <v>140</v>
      </c>
      <c r="N384" s="3">
        <v>1</v>
      </c>
      <c r="O384" s="3" t="s">
        <v>97</v>
      </c>
      <c r="P384" s="3">
        <v>29107800</v>
      </c>
      <c r="Q384" s="6">
        <v>29107800</v>
      </c>
      <c r="R384" s="3" t="s">
        <v>394</v>
      </c>
      <c r="S384" s="4" t="s">
        <v>140</v>
      </c>
      <c r="T384" s="3" t="s">
        <v>1017</v>
      </c>
    </row>
    <row r="385" spans="1:20" x14ac:dyDescent="0.25">
      <c r="A385" s="1">
        <v>375</v>
      </c>
      <c r="B385" t="s">
        <v>1018</v>
      </c>
      <c r="C385" s="3" t="s">
        <v>26</v>
      </c>
      <c r="D385" s="3" t="s">
        <v>24</v>
      </c>
      <c r="E385" s="2" t="s">
        <v>24</v>
      </c>
      <c r="F385" s="3" t="s">
        <v>94</v>
      </c>
      <c r="G385" s="3" t="s">
        <v>95</v>
      </c>
      <c r="H385" s="3" t="s">
        <v>275</v>
      </c>
      <c r="I385" s="3">
        <v>1</v>
      </c>
      <c r="J385" s="3" t="s">
        <v>97</v>
      </c>
      <c r="K385" s="3">
        <v>56062500</v>
      </c>
      <c r="L385" s="6">
        <v>56062500</v>
      </c>
      <c r="M385" s="4" t="s">
        <v>384</v>
      </c>
      <c r="N385" s="3">
        <v>1</v>
      </c>
      <c r="O385" s="3" t="s">
        <v>97</v>
      </c>
      <c r="P385" s="3">
        <v>56062500</v>
      </c>
      <c r="Q385" s="6">
        <v>56062500</v>
      </c>
      <c r="R385" s="3" t="s">
        <v>117</v>
      </c>
      <c r="S385" s="4" t="s">
        <v>384</v>
      </c>
      <c r="T385" s="3" t="s">
        <v>1019</v>
      </c>
    </row>
    <row r="386" spans="1:20" x14ac:dyDescent="0.25">
      <c r="A386" s="1">
        <v>376</v>
      </c>
      <c r="B386" t="s">
        <v>1020</v>
      </c>
      <c r="C386" s="3" t="s">
        <v>26</v>
      </c>
      <c r="D386" s="3" t="s">
        <v>24</v>
      </c>
      <c r="E386" s="2" t="s">
        <v>24</v>
      </c>
      <c r="F386" s="3" t="s">
        <v>94</v>
      </c>
      <c r="G386" s="3" t="s">
        <v>95</v>
      </c>
      <c r="H386" s="3" t="s">
        <v>178</v>
      </c>
      <c r="I386" s="3">
        <v>1</v>
      </c>
      <c r="J386" s="3" t="s">
        <v>97</v>
      </c>
      <c r="K386" s="3">
        <v>74800000</v>
      </c>
      <c r="L386" s="6">
        <v>74800000</v>
      </c>
      <c r="M386" s="4" t="s">
        <v>662</v>
      </c>
      <c r="N386" s="3">
        <v>1</v>
      </c>
      <c r="O386" s="3" t="s">
        <v>97</v>
      </c>
      <c r="P386" s="3">
        <v>74800000</v>
      </c>
      <c r="Q386" s="6">
        <v>74800000</v>
      </c>
      <c r="R386" s="3" t="s">
        <v>117</v>
      </c>
      <c r="S386" s="4" t="s">
        <v>662</v>
      </c>
      <c r="T386" s="3" t="s">
        <v>1021</v>
      </c>
    </row>
    <row r="387" spans="1:20" x14ac:dyDescent="0.25">
      <c r="A387" s="1">
        <v>377</v>
      </c>
      <c r="B387" t="s">
        <v>1022</v>
      </c>
      <c r="C387" s="3" t="s">
        <v>26</v>
      </c>
      <c r="D387" s="3" t="s">
        <v>24</v>
      </c>
      <c r="E387" s="2" t="s">
        <v>24</v>
      </c>
      <c r="F387" s="3" t="s">
        <v>94</v>
      </c>
      <c r="G387" s="3" t="s">
        <v>95</v>
      </c>
      <c r="H387" s="3" t="s">
        <v>125</v>
      </c>
      <c r="I387" s="3">
        <v>1</v>
      </c>
      <c r="J387" s="3" t="s">
        <v>97</v>
      </c>
      <c r="K387" s="3">
        <v>57200000</v>
      </c>
      <c r="L387" s="6">
        <v>57200000</v>
      </c>
      <c r="M387" s="4" t="s">
        <v>456</v>
      </c>
      <c r="N387" s="3">
        <v>1</v>
      </c>
      <c r="O387" s="3" t="s">
        <v>97</v>
      </c>
      <c r="P387" s="3">
        <v>57200000</v>
      </c>
      <c r="Q387" s="6">
        <v>57200000</v>
      </c>
      <c r="R387" s="3" t="s">
        <v>127</v>
      </c>
      <c r="S387" s="4" t="s">
        <v>456</v>
      </c>
      <c r="T387" s="3" t="s">
        <v>1023</v>
      </c>
    </row>
    <row r="388" spans="1:20" x14ac:dyDescent="0.25">
      <c r="A388" s="1">
        <v>378</v>
      </c>
      <c r="B388" t="s">
        <v>1024</v>
      </c>
      <c r="C388" s="3" t="s">
        <v>26</v>
      </c>
      <c r="D388" s="3" t="s">
        <v>24</v>
      </c>
      <c r="E388" s="2" t="s">
        <v>24</v>
      </c>
      <c r="F388" s="3" t="s">
        <v>94</v>
      </c>
      <c r="G388" s="3" t="s">
        <v>95</v>
      </c>
      <c r="H388" s="3" t="s">
        <v>107</v>
      </c>
      <c r="I388" s="3">
        <v>1</v>
      </c>
      <c r="J388" s="3" t="s">
        <v>97</v>
      </c>
      <c r="K388" s="3">
        <v>39959894</v>
      </c>
      <c r="L388" s="6">
        <v>39959894</v>
      </c>
      <c r="M388" s="4" t="s">
        <v>108</v>
      </c>
      <c r="N388" s="3">
        <v>1</v>
      </c>
      <c r="O388" s="3" t="s">
        <v>97</v>
      </c>
      <c r="P388" s="3">
        <v>39959894</v>
      </c>
      <c r="Q388" s="6">
        <v>39959894</v>
      </c>
      <c r="R388" s="3" t="s">
        <v>68</v>
      </c>
      <c r="S388" s="4" t="s">
        <v>108</v>
      </c>
      <c r="T388" s="3" t="s">
        <v>1025</v>
      </c>
    </row>
    <row r="389" spans="1:20" x14ac:dyDescent="0.25">
      <c r="A389" s="1">
        <v>379</v>
      </c>
      <c r="B389" t="s">
        <v>1026</v>
      </c>
      <c r="C389" s="3" t="s">
        <v>26</v>
      </c>
      <c r="D389" s="3" t="s">
        <v>24</v>
      </c>
      <c r="E389" s="2" t="s">
        <v>24</v>
      </c>
      <c r="F389" s="3" t="s">
        <v>94</v>
      </c>
      <c r="G389" s="3" t="s">
        <v>95</v>
      </c>
      <c r="H389" s="3" t="s">
        <v>102</v>
      </c>
      <c r="I389" s="3">
        <v>1</v>
      </c>
      <c r="J389" s="3" t="s">
        <v>97</v>
      </c>
      <c r="K389" s="3">
        <v>57583232</v>
      </c>
      <c r="L389" s="6">
        <v>57583232</v>
      </c>
      <c r="M389" s="4" t="s">
        <v>1027</v>
      </c>
      <c r="N389" s="3">
        <v>1</v>
      </c>
      <c r="O389" s="3" t="s">
        <v>97</v>
      </c>
      <c r="P389" s="3">
        <v>57583232</v>
      </c>
      <c r="Q389" s="6">
        <v>57583232</v>
      </c>
      <c r="R389" s="3" t="s">
        <v>104</v>
      </c>
      <c r="S389" s="4" t="s">
        <v>1027</v>
      </c>
      <c r="T389" s="3" t="s">
        <v>1028</v>
      </c>
    </row>
    <row r="390" spans="1:20" x14ac:dyDescent="0.25">
      <c r="A390" s="1">
        <v>380</v>
      </c>
      <c r="B390" t="s">
        <v>1029</v>
      </c>
      <c r="C390" s="3" t="s">
        <v>26</v>
      </c>
      <c r="D390" s="3" t="s">
        <v>24</v>
      </c>
      <c r="E390" s="2" t="s">
        <v>24</v>
      </c>
      <c r="F390" s="3" t="s">
        <v>94</v>
      </c>
      <c r="G390" s="3" t="s">
        <v>95</v>
      </c>
      <c r="H390" s="3" t="s">
        <v>159</v>
      </c>
      <c r="I390" s="3">
        <v>1</v>
      </c>
      <c r="J390" s="3" t="s">
        <v>97</v>
      </c>
      <c r="K390" s="3">
        <v>46200000</v>
      </c>
      <c r="L390" s="6">
        <v>46200000</v>
      </c>
      <c r="M390" s="4" t="s">
        <v>103</v>
      </c>
      <c r="N390" s="3">
        <v>1</v>
      </c>
      <c r="O390" s="3" t="s">
        <v>97</v>
      </c>
      <c r="P390" s="3">
        <v>46200000</v>
      </c>
      <c r="Q390" s="6">
        <v>46200000</v>
      </c>
      <c r="R390" s="3" t="s">
        <v>236</v>
      </c>
      <c r="S390" s="4" t="s">
        <v>103</v>
      </c>
      <c r="T390" s="3" t="s">
        <v>1030</v>
      </c>
    </row>
    <row r="391" spans="1:20" x14ac:dyDescent="0.25">
      <c r="A391" s="1">
        <v>381</v>
      </c>
      <c r="B391" t="s">
        <v>1031</v>
      </c>
      <c r="C391" s="3" t="s">
        <v>26</v>
      </c>
      <c r="D391" s="3" t="s">
        <v>24</v>
      </c>
      <c r="E391" s="2" t="s">
        <v>24</v>
      </c>
      <c r="F391" s="3" t="s">
        <v>94</v>
      </c>
      <c r="G391" s="3" t="s">
        <v>95</v>
      </c>
      <c r="H391" s="3" t="s">
        <v>154</v>
      </c>
      <c r="I391" s="3">
        <v>1</v>
      </c>
      <c r="J391" s="3" t="s">
        <v>97</v>
      </c>
      <c r="K391" s="3">
        <v>38738767</v>
      </c>
      <c r="L391" s="6">
        <v>38738767</v>
      </c>
      <c r="M391" s="4" t="s">
        <v>400</v>
      </c>
      <c r="N391" s="3">
        <v>1</v>
      </c>
      <c r="O391" s="3" t="s">
        <v>97</v>
      </c>
      <c r="P391" s="3">
        <v>38738767</v>
      </c>
      <c r="Q391" s="6">
        <v>38738767</v>
      </c>
      <c r="R391" s="3" t="s">
        <v>156</v>
      </c>
      <c r="S391" s="4" t="s">
        <v>400</v>
      </c>
      <c r="T391" s="3" t="s">
        <v>1032</v>
      </c>
    </row>
    <row r="392" spans="1:20" x14ac:dyDescent="0.25">
      <c r="A392" s="1">
        <v>382</v>
      </c>
      <c r="B392" t="s">
        <v>1033</v>
      </c>
      <c r="C392" s="3" t="s">
        <v>26</v>
      </c>
      <c r="D392" s="3" t="s">
        <v>24</v>
      </c>
      <c r="E392" s="2" t="s">
        <v>24</v>
      </c>
      <c r="F392" s="3" t="s">
        <v>94</v>
      </c>
      <c r="G392" s="3" t="s">
        <v>95</v>
      </c>
      <c r="H392" s="3" t="s">
        <v>115</v>
      </c>
      <c r="I392" s="3">
        <v>1</v>
      </c>
      <c r="J392" s="3" t="s">
        <v>97</v>
      </c>
      <c r="K392" s="3">
        <v>67600000</v>
      </c>
      <c r="L392" s="6">
        <v>67600000</v>
      </c>
      <c r="M392" s="4" t="s">
        <v>116</v>
      </c>
      <c r="N392" s="3">
        <v>1</v>
      </c>
      <c r="O392" s="3" t="s">
        <v>97</v>
      </c>
      <c r="P392" s="3">
        <v>67600000</v>
      </c>
      <c r="Q392" s="6">
        <v>67600000</v>
      </c>
      <c r="R392" s="3" t="s">
        <v>117</v>
      </c>
      <c r="S392" s="4" t="s">
        <v>116</v>
      </c>
      <c r="T392" s="3" t="s">
        <v>1034</v>
      </c>
    </row>
    <row r="393" spans="1:20" x14ac:dyDescent="0.25">
      <c r="A393" s="1">
        <v>383</v>
      </c>
      <c r="B393" t="s">
        <v>1035</v>
      </c>
      <c r="C393" s="3" t="s">
        <v>26</v>
      </c>
      <c r="D393" s="3" t="s">
        <v>24</v>
      </c>
      <c r="E393" s="2" t="s">
        <v>24</v>
      </c>
      <c r="F393" s="3" t="s">
        <v>94</v>
      </c>
      <c r="G393" s="3" t="s">
        <v>95</v>
      </c>
      <c r="H393" s="3" t="s">
        <v>1036</v>
      </c>
      <c r="I393" s="3">
        <v>1</v>
      </c>
      <c r="J393" s="3" t="s">
        <v>97</v>
      </c>
      <c r="K393" s="3">
        <v>64909089</v>
      </c>
      <c r="L393" s="6">
        <v>64909089</v>
      </c>
      <c r="M393" s="4" t="s">
        <v>206</v>
      </c>
      <c r="N393" s="3">
        <v>1</v>
      </c>
      <c r="O393" s="3" t="s">
        <v>97</v>
      </c>
      <c r="P393" s="3">
        <v>64909089</v>
      </c>
      <c r="Q393" s="6">
        <v>64909089</v>
      </c>
      <c r="R393" s="3" t="s">
        <v>207</v>
      </c>
      <c r="S393" s="4" t="s">
        <v>206</v>
      </c>
      <c r="T393" s="3" t="s">
        <v>1037</v>
      </c>
    </row>
    <row r="394" spans="1:20" x14ac:dyDescent="0.25">
      <c r="A394" s="1">
        <v>384</v>
      </c>
      <c r="B394" t="s">
        <v>1038</v>
      </c>
      <c r="C394" s="3" t="s">
        <v>26</v>
      </c>
      <c r="D394" s="3" t="s">
        <v>24</v>
      </c>
      <c r="E394" s="2" t="s">
        <v>24</v>
      </c>
      <c r="F394" s="3" t="s">
        <v>94</v>
      </c>
      <c r="G394" s="3" t="s">
        <v>95</v>
      </c>
      <c r="H394" s="3" t="s">
        <v>1036</v>
      </c>
      <c r="I394" s="3">
        <v>1</v>
      </c>
      <c r="J394" s="3" t="s">
        <v>97</v>
      </c>
      <c r="K394" s="3">
        <v>66969695</v>
      </c>
      <c r="L394" s="6">
        <v>66969695</v>
      </c>
      <c r="M394" s="4" t="s">
        <v>206</v>
      </c>
      <c r="N394" s="3">
        <v>1</v>
      </c>
      <c r="O394" s="3" t="s">
        <v>97</v>
      </c>
      <c r="P394" s="3">
        <v>66969695</v>
      </c>
      <c r="Q394" s="6">
        <v>66969695</v>
      </c>
      <c r="R394" s="3" t="s">
        <v>207</v>
      </c>
      <c r="S394" s="4" t="s">
        <v>206</v>
      </c>
      <c r="T394" s="3" t="s">
        <v>1039</v>
      </c>
    </row>
    <row r="395" spans="1:20" x14ac:dyDescent="0.25">
      <c r="A395" s="1">
        <v>385</v>
      </c>
      <c r="B395" t="s">
        <v>1040</v>
      </c>
      <c r="C395" s="3" t="s">
        <v>26</v>
      </c>
      <c r="D395" s="3" t="s">
        <v>24</v>
      </c>
      <c r="E395" s="2" t="s">
        <v>24</v>
      </c>
      <c r="F395" s="3" t="s">
        <v>94</v>
      </c>
      <c r="G395" s="3" t="s">
        <v>95</v>
      </c>
      <c r="H395" s="3" t="s">
        <v>120</v>
      </c>
      <c r="I395" s="3">
        <v>1</v>
      </c>
      <c r="J395" s="3" t="s">
        <v>97</v>
      </c>
      <c r="K395" s="3">
        <v>28710000</v>
      </c>
      <c r="L395" s="6">
        <v>28710000</v>
      </c>
      <c r="M395" s="4" t="s">
        <v>1041</v>
      </c>
      <c r="N395" s="3">
        <v>1</v>
      </c>
      <c r="O395" s="3" t="s">
        <v>97</v>
      </c>
      <c r="P395" s="3">
        <v>28710000</v>
      </c>
      <c r="Q395" s="6">
        <v>28710000</v>
      </c>
      <c r="R395" s="3" t="s">
        <v>295</v>
      </c>
      <c r="S395" s="4" t="s">
        <v>1041</v>
      </c>
      <c r="T395" s="3" t="s">
        <v>1042</v>
      </c>
    </row>
    <row r="396" spans="1:20" x14ac:dyDescent="0.25">
      <c r="A396" s="1">
        <v>386</v>
      </c>
      <c r="B396" t="s">
        <v>1043</v>
      </c>
      <c r="C396" s="3" t="s">
        <v>26</v>
      </c>
      <c r="D396" s="3" t="s">
        <v>24</v>
      </c>
      <c r="E396" s="2" t="s">
        <v>24</v>
      </c>
      <c r="F396" s="3" t="s">
        <v>94</v>
      </c>
      <c r="G396" s="3" t="s">
        <v>95</v>
      </c>
      <c r="H396" s="3" t="s">
        <v>859</v>
      </c>
      <c r="I396" s="3">
        <v>1</v>
      </c>
      <c r="J396" s="3" t="s">
        <v>97</v>
      </c>
      <c r="K396" s="3">
        <v>59800000</v>
      </c>
      <c r="L396" s="6">
        <v>59800000</v>
      </c>
      <c r="M396" s="4" t="s">
        <v>320</v>
      </c>
      <c r="N396" s="3">
        <v>1</v>
      </c>
      <c r="O396" s="3" t="s">
        <v>97</v>
      </c>
      <c r="P396" s="3">
        <v>59800000</v>
      </c>
      <c r="Q396" s="6">
        <v>59800000</v>
      </c>
      <c r="R396" s="3" t="s">
        <v>207</v>
      </c>
      <c r="S396" s="4" t="s">
        <v>320</v>
      </c>
      <c r="T396" s="3" t="s">
        <v>1044</v>
      </c>
    </row>
    <row r="397" spans="1:20" x14ac:dyDescent="0.25">
      <c r="A397" s="1">
        <v>387</v>
      </c>
      <c r="B397" t="s">
        <v>1045</v>
      </c>
      <c r="C397" s="3" t="s">
        <v>26</v>
      </c>
      <c r="D397" s="3" t="s">
        <v>24</v>
      </c>
      <c r="E397" s="2" t="s">
        <v>24</v>
      </c>
      <c r="F397" s="3" t="s">
        <v>94</v>
      </c>
      <c r="G397" s="3" t="s">
        <v>95</v>
      </c>
      <c r="H397" s="3" t="s">
        <v>859</v>
      </c>
      <c r="I397" s="3">
        <v>1</v>
      </c>
      <c r="J397" s="3" t="s">
        <v>97</v>
      </c>
      <c r="K397" s="3">
        <v>74750000</v>
      </c>
      <c r="L397" s="6">
        <v>74750000</v>
      </c>
      <c r="M397" s="4" t="s">
        <v>320</v>
      </c>
      <c r="N397" s="3">
        <v>1</v>
      </c>
      <c r="O397" s="3" t="s">
        <v>97</v>
      </c>
      <c r="P397" s="3">
        <v>74750000</v>
      </c>
      <c r="Q397" s="6">
        <v>74750000</v>
      </c>
      <c r="R397" s="3" t="s">
        <v>207</v>
      </c>
      <c r="S397" s="4" t="s">
        <v>320</v>
      </c>
      <c r="T397" s="3" t="s">
        <v>1046</v>
      </c>
    </row>
    <row r="398" spans="1:20" x14ac:dyDescent="0.25">
      <c r="A398" s="1">
        <v>388</v>
      </c>
      <c r="B398" t="s">
        <v>1047</v>
      </c>
      <c r="C398" s="3" t="s">
        <v>26</v>
      </c>
      <c r="D398" s="3" t="s">
        <v>24</v>
      </c>
      <c r="E398" s="2" t="s">
        <v>24</v>
      </c>
      <c r="F398" s="3" t="s">
        <v>94</v>
      </c>
      <c r="G398" s="3" t="s">
        <v>95</v>
      </c>
      <c r="H398" s="3" t="s">
        <v>120</v>
      </c>
      <c r="I398" s="3">
        <v>1</v>
      </c>
      <c r="J398" s="3" t="s">
        <v>97</v>
      </c>
      <c r="K398" s="3">
        <v>26000000</v>
      </c>
      <c r="L398" s="6">
        <v>26000000</v>
      </c>
      <c r="M398" s="4" t="s">
        <v>121</v>
      </c>
      <c r="N398" s="3">
        <v>1</v>
      </c>
      <c r="O398" s="3" t="s">
        <v>97</v>
      </c>
      <c r="P398" s="3">
        <v>26000000</v>
      </c>
      <c r="Q398" s="6">
        <v>26000000</v>
      </c>
      <c r="R398" s="3" t="s">
        <v>68</v>
      </c>
      <c r="S398" s="4" t="s">
        <v>121</v>
      </c>
      <c r="T398" s="3" t="s">
        <v>1048</v>
      </c>
    </row>
    <row r="399" spans="1:20" x14ac:dyDescent="0.25">
      <c r="A399" s="1">
        <v>389</v>
      </c>
      <c r="B399" t="s">
        <v>1049</v>
      </c>
      <c r="C399" s="3" t="s">
        <v>26</v>
      </c>
      <c r="D399" s="3" t="s">
        <v>24</v>
      </c>
      <c r="E399" s="2" t="s">
        <v>24</v>
      </c>
      <c r="F399" s="3" t="s">
        <v>94</v>
      </c>
      <c r="G399" s="3" t="s">
        <v>95</v>
      </c>
      <c r="H399" s="3" t="s">
        <v>120</v>
      </c>
      <c r="I399" s="3">
        <v>1</v>
      </c>
      <c r="J399" s="3" t="s">
        <v>97</v>
      </c>
      <c r="K399" s="3">
        <v>92299000</v>
      </c>
      <c r="L399" s="6">
        <v>92299000</v>
      </c>
      <c r="M399" s="4" t="s">
        <v>325</v>
      </c>
      <c r="N399" s="3">
        <v>1</v>
      </c>
      <c r="O399" s="3" t="s">
        <v>97</v>
      </c>
      <c r="P399" s="3">
        <v>92299000</v>
      </c>
      <c r="Q399" s="6">
        <v>92299000</v>
      </c>
      <c r="R399" s="3" t="s">
        <v>295</v>
      </c>
      <c r="S399" s="4" t="s">
        <v>325</v>
      </c>
      <c r="T399" s="3" t="s">
        <v>1050</v>
      </c>
    </row>
    <row r="400" spans="1:20" x14ac:dyDescent="0.25">
      <c r="A400" s="1">
        <v>390</v>
      </c>
      <c r="B400" t="s">
        <v>1051</v>
      </c>
      <c r="C400" s="3" t="s">
        <v>26</v>
      </c>
      <c r="D400" s="3" t="s">
        <v>24</v>
      </c>
      <c r="E400" s="2" t="s">
        <v>24</v>
      </c>
      <c r="F400" s="3" t="s">
        <v>94</v>
      </c>
      <c r="G400" s="3" t="s">
        <v>95</v>
      </c>
      <c r="H400" s="3" t="s">
        <v>102</v>
      </c>
      <c r="I400" s="3">
        <v>1</v>
      </c>
      <c r="J400" s="3" t="s">
        <v>97</v>
      </c>
      <c r="K400" s="3">
        <v>64771539</v>
      </c>
      <c r="L400" s="6">
        <v>64771539</v>
      </c>
      <c r="M400" s="4" t="s">
        <v>192</v>
      </c>
      <c r="N400" s="3">
        <v>1</v>
      </c>
      <c r="O400" s="3" t="s">
        <v>97</v>
      </c>
      <c r="P400" s="3">
        <v>64771539</v>
      </c>
      <c r="Q400" s="6">
        <v>64771539</v>
      </c>
      <c r="R400" s="3" t="s">
        <v>448</v>
      </c>
      <c r="S400" s="4" t="s">
        <v>192</v>
      </c>
      <c r="T400" s="3" t="s">
        <v>1052</v>
      </c>
    </row>
    <row r="401" spans="1:20" x14ac:dyDescent="0.25">
      <c r="A401" s="1">
        <v>391</v>
      </c>
      <c r="B401" t="s">
        <v>1053</v>
      </c>
      <c r="C401" s="3" t="s">
        <v>26</v>
      </c>
      <c r="D401" s="3" t="s">
        <v>24</v>
      </c>
      <c r="E401" s="2" t="s">
        <v>24</v>
      </c>
      <c r="F401" s="3" t="s">
        <v>94</v>
      </c>
      <c r="G401" s="3" t="s">
        <v>95</v>
      </c>
      <c r="H401" s="3" t="s">
        <v>169</v>
      </c>
      <c r="I401" s="3">
        <v>1</v>
      </c>
      <c r="J401" s="3" t="s">
        <v>97</v>
      </c>
      <c r="K401" s="3">
        <v>87000000</v>
      </c>
      <c r="L401" s="6">
        <v>87000000</v>
      </c>
      <c r="M401" s="4" t="s">
        <v>192</v>
      </c>
      <c r="N401" s="3">
        <v>1</v>
      </c>
      <c r="O401" s="3" t="s">
        <v>97</v>
      </c>
      <c r="P401" s="3">
        <v>87000000</v>
      </c>
      <c r="Q401" s="6">
        <v>87000000</v>
      </c>
      <c r="R401" s="3" t="s">
        <v>1054</v>
      </c>
      <c r="S401" s="4" t="s">
        <v>192</v>
      </c>
      <c r="T401" s="3" t="s">
        <v>1055</v>
      </c>
    </row>
    <row r="402" spans="1:20" x14ac:dyDescent="0.25">
      <c r="A402" s="1">
        <v>392</v>
      </c>
      <c r="B402" t="s">
        <v>1056</v>
      </c>
      <c r="C402" s="3" t="s">
        <v>26</v>
      </c>
      <c r="D402" s="3" t="s">
        <v>24</v>
      </c>
      <c r="E402" s="2" t="s">
        <v>24</v>
      </c>
      <c r="F402" s="3" t="s">
        <v>94</v>
      </c>
      <c r="G402" s="3" t="s">
        <v>95</v>
      </c>
      <c r="H402" s="3" t="s">
        <v>96</v>
      </c>
      <c r="I402" s="3">
        <v>1</v>
      </c>
      <c r="J402" s="3" t="s">
        <v>97</v>
      </c>
      <c r="K402" s="3">
        <v>51011883</v>
      </c>
      <c r="L402" s="6">
        <v>51011883</v>
      </c>
      <c r="M402" s="4" t="s">
        <v>192</v>
      </c>
      <c r="N402" s="3">
        <v>1</v>
      </c>
      <c r="O402" s="3" t="s">
        <v>97</v>
      </c>
      <c r="P402" s="3">
        <v>51011883</v>
      </c>
      <c r="Q402" s="6">
        <v>51011883</v>
      </c>
      <c r="R402" s="3" t="s">
        <v>236</v>
      </c>
      <c r="S402" s="4" t="s">
        <v>192</v>
      </c>
      <c r="T402" s="3" t="s">
        <v>1057</v>
      </c>
    </row>
    <row r="403" spans="1:20" x14ac:dyDescent="0.25">
      <c r="A403" s="1">
        <v>393</v>
      </c>
      <c r="B403" t="s">
        <v>1058</v>
      </c>
      <c r="C403" s="3" t="s">
        <v>26</v>
      </c>
      <c r="D403" s="3" t="s">
        <v>24</v>
      </c>
      <c r="E403" s="2" t="s">
        <v>24</v>
      </c>
      <c r="F403" s="3" t="s">
        <v>94</v>
      </c>
      <c r="G403" s="3" t="s">
        <v>95</v>
      </c>
      <c r="H403" s="3" t="s">
        <v>120</v>
      </c>
      <c r="I403" s="3">
        <v>1</v>
      </c>
      <c r="J403" s="3" t="s">
        <v>97</v>
      </c>
      <c r="K403" s="3">
        <v>52000000</v>
      </c>
      <c r="L403" s="6">
        <v>52000000</v>
      </c>
      <c r="M403" s="4" t="s">
        <v>927</v>
      </c>
      <c r="N403" s="3">
        <v>1</v>
      </c>
      <c r="O403" s="3" t="s">
        <v>97</v>
      </c>
      <c r="P403" s="3">
        <v>52000000</v>
      </c>
      <c r="Q403" s="6">
        <v>52000000</v>
      </c>
      <c r="R403" s="3" t="s">
        <v>295</v>
      </c>
      <c r="S403" s="4" t="s">
        <v>927</v>
      </c>
      <c r="T403" s="3" t="s">
        <v>1059</v>
      </c>
    </row>
    <row r="404" spans="1:20" x14ac:dyDescent="0.25">
      <c r="A404" s="1">
        <v>394</v>
      </c>
      <c r="B404" t="s">
        <v>1060</v>
      </c>
      <c r="C404" s="3" t="s">
        <v>26</v>
      </c>
      <c r="D404" s="3" t="s">
        <v>24</v>
      </c>
      <c r="E404" s="2" t="s">
        <v>24</v>
      </c>
      <c r="F404" s="3" t="s">
        <v>94</v>
      </c>
      <c r="G404" s="3" t="s">
        <v>95</v>
      </c>
      <c r="H404" s="3" t="s">
        <v>154</v>
      </c>
      <c r="I404" s="3">
        <v>1</v>
      </c>
      <c r="J404" s="3" t="s">
        <v>97</v>
      </c>
      <c r="K404" s="3">
        <v>62372963</v>
      </c>
      <c r="L404" s="6">
        <v>62372963</v>
      </c>
      <c r="M404" s="4" t="s">
        <v>267</v>
      </c>
      <c r="N404" s="3">
        <v>1</v>
      </c>
      <c r="O404" s="3" t="s">
        <v>97</v>
      </c>
      <c r="P404" s="3">
        <v>62372963</v>
      </c>
      <c r="Q404" s="6">
        <v>62372963</v>
      </c>
      <c r="R404" s="3" t="s">
        <v>156</v>
      </c>
      <c r="S404" s="4" t="s">
        <v>267</v>
      </c>
      <c r="T404" s="3" t="s">
        <v>1061</v>
      </c>
    </row>
    <row r="405" spans="1:20" x14ac:dyDescent="0.25">
      <c r="A405" s="1">
        <v>395</v>
      </c>
      <c r="B405" t="s">
        <v>1062</v>
      </c>
      <c r="C405" s="3" t="s">
        <v>26</v>
      </c>
      <c r="D405" s="3" t="s">
        <v>24</v>
      </c>
      <c r="E405" s="2" t="s">
        <v>24</v>
      </c>
      <c r="F405" s="3" t="s">
        <v>94</v>
      </c>
      <c r="G405" s="3" t="s">
        <v>95</v>
      </c>
      <c r="H405" s="3" t="s">
        <v>115</v>
      </c>
      <c r="I405" s="3">
        <v>1</v>
      </c>
      <c r="J405" s="3" t="s">
        <v>97</v>
      </c>
      <c r="K405" s="3">
        <v>84500000</v>
      </c>
      <c r="L405" s="6">
        <v>84500000</v>
      </c>
      <c r="M405" s="4" t="s">
        <v>116</v>
      </c>
      <c r="N405" s="3">
        <v>1</v>
      </c>
      <c r="O405" s="3" t="s">
        <v>97</v>
      </c>
      <c r="P405" s="3">
        <v>84500000</v>
      </c>
      <c r="Q405" s="6">
        <v>84500000</v>
      </c>
      <c r="R405" s="3" t="s">
        <v>117</v>
      </c>
      <c r="S405" s="4" t="s">
        <v>116</v>
      </c>
      <c r="T405" s="3" t="s">
        <v>1063</v>
      </c>
    </row>
    <row r="406" spans="1:20" x14ac:dyDescent="0.25">
      <c r="A406" s="1">
        <v>396</v>
      </c>
      <c r="B406" t="s">
        <v>1064</v>
      </c>
      <c r="C406" s="3" t="s">
        <v>26</v>
      </c>
      <c r="D406" s="3" t="s">
        <v>24</v>
      </c>
      <c r="E406" s="2" t="s">
        <v>24</v>
      </c>
      <c r="F406" s="3" t="s">
        <v>94</v>
      </c>
      <c r="G406" s="3" t="s">
        <v>95</v>
      </c>
      <c r="H406" s="3" t="s">
        <v>205</v>
      </c>
      <c r="I406" s="3">
        <v>1</v>
      </c>
      <c r="J406" s="3" t="s">
        <v>97</v>
      </c>
      <c r="K406" s="3">
        <v>82800000</v>
      </c>
      <c r="L406" s="6">
        <v>82800000</v>
      </c>
      <c r="M406" s="4" t="s">
        <v>192</v>
      </c>
      <c r="N406" s="3">
        <v>1</v>
      </c>
      <c r="O406" s="3" t="s">
        <v>97</v>
      </c>
      <c r="P406" s="3">
        <v>82800000</v>
      </c>
      <c r="Q406" s="6">
        <v>82800000</v>
      </c>
      <c r="R406" s="3" t="s">
        <v>117</v>
      </c>
      <c r="S406" s="4" t="s">
        <v>192</v>
      </c>
      <c r="T406" s="3" t="s">
        <v>1065</v>
      </c>
    </row>
    <row r="407" spans="1:20" x14ac:dyDescent="0.25">
      <c r="A407" s="1">
        <v>397</v>
      </c>
      <c r="B407" t="s">
        <v>1066</v>
      </c>
      <c r="C407" s="3" t="s">
        <v>26</v>
      </c>
      <c r="D407" s="3" t="s">
        <v>24</v>
      </c>
      <c r="E407" s="2" t="s">
        <v>24</v>
      </c>
      <c r="F407" s="3" t="s">
        <v>94</v>
      </c>
      <c r="G407" s="3" t="s">
        <v>95</v>
      </c>
      <c r="H407" s="3" t="s">
        <v>96</v>
      </c>
      <c r="I407" s="3">
        <v>1</v>
      </c>
      <c r="J407" s="3" t="s">
        <v>97</v>
      </c>
      <c r="K407" s="3">
        <v>74530099</v>
      </c>
      <c r="L407" s="6">
        <v>74530099</v>
      </c>
      <c r="M407" s="4" t="s">
        <v>499</v>
      </c>
      <c r="N407" s="3">
        <v>1</v>
      </c>
      <c r="O407" s="3" t="s">
        <v>97</v>
      </c>
      <c r="P407" s="3">
        <v>74530099</v>
      </c>
      <c r="Q407" s="6">
        <v>74530099</v>
      </c>
      <c r="R407" s="3" t="s">
        <v>1067</v>
      </c>
      <c r="S407" s="4" t="s">
        <v>499</v>
      </c>
      <c r="T407" s="3" t="s">
        <v>1068</v>
      </c>
    </row>
    <row r="408" spans="1:20" x14ac:dyDescent="0.25">
      <c r="A408" s="1">
        <v>398</v>
      </c>
      <c r="B408" t="s">
        <v>1069</v>
      </c>
      <c r="C408" s="3" t="s">
        <v>26</v>
      </c>
      <c r="D408" s="3" t="s">
        <v>24</v>
      </c>
      <c r="E408" s="2" t="s">
        <v>24</v>
      </c>
      <c r="F408" s="3" t="s">
        <v>94</v>
      </c>
      <c r="G408" s="3" t="s">
        <v>95</v>
      </c>
      <c r="H408" s="3" t="s">
        <v>115</v>
      </c>
      <c r="I408" s="3">
        <v>1</v>
      </c>
      <c r="J408" s="3" t="s">
        <v>97</v>
      </c>
      <c r="K408" s="3">
        <v>66000000</v>
      </c>
      <c r="L408" s="6">
        <v>66000000</v>
      </c>
      <c r="M408" s="4" t="s">
        <v>140</v>
      </c>
      <c r="N408" s="3">
        <v>1</v>
      </c>
      <c r="O408" s="3" t="s">
        <v>97</v>
      </c>
      <c r="P408" s="3">
        <v>66000000</v>
      </c>
      <c r="Q408" s="6">
        <v>66000000</v>
      </c>
      <c r="R408" s="3" t="s">
        <v>117</v>
      </c>
      <c r="S408" s="4" t="s">
        <v>140</v>
      </c>
      <c r="T408" s="3" t="s">
        <v>1070</v>
      </c>
    </row>
    <row r="409" spans="1:20" x14ac:dyDescent="0.25">
      <c r="A409" s="1">
        <v>399</v>
      </c>
      <c r="B409" t="s">
        <v>1071</v>
      </c>
      <c r="C409" s="3" t="s">
        <v>26</v>
      </c>
      <c r="D409" s="3" t="s">
        <v>24</v>
      </c>
      <c r="E409" s="2" t="s">
        <v>24</v>
      </c>
      <c r="F409" s="3" t="s">
        <v>94</v>
      </c>
      <c r="G409" s="3" t="s">
        <v>95</v>
      </c>
      <c r="H409" s="3" t="s">
        <v>154</v>
      </c>
      <c r="I409" s="3">
        <v>1</v>
      </c>
      <c r="J409" s="3" t="s">
        <v>97</v>
      </c>
      <c r="K409" s="3">
        <v>28996217</v>
      </c>
      <c r="L409" s="6">
        <v>28996217</v>
      </c>
      <c r="M409" s="4" t="s">
        <v>636</v>
      </c>
      <c r="N409" s="3">
        <v>1</v>
      </c>
      <c r="O409" s="3" t="s">
        <v>97</v>
      </c>
      <c r="P409" s="3">
        <v>28996217</v>
      </c>
      <c r="Q409" s="6">
        <v>28996217</v>
      </c>
      <c r="R409" s="3" t="s">
        <v>156</v>
      </c>
      <c r="S409" s="4" t="s">
        <v>636</v>
      </c>
      <c r="T409" s="3" t="s">
        <v>1072</v>
      </c>
    </row>
    <row r="410" spans="1:20" x14ac:dyDescent="0.25">
      <c r="A410" s="1">
        <v>400</v>
      </c>
      <c r="B410" t="s">
        <v>1073</v>
      </c>
      <c r="C410" s="3" t="s">
        <v>26</v>
      </c>
      <c r="D410" s="3" t="s">
        <v>24</v>
      </c>
      <c r="E410" s="2" t="s">
        <v>24</v>
      </c>
      <c r="F410" s="3" t="s">
        <v>94</v>
      </c>
      <c r="G410" s="3" t="s">
        <v>95</v>
      </c>
      <c r="H410" s="3" t="s">
        <v>154</v>
      </c>
      <c r="I410" s="3">
        <v>1</v>
      </c>
      <c r="J410" s="3" t="s">
        <v>97</v>
      </c>
      <c r="K410" s="3">
        <v>46379900</v>
      </c>
      <c r="L410" s="6">
        <v>46379900</v>
      </c>
      <c r="M410" s="4" t="s">
        <v>934</v>
      </c>
      <c r="N410" s="3">
        <v>1</v>
      </c>
      <c r="O410" s="3" t="s">
        <v>97</v>
      </c>
      <c r="P410" s="3">
        <v>46379900</v>
      </c>
      <c r="Q410" s="6">
        <v>46379900</v>
      </c>
      <c r="R410" s="3" t="s">
        <v>156</v>
      </c>
      <c r="S410" s="4" t="s">
        <v>934</v>
      </c>
      <c r="T410" s="3" t="s">
        <v>1074</v>
      </c>
    </row>
    <row r="411" spans="1:20" x14ac:dyDescent="0.25">
      <c r="A411" s="1">
        <v>401</v>
      </c>
      <c r="B411" t="s">
        <v>1075</v>
      </c>
      <c r="C411" s="3" t="s">
        <v>26</v>
      </c>
      <c r="D411" s="3" t="s">
        <v>24</v>
      </c>
      <c r="E411" s="2" t="s">
        <v>24</v>
      </c>
      <c r="F411" s="3" t="s">
        <v>94</v>
      </c>
      <c r="G411" s="3" t="s">
        <v>95</v>
      </c>
      <c r="H411" s="3" t="s">
        <v>120</v>
      </c>
      <c r="I411" s="3">
        <v>1</v>
      </c>
      <c r="J411" s="3" t="s">
        <v>97</v>
      </c>
      <c r="K411" s="3">
        <v>46800000</v>
      </c>
      <c r="L411" s="6">
        <v>46800000</v>
      </c>
      <c r="M411" s="4" t="s">
        <v>202</v>
      </c>
      <c r="N411" s="3">
        <v>1</v>
      </c>
      <c r="O411" s="3" t="s">
        <v>97</v>
      </c>
      <c r="P411" s="3">
        <v>46800000</v>
      </c>
      <c r="Q411" s="6">
        <v>46800000</v>
      </c>
      <c r="R411" s="3" t="s">
        <v>295</v>
      </c>
      <c r="S411" s="4" t="s">
        <v>202</v>
      </c>
      <c r="T411" s="3" t="s">
        <v>1076</v>
      </c>
    </row>
    <row r="412" spans="1:20" x14ac:dyDescent="0.25">
      <c r="A412" s="1">
        <v>402</v>
      </c>
      <c r="B412" t="s">
        <v>1077</v>
      </c>
      <c r="C412" s="3" t="s">
        <v>26</v>
      </c>
      <c r="D412" s="3" t="s">
        <v>24</v>
      </c>
      <c r="E412" s="2" t="s">
        <v>24</v>
      </c>
      <c r="F412" s="3" t="s">
        <v>94</v>
      </c>
      <c r="G412" s="3" t="s">
        <v>95</v>
      </c>
      <c r="H412" s="3" t="s">
        <v>275</v>
      </c>
      <c r="I412" s="3">
        <v>1</v>
      </c>
      <c r="J412" s="3" t="s">
        <v>97</v>
      </c>
      <c r="K412" s="3">
        <v>46206667</v>
      </c>
      <c r="L412" s="6">
        <v>46206667</v>
      </c>
      <c r="M412" s="4" t="s">
        <v>181</v>
      </c>
      <c r="N412" s="3">
        <v>1</v>
      </c>
      <c r="O412" s="3" t="s">
        <v>97</v>
      </c>
      <c r="P412" s="3">
        <v>46206667</v>
      </c>
      <c r="Q412" s="6">
        <v>46206667</v>
      </c>
      <c r="R412" s="3" t="s">
        <v>117</v>
      </c>
      <c r="S412" s="4" t="s">
        <v>181</v>
      </c>
      <c r="T412" s="3" t="s">
        <v>1078</v>
      </c>
    </row>
    <row r="413" spans="1:20" x14ac:dyDescent="0.25">
      <c r="A413" s="1">
        <v>403</v>
      </c>
      <c r="B413" t="s">
        <v>1079</v>
      </c>
      <c r="C413" s="3" t="s">
        <v>26</v>
      </c>
      <c r="D413" s="3" t="s">
        <v>24</v>
      </c>
      <c r="E413" s="2" t="s">
        <v>24</v>
      </c>
      <c r="F413" s="3" t="s">
        <v>94</v>
      </c>
      <c r="G413" s="3" t="s">
        <v>95</v>
      </c>
      <c r="H413" s="3" t="s">
        <v>139</v>
      </c>
      <c r="I413" s="3">
        <v>1</v>
      </c>
      <c r="J413" s="3" t="s">
        <v>97</v>
      </c>
      <c r="K413" s="3">
        <v>52200000</v>
      </c>
      <c r="L413" s="6">
        <v>52200000</v>
      </c>
      <c r="M413" s="4" t="s">
        <v>230</v>
      </c>
      <c r="N413" s="3">
        <v>1</v>
      </c>
      <c r="O413" s="3" t="s">
        <v>97</v>
      </c>
      <c r="P413" s="3">
        <v>52200000</v>
      </c>
      <c r="Q413" s="6">
        <v>52200000</v>
      </c>
      <c r="R413" s="3" t="s">
        <v>117</v>
      </c>
      <c r="S413" s="4" t="s">
        <v>230</v>
      </c>
      <c r="T413" s="3" t="s">
        <v>1080</v>
      </c>
    </row>
    <row r="414" spans="1:20" x14ac:dyDescent="0.25">
      <c r="A414" s="1">
        <v>404</v>
      </c>
      <c r="B414" t="s">
        <v>1081</v>
      </c>
      <c r="C414" s="3" t="s">
        <v>26</v>
      </c>
      <c r="D414" s="3" t="s">
        <v>24</v>
      </c>
      <c r="E414" s="2" t="s">
        <v>24</v>
      </c>
      <c r="F414" s="3" t="s">
        <v>94</v>
      </c>
      <c r="G414" s="3" t="s">
        <v>95</v>
      </c>
      <c r="H414" s="3" t="s">
        <v>519</v>
      </c>
      <c r="I414" s="3">
        <v>1</v>
      </c>
      <c r="J414" s="3" t="s">
        <v>97</v>
      </c>
      <c r="K414" s="3">
        <v>59000000</v>
      </c>
      <c r="L414" s="6">
        <v>59000000</v>
      </c>
      <c r="M414" s="4" t="s">
        <v>384</v>
      </c>
      <c r="N414" s="3">
        <v>1</v>
      </c>
      <c r="O414" s="3" t="s">
        <v>97</v>
      </c>
      <c r="P414" s="3">
        <v>59000000</v>
      </c>
      <c r="Q414" s="6">
        <v>59000000</v>
      </c>
      <c r="R414" s="3" t="s">
        <v>117</v>
      </c>
      <c r="S414" s="4" t="s">
        <v>384</v>
      </c>
      <c r="T414" s="3" t="s">
        <v>1082</v>
      </c>
    </row>
    <row r="415" spans="1:20" x14ac:dyDescent="0.25">
      <c r="A415" s="1">
        <v>405</v>
      </c>
      <c r="B415" t="s">
        <v>1083</v>
      </c>
      <c r="C415" s="3" t="s">
        <v>26</v>
      </c>
      <c r="D415" s="3" t="s">
        <v>24</v>
      </c>
      <c r="E415" s="2" t="s">
        <v>24</v>
      </c>
      <c r="F415" s="3" t="s">
        <v>94</v>
      </c>
      <c r="G415" s="3" t="s">
        <v>95</v>
      </c>
      <c r="H415" s="3" t="s">
        <v>96</v>
      </c>
      <c r="I415" s="3">
        <v>1</v>
      </c>
      <c r="J415" s="3" t="s">
        <v>97</v>
      </c>
      <c r="K415" s="3">
        <v>46200000</v>
      </c>
      <c r="L415" s="6">
        <v>46200000</v>
      </c>
      <c r="M415" s="4" t="s">
        <v>235</v>
      </c>
      <c r="N415" s="3">
        <v>1</v>
      </c>
      <c r="O415" s="3" t="s">
        <v>97</v>
      </c>
      <c r="P415" s="3">
        <v>46200000</v>
      </c>
      <c r="Q415" s="6">
        <v>46200000</v>
      </c>
      <c r="R415" s="3" t="s">
        <v>236</v>
      </c>
      <c r="S415" s="4" t="s">
        <v>235</v>
      </c>
      <c r="T415" s="3" t="s">
        <v>1084</v>
      </c>
    </row>
    <row r="416" spans="1:20" x14ac:dyDescent="0.25">
      <c r="A416" s="1">
        <v>406</v>
      </c>
      <c r="B416" t="s">
        <v>1085</v>
      </c>
      <c r="C416" s="3" t="s">
        <v>26</v>
      </c>
      <c r="D416" s="3" t="s">
        <v>24</v>
      </c>
      <c r="E416" s="2" t="s">
        <v>24</v>
      </c>
      <c r="F416" s="3" t="s">
        <v>94</v>
      </c>
      <c r="G416" s="3" t="s">
        <v>95</v>
      </c>
      <c r="H416" s="3" t="s">
        <v>102</v>
      </c>
      <c r="I416" s="3">
        <v>1</v>
      </c>
      <c r="J416" s="3" t="s">
        <v>97</v>
      </c>
      <c r="K416" s="3">
        <v>44673112</v>
      </c>
      <c r="L416" s="6">
        <v>44673112</v>
      </c>
      <c r="M416" s="4" t="s">
        <v>276</v>
      </c>
      <c r="N416" s="3">
        <v>1</v>
      </c>
      <c r="O416" s="3" t="s">
        <v>97</v>
      </c>
      <c r="P416" s="3">
        <v>44673112</v>
      </c>
      <c r="Q416" s="6">
        <v>44673112</v>
      </c>
      <c r="R416" s="3" t="s">
        <v>104</v>
      </c>
      <c r="S416" s="4" t="s">
        <v>276</v>
      </c>
      <c r="T416" s="3" t="s">
        <v>1086</v>
      </c>
    </row>
    <row r="417" spans="1:20" x14ac:dyDescent="0.25">
      <c r="A417" s="1">
        <v>407</v>
      </c>
      <c r="B417" t="s">
        <v>1087</v>
      </c>
      <c r="C417" s="3" t="s">
        <v>26</v>
      </c>
      <c r="D417" s="3" t="s">
        <v>24</v>
      </c>
      <c r="E417" s="2" t="s">
        <v>24</v>
      </c>
      <c r="F417" s="3" t="s">
        <v>94</v>
      </c>
      <c r="G417" s="3" t="s">
        <v>95</v>
      </c>
      <c r="H417" s="3" t="s">
        <v>125</v>
      </c>
      <c r="I417" s="3">
        <v>1</v>
      </c>
      <c r="J417" s="3" t="s">
        <v>97</v>
      </c>
      <c r="K417" s="3">
        <v>57200000</v>
      </c>
      <c r="L417" s="6">
        <v>57200000</v>
      </c>
      <c r="M417" s="4" t="s">
        <v>1088</v>
      </c>
      <c r="N417" s="3">
        <v>1</v>
      </c>
      <c r="O417" s="3" t="s">
        <v>97</v>
      </c>
      <c r="P417" s="3">
        <v>57200000</v>
      </c>
      <c r="Q417" s="6">
        <v>57200000</v>
      </c>
      <c r="R417" s="3" t="s">
        <v>127</v>
      </c>
      <c r="S417" s="4" t="s">
        <v>1088</v>
      </c>
      <c r="T417" s="3" t="s">
        <v>1089</v>
      </c>
    </row>
    <row r="418" spans="1:20" x14ac:dyDescent="0.25">
      <c r="A418" s="1">
        <v>408</v>
      </c>
      <c r="B418" t="s">
        <v>1090</v>
      </c>
      <c r="C418" s="3" t="s">
        <v>26</v>
      </c>
      <c r="D418" s="3" t="s">
        <v>24</v>
      </c>
      <c r="E418" s="2" t="s">
        <v>24</v>
      </c>
      <c r="F418" s="3" t="s">
        <v>94</v>
      </c>
      <c r="G418" s="3" t="s">
        <v>95</v>
      </c>
      <c r="H418" s="3" t="s">
        <v>125</v>
      </c>
      <c r="I418" s="3">
        <v>1</v>
      </c>
      <c r="J418" s="3" t="s">
        <v>97</v>
      </c>
      <c r="K418" s="3">
        <v>57200000</v>
      </c>
      <c r="L418" s="6">
        <v>57200000</v>
      </c>
      <c r="M418" s="4" t="s">
        <v>478</v>
      </c>
      <c r="N418" s="3">
        <v>1</v>
      </c>
      <c r="O418" s="3" t="s">
        <v>97</v>
      </c>
      <c r="P418" s="3">
        <v>57200000</v>
      </c>
      <c r="Q418" s="6">
        <v>57200000</v>
      </c>
      <c r="R418" s="3" t="s">
        <v>68</v>
      </c>
      <c r="S418" s="4" t="s">
        <v>478</v>
      </c>
      <c r="T418" s="3" t="s">
        <v>1091</v>
      </c>
    </row>
    <row r="419" spans="1:20" x14ac:dyDescent="0.25">
      <c r="A419" s="1">
        <v>409</v>
      </c>
      <c r="B419" t="s">
        <v>1092</v>
      </c>
      <c r="C419" s="3" t="s">
        <v>26</v>
      </c>
      <c r="D419" s="3" t="s">
        <v>24</v>
      </c>
      <c r="E419" s="2" t="s">
        <v>24</v>
      </c>
      <c r="F419" s="3" t="s">
        <v>94</v>
      </c>
      <c r="G419" s="3" t="s">
        <v>95</v>
      </c>
      <c r="H419" s="3" t="s">
        <v>154</v>
      </c>
      <c r="I419" s="3">
        <v>1</v>
      </c>
      <c r="J419" s="3" t="s">
        <v>97</v>
      </c>
      <c r="K419" s="3">
        <v>32216375</v>
      </c>
      <c r="L419" s="6">
        <v>32216375</v>
      </c>
      <c r="M419" s="4" t="s">
        <v>1093</v>
      </c>
      <c r="N419" s="3">
        <v>1</v>
      </c>
      <c r="O419" s="3" t="s">
        <v>97</v>
      </c>
      <c r="P419" s="3">
        <v>32216375</v>
      </c>
      <c r="Q419" s="6">
        <v>32216375</v>
      </c>
      <c r="R419" s="3" t="s">
        <v>156</v>
      </c>
      <c r="S419" s="4" t="s">
        <v>1093</v>
      </c>
      <c r="T419" s="3" t="s">
        <v>1094</v>
      </c>
    </row>
    <row r="420" spans="1:20" x14ac:dyDescent="0.25">
      <c r="A420" s="1">
        <v>410</v>
      </c>
      <c r="B420" t="s">
        <v>1095</v>
      </c>
      <c r="C420" s="3" t="s">
        <v>26</v>
      </c>
      <c r="D420" s="3" t="s">
        <v>24</v>
      </c>
      <c r="E420" s="2" t="s">
        <v>24</v>
      </c>
      <c r="F420" s="3" t="s">
        <v>94</v>
      </c>
      <c r="G420" s="3" t="s">
        <v>95</v>
      </c>
      <c r="H420" s="3" t="s">
        <v>631</v>
      </c>
      <c r="I420" s="3">
        <v>1</v>
      </c>
      <c r="J420" s="3" t="s">
        <v>97</v>
      </c>
      <c r="K420" s="3">
        <v>95172000</v>
      </c>
      <c r="L420" s="6">
        <v>95172000</v>
      </c>
      <c r="M420" s="4" t="s">
        <v>797</v>
      </c>
      <c r="N420" s="3">
        <v>1</v>
      </c>
      <c r="O420" s="3" t="s">
        <v>97</v>
      </c>
      <c r="P420" s="3">
        <v>95172000</v>
      </c>
      <c r="Q420" s="6">
        <v>95172000</v>
      </c>
      <c r="R420" s="3" t="s">
        <v>448</v>
      </c>
      <c r="S420" s="4" t="s">
        <v>797</v>
      </c>
      <c r="T420" s="3" t="s">
        <v>1096</v>
      </c>
    </row>
    <row r="421" spans="1:20" x14ac:dyDescent="0.25">
      <c r="A421" s="1">
        <v>411</v>
      </c>
      <c r="B421" t="s">
        <v>1097</v>
      </c>
      <c r="C421" s="3" t="s">
        <v>26</v>
      </c>
      <c r="D421" s="3" t="s">
        <v>24</v>
      </c>
      <c r="E421" s="2" t="s">
        <v>24</v>
      </c>
      <c r="F421" s="3" t="s">
        <v>94</v>
      </c>
      <c r="G421" s="3" t="s">
        <v>95</v>
      </c>
      <c r="H421" s="3" t="s">
        <v>96</v>
      </c>
      <c r="I421" s="3">
        <v>1</v>
      </c>
      <c r="J421" s="3" t="s">
        <v>97</v>
      </c>
      <c r="K421" s="3">
        <v>48324563</v>
      </c>
      <c r="L421" s="6">
        <v>48324563</v>
      </c>
      <c r="M421" s="4" t="s">
        <v>499</v>
      </c>
      <c r="N421" s="3">
        <v>1</v>
      </c>
      <c r="O421" s="3" t="s">
        <v>97</v>
      </c>
      <c r="P421" s="3">
        <v>48324563</v>
      </c>
      <c r="Q421" s="6">
        <v>48324563</v>
      </c>
      <c r="R421" s="3" t="s">
        <v>1067</v>
      </c>
      <c r="S421" s="4" t="s">
        <v>499</v>
      </c>
      <c r="T421" s="3" t="s">
        <v>1098</v>
      </c>
    </row>
    <row r="422" spans="1:20" x14ac:dyDescent="0.25">
      <c r="A422" s="1">
        <v>412</v>
      </c>
      <c r="B422" t="s">
        <v>1099</v>
      </c>
      <c r="C422" s="3" t="s">
        <v>26</v>
      </c>
      <c r="D422" s="3" t="s">
        <v>24</v>
      </c>
      <c r="E422" s="2" t="s">
        <v>24</v>
      </c>
      <c r="F422" s="3" t="s">
        <v>1100</v>
      </c>
      <c r="G422" s="3" t="s">
        <v>1101</v>
      </c>
      <c r="H422" s="3" t="s">
        <v>1102</v>
      </c>
      <c r="I422" s="3">
        <v>1</v>
      </c>
      <c r="J422" s="3" t="s">
        <v>97</v>
      </c>
      <c r="K422" s="3">
        <v>98600000</v>
      </c>
      <c r="L422" s="6">
        <v>98600000</v>
      </c>
      <c r="M422" s="4" t="s">
        <v>226</v>
      </c>
      <c r="N422" s="3">
        <v>1</v>
      </c>
      <c r="O422" s="3" t="s">
        <v>97</v>
      </c>
      <c r="P422" s="3">
        <v>98600000</v>
      </c>
      <c r="Q422" s="6">
        <v>98600000</v>
      </c>
      <c r="R422" s="3" t="s">
        <v>1103</v>
      </c>
      <c r="S422" s="4" t="s">
        <v>226</v>
      </c>
      <c r="T422" s="3" t="s">
        <v>1104</v>
      </c>
    </row>
    <row r="423" spans="1:20" x14ac:dyDescent="0.25">
      <c r="A423" s="1">
        <v>413</v>
      </c>
      <c r="B423" t="s">
        <v>1105</v>
      </c>
      <c r="C423" s="3" t="s">
        <v>26</v>
      </c>
      <c r="D423" s="3" t="s">
        <v>24</v>
      </c>
      <c r="E423" s="2" t="s">
        <v>24</v>
      </c>
      <c r="F423" s="3" t="s">
        <v>94</v>
      </c>
      <c r="G423" s="3" t="s">
        <v>95</v>
      </c>
      <c r="H423" s="3" t="s">
        <v>154</v>
      </c>
      <c r="I423" s="3">
        <v>1</v>
      </c>
      <c r="J423" s="3" t="s">
        <v>97</v>
      </c>
      <c r="K423" s="3">
        <v>56760210</v>
      </c>
      <c r="L423" s="6">
        <v>56760210</v>
      </c>
      <c r="M423" s="4" t="s">
        <v>192</v>
      </c>
      <c r="N423" s="3">
        <v>1</v>
      </c>
      <c r="O423" s="3" t="s">
        <v>97</v>
      </c>
      <c r="P423" s="3">
        <v>56760210</v>
      </c>
      <c r="Q423" s="6">
        <v>56760210</v>
      </c>
      <c r="R423" s="3" t="s">
        <v>156</v>
      </c>
      <c r="S423" s="4" t="s">
        <v>192</v>
      </c>
      <c r="T423" s="3" t="s">
        <v>1106</v>
      </c>
    </row>
    <row r="424" spans="1:20" x14ac:dyDescent="0.25">
      <c r="A424" s="1">
        <v>414</v>
      </c>
      <c r="B424" t="s">
        <v>1107</v>
      </c>
      <c r="C424" s="3" t="s">
        <v>26</v>
      </c>
      <c r="D424" s="3" t="s">
        <v>24</v>
      </c>
      <c r="E424" s="2" t="s">
        <v>24</v>
      </c>
      <c r="F424" s="3" t="s">
        <v>94</v>
      </c>
      <c r="G424" s="3" t="s">
        <v>95</v>
      </c>
      <c r="H424" s="3" t="s">
        <v>154</v>
      </c>
      <c r="I424" s="3">
        <v>1</v>
      </c>
      <c r="J424" s="3" t="s">
        <v>97</v>
      </c>
      <c r="K424" s="3">
        <v>26655115</v>
      </c>
      <c r="L424" s="6">
        <v>26655115</v>
      </c>
      <c r="M424" s="4" t="s">
        <v>437</v>
      </c>
      <c r="N424" s="3">
        <v>1</v>
      </c>
      <c r="O424" s="3" t="s">
        <v>97</v>
      </c>
      <c r="P424" s="3">
        <v>26655115</v>
      </c>
      <c r="Q424" s="6">
        <v>26655115</v>
      </c>
      <c r="R424" s="3" t="s">
        <v>156</v>
      </c>
      <c r="S424" s="4" t="s">
        <v>437</v>
      </c>
      <c r="T424" s="3" t="s">
        <v>1108</v>
      </c>
    </row>
    <row r="425" spans="1:20" x14ac:dyDescent="0.25">
      <c r="A425" s="1">
        <v>415</v>
      </c>
      <c r="B425" t="s">
        <v>1109</v>
      </c>
      <c r="C425" s="3" t="s">
        <v>26</v>
      </c>
      <c r="D425" s="3" t="s">
        <v>24</v>
      </c>
      <c r="E425" s="2" t="s">
        <v>24</v>
      </c>
      <c r="F425" s="3" t="s">
        <v>94</v>
      </c>
      <c r="G425" s="3" t="s">
        <v>95</v>
      </c>
      <c r="H425" s="3" t="s">
        <v>154</v>
      </c>
      <c r="I425" s="3">
        <v>1</v>
      </c>
      <c r="J425" s="3" t="s">
        <v>97</v>
      </c>
      <c r="K425" s="3">
        <v>51294000</v>
      </c>
      <c r="L425" s="6">
        <v>51294000</v>
      </c>
      <c r="M425" s="4" t="s">
        <v>192</v>
      </c>
      <c r="N425" s="3">
        <v>1</v>
      </c>
      <c r="O425" s="3" t="s">
        <v>97</v>
      </c>
      <c r="P425" s="3">
        <v>51294000</v>
      </c>
      <c r="Q425" s="6">
        <v>51294000</v>
      </c>
      <c r="R425" s="3" t="s">
        <v>156</v>
      </c>
      <c r="S425" s="4" t="s">
        <v>192</v>
      </c>
      <c r="T425" s="3" t="s">
        <v>1110</v>
      </c>
    </row>
    <row r="426" spans="1:20" x14ac:dyDescent="0.25">
      <c r="A426" s="1">
        <v>416</v>
      </c>
      <c r="B426" t="s">
        <v>1111</v>
      </c>
      <c r="C426" s="3" t="s">
        <v>26</v>
      </c>
      <c r="D426" s="3" t="s">
        <v>24</v>
      </c>
      <c r="E426" s="2" t="s">
        <v>24</v>
      </c>
      <c r="F426" s="3" t="s">
        <v>94</v>
      </c>
      <c r="G426" s="3" t="s">
        <v>95</v>
      </c>
      <c r="H426" s="3" t="s">
        <v>102</v>
      </c>
      <c r="I426" s="3">
        <v>1</v>
      </c>
      <c r="J426" s="3" t="s">
        <v>97</v>
      </c>
      <c r="K426" s="3">
        <v>33607295</v>
      </c>
      <c r="L426" s="6">
        <v>33607295</v>
      </c>
      <c r="M426" s="4" t="s">
        <v>546</v>
      </c>
      <c r="N426" s="3">
        <v>1</v>
      </c>
      <c r="O426" s="3" t="s">
        <v>97</v>
      </c>
      <c r="P426" s="3">
        <v>33607295</v>
      </c>
      <c r="Q426" s="6">
        <v>33607295</v>
      </c>
      <c r="R426" s="3" t="s">
        <v>104</v>
      </c>
      <c r="S426" s="4" t="s">
        <v>546</v>
      </c>
      <c r="T426" s="3" t="s">
        <v>1112</v>
      </c>
    </row>
    <row r="427" spans="1:20" x14ac:dyDescent="0.25">
      <c r="A427" s="1">
        <v>417</v>
      </c>
      <c r="B427" t="s">
        <v>1113</v>
      </c>
      <c r="C427" s="3" t="s">
        <v>26</v>
      </c>
      <c r="D427" s="3" t="s">
        <v>24</v>
      </c>
      <c r="E427" s="2" t="s">
        <v>24</v>
      </c>
      <c r="F427" s="3" t="s">
        <v>94</v>
      </c>
      <c r="G427" s="3" t="s">
        <v>95</v>
      </c>
      <c r="H427" s="3" t="s">
        <v>120</v>
      </c>
      <c r="I427" s="3">
        <v>1</v>
      </c>
      <c r="J427" s="3" t="s">
        <v>97</v>
      </c>
      <c r="K427" s="3">
        <v>75439688</v>
      </c>
      <c r="L427" s="6">
        <v>75439688</v>
      </c>
      <c r="M427" s="4" t="s">
        <v>427</v>
      </c>
      <c r="N427" s="3">
        <v>1</v>
      </c>
      <c r="O427" s="3" t="s">
        <v>97</v>
      </c>
      <c r="P427" s="3">
        <v>75439688</v>
      </c>
      <c r="Q427" s="6">
        <v>75439688</v>
      </c>
      <c r="R427" s="3" t="s">
        <v>117</v>
      </c>
      <c r="S427" s="4" t="s">
        <v>427</v>
      </c>
      <c r="T427" s="3" t="s">
        <v>1114</v>
      </c>
    </row>
    <row r="428" spans="1:20" x14ac:dyDescent="0.25">
      <c r="A428" s="1">
        <v>418</v>
      </c>
      <c r="B428" t="s">
        <v>1115</v>
      </c>
      <c r="C428" s="3" t="s">
        <v>26</v>
      </c>
      <c r="D428" s="3" t="s">
        <v>24</v>
      </c>
      <c r="E428" s="2" t="s">
        <v>24</v>
      </c>
      <c r="F428" s="3" t="s">
        <v>94</v>
      </c>
      <c r="G428" s="3" t="s">
        <v>95</v>
      </c>
      <c r="H428" s="3" t="s">
        <v>120</v>
      </c>
      <c r="I428" s="3">
        <v>1</v>
      </c>
      <c r="J428" s="3" t="s">
        <v>97</v>
      </c>
      <c r="K428" s="3">
        <v>55423353</v>
      </c>
      <c r="L428" s="6">
        <v>55423353</v>
      </c>
      <c r="M428" s="4" t="s">
        <v>427</v>
      </c>
      <c r="N428" s="3">
        <v>1</v>
      </c>
      <c r="O428" s="3" t="s">
        <v>97</v>
      </c>
      <c r="P428" s="3">
        <v>55423353</v>
      </c>
      <c r="Q428" s="6">
        <v>55423353</v>
      </c>
      <c r="R428" s="3" t="s">
        <v>117</v>
      </c>
      <c r="S428" s="4" t="s">
        <v>427</v>
      </c>
      <c r="T428" s="3" t="s">
        <v>1116</v>
      </c>
    </row>
    <row r="429" spans="1:20" x14ac:dyDescent="0.25">
      <c r="A429" s="1">
        <v>419</v>
      </c>
      <c r="B429" t="s">
        <v>1117</v>
      </c>
      <c r="C429" s="3" t="s">
        <v>26</v>
      </c>
      <c r="D429" s="3" t="s">
        <v>24</v>
      </c>
      <c r="E429" s="2" t="s">
        <v>24</v>
      </c>
      <c r="F429" s="3" t="s">
        <v>94</v>
      </c>
      <c r="G429" s="3" t="s">
        <v>95</v>
      </c>
      <c r="H429" s="3" t="s">
        <v>120</v>
      </c>
      <c r="I429" s="3">
        <v>1</v>
      </c>
      <c r="J429" s="3" t="s">
        <v>97</v>
      </c>
      <c r="K429" s="3">
        <v>53013642</v>
      </c>
      <c r="L429" s="6">
        <v>53013642</v>
      </c>
      <c r="M429" s="4" t="s">
        <v>140</v>
      </c>
      <c r="N429" s="3">
        <v>1</v>
      </c>
      <c r="O429" s="3" t="s">
        <v>97</v>
      </c>
      <c r="P429" s="3">
        <v>53013642</v>
      </c>
      <c r="Q429" s="6">
        <v>53013642</v>
      </c>
      <c r="R429" s="3" t="s">
        <v>117</v>
      </c>
      <c r="S429" s="4" t="s">
        <v>140</v>
      </c>
      <c r="T429" s="3" t="s">
        <v>1118</v>
      </c>
    </row>
    <row r="430" spans="1:20" x14ac:dyDescent="0.25">
      <c r="A430" s="1">
        <v>420</v>
      </c>
      <c r="B430" t="s">
        <v>1119</v>
      </c>
      <c r="C430" s="3" t="s">
        <v>26</v>
      </c>
      <c r="D430" s="3" t="s">
        <v>24</v>
      </c>
      <c r="E430" s="2" t="s">
        <v>24</v>
      </c>
      <c r="F430" s="3" t="s">
        <v>94</v>
      </c>
      <c r="G430" s="3" t="s">
        <v>95</v>
      </c>
      <c r="H430" s="3" t="s">
        <v>504</v>
      </c>
      <c r="I430" s="3">
        <v>1</v>
      </c>
      <c r="J430" s="3" t="s">
        <v>97</v>
      </c>
      <c r="K430" s="3">
        <v>70000000</v>
      </c>
      <c r="L430" s="6">
        <v>70000000</v>
      </c>
      <c r="M430" s="4" t="s">
        <v>160</v>
      </c>
      <c r="N430" s="3">
        <v>1</v>
      </c>
      <c r="O430" s="3" t="s">
        <v>97</v>
      </c>
      <c r="P430" s="3">
        <v>70000000</v>
      </c>
      <c r="Q430" s="6">
        <v>70000000</v>
      </c>
      <c r="R430" s="3" t="s">
        <v>161</v>
      </c>
      <c r="S430" s="4" t="s">
        <v>160</v>
      </c>
      <c r="T430" s="3" t="s">
        <v>1120</v>
      </c>
    </row>
    <row r="431" spans="1:20" x14ac:dyDescent="0.25">
      <c r="A431" s="1">
        <v>421</v>
      </c>
      <c r="B431" t="s">
        <v>1121</v>
      </c>
      <c r="C431" s="3" t="s">
        <v>26</v>
      </c>
      <c r="D431" s="3" t="s">
        <v>24</v>
      </c>
      <c r="E431" s="2" t="s">
        <v>24</v>
      </c>
      <c r="F431" s="3" t="s">
        <v>94</v>
      </c>
      <c r="G431" s="3" t="s">
        <v>95</v>
      </c>
      <c r="H431" s="3" t="s">
        <v>760</v>
      </c>
      <c r="I431" s="3">
        <v>1</v>
      </c>
      <c r="J431" s="3" t="s">
        <v>97</v>
      </c>
      <c r="K431" s="3">
        <v>70000000</v>
      </c>
      <c r="L431" s="6">
        <v>70000000</v>
      </c>
      <c r="M431" s="4" t="s">
        <v>160</v>
      </c>
      <c r="N431" s="3">
        <v>1</v>
      </c>
      <c r="O431" s="3" t="s">
        <v>97</v>
      </c>
      <c r="P431" s="3">
        <v>70000000</v>
      </c>
      <c r="Q431" s="6">
        <v>70000000</v>
      </c>
      <c r="R431" s="3" t="s">
        <v>161</v>
      </c>
      <c r="S431" s="4" t="s">
        <v>160</v>
      </c>
      <c r="T431" s="3" t="s">
        <v>1122</v>
      </c>
    </row>
    <row r="432" spans="1:20" x14ac:dyDescent="0.25">
      <c r="A432" s="1">
        <v>422</v>
      </c>
      <c r="B432" t="s">
        <v>1123</v>
      </c>
      <c r="C432" s="3" t="s">
        <v>26</v>
      </c>
      <c r="D432" s="3" t="s">
        <v>24</v>
      </c>
      <c r="E432" s="2" t="s">
        <v>24</v>
      </c>
      <c r="F432" s="3" t="s">
        <v>94</v>
      </c>
      <c r="G432" s="3" t="s">
        <v>95</v>
      </c>
      <c r="H432" s="3" t="s">
        <v>120</v>
      </c>
      <c r="I432" s="3">
        <v>1</v>
      </c>
      <c r="J432" s="3" t="s">
        <v>97</v>
      </c>
      <c r="K432" s="3">
        <v>22213546</v>
      </c>
      <c r="L432" s="6">
        <v>22213546</v>
      </c>
      <c r="M432" s="4" t="s">
        <v>121</v>
      </c>
      <c r="N432" s="3">
        <v>1</v>
      </c>
      <c r="O432" s="3" t="s">
        <v>97</v>
      </c>
      <c r="P432" s="3">
        <v>22213546</v>
      </c>
      <c r="Q432" s="6">
        <v>22213546</v>
      </c>
      <c r="R432" s="3" t="s">
        <v>117</v>
      </c>
      <c r="S432" s="4" t="s">
        <v>121</v>
      </c>
      <c r="T432" s="3" t="s">
        <v>1124</v>
      </c>
    </row>
    <row r="433" spans="1:20" x14ac:dyDescent="0.25">
      <c r="A433" s="1">
        <v>423</v>
      </c>
      <c r="B433" t="s">
        <v>1125</v>
      </c>
      <c r="C433" s="3" t="s">
        <v>26</v>
      </c>
      <c r="D433" s="3" t="s">
        <v>24</v>
      </c>
      <c r="E433" s="2" t="s">
        <v>24</v>
      </c>
      <c r="F433" s="3" t="s">
        <v>94</v>
      </c>
      <c r="G433" s="3" t="s">
        <v>95</v>
      </c>
      <c r="H433" s="3" t="s">
        <v>125</v>
      </c>
      <c r="I433" s="3">
        <v>1</v>
      </c>
      <c r="J433" s="3" t="s">
        <v>97</v>
      </c>
      <c r="K433" s="3">
        <v>36300000</v>
      </c>
      <c r="L433" s="6">
        <v>36300000</v>
      </c>
      <c r="M433" s="4" t="s">
        <v>590</v>
      </c>
      <c r="N433" s="3">
        <v>1</v>
      </c>
      <c r="O433" s="3" t="s">
        <v>97</v>
      </c>
      <c r="P433" s="3">
        <v>36300000</v>
      </c>
      <c r="Q433" s="6">
        <v>36300000</v>
      </c>
      <c r="R433" s="3" t="s">
        <v>127</v>
      </c>
      <c r="S433" s="4" t="s">
        <v>590</v>
      </c>
      <c r="T433" s="3" t="s">
        <v>1126</v>
      </c>
    </row>
    <row r="434" spans="1:20" x14ac:dyDescent="0.25">
      <c r="A434" s="1">
        <v>424</v>
      </c>
      <c r="B434" t="s">
        <v>1127</v>
      </c>
      <c r="C434" s="3" t="s">
        <v>26</v>
      </c>
      <c r="D434" s="3" t="s">
        <v>24</v>
      </c>
      <c r="E434" s="2" t="s">
        <v>24</v>
      </c>
      <c r="F434" s="3" t="s">
        <v>94</v>
      </c>
      <c r="G434" s="3" t="s">
        <v>95</v>
      </c>
      <c r="H434" s="3" t="s">
        <v>125</v>
      </c>
      <c r="I434" s="3">
        <v>1</v>
      </c>
      <c r="J434" s="3" t="s">
        <v>97</v>
      </c>
      <c r="K434" s="3">
        <v>36300000</v>
      </c>
      <c r="L434" s="6">
        <v>36300000</v>
      </c>
      <c r="M434" s="4" t="s">
        <v>1128</v>
      </c>
      <c r="N434" s="3">
        <v>1</v>
      </c>
      <c r="O434" s="3" t="s">
        <v>97</v>
      </c>
      <c r="P434" s="3">
        <v>36300000</v>
      </c>
      <c r="Q434" s="6">
        <v>36300000</v>
      </c>
      <c r="R434" s="3" t="s">
        <v>127</v>
      </c>
      <c r="S434" s="4" t="s">
        <v>1128</v>
      </c>
      <c r="T434" s="3" t="s">
        <v>1129</v>
      </c>
    </row>
    <row r="435" spans="1:20" x14ac:dyDescent="0.25">
      <c r="A435" s="1">
        <v>425</v>
      </c>
      <c r="B435" t="s">
        <v>1130</v>
      </c>
      <c r="C435" s="3" t="s">
        <v>26</v>
      </c>
      <c r="D435" s="3" t="s">
        <v>24</v>
      </c>
      <c r="E435" s="2" t="s">
        <v>24</v>
      </c>
      <c r="F435" s="3" t="s">
        <v>94</v>
      </c>
      <c r="G435" s="3" t="s">
        <v>95</v>
      </c>
      <c r="H435" s="3" t="s">
        <v>125</v>
      </c>
      <c r="I435" s="3">
        <v>1</v>
      </c>
      <c r="J435" s="3" t="s">
        <v>97</v>
      </c>
      <c r="K435" s="3">
        <v>57200000</v>
      </c>
      <c r="L435" s="6">
        <v>57200000</v>
      </c>
      <c r="M435" s="4" t="s">
        <v>276</v>
      </c>
      <c r="N435" s="3">
        <v>1</v>
      </c>
      <c r="O435" s="3" t="s">
        <v>97</v>
      </c>
      <c r="P435" s="3">
        <v>57200000</v>
      </c>
      <c r="Q435" s="6">
        <v>57200000</v>
      </c>
      <c r="R435" s="3" t="s">
        <v>127</v>
      </c>
      <c r="S435" s="4" t="s">
        <v>276</v>
      </c>
      <c r="T435" s="3" t="s">
        <v>1131</v>
      </c>
    </row>
    <row r="436" spans="1:20" x14ac:dyDescent="0.25">
      <c r="A436" s="1">
        <v>426</v>
      </c>
      <c r="B436" t="s">
        <v>1132</v>
      </c>
      <c r="C436" s="3" t="s">
        <v>26</v>
      </c>
      <c r="D436" s="3" t="s">
        <v>24</v>
      </c>
      <c r="E436" s="2" t="s">
        <v>24</v>
      </c>
      <c r="F436" s="3" t="s">
        <v>94</v>
      </c>
      <c r="G436" s="3" t="s">
        <v>95</v>
      </c>
      <c r="H436" s="3" t="s">
        <v>102</v>
      </c>
      <c r="I436" s="3">
        <v>1</v>
      </c>
      <c r="J436" s="3" t="s">
        <v>97</v>
      </c>
      <c r="K436" s="3">
        <v>34936250</v>
      </c>
      <c r="L436" s="6">
        <v>34936250</v>
      </c>
      <c r="M436" s="4" t="s">
        <v>192</v>
      </c>
      <c r="N436" s="3">
        <v>1</v>
      </c>
      <c r="O436" s="3" t="s">
        <v>97</v>
      </c>
      <c r="P436" s="3">
        <v>34936250</v>
      </c>
      <c r="Q436" s="6">
        <v>34936250</v>
      </c>
      <c r="R436" s="3" t="s">
        <v>104</v>
      </c>
      <c r="S436" s="4" t="s">
        <v>192</v>
      </c>
      <c r="T436" s="3" t="s">
        <v>1133</v>
      </c>
    </row>
    <row r="437" spans="1:20" x14ac:dyDescent="0.25">
      <c r="A437" s="1">
        <v>427</v>
      </c>
      <c r="B437" t="s">
        <v>1134</v>
      </c>
      <c r="C437" s="3" t="s">
        <v>26</v>
      </c>
      <c r="D437" s="3" t="s">
        <v>24</v>
      </c>
      <c r="E437" s="2" t="s">
        <v>24</v>
      </c>
      <c r="F437" s="3" t="s">
        <v>94</v>
      </c>
      <c r="G437" s="3" t="s">
        <v>95</v>
      </c>
      <c r="H437" s="3" t="s">
        <v>164</v>
      </c>
      <c r="I437" s="3">
        <v>1</v>
      </c>
      <c r="J437" s="3" t="s">
        <v>97</v>
      </c>
      <c r="K437" s="3">
        <v>93500000</v>
      </c>
      <c r="L437" s="6">
        <v>93500000</v>
      </c>
      <c r="M437" s="4" t="s">
        <v>165</v>
      </c>
      <c r="N437" s="3">
        <v>1</v>
      </c>
      <c r="O437" s="3" t="s">
        <v>97</v>
      </c>
      <c r="P437" s="3">
        <v>93500000</v>
      </c>
      <c r="Q437" s="6">
        <v>93500000</v>
      </c>
      <c r="R437" s="3" t="s">
        <v>166</v>
      </c>
      <c r="S437" s="4" t="s">
        <v>165</v>
      </c>
      <c r="T437" s="3" t="s">
        <v>1135</v>
      </c>
    </row>
    <row r="438" spans="1:20" x14ac:dyDescent="0.25">
      <c r="A438" s="1">
        <v>428</v>
      </c>
      <c r="B438" t="s">
        <v>1136</v>
      </c>
      <c r="C438" s="3" t="s">
        <v>26</v>
      </c>
      <c r="D438" s="3" t="s">
        <v>24</v>
      </c>
      <c r="E438" s="2" t="s">
        <v>24</v>
      </c>
      <c r="F438" s="3" t="s">
        <v>94</v>
      </c>
      <c r="G438" s="3" t="s">
        <v>95</v>
      </c>
      <c r="H438" s="3" t="s">
        <v>164</v>
      </c>
      <c r="I438" s="3">
        <v>1</v>
      </c>
      <c r="J438" s="3" t="s">
        <v>97</v>
      </c>
      <c r="K438" s="3">
        <v>93500000</v>
      </c>
      <c r="L438" s="6">
        <v>93500000</v>
      </c>
      <c r="M438" s="4" t="s">
        <v>165</v>
      </c>
      <c r="N438" s="3">
        <v>1</v>
      </c>
      <c r="O438" s="3" t="s">
        <v>97</v>
      </c>
      <c r="P438" s="3">
        <v>93500000</v>
      </c>
      <c r="Q438" s="6">
        <v>93500000</v>
      </c>
      <c r="R438" s="3" t="s">
        <v>166</v>
      </c>
      <c r="S438" s="4" t="s">
        <v>165</v>
      </c>
      <c r="T438" s="3" t="s">
        <v>1137</v>
      </c>
    </row>
    <row r="439" spans="1:20" x14ac:dyDescent="0.25">
      <c r="A439" s="1">
        <v>429</v>
      </c>
      <c r="B439" t="s">
        <v>1138</v>
      </c>
      <c r="C439" s="3" t="s">
        <v>26</v>
      </c>
      <c r="D439" s="3" t="s">
        <v>24</v>
      </c>
      <c r="E439" s="2" t="s">
        <v>24</v>
      </c>
      <c r="F439" s="3" t="s">
        <v>94</v>
      </c>
      <c r="G439" s="3" t="s">
        <v>95</v>
      </c>
      <c r="H439" s="3" t="s">
        <v>164</v>
      </c>
      <c r="I439" s="3">
        <v>1</v>
      </c>
      <c r="J439" s="3" t="s">
        <v>97</v>
      </c>
      <c r="K439" s="3">
        <v>84700000</v>
      </c>
      <c r="L439" s="6">
        <v>84700000</v>
      </c>
      <c r="M439" s="4" t="s">
        <v>165</v>
      </c>
      <c r="N439" s="3">
        <v>1</v>
      </c>
      <c r="O439" s="3" t="s">
        <v>97</v>
      </c>
      <c r="P439" s="3">
        <v>84700000</v>
      </c>
      <c r="Q439" s="6">
        <v>84700000</v>
      </c>
      <c r="R439" s="3" t="s">
        <v>166</v>
      </c>
      <c r="S439" s="4" t="s">
        <v>165</v>
      </c>
      <c r="T439" s="3" t="s">
        <v>1139</v>
      </c>
    </row>
    <row r="440" spans="1:20" x14ac:dyDescent="0.25">
      <c r="A440" s="1">
        <v>430</v>
      </c>
      <c r="B440" t="s">
        <v>1140</v>
      </c>
      <c r="C440" s="3" t="s">
        <v>26</v>
      </c>
      <c r="D440" s="3" t="s">
        <v>24</v>
      </c>
      <c r="E440" s="2" t="s">
        <v>24</v>
      </c>
      <c r="F440" s="3" t="s">
        <v>94</v>
      </c>
      <c r="G440" s="3" t="s">
        <v>95</v>
      </c>
      <c r="H440" s="3" t="s">
        <v>164</v>
      </c>
      <c r="I440" s="3">
        <v>1</v>
      </c>
      <c r="J440" s="3" t="s">
        <v>97</v>
      </c>
      <c r="K440" s="3">
        <v>84700000</v>
      </c>
      <c r="L440" s="6">
        <v>84700000</v>
      </c>
      <c r="M440" s="4" t="s">
        <v>279</v>
      </c>
      <c r="N440" s="3">
        <v>1</v>
      </c>
      <c r="O440" s="3" t="s">
        <v>97</v>
      </c>
      <c r="P440" s="3">
        <v>84700000</v>
      </c>
      <c r="Q440" s="6">
        <v>84700000</v>
      </c>
      <c r="R440" s="3" t="s">
        <v>166</v>
      </c>
      <c r="S440" s="4" t="s">
        <v>279</v>
      </c>
      <c r="T440" s="3" t="s">
        <v>1141</v>
      </c>
    </row>
    <row r="441" spans="1:20" x14ac:dyDescent="0.25">
      <c r="A441" s="1">
        <v>431</v>
      </c>
      <c r="B441" t="s">
        <v>1142</v>
      </c>
      <c r="C441" s="3" t="s">
        <v>26</v>
      </c>
      <c r="D441" s="3" t="s">
        <v>24</v>
      </c>
      <c r="E441" s="2" t="s">
        <v>24</v>
      </c>
      <c r="F441" s="3" t="s">
        <v>94</v>
      </c>
      <c r="G441" s="3" t="s">
        <v>95</v>
      </c>
      <c r="H441" s="3" t="s">
        <v>125</v>
      </c>
      <c r="I441" s="3">
        <v>1</v>
      </c>
      <c r="J441" s="3" t="s">
        <v>97</v>
      </c>
      <c r="K441" s="3">
        <v>59800000</v>
      </c>
      <c r="L441" s="6">
        <v>59800000</v>
      </c>
      <c r="M441" s="4" t="s">
        <v>1143</v>
      </c>
      <c r="N441" s="3">
        <v>1</v>
      </c>
      <c r="O441" s="3" t="s">
        <v>97</v>
      </c>
      <c r="P441" s="3">
        <v>59800000</v>
      </c>
      <c r="Q441" s="6">
        <v>59800000</v>
      </c>
      <c r="R441" s="3" t="s">
        <v>127</v>
      </c>
      <c r="S441" s="4" t="s">
        <v>1143</v>
      </c>
      <c r="T441" s="3" t="s">
        <v>1144</v>
      </c>
    </row>
    <row r="442" spans="1:20" x14ac:dyDescent="0.25">
      <c r="A442" s="1">
        <v>432</v>
      </c>
      <c r="B442" t="s">
        <v>1145</v>
      </c>
      <c r="C442" s="3" t="s">
        <v>26</v>
      </c>
      <c r="D442" s="3" t="s">
        <v>24</v>
      </c>
      <c r="E442" s="2" t="s">
        <v>24</v>
      </c>
      <c r="F442" s="3" t="s">
        <v>94</v>
      </c>
      <c r="G442" s="3" t="s">
        <v>95</v>
      </c>
      <c r="H442" s="3" t="s">
        <v>139</v>
      </c>
      <c r="I442" s="3">
        <v>1</v>
      </c>
      <c r="J442" s="3" t="s">
        <v>97</v>
      </c>
      <c r="K442" s="3">
        <v>53600000</v>
      </c>
      <c r="L442" s="6">
        <v>53600000</v>
      </c>
      <c r="M442" s="4" t="s">
        <v>210</v>
      </c>
      <c r="N442" s="3">
        <v>1</v>
      </c>
      <c r="O442" s="3" t="s">
        <v>97</v>
      </c>
      <c r="P442" s="3">
        <v>53600000</v>
      </c>
      <c r="Q442" s="6">
        <v>53600000</v>
      </c>
      <c r="R442" s="3" t="s">
        <v>117</v>
      </c>
      <c r="S442" s="4" t="s">
        <v>210</v>
      </c>
      <c r="T442" s="3" t="s">
        <v>1146</v>
      </c>
    </row>
    <row r="443" spans="1:20" x14ac:dyDescent="0.25">
      <c r="A443" s="1">
        <v>433</v>
      </c>
      <c r="B443" t="s">
        <v>1147</v>
      </c>
      <c r="C443" s="3" t="s">
        <v>26</v>
      </c>
      <c r="D443" s="3" t="s">
        <v>24</v>
      </c>
      <c r="E443" s="2" t="s">
        <v>24</v>
      </c>
      <c r="F443" s="3" t="s">
        <v>94</v>
      </c>
      <c r="G443" s="3" t="s">
        <v>95</v>
      </c>
      <c r="H443" s="3" t="s">
        <v>770</v>
      </c>
      <c r="I443" s="3">
        <v>1</v>
      </c>
      <c r="J443" s="3" t="s">
        <v>97</v>
      </c>
      <c r="K443" s="3">
        <v>68400000</v>
      </c>
      <c r="L443" s="6">
        <v>68400000</v>
      </c>
      <c r="M443" s="4" t="s">
        <v>134</v>
      </c>
      <c r="N443" s="3">
        <v>1</v>
      </c>
      <c r="O443" s="3" t="s">
        <v>97</v>
      </c>
      <c r="P443" s="3">
        <v>68400000</v>
      </c>
      <c r="Q443" s="6">
        <v>68400000</v>
      </c>
      <c r="R443" s="3" t="s">
        <v>221</v>
      </c>
      <c r="S443" s="4" t="s">
        <v>134</v>
      </c>
      <c r="T443" s="3" t="s">
        <v>1148</v>
      </c>
    </row>
    <row r="444" spans="1:20" x14ac:dyDescent="0.25">
      <c r="A444" s="1">
        <v>434</v>
      </c>
      <c r="B444" t="s">
        <v>1149</v>
      </c>
      <c r="C444" s="3" t="s">
        <v>26</v>
      </c>
      <c r="D444" s="3" t="s">
        <v>24</v>
      </c>
      <c r="E444" s="2" t="s">
        <v>24</v>
      </c>
      <c r="F444" s="3" t="s">
        <v>94</v>
      </c>
      <c r="G444" s="3" t="s">
        <v>95</v>
      </c>
      <c r="H444" s="3" t="s">
        <v>1150</v>
      </c>
      <c r="I444" s="3">
        <v>1</v>
      </c>
      <c r="J444" s="3" t="s">
        <v>97</v>
      </c>
      <c r="K444" s="3">
        <v>81730500</v>
      </c>
      <c r="L444" s="6">
        <v>81730500</v>
      </c>
      <c r="M444" s="4" t="s">
        <v>320</v>
      </c>
      <c r="N444" s="3">
        <v>1</v>
      </c>
      <c r="O444" s="3" t="s">
        <v>97</v>
      </c>
      <c r="P444" s="3">
        <v>81730500</v>
      </c>
      <c r="Q444" s="6">
        <v>81730500</v>
      </c>
      <c r="R444" s="3" t="s">
        <v>860</v>
      </c>
      <c r="S444" s="4" t="s">
        <v>320</v>
      </c>
      <c r="T444" s="3" t="s">
        <v>1151</v>
      </c>
    </row>
    <row r="445" spans="1:20" x14ac:dyDescent="0.25">
      <c r="A445" s="1">
        <v>435</v>
      </c>
      <c r="B445" t="s">
        <v>1152</v>
      </c>
      <c r="C445" s="3" t="s">
        <v>26</v>
      </c>
      <c r="D445" s="3" t="s">
        <v>24</v>
      </c>
      <c r="E445" s="2" t="s">
        <v>24</v>
      </c>
      <c r="F445" s="3" t="s">
        <v>94</v>
      </c>
      <c r="G445" s="3" t="s">
        <v>95</v>
      </c>
      <c r="H445" s="3" t="s">
        <v>96</v>
      </c>
      <c r="I445" s="3">
        <v>1</v>
      </c>
      <c r="J445" s="3" t="s">
        <v>97</v>
      </c>
      <c r="K445" s="3">
        <v>115000000</v>
      </c>
      <c r="L445" s="6">
        <v>115000000</v>
      </c>
      <c r="M445" s="4" t="s">
        <v>103</v>
      </c>
      <c r="N445" s="3">
        <v>1</v>
      </c>
      <c r="O445" s="3" t="s">
        <v>97</v>
      </c>
      <c r="P445" s="3">
        <v>115000000</v>
      </c>
      <c r="Q445" s="6">
        <v>115000000</v>
      </c>
      <c r="R445" s="3" t="s">
        <v>1153</v>
      </c>
      <c r="S445" s="4" t="s">
        <v>103</v>
      </c>
      <c r="T445" s="3" t="s">
        <v>1154</v>
      </c>
    </row>
    <row r="446" spans="1:20" x14ac:dyDescent="0.25">
      <c r="A446" s="1">
        <v>436</v>
      </c>
      <c r="B446" t="s">
        <v>1155</v>
      </c>
      <c r="C446" s="3" t="s">
        <v>26</v>
      </c>
      <c r="D446" s="3" t="s">
        <v>24</v>
      </c>
      <c r="E446" s="2" t="s">
        <v>24</v>
      </c>
      <c r="F446" s="3" t="s">
        <v>94</v>
      </c>
      <c r="G446" s="3" t="s">
        <v>95</v>
      </c>
      <c r="H446" s="3" t="s">
        <v>96</v>
      </c>
      <c r="I446" s="3">
        <v>1</v>
      </c>
      <c r="J446" s="3" t="s">
        <v>97</v>
      </c>
      <c r="K446" s="3">
        <v>33000000</v>
      </c>
      <c r="L446" s="6">
        <v>33000000</v>
      </c>
      <c r="M446" s="4" t="s">
        <v>116</v>
      </c>
      <c r="N446" s="3">
        <v>1</v>
      </c>
      <c r="O446" s="3" t="s">
        <v>97</v>
      </c>
      <c r="P446" s="3">
        <v>33000000</v>
      </c>
      <c r="Q446" s="6">
        <v>33000000</v>
      </c>
      <c r="R446" s="3" t="s">
        <v>99</v>
      </c>
      <c r="S446" s="4" t="s">
        <v>116</v>
      </c>
      <c r="T446" s="3" t="s">
        <v>1156</v>
      </c>
    </row>
    <row r="447" spans="1:20" x14ac:dyDescent="0.25">
      <c r="A447" s="1">
        <v>437</v>
      </c>
      <c r="B447" t="s">
        <v>1157</v>
      </c>
      <c r="C447" s="3" t="s">
        <v>26</v>
      </c>
      <c r="D447" s="3" t="s">
        <v>24</v>
      </c>
      <c r="E447" s="2" t="s">
        <v>24</v>
      </c>
      <c r="F447" s="3" t="s">
        <v>94</v>
      </c>
      <c r="G447" s="3" t="s">
        <v>95</v>
      </c>
      <c r="H447" s="3" t="s">
        <v>159</v>
      </c>
      <c r="I447" s="3">
        <v>1</v>
      </c>
      <c r="J447" s="3" t="s">
        <v>97</v>
      </c>
      <c r="K447" s="3">
        <v>11400000</v>
      </c>
      <c r="L447" s="6">
        <v>11400000</v>
      </c>
      <c r="M447" s="4" t="s">
        <v>757</v>
      </c>
      <c r="N447" s="3">
        <v>1</v>
      </c>
      <c r="O447" s="3" t="s">
        <v>97</v>
      </c>
      <c r="P447" s="3">
        <v>11400000</v>
      </c>
      <c r="Q447" s="6">
        <v>11400000</v>
      </c>
      <c r="R447" s="3" t="s">
        <v>161</v>
      </c>
      <c r="S447" s="4" t="s">
        <v>757</v>
      </c>
      <c r="T447" s="3" t="s">
        <v>1158</v>
      </c>
    </row>
    <row r="448" spans="1:20" x14ac:dyDescent="0.25">
      <c r="A448" s="1">
        <v>438</v>
      </c>
      <c r="B448" t="s">
        <v>1159</v>
      </c>
      <c r="C448" s="3" t="s">
        <v>26</v>
      </c>
      <c r="D448" s="3" t="s">
        <v>24</v>
      </c>
      <c r="E448" s="2" t="s">
        <v>24</v>
      </c>
      <c r="F448" s="3" t="s">
        <v>94</v>
      </c>
      <c r="G448" s="3" t="s">
        <v>95</v>
      </c>
      <c r="H448" s="3" t="s">
        <v>139</v>
      </c>
      <c r="I448" s="3">
        <v>1</v>
      </c>
      <c r="J448" s="3" t="s">
        <v>97</v>
      </c>
      <c r="K448" s="3">
        <v>65000000</v>
      </c>
      <c r="L448" s="6">
        <v>65000000</v>
      </c>
      <c r="M448" s="4" t="s">
        <v>260</v>
      </c>
      <c r="N448" s="3">
        <v>1</v>
      </c>
      <c r="O448" s="3" t="s">
        <v>97</v>
      </c>
      <c r="P448" s="3">
        <v>65000000</v>
      </c>
      <c r="Q448" s="6">
        <v>65000000</v>
      </c>
      <c r="R448" s="3" t="s">
        <v>117</v>
      </c>
      <c r="S448" s="4" t="s">
        <v>260</v>
      </c>
      <c r="T448" s="3" t="s">
        <v>1160</v>
      </c>
    </row>
    <row r="449" spans="1:20" x14ac:dyDescent="0.25">
      <c r="A449" s="1">
        <v>439</v>
      </c>
      <c r="B449" t="s">
        <v>1161</v>
      </c>
      <c r="C449" s="3" t="s">
        <v>26</v>
      </c>
      <c r="D449" s="3" t="s">
        <v>24</v>
      </c>
      <c r="E449" s="2" t="s">
        <v>24</v>
      </c>
      <c r="F449" s="3" t="s">
        <v>94</v>
      </c>
      <c r="G449" s="3" t="s">
        <v>95</v>
      </c>
      <c r="H449" s="3" t="s">
        <v>275</v>
      </c>
      <c r="I449" s="3">
        <v>1</v>
      </c>
      <c r="J449" s="3" t="s">
        <v>97</v>
      </c>
      <c r="K449" s="3">
        <v>39600000</v>
      </c>
      <c r="L449" s="6">
        <v>39600000</v>
      </c>
      <c r="M449" s="4" t="s">
        <v>370</v>
      </c>
      <c r="N449" s="3">
        <v>1</v>
      </c>
      <c r="O449" s="3" t="s">
        <v>97</v>
      </c>
      <c r="P449" s="3">
        <v>39600000</v>
      </c>
      <c r="Q449" s="6">
        <v>39600000</v>
      </c>
      <c r="R449" s="3" t="s">
        <v>117</v>
      </c>
      <c r="S449" s="4" t="s">
        <v>370</v>
      </c>
      <c r="T449" s="3" t="s">
        <v>1162</v>
      </c>
    </row>
    <row r="450" spans="1:20" x14ac:dyDescent="0.25">
      <c r="A450" s="1">
        <v>440</v>
      </c>
      <c r="B450" t="s">
        <v>1163</v>
      </c>
      <c r="C450" s="3" t="s">
        <v>26</v>
      </c>
      <c r="D450" s="3" t="s">
        <v>24</v>
      </c>
      <c r="E450" s="2" t="s">
        <v>24</v>
      </c>
      <c r="F450" s="3" t="s">
        <v>94</v>
      </c>
      <c r="G450" s="3" t="s">
        <v>95</v>
      </c>
      <c r="H450" s="3" t="s">
        <v>115</v>
      </c>
      <c r="I450" s="3">
        <v>1</v>
      </c>
      <c r="J450" s="3" t="s">
        <v>97</v>
      </c>
      <c r="K450" s="3">
        <v>49335000</v>
      </c>
      <c r="L450" s="6">
        <v>49335000</v>
      </c>
      <c r="M450" s="4" t="s">
        <v>103</v>
      </c>
      <c r="N450" s="3">
        <v>1</v>
      </c>
      <c r="O450" s="3" t="s">
        <v>97</v>
      </c>
      <c r="P450" s="3">
        <v>49335000</v>
      </c>
      <c r="Q450" s="6">
        <v>49335000</v>
      </c>
      <c r="R450" s="3" t="s">
        <v>117</v>
      </c>
      <c r="S450" s="4" t="s">
        <v>103</v>
      </c>
      <c r="T450" s="3" t="s">
        <v>1164</v>
      </c>
    </row>
    <row r="451" spans="1:20" x14ac:dyDescent="0.25">
      <c r="A451" s="1">
        <v>441</v>
      </c>
      <c r="B451" t="s">
        <v>1165</v>
      </c>
      <c r="C451" s="3" t="s">
        <v>26</v>
      </c>
      <c r="D451" s="3" t="s">
        <v>24</v>
      </c>
      <c r="E451" s="2" t="s">
        <v>24</v>
      </c>
      <c r="F451" s="3" t="s">
        <v>94</v>
      </c>
      <c r="G451" s="3" t="s">
        <v>95</v>
      </c>
      <c r="H451" s="3" t="s">
        <v>120</v>
      </c>
      <c r="I451" s="3">
        <v>1</v>
      </c>
      <c r="J451" s="3" t="s">
        <v>97</v>
      </c>
      <c r="K451" s="3">
        <v>71500000</v>
      </c>
      <c r="L451" s="6">
        <v>71500000</v>
      </c>
      <c r="M451" s="4" t="s">
        <v>797</v>
      </c>
      <c r="N451" s="3">
        <v>1</v>
      </c>
      <c r="O451" s="3" t="s">
        <v>97</v>
      </c>
      <c r="P451" s="3">
        <v>71500000</v>
      </c>
      <c r="Q451" s="6">
        <v>71500000</v>
      </c>
      <c r="R451" s="3" t="s">
        <v>122</v>
      </c>
      <c r="S451" s="4" t="s">
        <v>797</v>
      </c>
      <c r="T451" s="3" t="s">
        <v>1166</v>
      </c>
    </row>
    <row r="452" spans="1:20" x14ac:dyDescent="0.25">
      <c r="A452" s="1">
        <v>442</v>
      </c>
      <c r="B452" t="s">
        <v>1167</v>
      </c>
      <c r="C452" s="3" t="s">
        <v>26</v>
      </c>
      <c r="D452" s="3" t="s">
        <v>24</v>
      </c>
      <c r="E452" s="2" t="s">
        <v>24</v>
      </c>
      <c r="F452" s="3" t="s">
        <v>94</v>
      </c>
      <c r="G452" s="3" t="s">
        <v>95</v>
      </c>
      <c r="H452" s="3" t="s">
        <v>125</v>
      </c>
      <c r="I452" s="3">
        <v>1</v>
      </c>
      <c r="J452" s="3" t="s">
        <v>97</v>
      </c>
      <c r="K452" s="3">
        <v>59800000</v>
      </c>
      <c r="L452" s="6">
        <v>59800000</v>
      </c>
      <c r="M452" s="4" t="s">
        <v>1168</v>
      </c>
      <c r="N452" s="3">
        <v>1</v>
      </c>
      <c r="O452" s="3" t="s">
        <v>97</v>
      </c>
      <c r="P452" s="3">
        <v>59800000</v>
      </c>
      <c r="Q452" s="6">
        <v>59800000</v>
      </c>
      <c r="R452" s="3" t="s">
        <v>127</v>
      </c>
      <c r="S452" s="4" t="s">
        <v>1168</v>
      </c>
      <c r="T452" s="3" t="s">
        <v>1169</v>
      </c>
    </row>
    <row r="453" spans="1:20" x14ac:dyDescent="0.25">
      <c r="A453" s="1">
        <v>443</v>
      </c>
      <c r="B453" t="s">
        <v>1170</v>
      </c>
      <c r="C453" s="3" t="s">
        <v>26</v>
      </c>
      <c r="D453" s="3" t="s">
        <v>24</v>
      </c>
      <c r="E453" s="2" t="s">
        <v>24</v>
      </c>
      <c r="F453" s="3" t="s">
        <v>94</v>
      </c>
      <c r="G453" s="3" t="s">
        <v>95</v>
      </c>
      <c r="H453" s="3" t="s">
        <v>120</v>
      </c>
      <c r="I453" s="3">
        <v>1</v>
      </c>
      <c r="J453" s="3" t="s">
        <v>97</v>
      </c>
      <c r="K453" s="3">
        <v>76266667</v>
      </c>
      <c r="L453" s="6">
        <v>76266667</v>
      </c>
      <c r="M453" s="4" t="s">
        <v>332</v>
      </c>
      <c r="N453" s="3">
        <v>1</v>
      </c>
      <c r="O453" s="3" t="s">
        <v>97</v>
      </c>
      <c r="P453" s="3">
        <v>76266667</v>
      </c>
      <c r="Q453" s="6">
        <v>76266667</v>
      </c>
      <c r="R453" s="3" t="s">
        <v>122</v>
      </c>
      <c r="S453" s="4" t="s">
        <v>332</v>
      </c>
      <c r="T453" s="3" t="s">
        <v>1171</v>
      </c>
    </row>
    <row r="454" spans="1:20" x14ac:dyDescent="0.25">
      <c r="A454" s="1">
        <v>444</v>
      </c>
      <c r="B454" t="s">
        <v>1172</v>
      </c>
      <c r="C454" s="3" t="s">
        <v>26</v>
      </c>
      <c r="D454" s="3" t="s">
        <v>24</v>
      </c>
      <c r="E454" s="2" t="s">
        <v>24</v>
      </c>
      <c r="F454" s="3" t="s">
        <v>94</v>
      </c>
      <c r="G454" s="3" t="s">
        <v>95</v>
      </c>
      <c r="H454" s="3" t="s">
        <v>120</v>
      </c>
      <c r="I454" s="3">
        <v>1</v>
      </c>
      <c r="J454" s="3" t="s">
        <v>97</v>
      </c>
      <c r="K454" s="3">
        <v>63800000</v>
      </c>
      <c r="L454" s="6">
        <v>63800000</v>
      </c>
      <c r="M454" s="4" t="s">
        <v>1173</v>
      </c>
      <c r="N454" s="3">
        <v>1</v>
      </c>
      <c r="O454" s="3" t="s">
        <v>97</v>
      </c>
      <c r="P454" s="3">
        <v>63800000</v>
      </c>
      <c r="Q454" s="6">
        <v>63800000</v>
      </c>
      <c r="R454" s="3" t="s">
        <v>122</v>
      </c>
      <c r="S454" s="4" t="s">
        <v>1173</v>
      </c>
      <c r="T454" s="3" t="s">
        <v>1174</v>
      </c>
    </row>
    <row r="455" spans="1:20" x14ac:dyDescent="0.25">
      <c r="A455" s="1">
        <v>445</v>
      </c>
      <c r="B455" t="s">
        <v>1175</v>
      </c>
      <c r="C455" s="3" t="s">
        <v>26</v>
      </c>
      <c r="D455" s="3" t="s">
        <v>24</v>
      </c>
      <c r="E455" s="2" t="s">
        <v>24</v>
      </c>
      <c r="F455" s="3" t="s">
        <v>94</v>
      </c>
      <c r="G455" s="3" t="s">
        <v>95</v>
      </c>
      <c r="H455" s="3" t="s">
        <v>154</v>
      </c>
      <c r="I455" s="3">
        <v>1</v>
      </c>
      <c r="J455" s="3" t="s">
        <v>97</v>
      </c>
      <c r="K455" s="3">
        <v>62372963</v>
      </c>
      <c r="L455" s="6">
        <v>62372963</v>
      </c>
      <c r="M455" s="4" t="s">
        <v>192</v>
      </c>
      <c r="N455" s="3">
        <v>1</v>
      </c>
      <c r="O455" s="3" t="s">
        <v>97</v>
      </c>
      <c r="P455" s="3">
        <v>62372963</v>
      </c>
      <c r="Q455" s="6">
        <v>62372963</v>
      </c>
      <c r="R455" s="3" t="s">
        <v>156</v>
      </c>
      <c r="S455" s="4" t="s">
        <v>192</v>
      </c>
      <c r="T455" s="3" t="s">
        <v>1176</v>
      </c>
    </row>
    <row r="456" spans="1:20" x14ac:dyDescent="0.25">
      <c r="A456" s="1">
        <v>446</v>
      </c>
      <c r="B456" t="s">
        <v>1177</v>
      </c>
      <c r="C456" s="3" t="s">
        <v>26</v>
      </c>
      <c r="D456" s="3" t="s">
        <v>24</v>
      </c>
      <c r="E456" s="2" t="s">
        <v>24</v>
      </c>
      <c r="F456" s="3" t="s">
        <v>94</v>
      </c>
      <c r="G456" s="3" t="s">
        <v>95</v>
      </c>
      <c r="H456" s="3" t="s">
        <v>154</v>
      </c>
      <c r="I456" s="3">
        <v>1</v>
      </c>
      <c r="J456" s="3" t="s">
        <v>97</v>
      </c>
      <c r="K456" s="3">
        <v>37931913</v>
      </c>
      <c r="L456" s="6">
        <v>37931913</v>
      </c>
      <c r="M456" s="4" t="s">
        <v>934</v>
      </c>
      <c r="N456" s="3">
        <v>1</v>
      </c>
      <c r="O456" s="3" t="s">
        <v>97</v>
      </c>
      <c r="P456" s="3">
        <v>37931913</v>
      </c>
      <c r="Q456" s="6">
        <v>37931913</v>
      </c>
      <c r="R456" s="3" t="s">
        <v>156</v>
      </c>
      <c r="S456" s="4" t="s">
        <v>934</v>
      </c>
      <c r="T456" s="3" t="s">
        <v>1178</v>
      </c>
    </row>
    <row r="457" spans="1:20" x14ac:dyDescent="0.25">
      <c r="A457" s="1">
        <v>447</v>
      </c>
      <c r="B457" t="s">
        <v>1179</v>
      </c>
      <c r="C457" s="3" t="s">
        <v>26</v>
      </c>
      <c r="D457" s="3" t="s">
        <v>24</v>
      </c>
      <c r="E457" s="2" t="s">
        <v>24</v>
      </c>
      <c r="F457" s="3" t="s">
        <v>94</v>
      </c>
      <c r="G457" s="3" t="s">
        <v>95</v>
      </c>
      <c r="H457" s="3" t="s">
        <v>154</v>
      </c>
      <c r="I457" s="3">
        <v>1</v>
      </c>
      <c r="J457" s="3" t="s">
        <v>97</v>
      </c>
      <c r="K457" s="3">
        <v>42470483</v>
      </c>
      <c r="L457" s="6">
        <v>42470483</v>
      </c>
      <c r="M457" s="4" t="s">
        <v>1180</v>
      </c>
      <c r="N457" s="3">
        <v>1</v>
      </c>
      <c r="O457" s="3" t="s">
        <v>97</v>
      </c>
      <c r="P457" s="3">
        <v>42470483</v>
      </c>
      <c r="Q457" s="6">
        <v>42470483</v>
      </c>
      <c r="R457" s="3" t="s">
        <v>156</v>
      </c>
      <c r="S457" s="4" t="s">
        <v>1180</v>
      </c>
      <c r="T457" s="3" t="s">
        <v>1181</v>
      </c>
    </row>
    <row r="458" spans="1:20" x14ac:dyDescent="0.25">
      <c r="A458" s="1">
        <v>448</v>
      </c>
      <c r="B458" t="s">
        <v>1182</v>
      </c>
      <c r="C458" s="3" t="s">
        <v>26</v>
      </c>
      <c r="D458" s="3" t="s">
        <v>24</v>
      </c>
      <c r="E458" s="2" t="s">
        <v>24</v>
      </c>
      <c r="F458" s="3" t="s">
        <v>94</v>
      </c>
      <c r="G458" s="3" t="s">
        <v>95</v>
      </c>
      <c r="H458" s="3" t="s">
        <v>169</v>
      </c>
      <c r="I458" s="3">
        <v>1</v>
      </c>
      <c r="J458" s="3" t="s">
        <v>97</v>
      </c>
      <c r="K458" s="3">
        <v>76642452</v>
      </c>
      <c r="L458" s="6">
        <v>76642452</v>
      </c>
      <c r="M458" s="4" t="s">
        <v>1183</v>
      </c>
      <c r="N458" s="3">
        <v>1</v>
      </c>
      <c r="O458" s="3" t="s">
        <v>97</v>
      </c>
      <c r="P458" s="3">
        <v>76642452</v>
      </c>
      <c r="Q458" s="6">
        <v>76642452</v>
      </c>
      <c r="R458" s="3" t="s">
        <v>1184</v>
      </c>
      <c r="S458" s="4" t="s">
        <v>1183</v>
      </c>
      <c r="T458" s="3" t="s">
        <v>1185</v>
      </c>
    </row>
    <row r="459" spans="1:20" x14ac:dyDescent="0.25">
      <c r="A459" s="1">
        <v>449</v>
      </c>
      <c r="B459" t="s">
        <v>1186</v>
      </c>
      <c r="C459" s="3" t="s">
        <v>26</v>
      </c>
      <c r="D459" s="3" t="s">
        <v>24</v>
      </c>
      <c r="E459" s="2" t="s">
        <v>24</v>
      </c>
      <c r="F459" s="3" t="s">
        <v>94</v>
      </c>
      <c r="G459" s="3" t="s">
        <v>95</v>
      </c>
      <c r="H459" s="3" t="s">
        <v>102</v>
      </c>
      <c r="I459" s="3">
        <v>1</v>
      </c>
      <c r="J459" s="3" t="s">
        <v>97</v>
      </c>
      <c r="K459" s="3">
        <v>70698274</v>
      </c>
      <c r="L459" s="6">
        <v>70698274</v>
      </c>
      <c r="M459" s="4" t="s">
        <v>103</v>
      </c>
      <c r="N459" s="3">
        <v>1</v>
      </c>
      <c r="O459" s="3" t="s">
        <v>97</v>
      </c>
      <c r="P459" s="3">
        <v>70698274</v>
      </c>
      <c r="Q459" s="6">
        <v>70698274</v>
      </c>
      <c r="R459" s="3" t="s">
        <v>104</v>
      </c>
      <c r="S459" s="4" t="s">
        <v>103</v>
      </c>
      <c r="T459" s="3" t="s">
        <v>1187</v>
      </c>
    </row>
    <row r="460" spans="1:20" x14ac:dyDescent="0.25">
      <c r="A460" s="1">
        <v>450</v>
      </c>
      <c r="B460" t="s">
        <v>1188</v>
      </c>
      <c r="C460" s="3" t="s">
        <v>26</v>
      </c>
      <c r="D460" s="3" t="s">
        <v>24</v>
      </c>
      <c r="E460" s="2" t="s">
        <v>24</v>
      </c>
      <c r="F460" s="3" t="s">
        <v>94</v>
      </c>
      <c r="G460" s="3" t="s">
        <v>95</v>
      </c>
      <c r="H460" s="3" t="s">
        <v>102</v>
      </c>
      <c r="I460" s="3">
        <v>1</v>
      </c>
      <c r="J460" s="3" t="s">
        <v>97</v>
      </c>
      <c r="K460" s="3">
        <v>67624436</v>
      </c>
      <c r="L460" s="6">
        <v>67624436</v>
      </c>
      <c r="M460" s="4" t="s">
        <v>192</v>
      </c>
      <c r="N460" s="3">
        <v>1</v>
      </c>
      <c r="O460" s="3" t="s">
        <v>97</v>
      </c>
      <c r="P460" s="3">
        <v>67624436</v>
      </c>
      <c r="Q460" s="6">
        <v>67624436</v>
      </c>
      <c r="R460" s="3" t="s">
        <v>104</v>
      </c>
      <c r="S460" s="4" t="s">
        <v>192</v>
      </c>
      <c r="T460" s="3" t="s">
        <v>1189</v>
      </c>
    </row>
    <row r="461" spans="1:20" x14ac:dyDescent="0.25">
      <c r="A461" s="1">
        <v>451</v>
      </c>
      <c r="B461" t="s">
        <v>1190</v>
      </c>
      <c r="C461" s="3" t="s">
        <v>26</v>
      </c>
      <c r="D461" s="3" t="s">
        <v>24</v>
      </c>
      <c r="E461" s="2" t="s">
        <v>24</v>
      </c>
      <c r="F461" s="3" t="s">
        <v>94</v>
      </c>
      <c r="G461" s="3" t="s">
        <v>95</v>
      </c>
      <c r="H461" s="3" t="s">
        <v>102</v>
      </c>
      <c r="I461" s="3">
        <v>1</v>
      </c>
      <c r="J461" s="3" t="s">
        <v>97</v>
      </c>
      <c r="K461" s="3">
        <v>67624436</v>
      </c>
      <c r="L461" s="6">
        <v>67624436</v>
      </c>
      <c r="M461" s="4" t="s">
        <v>192</v>
      </c>
      <c r="N461" s="3">
        <v>1</v>
      </c>
      <c r="O461" s="3" t="s">
        <v>97</v>
      </c>
      <c r="P461" s="3">
        <v>67624436</v>
      </c>
      <c r="Q461" s="6">
        <v>67624436</v>
      </c>
      <c r="R461" s="3" t="s">
        <v>104</v>
      </c>
      <c r="S461" s="4" t="s">
        <v>192</v>
      </c>
      <c r="T461" s="3" t="s">
        <v>1191</v>
      </c>
    </row>
    <row r="462" spans="1:20" x14ac:dyDescent="0.25">
      <c r="A462" s="1">
        <v>452</v>
      </c>
      <c r="B462" t="s">
        <v>1192</v>
      </c>
      <c r="C462" s="3" t="s">
        <v>26</v>
      </c>
      <c r="D462" s="3" t="s">
        <v>24</v>
      </c>
      <c r="E462" s="2" t="s">
        <v>24</v>
      </c>
      <c r="F462" s="3" t="s">
        <v>94</v>
      </c>
      <c r="G462" s="3" t="s">
        <v>95</v>
      </c>
      <c r="H462" s="3" t="s">
        <v>120</v>
      </c>
      <c r="I462" s="3">
        <v>1</v>
      </c>
      <c r="J462" s="3" t="s">
        <v>97</v>
      </c>
      <c r="K462" s="3">
        <v>46800000</v>
      </c>
      <c r="L462" s="6">
        <v>46800000</v>
      </c>
      <c r="M462" s="4" t="s">
        <v>202</v>
      </c>
      <c r="N462" s="3">
        <v>1</v>
      </c>
      <c r="O462" s="3" t="s">
        <v>97</v>
      </c>
      <c r="P462" s="3">
        <v>46800000</v>
      </c>
      <c r="Q462" s="6">
        <v>46800000</v>
      </c>
      <c r="R462" s="3" t="s">
        <v>295</v>
      </c>
      <c r="S462" s="4" t="s">
        <v>202</v>
      </c>
      <c r="T462" s="3" t="s">
        <v>1193</v>
      </c>
    </row>
    <row r="463" spans="1:20" x14ac:dyDescent="0.25">
      <c r="A463" s="1">
        <v>453</v>
      </c>
      <c r="B463" t="s">
        <v>1194</v>
      </c>
      <c r="C463" s="3" t="s">
        <v>26</v>
      </c>
      <c r="D463" s="3" t="s">
        <v>24</v>
      </c>
      <c r="E463" s="2" t="s">
        <v>24</v>
      </c>
      <c r="F463" s="3" t="s">
        <v>94</v>
      </c>
      <c r="G463" s="3" t="s">
        <v>95</v>
      </c>
      <c r="H463" s="3" t="s">
        <v>154</v>
      </c>
      <c r="I463" s="3">
        <v>1</v>
      </c>
      <c r="J463" s="3" t="s">
        <v>97</v>
      </c>
      <c r="K463" s="3">
        <v>34069530</v>
      </c>
      <c r="L463" s="6">
        <v>34069530</v>
      </c>
      <c r="M463" s="4" t="s">
        <v>1180</v>
      </c>
      <c r="N463" s="3">
        <v>1</v>
      </c>
      <c r="O463" s="3" t="s">
        <v>97</v>
      </c>
      <c r="P463" s="3">
        <v>34069530</v>
      </c>
      <c r="Q463" s="6">
        <v>34069530</v>
      </c>
      <c r="R463" s="3" t="s">
        <v>156</v>
      </c>
      <c r="S463" s="4" t="s">
        <v>1180</v>
      </c>
      <c r="T463" s="3" t="s">
        <v>1195</v>
      </c>
    </row>
    <row r="464" spans="1:20" x14ac:dyDescent="0.25">
      <c r="A464" s="1">
        <v>454</v>
      </c>
      <c r="B464" t="s">
        <v>1196</v>
      </c>
      <c r="C464" s="3" t="s">
        <v>26</v>
      </c>
      <c r="D464" s="3" t="s">
        <v>24</v>
      </c>
      <c r="E464" s="2" t="s">
        <v>24</v>
      </c>
      <c r="F464" s="3" t="s">
        <v>94</v>
      </c>
      <c r="G464" s="3" t="s">
        <v>95</v>
      </c>
      <c r="H464" s="3" t="s">
        <v>102</v>
      </c>
      <c r="I464" s="3">
        <v>1</v>
      </c>
      <c r="J464" s="3" t="s">
        <v>97</v>
      </c>
      <c r="K464" s="3">
        <v>47746950</v>
      </c>
      <c r="L464" s="6">
        <v>47746950</v>
      </c>
      <c r="M464" s="4" t="s">
        <v>1143</v>
      </c>
      <c r="N464" s="3">
        <v>1</v>
      </c>
      <c r="O464" s="3" t="s">
        <v>97</v>
      </c>
      <c r="P464" s="3">
        <v>47746950</v>
      </c>
      <c r="Q464" s="6">
        <v>47746950</v>
      </c>
      <c r="R464" s="3" t="s">
        <v>104</v>
      </c>
      <c r="S464" s="4" t="s">
        <v>1143</v>
      </c>
      <c r="T464" s="3" t="s">
        <v>1197</v>
      </c>
    </row>
    <row r="465" spans="1:20" x14ac:dyDescent="0.25">
      <c r="A465" s="1">
        <v>455</v>
      </c>
      <c r="B465" t="s">
        <v>1198</v>
      </c>
      <c r="C465" s="3" t="s">
        <v>26</v>
      </c>
      <c r="D465" s="3" t="s">
        <v>24</v>
      </c>
      <c r="E465" s="2" t="s">
        <v>24</v>
      </c>
      <c r="F465" s="3" t="s">
        <v>94</v>
      </c>
      <c r="G465" s="3" t="s">
        <v>95</v>
      </c>
      <c r="H465" s="3" t="s">
        <v>143</v>
      </c>
      <c r="I465" s="3">
        <v>1</v>
      </c>
      <c r="J465" s="3" t="s">
        <v>97</v>
      </c>
      <c r="K465" s="3">
        <v>16500000</v>
      </c>
      <c r="L465" s="6">
        <v>16500000</v>
      </c>
      <c r="M465" s="4" t="s">
        <v>1199</v>
      </c>
      <c r="N465" s="3">
        <v>1</v>
      </c>
      <c r="O465" s="3" t="s">
        <v>97</v>
      </c>
      <c r="P465" s="3">
        <v>16500000</v>
      </c>
      <c r="Q465" s="6">
        <v>16500000</v>
      </c>
      <c r="R465" s="3" t="s">
        <v>122</v>
      </c>
      <c r="S465" s="4" t="s">
        <v>1199</v>
      </c>
      <c r="T465" s="3" t="s">
        <v>1200</v>
      </c>
    </row>
    <row r="466" spans="1:20" x14ac:dyDescent="0.25">
      <c r="A466" s="1">
        <v>456</v>
      </c>
      <c r="B466" t="s">
        <v>1201</v>
      </c>
      <c r="C466" s="3" t="s">
        <v>26</v>
      </c>
      <c r="D466" s="3" t="s">
        <v>24</v>
      </c>
      <c r="E466" s="2" t="s">
        <v>24</v>
      </c>
      <c r="F466" s="3" t="s">
        <v>94</v>
      </c>
      <c r="G466" s="3" t="s">
        <v>95</v>
      </c>
      <c r="H466" s="3" t="s">
        <v>120</v>
      </c>
      <c r="I466" s="3">
        <v>1</v>
      </c>
      <c r="J466" s="3" t="s">
        <v>97</v>
      </c>
      <c r="K466" s="3">
        <v>10400000</v>
      </c>
      <c r="L466" s="6">
        <v>10400000</v>
      </c>
      <c r="M466" s="4" t="s">
        <v>628</v>
      </c>
      <c r="N466" s="3">
        <v>1</v>
      </c>
      <c r="O466" s="3" t="s">
        <v>97</v>
      </c>
      <c r="P466" s="3">
        <v>10400000</v>
      </c>
      <c r="Q466" s="6">
        <v>10400000</v>
      </c>
      <c r="R466" s="3" t="s">
        <v>68</v>
      </c>
      <c r="S466" s="4" t="s">
        <v>628</v>
      </c>
      <c r="T466" s="3" t="s">
        <v>1202</v>
      </c>
    </row>
    <row r="467" spans="1:20" x14ac:dyDescent="0.25">
      <c r="A467" s="1">
        <v>457</v>
      </c>
      <c r="B467" t="s">
        <v>1203</v>
      </c>
      <c r="C467" s="3" t="s">
        <v>26</v>
      </c>
      <c r="D467" s="3" t="s">
        <v>24</v>
      </c>
      <c r="E467" s="2" t="s">
        <v>24</v>
      </c>
      <c r="F467" s="3" t="s">
        <v>94</v>
      </c>
      <c r="G467" s="3" t="s">
        <v>95</v>
      </c>
      <c r="H467" s="3" t="s">
        <v>120</v>
      </c>
      <c r="I467" s="3">
        <v>1</v>
      </c>
      <c r="J467" s="3" t="s">
        <v>97</v>
      </c>
      <c r="K467" s="3">
        <v>46800000</v>
      </c>
      <c r="L467" s="6">
        <v>46800000</v>
      </c>
      <c r="M467" s="4" t="s">
        <v>1204</v>
      </c>
      <c r="N467" s="3">
        <v>1</v>
      </c>
      <c r="O467" s="3" t="s">
        <v>97</v>
      </c>
      <c r="P467" s="3">
        <v>46800000</v>
      </c>
      <c r="Q467" s="6">
        <v>46800000</v>
      </c>
      <c r="R467" s="3" t="s">
        <v>295</v>
      </c>
      <c r="S467" s="4" t="s">
        <v>1204</v>
      </c>
      <c r="T467" s="3" t="s">
        <v>1205</v>
      </c>
    </row>
    <row r="468" spans="1:20" x14ac:dyDescent="0.25">
      <c r="A468" s="1">
        <v>458</v>
      </c>
      <c r="B468" t="s">
        <v>1206</v>
      </c>
      <c r="C468" s="3" t="s">
        <v>26</v>
      </c>
      <c r="D468" s="3" t="s">
        <v>24</v>
      </c>
      <c r="E468" s="2" t="s">
        <v>24</v>
      </c>
      <c r="F468" s="3" t="s">
        <v>94</v>
      </c>
      <c r="G468" s="3" t="s">
        <v>95</v>
      </c>
      <c r="H468" s="3" t="s">
        <v>205</v>
      </c>
      <c r="I468" s="3">
        <v>1</v>
      </c>
      <c r="J468" s="3" t="s">
        <v>97</v>
      </c>
      <c r="K468" s="3">
        <v>68048978</v>
      </c>
      <c r="L468" s="6">
        <v>68048978</v>
      </c>
      <c r="M468" s="4" t="s">
        <v>160</v>
      </c>
      <c r="N468" s="3">
        <v>1</v>
      </c>
      <c r="O468" s="3" t="s">
        <v>97</v>
      </c>
      <c r="P468" s="3">
        <v>68048978</v>
      </c>
      <c r="Q468" s="6">
        <v>68048978</v>
      </c>
      <c r="R468" s="3" t="s">
        <v>1207</v>
      </c>
      <c r="S468" s="4" t="s">
        <v>160</v>
      </c>
      <c r="T468" s="3" t="s">
        <v>1208</v>
      </c>
    </row>
    <row r="469" spans="1:20" x14ac:dyDescent="0.25">
      <c r="A469" s="1">
        <v>459</v>
      </c>
      <c r="B469" t="s">
        <v>1209</v>
      </c>
      <c r="C469" s="3" t="s">
        <v>26</v>
      </c>
      <c r="D469" s="3" t="s">
        <v>24</v>
      </c>
      <c r="E469" s="2" t="s">
        <v>24</v>
      </c>
      <c r="F469" s="3" t="s">
        <v>94</v>
      </c>
      <c r="G469" s="3" t="s">
        <v>95</v>
      </c>
      <c r="H469" s="3" t="s">
        <v>665</v>
      </c>
      <c r="I469" s="3">
        <v>1</v>
      </c>
      <c r="J469" s="3" t="s">
        <v>97</v>
      </c>
      <c r="K469" s="3">
        <v>87035000</v>
      </c>
      <c r="L469" s="6">
        <v>87035000</v>
      </c>
      <c r="M469" s="4" t="s">
        <v>116</v>
      </c>
      <c r="N469" s="3">
        <v>1</v>
      </c>
      <c r="O469" s="3" t="s">
        <v>97</v>
      </c>
      <c r="P469" s="3">
        <v>87035000</v>
      </c>
      <c r="Q469" s="6">
        <v>87035000</v>
      </c>
      <c r="R469" s="3" t="s">
        <v>117</v>
      </c>
      <c r="S469" s="4" t="s">
        <v>116</v>
      </c>
      <c r="T469" s="3" t="s">
        <v>1210</v>
      </c>
    </row>
    <row r="470" spans="1:20" x14ac:dyDescent="0.25">
      <c r="A470" s="1">
        <v>460</v>
      </c>
      <c r="B470" t="s">
        <v>1211</v>
      </c>
      <c r="C470" s="3" t="s">
        <v>26</v>
      </c>
      <c r="D470" s="3" t="s">
        <v>24</v>
      </c>
      <c r="E470" s="2" t="s">
        <v>24</v>
      </c>
      <c r="F470" s="3" t="s">
        <v>94</v>
      </c>
      <c r="G470" s="3" t="s">
        <v>95</v>
      </c>
      <c r="H470" s="3" t="s">
        <v>665</v>
      </c>
      <c r="I470" s="3">
        <v>1</v>
      </c>
      <c r="J470" s="3" t="s">
        <v>97</v>
      </c>
      <c r="K470" s="3">
        <v>88837500</v>
      </c>
      <c r="L470" s="6">
        <v>88837500</v>
      </c>
      <c r="M470" s="4" t="s">
        <v>103</v>
      </c>
      <c r="N470" s="3">
        <v>1</v>
      </c>
      <c r="O470" s="3" t="s">
        <v>97</v>
      </c>
      <c r="P470" s="3">
        <v>88837500</v>
      </c>
      <c r="Q470" s="6">
        <v>88837500</v>
      </c>
      <c r="R470" s="3" t="s">
        <v>117</v>
      </c>
      <c r="S470" s="4" t="s">
        <v>103</v>
      </c>
      <c r="T470" s="3" t="s">
        <v>1212</v>
      </c>
    </row>
    <row r="471" spans="1:20" x14ac:dyDescent="0.25">
      <c r="A471" s="1">
        <v>461</v>
      </c>
      <c r="B471" t="s">
        <v>1213</v>
      </c>
      <c r="C471" s="3" t="s">
        <v>26</v>
      </c>
      <c r="D471" s="3" t="s">
        <v>24</v>
      </c>
      <c r="E471" s="2" t="s">
        <v>24</v>
      </c>
      <c r="F471" s="3" t="s">
        <v>94</v>
      </c>
      <c r="G471" s="3" t="s">
        <v>95</v>
      </c>
      <c r="H471" s="3" t="s">
        <v>96</v>
      </c>
      <c r="I471" s="3">
        <v>1</v>
      </c>
      <c r="J471" s="3" t="s">
        <v>97</v>
      </c>
      <c r="K471" s="3">
        <v>33000000</v>
      </c>
      <c r="L471" s="6">
        <v>33000000</v>
      </c>
      <c r="M471" s="4" t="s">
        <v>1214</v>
      </c>
      <c r="N471" s="3">
        <v>1</v>
      </c>
      <c r="O471" s="3" t="s">
        <v>97</v>
      </c>
      <c r="P471" s="3">
        <v>33000000</v>
      </c>
      <c r="Q471" s="6">
        <v>33000000</v>
      </c>
      <c r="R471" s="3" t="s">
        <v>99</v>
      </c>
      <c r="S471" s="4" t="s">
        <v>1214</v>
      </c>
      <c r="T471" s="3" t="s">
        <v>1215</v>
      </c>
    </row>
    <row r="472" spans="1:20" x14ac:dyDescent="0.25">
      <c r="A472" s="1">
        <v>462</v>
      </c>
      <c r="B472" t="s">
        <v>1216</v>
      </c>
      <c r="C472" s="3" t="s">
        <v>26</v>
      </c>
      <c r="D472" s="3" t="s">
        <v>24</v>
      </c>
      <c r="E472" s="2" t="s">
        <v>24</v>
      </c>
      <c r="F472" s="3" t="s">
        <v>94</v>
      </c>
      <c r="G472" s="3" t="s">
        <v>95</v>
      </c>
      <c r="H472" s="3" t="s">
        <v>120</v>
      </c>
      <c r="I472" s="3">
        <v>1</v>
      </c>
      <c r="J472" s="3" t="s">
        <v>97</v>
      </c>
      <c r="K472" s="3">
        <v>12829530</v>
      </c>
      <c r="L472" s="6">
        <v>12829530</v>
      </c>
      <c r="M472" s="4" t="s">
        <v>461</v>
      </c>
      <c r="N472" s="3">
        <v>1</v>
      </c>
      <c r="O472" s="3" t="s">
        <v>97</v>
      </c>
      <c r="P472" s="3">
        <v>12829530</v>
      </c>
      <c r="Q472" s="6">
        <v>12829530</v>
      </c>
      <c r="R472" s="3" t="s">
        <v>68</v>
      </c>
      <c r="S472" s="4" t="s">
        <v>461</v>
      </c>
      <c r="T472" s="3" t="s">
        <v>1217</v>
      </c>
    </row>
    <row r="473" spans="1:20" x14ac:dyDescent="0.25">
      <c r="A473" s="1">
        <v>463</v>
      </c>
      <c r="B473" t="s">
        <v>1218</v>
      </c>
      <c r="C473" s="3" t="s">
        <v>26</v>
      </c>
      <c r="D473" s="3" t="s">
        <v>24</v>
      </c>
      <c r="E473" s="2" t="s">
        <v>24</v>
      </c>
      <c r="F473" s="3" t="s">
        <v>94</v>
      </c>
      <c r="G473" s="3" t="s">
        <v>95</v>
      </c>
      <c r="H473" s="3" t="s">
        <v>139</v>
      </c>
      <c r="I473" s="3">
        <v>1</v>
      </c>
      <c r="J473" s="3" t="s">
        <v>97</v>
      </c>
      <c r="K473" s="3">
        <v>25228400</v>
      </c>
      <c r="L473" s="6">
        <v>25228400</v>
      </c>
      <c r="M473" s="4" t="s">
        <v>974</v>
      </c>
      <c r="N473" s="3">
        <v>1</v>
      </c>
      <c r="O473" s="3" t="s">
        <v>97</v>
      </c>
      <c r="P473" s="3">
        <v>25228400</v>
      </c>
      <c r="Q473" s="6">
        <v>25228400</v>
      </c>
      <c r="R473" s="3" t="s">
        <v>117</v>
      </c>
      <c r="S473" s="4" t="s">
        <v>974</v>
      </c>
      <c r="T473" s="3" t="s">
        <v>1219</v>
      </c>
    </row>
    <row r="474" spans="1:20" x14ac:dyDescent="0.25">
      <c r="A474" s="1">
        <v>464</v>
      </c>
      <c r="B474" t="s">
        <v>1220</v>
      </c>
      <c r="C474" s="3" t="s">
        <v>26</v>
      </c>
      <c r="D474" s="3" t="s">
        <v>24</v>
      </c>
      <c r="E474" s="2" t="s">
        <v>24</v>
      </c>
      <c r="F474" s="3" t="s">
        <v>94</v>
      </c>
      <c r="G474" s="3" t="s">
        <v>95</v>
      </c>
      <c r="H474" s="3" t="s">
        <v>107</v>
      </c>
      <c r="I474" s="3">
        <v>1</v>
      </c>
      <c r="J474" s="3" t="s">
        <v>97</v>
      </c>
      <c r="K474" s="3">
        <v>17106040</v>
      </c>
      <c r="L474" s="6">
        <v>17106040</v>
      </c>
      <c r="M474" s="4" t="s">
        <v>461</v>
      </c>
      <c r="N474" s="3">
        <v>1</v>
      </c>
      <c r="O474" s="3" t="s">
        <v>97</v>
      </c>
      <c r="P474" s="3">
        <v>17106040</v>
      </c>
      <c r="Q474" s="6">
        <v>17106040</v>
      </c>
      <c r="R474" s="3" t="s">
        <v>68</v>
      </c>
      <c r="S474" s="4" t="s">
        <v>461</v>
      </c>
      <c r="T474" s="3" t="s">
        <v>1221</v>
      </c>
    </row>
    <row r="475" spans="1:20" x14ac:dyDescent="0.25">
      <c r="A475" s="1">
        <v>465</v>
      </c>
      <c r="B475" t="s">
        <v>1222</v>
      </c>
      <c r="C475" s="3" t="s">
        <v>26</v>
      </c>
      <c r="D475" s="3" t="s">
        <v>24</v>
      </c>
      <c r="E475" s="2" t="s">
        <v>24</v>
      </c>
      <c r="F475" s="3" t="s">
        <v>94</v>
      </c>
      <c r="G475" s="3" t="s">
        <v>95</v>
      </c>
      <c r="H475" s="3" t="s">
        <v>213</v>
      </c>
      <c r="I475" s="3">
        <v>1</v>
      </c>
      <c r="J475" s="3" t="s">
        <v>97</v>
      </c>
      <c r="K475" s="3">
        <v>179095000</v>
      </c>
      <c r="L475" s="6">
        <v>179095000</v>
      </c>
      <c r="M475" s="4" t="s">
        <v>537</v>
      </c>
      <c r="N475" s="3">
        <v>1</v>
      </c>
      <c r="O475" s="3" t="s">
        <v>97</v>
      </c>
      <c r="P475" s="3">
        <v>179095000</v>
      </c>
      <c r="Q475" s="6">
        <v>179095000</v>
      </c>
      <c r="R475" s="3" t="s">
        <v>214</v>
      </c>
      <c r="S475" s="4" t="s">
        <v>537</v>
      </c>
      <c r="T475" s="3" t="s">
        <v>1223</v>
      </c>
    </row>
    <row r="476" spans="1:20" x14ac:dyDescent="0.25">
      <c r="A476" s="1">
        <v>466</v>
      </c>
      <c r="B476" t="s">
        <v>1224</v>
      </c>
      <c r="C476" s="3" t="s">
        <v>26</v>
      </c>
      <c r="D476" s="3" t="s">
        <v>24</v>
      </c>
      <c r="E476" s="2" t="s">
        <v>24</v>
      </c>
      <c r="F476" s="3" t="s">
        <v>94</v>
      </c>
      <c r="G476" s="3" t="s">
        <v>95</v>
      </c>
      <c r="H476" s="3" t="s">
        <v>504</v>
      </c>
      <c r="I476" s="3">
        <v>1</v>
      </c>
      <c r="J476" s="3" t="s">
        <v>97</v>
      </c>
      <c r="K476" s="3">
        <v>65170000</v>
      </c>
      <c r="L476" s="6">
        <v>65170000</v>
      </c>
      <c r="M476" s="4" t="s">
        <v>160</v>
      </c>
      <c r="N476" s="3">
        <v>1</v>
      </c>
      <c r="O476" s="3" t="s">
        <v>97</v>
      </c>
      <c r="P476" s="3">
        <v>65170000</v>
      </c>
      <c r="Q476" s="6">
        <v>65170000</v>
      </c>
      <c r="R476" s="3" t="s">
        <v>161</v>
      </c>
      <c r="S476" s="4" t="s">
        <v>160</v>
      </c>
      <c r="T476" s="3" t="s">
        <v>1225</v>
      </c>
    </row>
    <row r="477" spans="1:20" x14ac:dyDescent="0.25">
      <c r="A477" s="1">
        <v>467</v>
      </c>
      <c r="B477" t="s">
        <v>1226</v>
      </c>
      <c r="C477" s="3" t="s">
        <v>26</v>
      </c>
      <c r="D477" s="3" t="s">
        <v>24</v>
      </c>
      <c r="E477" s="2" t="s">
        <v>24</v>
      </c>
      <c r="F477" s="3" t="s">
        <v>94</v>
      </c>
      <c r="G477" s="3" t="s">
        <v>95</v>
      </c>
      <c r="H477" s="3" t="s">
        <v>504</v>
      </c>
      <c r="I477" s="3">
        <v>1</v>
      </c>
      <c r="J477" s="3" t="s">
        <v>97</v>
      </c>
      <c r="K477" s="3">
        <v>70000000</v>
      </c>
      <c r="L477" s="6">
        <v>70000000</v>
      </c>
      <c r="M477" s="4" t="s">
        <v>160</v>
      </c>
      <c r="N477" s="3">
        <v>1</v>
      </c>
      <c r="O477" s="3" t="s">
        <v>97</v>
      </c>
      <c r="P477" s="3">
        <v>70000000</v>
      </c>
      <c r="Q477" s="6">
        <v>70000000</v>
      </c>
      <c r="R477" s="3" t="s">
        <v>161</v>
      </c>
      <c r="S477" s="4" t="s">
        <v>160</v>
      </c>
      <c r="T477" s="3" t="s">
        <v>1227</v>
      </c>
    </row>
    <row r="478" spans="1:20" x14ac:dyDescent="0.25">
      <c r="A478" s="1">
        <v>468</v>
      </c>
      <c r="B478" t="s">
        <v>1228</v>
      </c>
      <c r="C478" s="3" t="s">
        <v>26</v>
      </c>
      <c r="D478" s="3" t="s">
        <v>24</v>
      </c>
      <c r="E478" s="2" t="s">
        <v>24</v>
      </c>
      <c r="F478" s="3" t="s">
        <v>94</v>
      </c>
      <c r="G478" s="3" t="s">
        <v>95</v>
      </c>
      <c r="H478" s="3" t="s">
        <v>139</v>
      </c>
      <c r="I478" s="3">
        <v>1</v>
      </c>
      <c r="J478" s="3" t="s">
        <v>97</v>
      </c>
      <c r="K478" s="3">
        <v>54855000</v>
      </c>
      <c r="L478" s="6">
        <v>54855000</v>
      </c>
      <c r="M478" s="4" t="s">
        <v>522</v>
      </c>
      <c r="N478" s="3">
        <v>1</v>
      </c>
      <c r="O478" s="3" t="s">
        <v>97</v>
      </c>
      <c r="P478" s="3">
        <v>54855000</v>
      </c>
      <c r="Q478" s="6">
        <v>54855000</v>
      </c>
      <c r="R478" s="3" t="s">
        <v>117</v>
      </c>
      <c r="S478" s="4" t="s">
        <v>522</v>
      </c>
      <c r="T478" s="3" t="s">
        <v>1229</v>
      </c>
    </row>
    <row r="479" spans="1:20" x14ac:dyDescent="0.25">
      <c r="A479" s="1">
        <v>469</v>
      </c>
      <c r="B479" t="s">
        <v>1230</v>
      </c>
      <c r="C479" s="3" t="s">
        <v>26</v>
      </c>
      <c r="D479" s="3" t="s">
        <v>24</v>
      </c>
      <c r="E479" s="2" t="s">
        <v>24</v>
      </c>
      <c r="F479" s="3" t="s">
        <v>94</v>
      </c>
      <c r="G479" s="3" t="s">
        <v>95</v>
      </c>
      <c r="H479" s="3" t="s">
        <v>1231</v>
      </c>
      <c r="I479" s="3">
        <v>1</v>
      </c>
      <c r="J479" s="3" t="s">
        <v>97</v>
      </c>
      <c r="K479" s="3">
        <v>92000000</v>
      </c>
      <c r="L479" s="6">
        <v>92000000</v>
      </c>
      <c r="M479" s="4" t="s">
        <v>103</v>
      </c>
      <c r="N479" s="3">
        <v>1</v>
      </c>
      <c r="O479" s="3" t="s">
        <v>97</v>
      </c>
      <c r="P479" s="3">
        <v>92000000</v>
      </c>
      <c r="Q479" s="6">
        <v>92000000</v>
      </c>
      <c r="R479" s="3" t="s">
        <v>117</v>
      </c>
      <c r="S479" s="4" t="s">
        <v>103</v>
      </c>
      <c r="T479" s="3" t="s">
        <v>1232</v>
      </c>
    </row>
    <row r="480" spans="1:20" x14ac:dyDescent="0.25">
      <c r="A480" s="1">
        <v>470</v>
      </c>
      <c r="B480" t="s">
        <v>1233</v>
      </c>
      <c r="C480" s="3" t="s">
        <v>26</v>
      </c>
      <c r="D480" s="3" t="s">
        <v>24</v>
      </c>
      <c r="E480" s="2" t="s">
        <v>24</v>
      </c>
      <c r="F480" s="3" t="s">
        <v>94</v>
      </c>
      <c r="G480" s="3" t="s">
        <v>95</v>
      </c>
      <c r="H480" s="3" t="s">
        <v>120</v>
      </c>
      <c r="I480" s="3">
        <v>1</v>
      </c>
      <c r="J480" s="3" t="s">
        <v>97</v>
      </c>
      <c r="K480" s="3">
        <v>92299000</v>
      </c>
      <c r="L480" s="6">
        <v>92299000</v>
      </c>
      <c r="M480" s="4" t="s">
        <v>325</v>
      </c>
      <c r="N480" s="3">
        <v>1</v>
      </c>
      <c r="O480" s="3" t="s">
        <v>97</v>
      </c>
      <c r="P480" s="3">
        <v>92299000</v>
      </c>
      <c r="Q480" s="6">
        <v>92299000</v>
      </c>
      <c r="R480" s="3" t="s">
        <v>1234</v>
      </c>
      <c r="S480" s="4" t="s">
        <v>325</v>
      </c>
      <c r="T480" s="3" t="s">
        <v>1235</v>
      </c>
    </row>
    <row r="481" spans="1:20" x14ac:dyDescent="0.25">
      <c r="A481" s="1">
        <v>471</v>
      </c>
      <c r="B481" t="s">
        <v>1236</v>
      </c>
      <c r="C481" s="3" t="s">
        <v>26</v>
      </c>
      <c r="D481" s="3" t="s">
        <v>24</v>
      </c>
      <c r="E481" s="2" t="s">
        <v>24</v>
      </c>
      <c r="F481" s="3" t="s">
        <v>94</v>
      </c>
      <c r="G481" s="3" t="s">
        <v>95</v>
      </c>
      <c r="H481" s="3" t="s">
        <v>102</v>
      </c>
      <c r="I481" s="3">
        <v>1</v>
      </c>
      <c r="J481" s="3" t="s">
        <v>97</v>
      </c>
      <c r="K481" s="3">
        <v>64550598</v>
      </c>
      <c r="L481" s="6">
        <v>64550598</v>
      </c>
      <c r="M481" s="4" t="s">
        <v>525</v>
      </c>
      <c r="N481" s="3">
        <v>1</v>
      </c>
      <c r="O481" s="3" t="s">
        <v>97</v>
      </c>
      <c r="P481" s="3">
        <v>64550598</v>
      </c>
      <c r="Q481" s="6">
        <v>64550598</v>
      </c>
      <c r="R481" s="3" t="s">
        <v>104</v>
      </c>
      <c r="S481" s="4" t="s">
        <v>525</v>
      </c>
      <c r="T481" s="3" t="s">
        <v>1237</v>
      </c>
    </row>
    <row r="482" spans="1:20" x14ac:dyDescent="0.25">
      <c r="A482" s="1">
        <v>472</v>
      </c>
      <c r="B482" t="s">
        <v>1238</v>
      </c>
      <c r="C482" s="3" t="s">
        <v>26</v>
      </c>
      <c r="D482" s="3" t="s">
        <v>24</v>
      </c>
      <c r="E482" s="2" t="s">
        <v>24</v>
      </c>
      <c r="F482" s="3" t="s">
        <v>94</v>
      </c>
      <c r="G482" s="3" t="s">
        <v>95</v>
      </c>
      <c r="H482" s="3" t="s">
        <v>154</v>
      </c>
      <c r="I482" s="3">
        <v>1</v>
      </c>
      <c r="J482" s="3" t="s">
        <v>97</v>
      </c>
      <c r="K482" s="3">
        <v>60000000</v>
      </c>
      <c r="L482" s="6">
        <v>60000000</v>
      </c>
      <c r="M482" s="4" t="s">
        <v>437</v>
      </c>
      <c r="N482" s="3">
        <v>1</v>
      </c>
      <c r="O482" s="3" t="s">
        <v>97</v>
      </c>
      <c r="P482" s="3">
        <v>60000000</v>
      </c>
      <c r="Q482" s="6">
        <v>60000000</v>
      </c>
      <c r="R482" s="3" t="s">
        <v>156</v>
      </c>
      <c r="S482" s="4" t="s">
        <v>437</v>
      </c>
      <c r="T482" s="3" t="s">
        <v>1239</v>
      </c>
    </row>
    <row r="483" spans="1:20" x14ac:dyDescent="0.25">
      <c r="A483" s="1">
        <v>473</v>
      </c>
      <c r="B483" t="s">
        <v>1240</v>
      </c>
      <c r="C483" s="3" t="s">
        <v>26</v>
      </c>
      <c r="D483" s="3" t="s">
        <v>24</v>
      </c>
      <c r="E483" s="2" t="s">
        <v>24</v>
      </c>
      <c r="F483" s="3" t="s">
        <v>94</v>
      </c>
      <c r="G483" s="3" t="s">
        <v>95</v>
      </c>
      <c r="H483" s="3" t="s">
        <v>154</v>
      </c>
      <c r="I483" s="3">
        <v>1</v>
      </c>
      <c r="J483" s="3" t="s">
        <v>97</v>
      </c>
      <c r="K483" s="3">
        <v>45331006</v>
      </c>
      <c r="L483" s="6">
        <v>45331006</v>
      </c>
      <c r="M483" s="4" t="s">
        <v>252</v>
      </c>
      <c r="N483" s="3">
        <v>1</v>
      </c>
      <c r="O483" s="3" t="s">
        <v>97</v>
      </c>
      <c r="P483" s="3">
        <v>45331006</v>
      </c>
      <c r="Q483" s="6">
        <v>45331006</v>
      </c>
      <c r="R483" s="3" t="s">
        <v>156</v>
      </c>
      <c r="S483" s="4" t="s">
        <v>252</v>
      </c>
      <c r="T483" s="3" t="s">
        <v>1241</v>
      </c>
    </row>
    <row r="484" spans="1:20" x14ac:dyDescent="0.25">
      <c r="A484" s="1">
        <v>474</v>
      </c>
      <c r="B484" t="s">
        <v>1242</v>
      </c>
      <c r="C484" s="3" t="s">
        <v>26</v>
      </c>
      <c r="D484" s="3" t="s">
        <v>24</v>
      </c>
      <c r="E484" s="2" t="s">
        <v>24</v>
      </c>
      <c r="F484" s="3" t="s">
        <v>94</v>
      </c>
      <c r="G484" s="3" t="s">
        <v>95</v>
      </c>
      <c r="H484" s="3" t="s">
        <v>120</v>
      </c>
      <c r="I484" s="3">
        <v>1</v>
      </c>
      <c r="J484" s="3" t="s">
        <v>97</v>
      </c>
      <c r="K484" s="3">
        <v>45240000</v>
      </c>
      <c r="L484" s="6">
        <v>45240000</v>
      </c>
      <c r="M484" s="4" t="s">
        <v>1204</v>
      </c>
      <c r="N484" s="3">
        <v>1</v>
      </c>
      <c r="O484" s="3" t="s">
        <v>97</v>
      </c>
      <c r="P484" s="3">
        <v>45240000</v>
      </c>
      <c r="Q484" s="6">
        <v>45240000</v>
      </c>
      <c r="R484" s="3" t="s">
        <v>295</v>
      </c>
      <c r="S484" s="4" t="s">
        <v>1204</v>
      </c>
      <c r="T484" s="3" t="s">
        <v>1243</v>
      </c>
    </row>
    <row r="485" spans="1:20" x14ac:dyDescent="0.25">
      <c r="A485" s="1">
        <v>475</v>
      </c>
      <c r="B485" t="s">
        <v>1244</v>
      </c>
      <c r="C485" s="3" t="s">
        <v>26</v>
      </c>
      <c r="D485" s="3" t="s">
        <v>24</v>
      </c>
      <c r="E485" s="2" t="s">
        <v>24</v>
      </c>
      <c r="F485" s="3" t="s">
        <v>94</v>
      </c>
      <c r="G485" s="3" t="s">
        <v>95</v>
      </c>
      <c r="H485" s="3" t="s">
        <v>120</v>
      </c>
      <c r="I485" s="3">
        <v>1</v>
      </c>
      <c r="J485" s="3" t="s">
        <v>97</v>
      </c>
      <c r="K485" s="3">
        <v>52000000</v>
      </c>
      <c r="L485" s="6">
        <v>52000000</v>
      </c>
      <c r="M485" s="4" t="s">
        <v>625</v>
      </c>
      <c r="N485" s="3">
        <v>1</v>
      </c>
      <c r="O485" s="3" t="s">
        <v>97</v>
      </c>
      <c r="P485" s="3">
        <v>52000000</v>
      </c>
      <c r="Q485" s="6">
        <v>52000000</v>
      </c>
      <c r="R485" s="3" t="s">
        <v>295</v>
      </c>
      <c r="S485" s="4" t="s">
        <v>625</v>
      </c>
      <c r="T485" s="3" t="s">
        <v>1245</v>
      </c>
    </row>
    <row r="486" spans="1:20" x14ac:dyDescent="0.25">
      <c r="A486" s="1">
        <v>476</v>
      </c>
      <c r="B486" t="s">
        <v>1246</v>
      </c>
      <c r="C486" s="3" t="s">
        <v>26</v>
      </c>
      <c r="D486" s="3" t="s">
        <v>24</v>
      </c>
      <c r="E486" s="2" t="s">
        <v>24</v>
      </c>
      <c r="F486" s="3" t="s">
        <v>94</v>
      </c>
      <c r="G486" s="3" t="s">
        <v>95</v>
      </c>
      <c r="H486" s="3" t="s">
        <v>120</v>
      </c>
      <c r="I486" s="3">
        <v>1</v>
      </c>
      <c r="J486" s="3" t="s">
        <v>97</v>
      </c>
      <c r="K486" s="3">
        <v>17106040</v>
      </c>
      <c r="L486" s="6">
        <v>17106040</v>
      </c>
      <c r="M486" s="4" t="s">
        <v>865</v>
      </c>
      <c r="N486" s="3">
        <v>1</v>
      </c>
      <c r="O486" s="3" t="s">
        <v>97</v>
      </c>
      <c r="P486" s="3">
        <v>17106040</v>
      </c>
      <c r="Q486" s="6">
        <v>17106040</v>
      </c>
      <c r="R486" s="3" t="s">
        <v>295</v>
      </c>
      <c r="S486" s="4" t="s">
        <v>865</v>
      </c>
      <c r="T486" s="3" t="s">
        <v>1247</v>
      </c>
    </row>
    <row r="487" spans="1:20" x14ac:dyDescent="0.25">
      <c r="A487" s="1">
        <v>477</v>
      </c>
      <c r="B487" t="s">
        <v>1248</v>
      </c>
      <c r="C487" s="3" t="s">
        <v>26</v>
      </c>
      <c r="D487" s="3" t="s">
        <v>24</v>
      </c>
      <c r="E487" s="2" t="s">
        <v>24</v>
      </c>
      <c r="F487" s="3" t="s">
        <v>94</v>
      </c>
      <c r="G487" s="3" t="s">
        <v>95</v>
      </c>
      <c r="H487" s="3" t="s">
        <v>169</v>
      </c>
      <c r="I487" s="3">
        <v>1</v>
      </c>
      <c r="J487" s="3" t="s">
        <v>97</v>
      </c>
      <c r="K487" s="3">
        <v>28737000</v>
      </c>
      <c r="L487" s="6">
        <v>28737000</v>
      </c>
      <c r="M487" s="4" t="s">
        <v>1183</v>
      </c>
      <c r="N487" s="3">
        <v>1</v>
      </c>
      <c r="O487" s="3" t="s">
        <v>97</v>
      </c>
      <c r="P487" s="3">
        <v>28737000</v>
      </c>
      <c r="Q487" s="6">
        <v>28737000</v>
      </c>
      <c r="R487" s="3" t="s">
        <v>1184</v>
      </c>
      <c r="S487" s="4" t="s">
        <v>1183</v>
      </c>
      <c r="T487" s="3" t="s">
        <v>1249</v>
      </c>
    </row>
    <row r="488" spans="1:20" x14ac:dyDescent="0.25">
      <c r="A488" s="1">
        <v>478</v>
      </c>
      <c r="B488" t="s">
        <v>1250</v>
      </c>
      <c r="C488" s="3" t="s">
        <v>26</v>
      </c>
      <c r="D488" s="3" t="s">
        <v>24</v>
      </c>
      <c r="E488" s="2" t="s">
        <v>24</v>
      </c>
      <c r="F488" s="3" t="s">
        <v>94</v>
      </c>
      <c r="G488" s="3" t="s">
        <v>95</v>
      </c>
      <c r="H488" s="3" t="s">
        <v>120</v>
      </c>
      <c r="I488" s="3">
        <v>1</v>
      </c>
      <c r="J488" s="3" t="s">
        <v>97</v>
      </c>
      <c r="K488" s="3">
        <v>8553020</v>
      </c>
      <c r="L488" s="6">
        <v>8553020</v>
      </c>
      <c r="M488" s="4" t="s">
        <v>461</v>
      </c>
      <c r="N488" s="3">
        <v>1</v>
      </c>
      <c r="O488" s="3" t="s">
        <v>97</v>
      </c>
      <c r="P488" s="3">
        <v>8553020</v>
      </c>
      <c r="Q488" s="6">
        <v>8553020</v>
      </c>
      <c r="R488" s="3" t="s">
        <v>68</v>
      </c>
      <c r="S488" s="4" t="s">
        <v>461</v>
      </c>
      <c r="T488" s="3" t="s">
        <v>1251</v>
      </c>
    </row>
    <row r="489" spans="1:20" x14ac:dyDescent="0.25">
      <c r="A489" s="1">
        <v>479</v>
      </c>
      <c r="B489" t="s">
        <v>1252</v>
      </c>
      <c r="C489" s="3" t="s">
        <v>26</v>
      </c>
      <c r="D489" s="3" t="s">
        <v>24</v>
      </c>
      <c r="E489" s="2" t="s">
        <v>24</v>
      </c>
      <c r="F489" s="3" t="s">
        <v>94</v>
      </c>
      <c r="G489" s="3" t="s">
        <v>95</v>
      </c>
      <c r="H489" s="3" t="s">
        <v>120</v>
      </c>
      <c r="I489" s="3">
        <v>1</v>
      </c>
      <c r="J489" s="3" t="s">
        <v>97</v>
      </c>
      <c r="K489" s="3">
        <v>15600000</v>
      </c>
      <c r="L489" s="6">
        <v>15600000</v>
      </c>
      <c r="M489" s="4" t="s">
        <v>461</v>
      </c>
      <c r="N489" s="3">
        <v>1</v>
      </c>
      <c r="O489" s="3" t="s">
        <v>97</v>
      </c>
      <c r="P489" s="3">
        <v>15600000</v>
      </c>
      <c r="Q489" s="6">
        <v>15600000</v>
      </c>
      <c r="R489" s="3" t="s">
        <v>68</v>
      </c>
      <c r="S489" s="4" t="s">
        <v>461</v>
      </c>
      <c r="T489" s="3" t="s">
        <v>1253</v>
      </c>
    </row>
    <row r="490" spans="1:20" x14ac:dyDescent="0.25">
      <c r="A490" s="1">
        <v>480</v>
      </c>
      <c r="B490" t="s">
        <v>1254</v>
      </c>
      <c r="C490" s="3" t="s">
        <v>26</v>
      </c>
      <c r="D490" s="3" t="s">
        <v>24</v>
      </c>
      <c r="E490" s="2" t="s">
        <v>24</v>
      </c>
      <c r="F490" s="3" t="s">
        <v>94</v>
      </c>
      <c r="G490" s="3" t="s">
        <v>95</v>
      </c>
      <c r="H490" s="3" t="s">
        <v>125</v>
      </c>
      <c r="I490" s="3">
        <v>1</v>
      </c>
      <c r="J490" s="3" t="s">
        <v>97</v>
      </c>
      <c r="K490" s="3">
        <v>57200000</v>
      </c>
      <c r="L490" s="6">
        <v>57200000</v>
      </c>
      <c r="M490" s="4" t="s">
        <v>1255</v>
      </c>
      <c r="N490" s="3">
        <v>1</v>
      </c>
      <c r="O490" s="3" t="s">
        <v>97</v>
      </c>
      <c r="P490" s="3">
        <v>57200000</v>
      </c>
      <c r="Q490" s="6">
        <v>57200000</v>
      </c>
      <c r="R490" s="3" t="s">
        <v>127</v>
      </c>
      <c r="S490" s="4" t="s">
        <v>1255</v>
      </c>
      <c r="T490" s="3" t="s">
        <v>1256</v>
      </c>
    </row>
    <row r="491" spans="1:20" x14ac:dyDescent="0.25">
      <c r="A491" s="1">
        <v>481</v>
      </c>
      <c r="B491" t="s">
        <v>1257</v>
      </c>
      <c r="C491" s="3" t="s">
        <v>26</v>
      </c>
      <c r="D491" s="3" t="s">
        <v>24</v>
      </c>
      <c r="E491" s="2" t="s">
        <v>24</v>
      </c>
      <c r="F491" s="3" t="s">
        <v>94</v>
      </c>
      <c r="G491" s="3" t="s">
        <v>95</v>
      </c>
      <c r="H491" s="3" t="s">
        <v>120</v>
      </c>
      <c r="I491" s="3">
        <v>1</v>
      </c>
      <c r="J491" s="3" t="s">
        <v>97</v>
      </c>
      <c r="K491" s="3">
        <v>26000000</v>
      </c>
      <c r="L491" s="6">
        <v>26000000</v>
      </c>
      <c r="M491" s="4" t="s">
        <v>121</v>
      </c>
      <c r="N491" s="3">
        <v>1</v>
      </c>
      <c r="O491" s="3" t="s">
        <v>97</v>
      </c>
      <c r="P491" s="3">
        <v>26000000</v>
      </c>
      <c r="Q491" s="6">
        <v>26000000</v>
      </c>
      <c r="R491" s="3" t="s">
        <v>122</v>
      </c>
      <c r="S491" s="4" t="s">
        <v>121</v>
      </c>
      <c r="T491" s="3" t="s">
        <v>1258</v>
      </c>
    </row>
    <row r="492" spans="1:20" x14ac:dyDescent="0.25">
      <c r="A492" s="1">
        <v>482</v>
      </c>
      <c r="B492" t="s">
        <v>1259</v>
      </c>
      <c r="C492" s="3" t="s">
        <v>26</v>
      </c>
      <c r="D492" s="3" t="s">
        <v>24</v>
      </c>
      <c r="E492" s="2" t="s">
        <v>24</v>
      </c>
      <c r="F492" s="3" t="s">
        <v>94</v>
      </c>
      <c r="G492" s="3" t="s">
        <v>95</v>
      </c>
      <c r="H492" s="3" t="s">
        <v>102</v>
      </c>
      <c r="I492" s="3">
        <v>1</v>
      </c>
      <c r="J492" s="3" t="s">
        <v>97</v>
      </c>
      <c r="K492" s="3">
        <v>36271288</v>
      </c>
      <c r="L492" s="6">
        <v>36271288</v>
      </c>
      <c r="M492" s="4" t="s">
        <v>301</v>
      </c>
      <c r="N492" s="3">
        <v>1</v>
      </c>
      <c r="O492" s="3" t="s">
        <v>97</v>
      </c>
      <c r="P492" s="3">
        <v>36271288</v>
      </c>
      <c r="Q492" s="6">
        <v>36271288</v>
      </c>
      <c r="R492" s="3" t="s">
        <v>104</v>
      </c>
      <c r="S492" s="4" t="s">
        <v>301</v>
      </c>
      <c r="T492" s="3" t="s">
        <v>1260</v>
      </c>
    </row>
    <row r="493" spans="1:20" x14ac:dyDescent="0.25">
      <c r="A493" s="1">
        <v>483</v>
      </c>
      <c r="B493" t="s">
        <v>1261</v>
      </c>
      <c r="C493" s="3" t="s">
        <v>26</v>
      </c>
      <c r="D493" s="3" t="s">
        <v>24</v>
      </c>
      <c r="E493" s="2" t="s">
        <v>24</v>
      </c>
      <c r="F493" s="3" t="s">
        <v>94</v>
      </c>
      <c r="G493" s="3" t="s">
        <v>95</v>
      </c>
      <c r="H493" s="3" t="s">
        <v>154</v>
      </c>
      <c r="I493" s="3">
        <v>1</v>
      </c>
      <c r="J493" s="3" t="s">
        <v>97</v>
      </c>
      <c r="K493" s="3">
        <v>25411210</v>
      </c>
      <c r="L493" s="6">
        <v>25411210</v>
      </c>
      <c r="M493" s="4" t="s">
        <v>1262</v>
      </c>
      <c r="N493" s="3">
        <v>1</v>
      </c>
      <c r="O493" s="3" t="s">
        <v>97</v>
      </c>
      <c r="P493" s="3">
        <v>25411210</v>
      </c>
      <c r="Q493" s="6">
        <v>25411210</v>
      </c>
      <c r="R493" s="3" t="s">
        <v>156</v>
      </c>
      <c r="S493" s="4" t="s">
        <v>1262</v>
      </c>
      <c r="T493" s="3" t="s">
        <v>1263</v>
      </c>
    </row>
    <row r="494" spans="1:20" x14ac:dyDescent="0.25">
      <c r="A494" s="1">
        <v>484</v>
      </c>
      <c r="B494" t="s">
        <v>1264</v>
      </c>
      <c r="C494" s="3" t="s">
        <v>26</v>
      </c>
      <c r="D494" s="3" t="s">
        <v>24</v>
      </c>
      <c r="E494" s="2" t="s">
        <v>24</v>
      </c>
      <c r="F494" s="3" t="s">
        <v>94</v>
      </c>
      <c r="G494" s="3" t="s">
        <v>95</v>
      </c>
      <c r="H494" s="3" t="s">
        <v>115</v>
      </c>
      <c r="I494" s="3">
        <v>1</v>
      </c>
      <c r="J494" s="3" t="s">
        <v>97</v>
      </c>
      <c r="K494" s="3">
        <v>84500000</v>
      </c>
      <c r="L494" s="6">
        <v>84500000</v>
      </c>
      <c r="M494" s="4" t="s">
        <v>116</v>
      </c>
      <c r="N494" s="3">
        <v>1</v>
      </c>
      <c r="O494" s="3" t="s">
        <v>97</v>
      </c>
      <c r="P494" s="3">
        <v>84500000</v>
      </c>
      <c r="Q494" s="6">
        <v>84500000</v>
      </c>
      <c r="R494" s="3" t="s">
        <v>117</v>
      </c>
      <c r="S494" s="4" t="s">
        <v>116</v>
      </c>
      <c r="T494" s="3" t="s">
        <v>1265</v>
      </c>
    </row>
    <row r="495" spans="1:20" x14ac:dyDescent="0.25">
      <c r="A495" s="1">
        <v>485</v>
      </c>
      <c r="B495" t="s">
        <v>1266</v>
      </c>
      <c r="C495" s="3" t="s">
        <v>26</v>
      </c>
      <c r="D495" s="3" t="s">
        <v>24</v>
      </c>
      <c r="E495" s="2" t="s">
        <v>24</v>
      </c>
      <c r="F495" s="3" t="s">
        <v>94</v>
      </c>
      <c r="G495" s="3" t="s">
        <v>95</v>
      </c>
      <c r="H495" s="3" t="s">
        <v>120</v>
      </c>
      <c r="I495" s="3">
        <v>1</v>
      </c>
      <c r="J495" s="3" t="s">
        <v>97</v>
      </c>
      <c r="K495" s="3">
        <v>47150000</v>
      </c>
      <c r="L495" s="6">
        <v>47150000</v>
      </c>
      <c r="M495" s="4" t="s">
        <v>130</v>
      </c>
      <c r="N495" s="3">
        <v>1</v>
      </c>
      <c r="O495" s="3" t="s">
        <v>97</v>
      </c>
      <c r="P495" s="3">
        <v>47150000</v>
      </c>
      <c r="Q495" s="6">
        <v>47150000</v>
      </c>
      <c r="R495" s="3" t="s">
        <v>127</v>
      </c>
      <c r="S495" s="4" t="s">
        <v>130</v>
      </c>
      <c r="T495" s="3" t="s">
        <v>1267</v>
      </c>
    </row>
    <row r="496" spans="1:20" x14ac:dyDescent="0.25">
      <c r="A496" s="1">
        <v>486</v>
      </c>
      <c r="B496" t="s">
        <v>1268</v>
      </c>
      <c r="C496" s="3" t="s">
        <v>26</v>
      </c>
      <c r="D496" s="3" t="s">
        <v>24</v>
      </c>
      <c r="E496" s="2" t="s">
        <v>24</v>
      </c>
      <c r="F496" s="3" t="s">
        <v>94</v>
      </c>
      <c r="G496" s="3" t="s">
        <v>95</v>
      </c>
      <c r="H496" s="3" t="s">
        <v>120</v>
      </c>
      <c r="I496" s="3">
        <v>1</v>
      </c>
      <c r="J496" s="3" t="s">
        <v>97</v>
      </c>
      <c r="K496" s="3">
        <v>47150000</v>
      </c>
      <c r="L496" s="6">
        <v>47150000</v>
      </c>
      <c r="M496" s="4" t="s">
        <v>499</v>
      </c>
      <c r="N496" s="3">
        <v>1</v>
      </c>
      <c r="O496" s="3" t="s">
        <v>97</v>
      </c>
      <c r="P496" s="3">
        <v>47150000</v>
      </c>
      <c r="Q496" s="6">
        <v>47150000</v>
      </c>
      <c r="R496" s="3" t="s">
        <v>295</v>
      </c>
      <c r="S496" s="4" t="s">
        <v>499</v>
      </c>
      <c r="T496" s="3" t="s">
        <v>1269</v>
      </c>
    </row>
    <row r="497" spans="1:20" x14ac:dyDescent="0.25">
      <c r="A497" s="1">
        <v>487</v>
      </c>
      <c r="B497" t="s">
        <v>1270</v>
      </c>
      <c r="C497" s="3" t="s">
        <v>26</v>
      </c>
      <c r="D497" s="3" t="s">
        <v>24</v>
      </c>
      <c r="E497" s="2" t="s">
        <v>24</v>
      </c>
      <c r="F497" s="3" t="s">
        <v>94</v>
      </c>
      <c r="G497" s="3" t="s">
        <v>95</v>
      </c>
      <c r="H497" s="3" t="s">
        <v>120</v>
      </c>
      <c r="I497" s="3">
        <v>1</v>
      </c>
      <c r="J497" s="3" t="s">
        <v>97</v>
      </c>
      <c r="K497" s="3">
        <v>47150000</v>
      </c>
      <c r="L497" s="6">
        <v>47150000</v>
      </c>
      <c r="M497" s="4" t="s">
        <v>499</v>
      </c>
      <c r="N497" s="3">
        <v>1</v>
      </c>
      <c r="O497" s="3" t="s">
        <v>97</v>
      </c>
      <c r="P497" s="3">
        <v>47150000</v>
      </c>
      <c r="Q497" s="6">
        <v>47150000</v>
      </c>
      <c r="R497" s="3" t="s">
        <v>295</v>
      </c>
      <c r="S497" s="4" t="s">
        <v>499</v>
      </c>
      <c r="T497" s="3" t="s">
        <v>1271</v>
      </c>
    </row>
    <row r="498" spans="1:20" x14ac:dyDescent="0.25">
      <c r="A498" s="1">
        <v>488</v>
      </c>
      <c r="B498" t="s">
        <v>1272</v>
      </c>
      <c r="C498" s="3" t="s">
        <v>26</v>
      </c>
      <c r="D498" s="3" t="s">
        <v>24</v>
      </c>
      <c r="E498" s="2" t="s">
        <v>24</v>
      </c>
      <c r="F498" s="3" t="s">
        <v>509</v>
      </c>
      <c r="G498" s="3" t="s">
        <v>510</v>
      </c>
      <c r="H498" s="3" t="s">
        <v>1273</v>
      </c>
      <c r="I498" s="3">
        <v>1</v>
      </c>
      <c r="J498" s="3" t="s">
        <v>97</v>
      </c>
      <c r="K498" s="3">
        <v>88940556</v>
      </c>
      <c r="L498" s="6">
        <v>88940556</v>
      </c>
      <c r="M498" s="4" t="s">
        <v>1274</v>
      </c>
      <c r="N498" s="3">
        <v>1</v>
      </c>
      <c r="O498" s="3" t="s">
        <v>97</v>
      </c>
      <c r="P498" s="3">
        <v>88940556</v>
      </c>
      <c r="Q498" s="6">
        <v>88940556</v>
      </c>
      <c r="R498" s="3" t="s">
        <v>68</v>
      </c>
      <c r="S498" s="4" t="s">
        <v>1274</v>
      </c>
      <c r="T498" s="3" t="s">
        <v>1275</v>
      </c>
    </row>
    <row r="499" spans="1:20" x14ac:dyDescent="0.25">
      <c r="A499" s="1">
        <v>489</v>
      </c>
      <c r="B499" t="s">
        <v>1276</v>
      </c>
      <c r="C499" s="3" t="s">
        <v>26</v>
      </c>
      <c r="D499" s="3" t="s">
        <v>24</v>
      </c>
      <c r="E499" s="2" t="s">
        <v>24</v>
      </c>
      <c r="F499" s="3" t="s">
        <v>94</v>
      </c>
      <c r="G499" s="3" t="s">
        <v>95</v>
      </c>
      <c r="H499" s="3" t="s">
        <v>96</v>
      </c>
      <c r="I499" s="3">
        <v>1</v>
      </c>
      <c r="J499" s="3" t="s">
        <v>97</v>
      </c>
      <c r="K499" s="3">
        <v>50679973856</v>
      </c>
      <c r="L499" s="6">
        <v>50679973856</v>
      </c>
      <c r="M499" s="4" t="s">
        <v>192</v>
      </c>
      <c r="N499" s="3">
        <v>1</v>
      </c>
      <c r="O499" s="3" t="s">
        <v>97</v>
      </c>
      <c r="P499" s="3">
        <v>50679973856</v>
      </c>
      <c r="Q499" s="6">
        <v>50679973856</v>
      </c>
      <c r="R499" s="3" t="s">
        <v>68</v>
      </c>
      <c r="S499" s="4" t="s">
        <v>192</v>
      </c>
      <c r="T499" s="3" t="s">
        <v>1277</v>
      </c>
    </row>
    <row r="500" spans="1:20" x14ac:dyDescent="0.25">
      <c r="A500" s="1">
        <v>490</v>
      </c>
      <c r="B500" t="s">
        <v>1278</v>
      </c>
      <c r="C500" s="3" t="s">
        <v>26</v>
      </c>
      <c r="D500" s="3" t="s">
        <v>24</v>
      </c>
      <c r="E500" s="2" t="s">
        <v>24</v>
      </c>
      <c r="F500" s="3" t="s">
        <v>94</v>
      </c>
      <c r="G500" s="3" t="s">
        <v>95</v>
      </c>
      <c r="H500" s="3" t="s">
        <v>154</v>
      </c>
      <c r="I500" s="3">
        <v>1</v>
      </c>
      <c r="J500" s="3" t="s">
        <v>97</v>
      </c>
      <c r="K500" s="3">
        <v>62372963</v>
      </c>
      <c r="L500" s="6">
        <v>62372963</v>
      </c>
      <c r="M500" s="4" t="s">
        <v>1093</v>
      </c>
      <c r="N500" s="3">
        <v>1</v>
      </c>
      <c r="O500" s="3" t="s">
        <v>97</v>
      </c>
      <c r="P500" s="3">
        <v>62372963</v>
      </c>
      <c r="Q500" s="6">
        <v>62372963</v>
      </c>
      <c r="R500" s="3" t="s">
        <v>156</v>
      </c>
      <c r="S500" s="4" t="s">
        <v>1093</v>
      </c>
      <c r="T500" s="3" t="s">
        <v>1279</v>
      </c>
    </row>
    <row r="501" spans="1:20" x14ac:dyDescent="0.25">
      <c r="A501" s="1">
        <v>491</v>
      </c>
      <c r="B501" t="s">
        <v>1280</v>
      </c>
      <c r="C501" s="3" t="s">
        <v>26</v>
      </c>
      <c r="D501" s="3" t="s">
        <v>24</v>
      </c>
      <c r="E501" s="2" t="s">
        <v>24</v>
      </c>
      <c r="F501" s="3" t="s">
        <v>94</v>
      </c>
      <c r="G501" s="3" t="s">
        <v>95</v>
      </c>
      <c r="H501" s="3" t="s">
        <v>154</v>
      </c>
      <c r="I501" s="3">
        <v>1</v>
      </c>
      <c r="J501" s="3" t="s">
        <v>97</v>
      </c>
      <c r="K501" s="3">
        <v>62372963</v>
      </c>
      <c r="L501" s="6">
        <v>62372963</v>
      </c>
      <c r="M501" s="4" t="s">
        <v>1093</v>
      </c>
      <c r="N501" s="3">
        <v>1</v>
      </c>
      <c r="O501" s="3" t="s">
        <v>97</v>
      </c>
      <c r="P501" s="3">
        <v>62372963</v>
      </c>
      <c r="Q501" s="6">
        <v>62372963</v>
      </c>
      <c r="R501" s="3" t="s">
        <v>156</v>
      </c>
      <c r="S501" s="4" t="s">
        <v>1093</v>
      </c>
      <c r="T501" s="3" t="s">
        <v>1281</v>
      </c>
    </row>
    <row r="502" spans="1:20" x14ac:dyDescent="0.25">
      <c r="A502" s="1">
        <v>492</v>
      </c>
      <c r="B502" t="s">
        <v>1282</v>
      </c>
      <c r="C502" s="3" t="s">
        <v>26</v>
      </c>
      <c r="D502" s="3" t="s">
        <v>24</v>
      </c>
      <c r="E502" s="2" t="s">
        <v>24</v>
      </c>
      <c r="F502" s="3" t="s">
        <v>94</v>
      </c>
      <c r="G502" s="3" t="s">
        <v>95</v>
      </c>
      <c r="H502" s="3" t="s">
        <v>154</v>
      </c>
      <c r="I502" s="3">
        <v>1</v>
      </c>
      <c r="J502" s="3" t="s">
        <v>97</v>
      </c>
      <c r="K502" s="3">
        <v>25799783</v>
      </c>
      <c r="L502" s="6">
        <v>25799783</v>
      </c>
      <c r="M502" s="4" t="s">
        <v>1093</v>
      </c>
      <c r="N502" s="3">
        <v>1</v>
      </c>
      <c r="O502" s="3" t="s">
        <v>97</v>
      </c>
      <c r="P502" s="3">
        <v>25799783</v>
      </c>
      <c r="Q502" s="6">
        <v>25799783</v>
      </c>
      <c r="R502" s="3" t="s">
        <v>156</v>
      </c>
      <c r="S502" s="4" t="s">
        <v>1093</v>
      </c>
      <c r="T502" s="3" t="s">
        <v>1283</v>
      </c>
    </row>
    <row r="503" spans="1:20" x14ac:dyDescent="0.25">
      <c r="A503" s="1">
        <v>493</v>
      </c>
      <c r="B503" t="s">
        <v>1284</v>
      </c>
      <c r="C503" s="3" t="s">
        <v>26</v>
      </c>
      <c r="D503" s="3" t="s">
        <v>24</v>
      </c>
      <c r="E503" s="2" t="s">
        <v>24</v>
      </c>
      <c r="F503" s="3" t="s">
        <v>94</v>
      </c>
      <c r="G503" s="3" t="s">
        <v>95</v>
      </c>
      <c r="H503" s="3" t="s">
        <v>125</v>
      </c>
      <c r="I503" s="3">
        <v>1</v>
      </c>
      <c r="J503" s="3" t="s">
        <v>97</v>
      </c>
      <c r="K503" s="3">
        <v>59800000</v>
      </c>
      <c r="L503" s="6">
        <v>59800000</v>
      </c>
      <c r="M503" s="4" t="s">
        <v>1173</v>
      </c>
      <c r="N503" s="3">
        <v>1</v>
      </c>
      <c r="O503" s="3" t="s">
        <v>97</v>
      </c>
      <c r="P503" s="3">
        <v>59800000</v>
      </c>
      <c r="Q503" s="6">
        <v>59800000</v>
      </c>
      <c r="R503" s="3" t="s">
        <v>127</v>
      </c>
      <c r="S503" s="4" t="s">
        <v>1173</v>
      </c>
      <c r="T503" s="3" t="s">
        <v>1285</v>
      </c>
    </row>
    <row r="504" spans="1:20" x14ac:dyDescent="0.25">
      <c r="A504" s="1">
        <v>494</v>
      </c>
      <c r="B504" t="s">
        <v>1286</v>
      </c>
      <c r="C504" s="3" t="s">
        <v>26</v>
      </c>
      <c r="D504" s="3" t="s">
        <v>24</v>
      </c>
      <c r="E504" s="2" t="s">
        <v>24</v>
      </c>
      <c r="F504" s="3" t="s">
        <v>94</v>
      </c>
      <c r="G504" s="3" t="s">
        <v>95</v>
      </c>
      <c r="H504" s="3" t="s">
        <v>96</v>
      </c>
      <c r="I504" s="3">
        <v>1</v>
      </c>
      <c r="J504" s="3" t="s">
        <v>97</v>
      </c>
      <c r="K504" s="3">
        <v>90090000</v>
      </c>
      <c r="L504" s="6">
        <v>90090000</v>
      </c>
      <c r="M504" s="4" t="s">
        <v>192</v>
      </c>
      <c r="N504" s="3">
        <v>1</v>
      </c>
      <c r="O504" s="3" t="s">
        <v>97</v>
      </c>
      <c r="P504" s="3">
        <v>90090000</v>
      </c>
      <c r="Q504" s="6">
        <v>90090000</v>
      </c>
      <c r="R504" s="3" t="s">
        <v>236</v>
      </c>
      <c r="S504" s="4" t="s">
        <v>192</v>
      </c>
      <c r="T504" s="3" t="s">
        <v>1287</v>
      </c>
    </row>
    <row r="505" spans="1:20" x14ac:dyDescent="0.25">
      <c r="A505" s="1">
        <v>495</v>
      </c>
      <c r="B505" t="s">
        <v>1288</v>
      </c>
      <c r="C505" s="3" t="s">
        <v>26</v>
      </c>
      <c r="D505" s="3" t="s">
        <v>24</v>
      </c>
      <c r="E505" s="2" t="s">
        <v>24</v>
      </c>
      <c r="F505" s="3" t="s">
        <v>94</v>
      </c>
      <c r="G505" s="3" t="s">
        <v>95</v>
      </c>
      <c r="H505" s="3" t="s">
        <v>275</v>
      </c>
      <c r="I505" s="3">
        <v>1</v>
      </c>
      <c r="J505" s="3" t="s">
        <v>97</v>
      </c>
      <c r="K505" s="3">
        <v>62400000</v>
      </c>
      <c r="L505" s="6">
        <v>62400000</v>
      </c>
      <c r="M505" s="4" t="s">
        <v>384</v>
      </c>
      <c r="N505" s="3">
        <v>1</v>
      </c>
      <c r="O505" s="3" t="s">
        <v>97</v>
      </c>
      <c r="P505" s="3">
        <v>62400000</v>
      </c>
      <c r="Q505" s="6">
        <v>62400000</v>
      </c>
      <c r="R505" s="3" t="s">
        <v>117</v>
      </c>
      <c r="S505" s="4" t="s">
        <v>384</v>
      </c>
      <c r="T505" s="3" t="s">
        <v>1289</v>
      </c>
    </row>
    <row r="506" spans="1:20" x14ac:dyDescent="0.25">
      <c r="A506" s="1">
        <v>496</v>
      </c>
      <c r="B506" t="s">
        <v>1290</v>
      </c>
      <c r="C506" s="3" t="s">
        <v>26</v>
      </c>
      <c r="D506" s="3" t="s">
        <v>24</v>
      </c>
      <c r="E506" s="2" t="s">
        <v>24</v>
      </c>
      <c r="F506" s="3" t="s">
        <v>94</v>
      </c>
      <c r="G506" s="3" t="s">
        <v>95</v>
      </c>
      <c r="H506" s="3" t="s">
        <v>154</v>
      </c>
      <c r="I506" s="3">
        <v>1</v>
      </c>
      <c r="J506" s="3" t="s">
        <v>97</v>
      </c>
      <c r="K506" s="3">
        <v>108108000</v>
      </c>
      <c r="L506" s="6">
        <v>108108000</v>
      </c>
      <c r="M506" s="4" t="s">
        <v>192</v>
      </c>
      <c r="N506" s="3">
        <v>1</v>
      </c>
      <c r="O506" s="3" t="s">
        <v>97</v>
      </c>
      <c r="P506" s="3">
        <v>108108000</v>
      </c>
      <c r="Q506" s="6">
        <v>108108000</v>
      </c>
      <c r="R506" s="3" t="s">
        <v>448</v>
      </c>
      <c r="S506" s="4" t="s">
        <v>192</v>
      </c>
      <c r="T506" s="3" t="s">
        <v>1291</v>
      </c>
    </row>
    <row r="507" spans="1:20" x14ac:dyDescent="0.25">
      <c r="A507" s="1">
        <v>497</v>
      </c>
      <c r="B507" t="s">
        <v>1292</v>
      </c>
      <c r="C507" s="3" t="s">
        <v>26</v>
      </c>
      <c r="D507" s="3" t="s">
        <v>24</v>
      </c>
      <c r="E507" s="2" t="s">
        <v>24</v>
      </c>
      <c r="F507" s="3" t="s">
        <v>94</v>
      </c>
      <c r="G507" s="3" t="s">
        <v>95</v>
      </c>
      <c r="H507" s="3" t="s">
        <v>393</v>
      </c>
      <c r="I507" s="3">
        <v>1</v>
      </c>
      <c r="J507" s="3" t="s">
        <v>97</v>
      </c>
      <c r="K507" s="3">
        <v>122850000</v>
      </c>
      <c r="L507" s="6">
        <v>122850000</v>
      </c>
      <c r="M507" s="4" t="s">
        <v>192</v>
      </c>
      <c r="N507" s="3">
        <v>1</v>
      </c>
      <c r="O507" s="3" t="s">
        <v>97</v>
      </c>
      <c r="P507" s="3">
        <v>122850000</v>
      </c>
      <c r="Q507" s="6">
        <v>122850000</v>
      </c>
      <c r="R507" s="3" t="s">
        <v>236</v>
      </c>
      <c r="S507" s="4" t="s">
        <v>192</v>
      </c>
      <c r="T507" s="3" t="s">
        <v>1293</v>
      </c>
    </row>
    <row r="508" spans="1:20" x14ac:dyDescent="0.25">
      <c r="A508" s="1">
        <v>498</v>
      </c>
      <c r="B508" t="s">
        <v>1294</v>
      </c>
      <c r="C508" s="3" t="s">
        <v>26</v>
      </c>
      <c r="D508" s="3" t="s">
        <v>24</v>
      </c>
      <c r="E508" s="2" t="s">
        <v>24</v>
      </c>
      <c r="F508" s="3" t="s">
        <v>94</v>
      </c>
      <c r="G508" s="3" t="s">
        <v>95</v>
      </c>
      <c r="H508" s="3" t="s">
        <v>654</v>
      </c>
      <c r="I508" s="3">
        <v>1</v>
      </c>
      <c r="J508" s="3" t="s">
        <v>97</v>
      </c>
      <c r="K508" s="3">
        <v>126000000</v>
      </c>
      <c r="L508" s="6">
        <v>126000000</v>
      </c>
      <c r="M508" s="4" t="s">
        <v>1183</v>
      </c>
      <c r="N508" s="3">
        <v>1</v>
      </c>
      <c r="O508" s="3" t="s">
        <v>97</v>
      </c>
      <c r="P508" s="3">
        <v>126000000</v>
      </c>
      <c r="Q508" s="6">
        <v>126000000</v>
      </c>
      <c r="R508" s="3" t="s">
        <v>655</v>
      </c>
      <c r="S508" s="4" t="s">
        <v>1183</v>
      </c>
      <c r="T508" s="3" t="s">
        <v>1295</v>
      </c>
    </row>
    <row r="509" spans="1:20" x14ac:dyDescent="0.25">
      <c r="A509" s="1">
        <v>499</v>
      </c>
      <c r="B509" t="s">
        <v>1296</v>
      </c>
      <c r="C509" s="3" t="s">
        <v>26</v>
      </c>
      <c r="D509" s="3" t="s">
        <v>24</v>
      </c>
      <c r="E509" s="2" t="s">
        <v>24</v>
      </c>
      <c r="F509" s="3" t="s">
        <v>94</v>
      </c>
      <c r="G509" s="3" t="s">
        <v>95</v>
      </c>
      <c r="H509" s="3" t="s">
        <v>120</v>
      </c>
      <c r="I509" s="3">
        <v>1</v>
      </c>
      <c r="J509" s="3" t="s">
        <v>97</v>
      </c>
      <c r="K509" s="3">
        <v>52000000</v>
      </c>
      <c r="L509" s="6">
        <v>52000000</v>
      </c>
      <c r="M509" s="4" t="s">
        <v>625</v>
      </c>
      <c r="N509" s="3">
        <v>1</v>
      </c>
      <c r="O509" s="3" t="s">
        <v>97</v>
      </c>
      <c r="P509" s="3">
        <v>52000000</v>
      </c>
      <c r="Q509" s="6">
        <v>52000000</v>
      </c>
      <c r="R509" s="3" t="s">
        <v>122</v>
      </c>
      <c r="S509" s="4" t="s">
        <v>625</v>
      </c>
      <c r="T509" s="3" t="s">
        <v>1297</v>
      </c>
    </row>
    <row r="510" spans="1:20" x14ac:dyDescent="0.25">
      <c r="A510" s="1">
        <v>500</v>
      </c>
      <c r="B510" t="s">
        <v>1298</v>
      </c>
      <c r="C510" s="3" t="s">
        <v>26</v>
      </c>
      <c r="D510" s="3" t="s">
        <v>24</v>
      </c>
      <c r="E510" s="2" t="s">
        <v>24</v>
      </c>
      <c r="F510" s="3" t="s">
        <v>94</v>
      </c>
      <c r="G510" s="3" t="s">
        <v>95</v>
      </c>
      <c r="H510" s="3" t="s">
        <v>120</v>
      </c>
      <c r="I510" s="3">
        <v>1</v>
      </c>
      <c r="J510" s="3" t="s">
        <v>97</v>
      </c>
      <c r="K510" s="3">
        <v>68250000</v>
      </c>
      <c r="L510" s="6">
        <v>68250000</v>
      </c>
      <c r="M510" s="4" t="s">
        <v>797</v>
      </c>
      <c r="N510" s="3">
        <v>1</v>
      </c>
      <c r="O510" s="3" t="s">
        <v>97</v>
      </c>
      <c r="P510" s="3">
        <v>68250000</v>
      </c>
      <c r="Q510" s="6">
        <v>68250000</v>
      </c>
      <c r="R510" s="3" t="s">
        <v>122</v>
      </c>
      <c r="S510" s="4" t="s">
        <v>797</v>
      </c>
      <c r="T510" s="3" t="s">
        <v>1299</v>
      </c>
    </row>
    <row r="511" spans="1:20" x14ac:dyDescent="0.25">
      <c r="A511" s="1">
        <v>501</v>
      </c>
      <c r="B511" t="s">
        <v>1300</v>
      </c>
      <c r="C511" s="3" t="s">
        <v>26</v>
      </c>
      <c r="D511" s="3" t="s">
        <v>24</v>
      </c>
      <c r="E511" s="2" t="s">
        <v>24</v>
      </c>
      <c r="F511" s="3" t="s">
        <v>94</v>
      </c>
      <c r="G511" s="3" t="s">
        <v>95</v>
      </c>
      <c r="H511" s="3" t="s">
        <v>120</v>
      </c>
      <c r="I511" s="3">
        <v>1</v>
      </c>
      <c r="J511" s="3" t="s">
        <v>97</v>
      </c>
      <c r="K511" s="3">
        <v>73233333</v>
      </c>
      <c r="L511" s="6">
        <v>73233333</v>
      </c>
      <c r="M511" s="4" t="s">
        <v>130</v>
      </c>
      <c r="N511" s="3">
        <v>1</v>
      </c>
      <c r="O511" s="3" t="s">
        <v>97</v>
      </c>
      <c r="P511" s="3">
        <v>73233333</v>
      </c>
      <c r="Q511" s="6">
        <v>73233333</v>
      </c>
      <c r="R511" s="3" t="s">
        <v>122</v>
      </c>
      <c r="S511" s="4" t="s">
        <v>130</v>
      </c>
      <c r="T511" s="3" t="s">
        <v>1301</v>
      </c>
    </row>
    <row r="512" spans="1:20" x14ac:dyDescent="0.25">
      <c r="A512" s="1">
        <v>502</v>
      </c>
      <c r="B512" t="s">
        <v>1302</v>
      </c>
      <c r="C512" s="3" t="s">
        <v>26</v>
      </c>
      <c r="D512" s="3" t="s">
        <v>24</v>
      </c>
      <c r="E512" s="2" t="s">
        <v>24</v>
      </c>
      <c r="F512" s="3" t="s">
        <v>94</v>
      </c>
      <c r="G512" s="3" t="s">
        <v>95</v>
      </c>
      <c r="H512" s="3" t="s">
        <v>154</v>
      </c>
      <c r="I512" s="3">
        <v>1</v>
      </c>
      <c r="J512" s="3" t="s">
        <v>97</v>
      </c>
      <c r="K512" s="3">
        <v>60500000</v>
      </c>
      <c r="L512" s="6">
        <v>60500000</v>
      </c>
      <c r="M512" s="4" t="s">
        <v>192</v>
      </c>
      <c r="N512" s="3">
        <v>1</v>
      </c>
      <c r="O512" s="3" t="s">
        <v>97</v>
      </c>
      <c r="P512" s="3">
        <v>60500000</v>
      </c>
      <c r="Q512" s="6">
        <v>60500000</v>
      </c>
      <c r="R512" s="3" t="s">
        <v>156</v>
      </c>
      <c r="S512" s="4" t="s">
        <v>192</v>
      </c>
      <c r="T512" s="3" t="s">
        <v>1303</v>
      </c>
    </row>
    <row r="513" spans="1:20" x14ac:dyDescent="0.25">
      <c r="A513" s="1">
        <v>503</v>
      </c>
      <c r="B513" t="s">
        <v>1304</v>
      </c>
      <c r="C513" s="3" t="s">
        <v>26</v>
      </c>
      <c r="D513" s="3" t="s">
        <v>24</v>
      </c>
      <c r="E513" s="2" t="s">
        <v>24</v>
      </c>
      <c r="F513" s="3" t="s">
        <v>94</v>
      </c>
      <c r="G513" s="3" t="s">
        <v>95</v>
      </c>
      <c r="H513" s="3" t="s">
        <v>139</v>
      </c>
      <c r="I513" s="3">
        <v>1</v>
      </c>
      <c r="J513" s="3" t="s">
        <v>97</v>
      </c>
      <c r="K513" s="3">
        <v>96000000</v>
      </c>
      <c r="L513" s="6">
        <v>96000000</v>
      </c>
      <c r="M513" s="4" t="s">
        <v>1183</v>
      </c>
      <c r="N513" s="3">
        <v>1</v>
      </c>
      <c r="O513" s="3" t="s">
        <v>97</v>
      </c>
      <c r="P513" s="3">
        <v>96000000</v>
      </c>
      <c r="Q513" s="6">
        <v>96000000</v>
      </c>
      <c r="R513" s="3" t="s">
        <v>117</v>
      </c>
      <c r="S513" s="4" t="s">
        <v>1183</v>
      </c>
      <c r="T513" s="3" t="s">
        <v>1305</v>
      </c>
    </row>
    <row r="514" spans="1:20" x14ac:dyDescent="0.25">
      <c r="A514" s="1">
        <v>504</v>
      </c>
      <c r="B514" t="s">
        <v>1306</v>
      </c>
      <c r="C514" s="3" t="s">
        <v>26</v>
      </c>
      <c r="D514" s="3" t="s">
        <v>24</v>
      </c>
      <c r="E514" s="2" t="s">
        <v>24</v>
      </c>
      <c r="F514" s="3" t="s">
        <v>94</v>
      </c>
      <c r="G514" s="3" t="s">
        <v>95</v>
      </c>
      <c r="H514" s="3" t="s">
        <v>96</v>
      </c>
      <c r="I514" s="3">
        <v>1</v>
      </c>
      <c r="J514" s="3" t="s">
        <v>97</v>
      </c>
      <c r="K514" s="3">
        <v>74310246</v>
      </c>
      <c r="L514" s="6">
        <v>74310246</v>
      </c>
      <c r="M514" s="4" t="s">
        <v>499</v>
      </c>
      <c r="N514" s="3">
        <v>1</v>
      </c>
      <c r="O514" s="3" t="s">
        <v>97</v>
      </c>
      <c r="P514" s="3">
        <v>74310246</v>
      </c>
      <c r="Q514" s="6">
        <v>74310246</v>
      </c>
      <c r="R514" s="3" t="s">
        <v>1067</v>
      </c>
      <c r="S514" s="4" t="s">
        <v>499</v>
      </c>
      <c r="T514" s="3" t="s">
        <v>1307</v>
      </c>
    </row>
    <row r="515" spans="1:20" x14ac:dyDescent="0.25">
      <c r="A515" s="1">
        <v>505</v>
      </c>
      <c r="B515" t="s">
        <v>1308</v>
      </c>
      <c r="C515" s="3" t="s">
        <v>26</v>
      </c>
      <c r="D515" s="3" t="s">
        <v>24</v>
      </c>
      <c r="E515" s="2" t="s">
        <v>24</v>
      </c>
      <c r="F515" s="3" t="s">
        <v>94</v>
      </c>
      <c r="G515" s="3" t="s">
        <v>95</v>
      </c>
      <c r="H515" s="3" t="s">
        <v>154</v>
      </c>
      <c r="I515" s="3">
        <v>1</v>
      </c>
      <c r="J515" s="3" t="s">
        <v>97</v>
      </c>
      <c r="K515" s="3">
        <v>58300000</v>
      </c>
      <c r="L515" s="6">
        <v>58300000</v>
      </c>
      <c r="M515" s="4" t="s">
        <v>252</v>
      </c>
      <c r="N515" s="3">
        <v>1</v>
      </c>
      <c r="O515" s="3" t="s">
        <v>97</v>
      </c>
      <c r="P515" s="3">
        <v>58300000</v>
      </c>
      <c r="Q515" s="6">
        <v>58300000</v>
      </c>
      <c r="R515" s="3" t="s">
        <v>156</v>
      </c>
      <c r="S515" s="4" t="s">
        <v>252</v>
      </c>
      <c r="T515" s="3" t="s">
        <v>1309</v>
      </c>
    </row>
    <row r="516" spans="1:20" x14ac:dyDescent="0.25">
      <c r="A516" s="1">
        <v>506</v>
      </c>
      <c r="B516" t="s">
        <v>1310</v>
      </c>
      <c r="C516" s="3" t="s">
        <v>26</v>
      </c>
      <c r="D516" s="3" t="s">
        <v>24</v>
      </c>
      <c r="E516" s="2" t="s">
        <v>24</v>
      </c>
      <c r="F516" s="3" t="s">
        <v>94</v>
      </c>
      <c r="G516" s="3" t="s">
        <v>95</v>
      </c>
      <c r="H516" s="3" t="s">
        <v>154</v>
      </c>
      <c r="I516" s="3">
        <v>1</v>
      </c>
      <c r="J516" s="3" t="s">
        <v>97</v>
      </c>
      <c r="K516" s="3">
        <v>58300000</v>
      </c>
      <c r="L516" s="6">
        <v>58300000</v>
      </c>
      <c r="M516" s="4" t="s">
        <v>252</v>
      </c>
      <c r="N516" s="3">
        <v>1</v>
      </c>
      <c r="O516" s="3" t="s">
        <v>97</v>
      </c>
      <c r="P516" s="3">
        <v>58300000</v>
      </c>
      <c r="Q516" s="6">
        <v>58300000</v>
      </c>
      <c r="R516" s="3" t="s">
        <v>156</v>
      </c>
      <c r="S516" s="4" t="s">
        <v>252</v>
      </c>
      <c r="T516" s="3" t="s">
        <v>1311</v>
      </c>
    </row>
    <row r="517" spans="1:20" x14ac:dyDescent="0.25">
      <c r="A517" s="1">
        <v>507</v>
      </c>
      <c r="B517" t="s">
        <v>1312</v>
      </c>
      <c r="C517" s="3" t="s">
        <v>26</v>
      </c>
      <c r="D517" s="3" t="s">
        <v>24</v>
      </c>
      <c r="E517" s="2" t="s">
        <v>24</v>
      </c>
      <c r="F517" s="3" t="s">
        <v>94</v>
      </c>
      <c r="G517" s="3" t="s">
        <v>95</v>
      </c>
      <c r="H517" s="3" t="s">
        <v>229</v>
      </c>
      <c r="I517" s="3">
        <v>1</v>
      </c>
      <c r="J517" s="3" t="s">
        <v>97</v>
      </c>
      <c r="K517" s="3">
        <v>98819933</v>
      </c>
      <c r="L517" s="6">
        <v>98819933</v>
      </c>
      <c r="M517" s="4" t="s">
        <v>116</v>
      </c>
      <c r="N517" s="3">
        <v>1</v>
      </c>
      <c r="O517" s="3" t="s">
        <v>97</v>
      </c>
      <c r="P517" s="3">
        <v>98819933</v>
      </c>
      <c r="Q517" s="6">
        <v>98819933</v>
      </c>
      <c r="R517" s="3" t="s">
        <v>117</v>
      </c>
      <c r="S517" s="4" t="s">
        <v>116</v>
      </c>
      <c r="T517" s="3" t="s">
        <v>1313</v>
      </c>
    </row>
    <row r="518" spans="1:20" x14ac:dyDescent="0.25">
      <c r="A518" s="1">
        <v>508</v>
      </c>
      <c r="B518" t="s">
        <v>1314</v>
      </c>
      <c r="C518" s="3" t="s">
        <v>26</v>
      </c>
      <c r="D518" s="3" t="s">
        <v>24</v>
      </c>
      <c r="E518" s="2" t="s">
        <v>24</v>
      </c>
      <c r="F518" s="3" t="s">
        <v>94</v>
      </c>
      <c r="G518" s="3" t="s">
        <v>95</v>
      </c>
      <c r="H518" s="3" t="s">
        <v>115</v>
      </c>
      <c r="I518" s="3">
        <v>1</v>
      </c>
      <c r="J518" s="3" t="s">
        <v>97</v>
      </c>
      <c r="K518" s="3">
        <v>57860000</v>
      </c>
      <c r="L518" s="6">
        <v>57860000</v>
      </c>
      <c r="M518" s="4" t="s">
        <v>140</v>
      </c>
      <c r="N518" s="3">
        <v>1</v>
      </c>
      <c r="O518" s="3" t="s">
        <v>97</v>
      </c>
      <c r="P518" s="3">
        <v>57860000</v>
      </c>
      <c r="Q518" s="6">
        <v>57860000</v>
      </c>
      <c r="R518" s="3" t="s">
        <v>117</v>
      </c>
      <c r="S518" s="4" t="s">
        <v>140</v>
      </c>
      <c r="T518" s="3" t="s">
        <v>1315</v>
      </c>
    </row>
    <row r="519" spans="1:20" x14ac:dyDescent="0.25">
      <c r="A519" s="1">
        <v>509</v>
      </c>
      <c r="B519" t="s">
        <v>1316</v>
      </c>
      <c r="C519" s="3" t="s">
        <v>26</v>
      </c>
      <c r="D519" s="3" t="s">
        <v>24</v>
      </c>
      <c r="E519" s="2" t="s">
        <v>24</v>
      </c>
      <c r="F519" s="3" t="s">
        <v>94</v>
      </c>
      <c r="G519" s="3" t="s">
        <v>95</v>
      </c>
      <c r="H519" s="3" t="s">
        <v>115</v>
      </c>
      <c r="I519" s="3">
        <v>1</v>
      </c>
      <c r="J519" s="3" t="s">
        <v>97</v>
      </c>
      <c r="K519" s="3">
        <v>47800000</v>
      </c>
      <c r="L519" s="6">
        <v>47800000</v>
      </c>
      <c r="M519" s="4" t="s">
        <v>181</v>
      </c>
      <c r="N519" s="3">
        <v>1</v>
      </c>
      <c r="O519" s="3" t="s">
        <v>97</v>
      </c>
      <c r="P519" s="3">
        <v>47800000</v>
      </c>
      <c r="Q519" s="6">
        <v>47800000</v>
      </c>
      <c r="R519" s="3" t="s">
        <v>117</v>
      </c>
      <c r="S519" s="4" t="s">
        <v>181</v>
      </c>
      <c r="T519" s="3" t="s">
        <v>1317</v>
      </c>
    </row>
    <row r="520" spans="1:20" x14ac:dyDescent="0.25">
      <c r="A520" s="1">
        <v>510</v>
      </c>
      <c r="B520" t="s">
        <v>1318</v>
      </c>
      <c r="C520" s="3" t="s">
        <v>26</v>
      </c>
      <c r="D520" s="3" t="s">
        <v>24</v>
      </c>
      <c r="E520" s="2" t="s">
        <v>24</v>
      </c>
      <c r="F520" s="3" t="s">
        <v>94</v>
      </c>
      <c r="G520" s="3" t="s">
        <v>95</v>
      </c>
      <c r="H520" s="3" t="s">
        <v>102</v>
      </c>
      <c r="I520" s="3">
        <v>1</v>
      </c>
      <c r="J520" s="3" t="s">
        <v>97</v>
      </c>
      <c r="K520" s="3">
        <v>67624436</v>
      </c>
      <c r="L520" s="6">
        <v>67624436</v>
      </c>
      <c r="M520" s="4" t="s">
        <v>192</v>
      </c>
      <c r="N520" s="3">
        <v>1</v>
      </c>
      <c r="O520" s="3" t="s">
        <v>97</v>
      </c>
      <c r="P520" s="3">
        <v>67624436</v>
      </c>
      <c r="Q520" s="6">
        <v>67624436</v>
      </c>
      <c r="R520" s="3" t="s">
        <v>104</v>
      </c>
      <c r="S520" s="4" t="s">
        <v>192</v>
      </c>
      <c r="T520" s="3" t="s">
        <v>1319</v>
      </c>
    </row>
    <row r="521" spans="1:20" x14ac:dyDescent="0.25">
      <c r="A521" s="1">
        <v>511</v>
      </c>
      <c r="B521" t="s">
        <v>1320</v>
      </c>
      <c r="C521" s="3" t="s">
        <v>26</v>
      </c>
      <c r="D521" s="3" t="s">
        <v>24</v>
      </c>
      <c r="E521" s="2" t="s">
        <v>24</v>
      </c>
      <c r="F521" s="3" t="s">
        <v>94</v>
      </c>
      <c r="G521" s="3" t="s">
        <v>95</v>
      </c>
      <c r="H521" s="3" t="s">
        <v>96</v>
      </c>
      <c r="I521" s="3">
        <v>1</v>
      </c>
      <c r="J521" s="3" t="s">
        <v>97</v>
      </c>
      <c r="K521" s="3">
        <v>93906458</v>
      </c>
      <c r="L521" s="6">
        <v>93906458</v>
      </c>
      <c r="M521" s="4" t="s">
        <v>1321</v>
      </c>
      <c r="N521" s="3">
        <v>1</v>
      </c>
      <c r="O521" s="3" t="s">
        <v>97</v>
      </c>
      <c r="P521" s="3">
        <v>93906458</v>
      </c>
      <c r="Q521" s="6">
        <v>93906458</v>
      </c>
      <c r="R521" s="3" t="s">
        <v>1067</v>
      </c>
      <c r="S521" s="4" t="s">
        <v>1321</v>
      </c>
      <c r="T521" s="3" t="s">
        <v>1322</v>
      </c>
    </row>
    <row r="522" spans="1:20" x14ac:dyDescent="0.25">
      <c r="A522" s="1">
        <v>512</v>
      </c>
      <c r="B522" t="s">
        <v>1323</v>
      </c>
      <c r="C522" s="3" t="s">
        <v>26</v>
      </c>
      <c r="D522" s="3" t="s">
        <v>24</v>
      </c>
      <c r="E522" s="2" t="s">
        <v>24</v>
      </c>
      <c r="F522" s="3" t="s">
        <v>94</v>
      </c>
      <c r="G522" s="3" t="s">
        <v>95</v>
      </c>
      <c r="H522" s="3" t="s">
        <v>169</v>
      </c>
      <c r="I522" s="3">
        <v>1</v>
      </c>
      <c r="J522" s="3" t="s">
        <v>97</v>
      </c>
      <c r="K522" s="3">
        <v>20000000</v>
      </c>
      <c r="L522" s="6">
        <v>20000000</v>
      </c>
      <c r="M522" s="4" t="s">
        <v>525</v>
      </c>
      <c r="N522" s="3">
        <v>1</v>
      </c>
      <c r="O522" s="3" t="s">
        <v>97</v>
      </c>
      <c r="P522" s="3">
        <v>20000000</v>
      </c>
      <c r="Q522" s="6">
        <v>20000000</v>
      </c>
      <c r="R522" s="3" t="s">
        <v>171</v>
      </c>
      <c r="S522" s="4" t="s">
        <v>525</v>
      </c>
      <c r="T522" s="3" t="s">
        <v>1324</v>
      </c>
    </row>
    <row r="523" spans="1:20" x14ac:dyDescent="0.25">
      <c r="A523" s="1">
        <v>513</v>
      </c>
      <c r="B523" t="s">
        <v>1325</v>
      </c>
      <c r="C523" s="3" t="s">
        <v>26</v>
      </c>
      <c r="D523" s="3" t="s">
        <v>24</v>
      </c>
      <c r="E523" s="2" t="s">
        <v>24</v>
      </c>
      <c r="F523" s="3" t="s">
        <v>94</v>
      </c>
      <c r="G523" s="3" t="s">
        <v>95</v>
      </c>
      <c r="H523" s="3" t="s">
        <v>102</v>
      </c>
      <c r="I523" s="3">
        <v>1</v>
      </c>
      <c r="J523" s="3" t="s">
        <v>97</v>
      </c>
      <c r="K523" s="3">
        <v>92301219</v>
      </c>
      <c r="L523" s="6">
        <v>92301219</v>
      </c>
      <c r="M523" s="4" t="s">
        <v>103</v>
      </c>
      <c r="N523" s="3">
        <v>1</v>
      </c>
      <c r="O523" s="3" t="s">
        <v>97</v>
      </c>
      <c r="P523" s="3">
        <v>92301219</v>
      </c>
      <c r="Q523" s="6">
        <v>92301219</v>
      </c>
      <c r="R523" s="3" t="s">
        <v>104</v>
      </c>
      <c r="S523" s="4" t="s">
        <v>103</v>
      </c>
      <c r="T523" s="3" t="s">
        <v>1326</v>
      </c>
    </row>
    <row r="524" spans="1:20" x14ac:dyDescent="0.25">
      <c r="A524" s="1">
        <v>514</v>
      </c>
      <c r="B524" t="s">
        <v>1327</v>
      </c>
      <c r="C524" s="3" t="s">
        <v>26</v>
      </c>
      <c r="D524" s="3" t="s">
        <v>24</v>
      </c>
      <c r="E524" s="2" t="s">
        <v>24</v>
      </c>
      <c r="F524" s="3" t="s">
        <v>94</v>
      </c>
      <c r="G524" s="3" t="s">
        <v>95</v>
      </c>
      <c r="H524" s="3" t="s">
        <v>178</v>
      </c>
      <c r="I524" s="3">
        <v>1</v>
      </c>
      <c r="J524" s="3" t="s">
        <v>97</v>
      </c>
      <c r="K524" s="3">
        <v>77000000</v>
      </c>
      <c r="L524" s="6">
        <v>77000000</v>
      </c>
      <c r="M524" s="4" t="s">
        <v>140</v>
      </c>
      <c r="N524" s="3">
        <v>1</v>
      </c>
      <c r="O524" s="3" t="s">
        <v>97</v>
      </c>
      <c r="P524" s="3">
        <v>77000000</v>
      </c>
      <c r="Q524" s="6">
        <v>77000000</v>
      </c>
      <c r="R524" s="3" t="s">
        <v>117</v>
      </c>
      <c r="S524" s="4" t="s">
        <v>140</v>
      </c>
      <c r="T524" s="3" t="s">
        <v>1328</v>
      </c>
    </row>
    <row r="525" spans="1:20" x14ac:dyDescent="0.25">
      <c r="A525" s="1">
        <v>515</v>
      </c>
      <c r="B525" t="s">
        <v>1329</v>
      </c>
      <c r="C525" s="3" t="s">
        <v>26</v>
      </c>
      <c r="D525" s="3" t="s">
        <v>24</v>
      </c>
      <c r="E525" s="2" t="s">
        <v>24</v>
      </c>
      <c r="F525" s="3" t="s">
        <v>94</v>
      </c>
      <c r="G525" s="3" t="s">
        <v>95</v>
      </c>
      <c r="H525" s="3" t="s">
        <v>1330</v>
      </c>
      <c r="I525" s="3">
        <v>1</v>
      </c>
      <c r="J525" s="3" t="s">
        <v>97</v>
      </c>
      <c r="K525" s="3">
        <v>77000000</v>
      </c>
      <c r="L525" s="6">
        <v>77000000</v>
      </c>
      <c r="M525" s="4" t="s">
        <v>140</v>
      </c>
      <c r="N525" s="3">
        <v>1</v>
      </c>
      <c r="O525" s="3" t="s">
        <v>97</v>
      </c>
      <c r="P525" s="3">
        <v>77000000</v>
      </c>
      <c r="Q525" s="6">
        <v>77000000</v>
      </c>
      <c r="R525" s="3" t="s">
        <v>117</v>
      </c>
      <c r="S525" s="4" t="s">
        <v>140</v>
      </c>
      <c r="T525" s="3" t="s">
        <v>1331</v>
      </c>
    </row>
    <row r="526" spans="1:20" x14ac:dyDescent="0.25">
      <c r="A526" s="1">
        <v>516</v>
      </c>
      <c r="B526" t="s">
        <v>1332</v>
      </c>
      <c r="C526" s="3" t="s">
        <v>26</v>
      </c>
      <c r="D526" s="3" t="s">
        <v>24</v>
      </c>
      <c r="E526" s="2" t="s">
        <v>24</v>
      </c>
      <c r="F526" s="3" t="s">
        <v>94</v>
      </c>
      <c r="G526" s="3" t="s">
        <v>95</v>
      </c>
      <c r="H526" s="3" t="s">
        <v>107</v>
      </c>
      <c r="I526" s="3">
        <v>1</v>
      </c>
      <c r="J526" s="3" t="s">
        <v>97</v>
      </c>
      <c r="K526" s="3">
        <v>28304284</v>
      </c>
      <c r="L526" s="6">
        <v>28304284</v>
      </c>
      <c r="M526" s="4" t="s">
        <v>226</v>
      </c>
      <c r="N526" s="3">
        <v>1</v>
      </c>
      <c r="O526" s="3" t="s">
        <v>97</v>
      </c>
      <c r="P526" s="3">
        <v>28304284</v>
      </c>
      <c r="Q526" s="6">
        <v>28304284</v>
      </c>
      <c r="R526" s="3" t="s">
        <v>68</v>
      </c>
      <c r="S526" s="4" t="s">
        <v>226</v>
      </c>
      <c r="T526" s="3" t="s">
        <v>1333</v>
      </c>
    </row>
    <row r="527" spans="1:20" x14ac:dyDescent="0.25">
      <c r="A527" s="1">
        <v>517</v>
      </c>
      <c r="B527" t="s">
        <v>1334</v>
      </c>
      <c r="C527" s="3" t="s">
        <v>26</v>
      </c>
      <c r="D527" s="3" t="s">
        <v>24</v>
      </c>
      <c r="E527" s="2" t="s">
        <v>24</v>
      </c>
      <c r="F527" s="3" t="s">
        <v>94</v>
      </c>
      <c r="G527" s="3" t="s">
        <v>95</v>
      </c>
      <c r="H527" s="3" t="s">
        <v>154</v>
      </c>
      <c r="I527" s="3">
        <v>1</v>
      </c>
      <c r="J527" s="3" t="s">
        <v>97</v>
      </c>
      <c r="K527" s="3">
        <v>39537565</v>
      </c>
      <c r="L527" s="6">
        <v>39537565</v>
      </c>
      <c r="M527" s="4" t="s">
        <v>252</v>
      </c>
      <c r="N527" s="3">
        <v>1</v>
      </c>
      <c r="O527" s="3" t="s">
        <v>97</v>
      </c>
      <c r="P527" s="3">
        <v>39537565</v>
      </c>
      <c r="Q527" s="6">
        <v>39537565</v>
      </c>
      <c r="R527" s="3" t="s">
        <v>156</v>
      </c>
      <c r="S527" s="4" t="s">
        <v>252</v>
      </c>
      <c r="T527" s="3" t="s">
        <v>1335</v>
      </c>
    </row>
    <row r="528" spans="1:20" x14ac:dyDescent="0.25">
      <c r="A528" s="1">
        <v>518</v>
      </c>
      <c r="B528" t="s">
        <v>1336</v>
      </c>
      <c r="C528" s="3" t="s">
        <v>26</v>
      </c>
      <c r="D528" s="3" t="s">
        <v>24</v>
      </c>
      <c r="E528" s="2" t="s">
        <v>24</v>
      </c>
      <c r="F528" s="3" t="s">
        <v>94</v>
      </c>
      <c r="G528" s="3" t="s">
        <v>95</v>
      </c>
      <c r="H528" s="3" t="s">
        <v>154</v>
      </c>
      <c r="I528" s="3">
        <v>1</v>
      </c>
      <c r="J528" s="3" t="s">
        <v>97</v>
      </c>
      <c r="K528" s="3">
        <v>36302350</v>
      </c>
      <c r="L528" s="6">
        <v>36302350</v>
      </c>
      <c r="M528" s="4" t="s">
        <v>252</v>
      </c>
      <c r="N528" s="3">
        <v>1</v>
      </c>
      <c r="O528" s="3" t="s">
        <v>97</v>
      </c>
      <c r="P528" s="3">
        <v>36302350</v>
      </c>
      <c r="Q528" s="6">
        <v>36302350</v>
      </c>
      <c r="R528" s="3" t="s">
        <v>156</v>
      </c>
      <c r="S528" s="4" t="s">
        <v>252</v>
      </c>
      <c r="T528" s="3" t="s">
        <v>1337</v>
      </c>
    </row>
    <row r="529" spans="1:20" x14ac:dyDescent="0.25">
      <c r="A529" s="1">
        <v>519</v>
      </c>
      <c r="B529" t="s">
        <v>1338</v>
      </c>
      <c r="C529" s="3" t="s">
        <v>26</v>
      </c>
      <c r="D529" s="3" t="s">
        <v>24</v>
      </c>
      <c r="E529" s="2" t="s">
        <v>24</v>
      </c>
      <c r="F529" s="3" t="s">
        <v>94</v>
      </c>
      <c r="G529" s="3" t="s">
        <v>95</v>
      </c>
      <c r="H529" s="3" t="s">
        <v>154</v>
      </c>
      <c r="I529" s="3">
        <v>1</v>
      </c>
      <c r="J529" s="3" t="s">
        <v>97</v>
      </c>
      <c r="K529" s="3">
        <v>36302350</v>
      </c>
      <c r="L529" s="6">
        <v>36302350</v>
      </c>
      <c r="M529" s="4" t="s">
        <v>252</v>
      </c>
      <c r="N529" s="3">
        <v>1</v>
      </c>
      <c r="O529" s="3" t="s">
        <v>97</v>
      </c>
      <c r="P529" s="3">
        <v>36302350</v>
      </c>
      <c r="Q529" s="6">
        <v>36302350</v>
      </c>
      <c r="R529" s="3" t="s">
        <v>156</v>
      </c>
      <c r="S529" s="4" t="s">
        <v>252</v>
      </c>
      <c r="T529" s="3" t="s">
        <v>1339</v>
      </c>
    </row>
    <row r="530" spans="1:20" x14ac:dyDescent="0.25">
      <c r="A530" s="1">
        <v>520</v>
      </c>
      <c r="B530" t="s">
        <v>1340</v>
      </c>
      <c r="C530" s="3" t="s">
        <v>26</v>
      </c>
      <c r="D530" s="3" t="s">
        <v>24</v>
      </c>
      <c r="E530" s="2" t="s">
        <v>24</v>
      </c>
      <c r="F530" s="3" t="s">
        <v>94</v>
      </c>
      <c r="G530" s="3" t="s">
        <v>95</v>
      </c>
      <c r="H530" s="3" t="s">
        <v>154</v>
      </c>
      <c r="I530" s="3">
        <v>1</v>
      </c>
      <c r="J530" s="3" t="s">
        <v>97</v>
      </c>
      <c r="K530" s="3">
        <v>39384625</v>
      </c>
      <c r="L530" s="6">
        <v>39384625</v>
      </c>
      <c r="M530" s="4" t="s">
        <v>155</v>
      </c>
      <c r="N530" s="3">
        <v>1</v>
      </c>
      <c r="O530" s="3" t="s">
        <v>97</v>
      </c>
      <c r="P530" s="3">
        <v>39384625</v>
      </c>
      <c r="Q530" s="6">
        <v>39384625</v>
      </c>
      <c r="R530" s="3" t="s">
        <v>156</v>
      </c>
      <c r="S530" s="4" t="s">
        <v>155</v>
      </c>
      <c r="T530" s="3" t="s">
        <v>1341</v>
      </c>
    </row>
    <row r="531" spans="1:20" x14ac:dyDescent="0.25">
      <c r="A531" s="1">
        <v>521</v>
      </c>
      <c r="B531" t="s">
        <v>1342</v>
      </c>
      <c r="C531" s="3" t="s">
        <v>26</v>
      </c>
      <c r="D531" s="3" t="s">
        <v>24</v>
      </c>
      <c r="E531" s="2" t="s">
        <v>24</v>
      </c>
      <c r="F531" s="3" t="s">
        <v>94</v>
      </c>
      <c r="G531" s="3" t="s">
        <v>95</v>
      </c>
      <c r="H531" s="3" t="s">
        <v>154</v>
      </c>
      <c r="I531" s="3">
        <v>1</v>
      </c>
      <c r="J531" s="3" t="s">
        <v>97</v>
      </c>
      <c r="K531" s="3">
        <v>39384625</v>
      </c>
      <c r="L531" s="6">
        <v>39384625</v>
      </c>
      <c r="M531" s="4" t="s">
        <v>155</v>
      </c>
      <c r="N531" s="3">
        <v>1</v>
      </c>
      <c r="O531" s="3" t="s">
        <v>97</v>
      </c>
      <c r="P531" s="3">
        <v>39384625</v>
      </c>
      <c r="Q531" s="6">
        <v>39384625</v>
      </c>
      <c r="R531" s="3" t="s">
        <v>156</v>
      </c>
      <c r="S531" s="4" t="s">
        <v>155</v>
      </c>
      <c r="T531" s="3" t="s">
        <v>1343</v>
      </c>
    </row>
    <row r="532" spans="1:20" x14ac:dyDescent="0.25">
      <c r="A532" s="1">
        <v>522</v>
      </c>
      <c r="B532" t="s">
        <v>1344</v>
      </c>
      <c r="C532" s="3" t="s">
        <v>26</v>
      </c>
      <c r="D532" s="3" t="s">
        <v>24</v>
      </c>
      <c r="E532" s="2" t="s">
        <v>24</v>
      </c>
      <c r="F532" s="3" t="s">
        <v>94</v>
      </c>
      <c r="G532" s="3" t="s">
        <v>95</v>
      </c>
      <c r="H532" s="3" t="s">
        <v>102</v>
      </c>
      <c r="I532" s="3">
        <v>1</v>
      </c>
      <c r="J532" s="3" t="s">
        <v>97</v>
      </c>
      <c r="K532" s="3">
        <v>70698274</v>
      </c>
      <c r="L532" s="6">
        <v>70698274</v>
      </c>
      <c r="M532" s="4" t="s">
        <v>103</v>
      </c>
      <c r="N532" s="3">
        <v>1</v>
      </c>
      <c r="O532" s="3" t="s">
        <v>97</v>
      </c>
      <c r="P532" s="3">
        <v>70698274</v>
      </c>
      <c r="Q532" s="6">
        <v>70698274</v>
      </c>
      <c r="R532" s="3" t="s">
        <v>104</v>
      </c>
      <c r="S532" s="4" t="s">
        <v>103</v>
      </c>
      <c r="T532" s="3" t="s">
        <v>1345</v>
      </c>
    </row>
    <row r="533" spans="1:20" x14ac:dyDescent="0.25">
      <c r="A533" s="1">
        <v>523</v>
      </c>
      <c r="B533" t="s">
        <v>1346</v>
      </c>
      <c r="C533" s="3" t="s">
        <v>26</v>
      </c>
      <c r="D533" s="3" t="s">
        <v>24</v>
      </c>
      <c r="E533" s="2" t="s">
        <v>24</v>
      </c>
      <c r="F533" s="3" t="s">
        <v>94</v>
      </c>
      <c r="G533" s="3" t="s">
        <v>95</v>
      </c>
      <c r="H533" s="3" t="s">
        <v>154</v>
      </c>
      <c r="I533" s="3">
        <v>1</v>
      </c>
      <c r="J533" s="3" t="s">
        <v>97</v>
      </c>
      <c r="K533" s="3">
        <v>61306765</v>
      </c>
      <c r="L533" s="6">
        <v>61306765</v>
      </c>
      <c r="M533" s="4" t="s">
        <v>155</v>
      </c>
      <c r="N533" s="3">
        <v>1</v>
      </c>
      <c r="O533" s="3" t="s">
        <v>97</v>
      </c>
      <c r="P533" s="3">
        <v>61306765</v>
      </c>
      <c r="Q533" s="6">
        <v>61306765</v>
      </c>
      <c r="R533" s="3" t="s">
        <v>156</v>
      </c>
      <c r="S533" s="4" t="s">
        <v>155</v>
      </c>
      <c r="T533" s="3" t="s">
        <v>1347</v>
      </c>
    </row>
    <row r="534" spans="1:20" x14ac:dyDescent="0.25">
      <c r="A534" s="1">
        <v>524</v>
      </c>
      <c r="B534" t="s">
        <v>1348</v>
      </c>
      <c r="C534" s="3" t="s">
        <v>26</v>
      </c>
      <c r="D534" s="3" t="s">
        <v>24</v>
      </c>
      <c r="E534" s="2" t="s">
        <v>24</v>
      </c>
      <c r="F534" s="3" t="s">
        <v>94</v>
      </c>
      <c r="G534" s="3" t="s">
        <v>95</v>
      </c>
      <c r="H534" s="3" t="s">
        <v>275</v>
      </c>
      <c r="I534" s="3">
        <v>1</v>
      </c>
      <c r="J534" s="3" t="s">
        <v>97</v>
      </c>
      <c r="K534" s="3">
        <v>48750000</v>
      </c>
      <c r="L534" s="6">
        <v>48750000</v>
      </c>
      <c r="M534" s="4" t="s">
        <v>226</v>
      </c>
      <c r="N534" s="3">
        <v>1</v>
      </c>
      <c r="O534" s="3" t="s">
        <v>97</v>
      </c>
      <c r="P534" s="3">
        <v>48750000</v>
      </c>
      <c r="Q534" s="6">
        <v>48750000</v>
      </c>
      <c r="R534" s="3" t="s">
        <v>117</v>
      </c>
      <c r="S534" s="4" t="s">
        <v>226</v>
      </c>
      <c r="T534" s="3" t="s">
        <v>1349</v>
      </c>
    </row>
    <row r="535" spans="1:20" x14ac:dyDescent="0.25">
      <c r="A535" s="1">
        <v>525</v>
      </c>
      <c r="B535" t="s">
        <v>1350</v>
      </c>
      <c r="C535" s="3" t="s">
        <v>26</v>
      </c>
      <c r="D535" s="3" t="s">
        <v>24</v>
      </c>
      <c r="E535" s="2" t="s">
        <v>24</v>
      </c>
      <c r="F535" s="3" t="s">
        <v>94</v>
      </c>
      <c r="G535" s="3" t="s">
        <v>95</v>
      </c>
      <c r="H535" s="3" t="s">
        <v>120</v>
      </c>
      <c r="I535" s="3">
        <v>1</v>
      </c>
      <c r="J535" s="3" t="s">
        <v>97</v>
      </c>
      <c r="K535" s="3">
        <v>52000000</v>
      </c>
      <c r="L535" s="6">
        <v>52000000</v>
      </c>
      <c r="M535" s="4" t="s">
        <v>1351</v>
      </c>
      <c r="N535" s="3">
        <v>1</v>
      </c>
      <c r="O535" s="3" t="s">
        <v>97</v>
      </c>
      <c r="P535" s="3">
        <v>52000000</v>
      </c>
      <c r="Q535" s="6">
        <v>52000000</v>
      </c>
      <c r="R535" s="3" t="s">
        <v>295</v>
      </c>
      <c r="S535" s="4" t="s">
        <v>1351</v>
      </c>
      <c r="T535" s="3" t="s">
        <v>1352</v>
      </c>
    </row>
    <row r="536" spans="1:20" x14ac:dyDescent="0.25">
      <c r="A536" s="1">
        <v>526</v>
      </c>
      <c r="B536" t="s">
        <v>1353</v>
      </c>
      <c r="C536" s="3" t="s">
        <v>26</v>
      </c>
      <c r="D536" s="3" t="s">
        <v>24</v>
      </c>
      <c r="E536" s="2" t="s">
        <v>24</v>
      </c>
      <c r="F536" s="3" t="s">
        <v>94</v>
      </c>
      <c r="G536" s="3" t="s">
        <v>95</v>
      </c>
      <c r="H536" s="3" t="s">
        <v>102</v>
      </c>
      <c r="I536" s="3">
        <v>1</v>
      </c>
      <c r="J536" s="3" t="s">
        <v>97</v>
      </c>
      <c r="K536" s="3">
        <v>48976485</v>
      </c>
      <c r="L536" s="6">
        <v>48976485</v>
      </c>
      <c r="M536" s="4" t="s">
        <v>181</v>
      </c>
      <c r="N536" s="3">
        <v>1</v>
      </c>
      <c r="O536" s="3" t="s">
        <v>97</v>
      </c>
      <c r="P536" s="3">
        <v>48976485</v>
      </c>
      <c r="Q536" s="6">
        <v>48976485</v>
      </c>
      <c r="R536" s="3" t="s">
        <v>104</v>
      </c>
      <c r="S536" s="4" t="s">
        <v>181</v>
      </c>
      <c r="T536" s="3" t="s">
        <v>1354</v>
      </c>
    </row>
    <row r="537" spans="1:20" x14ac:dyDescent="0.25">
      <c r="A537" s="1">
        <v>527</v>
      </c>
      <c r="B537" t="s">
        <v>1355</v>
      </c>
      <c r="C537" s="3" t="s">
        <v>26</v>
      </c>
      <c r="D537" s="3" t="s">
        <v>24</v>
      </c>
      <c r="E537" s="2" t="s">
        <v>24</v>
      </c>
      <c r="F537" s="3" t="s">
        <v>94</v>
      </c>
      <c r="G537" s="3" t="s">
        <v>95</v>
      </c>
      <c r="H537" s="3" t="s">
        <v>102</v>
      </c>
      <c r="I537" s="3">
        <v>1</v>
      </c>
      <c r="J537" s="3" t="s">
        <v>97</v>
      </c>
      <c r="K537" s="3">
        <v>60452147</v>
      </c>
      <c r="L537" s="6">
        <v>60452147</v>
      </c>
      <c r="M537" s="4" t="s">
        <v>192</v>
      </c>
      <c r="N537" s="3">
        <v>1</v>
      </c>
      <c r="O537" s="3" t="s">
        <v>97</v>
      </c>
      <c r="P537" s="3">
        <v>60452147</v>
      </c>
      <c r="Q537" s="6">
        <v>60452147</v>
      </c>
      <c r="R537" s="3" t="s">
        <v>104</v>
      </c>
      <c r="S537" s="4" t="s">
        <v>192</v>
      </c>
      <c r="T537" s="3" t="s">
        <v>1356</v>
      </c>
    </row>
    <row r="538" spans="1:20" x14ac:dyDescent="0.25">
      <c r="A538" s="1">
        <v>528</v>
      </c>
      <c r="B538" t="s">
        <v>1357</v>
      </c>
      <c r="C538" s="3" t="s">
        <v>26</v>
      </c>
      <c r="D538" s="3" t="s">
        <v>24</v>
      </c>
      <c r="E538" s="2" t="s">
        <v>24</v>
      </c>
      <c r="F538" s="3" t="s">
        <v>94</v>
      </c>
      <c r="G538" s="3" t="s">
        <v>95</v>
      </c>
      <c r="H538" s="3" t="s">
        <v>154</v>
      </c>
      <c r="I538" s="3">
        <v>1</v>
      </c>
      <c r="J538" s="3" t="s">
        <v>97</v>
      </c>
      <c r="K538" s="3">
        <v>42470483</v>
      </c>
      <c r="L538" s="6">
        <v>42470483</v>
      </c>
      <c r="M538" s="4" t="s">
        <v>1180</v>
      </c>
      <c r="N538" s="3">
        <v>1</v>
      </c>
      <c r="O538" s="3" t="s">
        <v>97</v>
      </c>
      <c r="P538" s="3">
        <v>42470483</v>
      </c>
      <c r="Q538" s="6">
        <v>42470483</v>
      </c>
      <c r="R538" s="3" t="s">
        <v>156</v>
      </c>
      <c r="S538" s="4" t="s">
        <v>1180</v>
      </c>
      <c r="T538" s="3" t="s">
        <v>1358</v>
      </c>
    </row>
    <row r="539" spans="1:20" x14ac:dyDescent="0.25">
      <c r="A539" s="1">
        <v>529</v>
      </c>
      <c r="B539" t="s">
        <v>1359</v>
      </c>
      <c r="C539" s="3" t="s">
        <v>26</v>
      </c>
      <c r="D539" s="3" t="s">
        <v>24</v>
      </c>
      <c r="E539" s="2" t="s">
        <v>24</v>
      </c>
      <c r="F539" s="3" t="s">
        <v>94</v>
      </c>
      <c r="G539" s="3" t="s">
        <v>95</v>
      </c>
      <c r="H539" s="3" t="s">
        <v>154</v>
      </c>
      <c r="I539" s="3">
        <v>1</v>
      </c>
      <c r="J539" s="3" t="s">
        <v>97</v>
      </c>
      <c r="K539" s="3">
        <v>41404279</v>
      </c>
      <c r="L539" s="6">
        <v>41404279</v>
      </c>
      <c r="M539" s="4" t="s">
        <v>267</v>
      </c>
      <c r="N539" s="3">
        <v>1</v>
      </c>
      <c r="O539" s="3" t="s">
        <v>97</v>
      </c>
      <c r="P539" s="3">
        <v>41404279</v>
      </c>
      <c r="Q539" s="6">
        <v>41404279</v>
      </c>
      <c r="R539" s="3" t="s">
        <v>156</v>
      </c>
      <c r="S539" s="4" t="s">
        <v>267</v>
      </c>
      <c r="T539" s="3" t="s">
        <v>1360</v>
      </c>
    </row>
    <row r="540" spans="1:20" x14ac:dyDescent="0.25">
      <c r="A540" s="1">
        <v>530</v>
      </c>
      <c r="B540" t="s">
        <v>1361</v>
      </c>
      <c r="C540" s="3" t="s">
        <v>26</v>
      </c>
      <c r="D540" s="3" t="s">
        <v>24</v>
      </c>
      <c r="E540" s="2" t="s">
        <v>24</v>
      </c>
      <c r="F540" s="3" t="s">
        <v>94</v>
      </c>
      <c r="G540" s="3" t="s">
        <v>95</v>
      </c>
      <c r="H540" s="3" t="s">
        <v>154</v>
      </c>
      <c r="I540" s="3">
        <v>1</v>
      </c>
      <c r="J540" s="3" t="s">
        <v>97</v>
      </c>
      <c r="K540" s="3">
        <v>42470483</v>
      </c>
      <c r="L540" s="6">
        <v>42470483</v>
      </c>
      <c r="M540" s="4" t="s">
        <v>267</v>
      </c>
      <c r="N540" s="3">
        <v>1</v>
      </c>
      <c r="O540" s="3" t="s">
        <v>97</v>
      </c>
      <c r="P540" s="3">
        <v>42470483</v>
      </c>
      <c r="Q540" s="6">
        <v>42470483</v>
      </c>
      <c r="R540" s="3" t="s">
        <v>156</v>
      </c>
      <c r="S540" s="4" t="s">
        <v>267</v>
      </c>
      <c r="T540" s="3" t="s">
        <v>1362</v>
      </c>
    </row>
    <row r="541" spans="1:20" x14ac:dyDescent="0.25">
      <c r="A541" s="1">
        <v>531</v>
      </c>
      <c r="B541" t="s">
        <v>1363</v>
      </c>
      <c r="C541" s="3" t="s">
        <v>26</v>
      </c>
      <c r="D541" s="3" t="s">
        <v>24</v>
      </c>
      <c r="E541" s="2" t="s">
        <v>24</v>
      </c>
      <c r="F541" s="3" t="s">
        <v>94</v>
      </c>
      <c r="G541" s="3" t="s">
        <v>95</v>
      </c>
      <c r="H541" s="3" t="s">
        <v>154</v>
      </c>
      <c r="I541" s="3">
        <v>1</v>
      </c>
      <c r="J541" s="3" t="s">
        <v>97</v>
      </c>
      <c r="K541" s="3">
        <v>46379900</v>
      </c>
      <c r="L541" s="6">
        <v>46379900</v>
      </c>
      <c r="M541" s="4" t="s">
        <v>934</v>
      </c>
      <c r="N541" s="3">
        <v>1</v>
      </c>
      <c r="O541" s="3" t="s">
        <v>97</v>
      </c>
      <c r="P541" s="3">
        <v>46379900</v>
      </c>
      <c r="Q541" s="6">
        <v>46379900</v>
      </c>
      <c r="R541" s="3" t="s">
        <v>156</v>
      </c>
      <c r="S541" s="4" t="s">
        <v>934</v>
      </c>
      <c r="T541" s="3" t="s">
        <v>1364</v>
      </c>
    </row>
    <row r="542" spans="1:20" x14ac:dyDescent="0.25">
      <c r="A542" s="1">
        <v>532</v>
      </c>
      <c r="B542" t="s">
        <v>1365</v>
      </c>
      <c r="C542" s="3" t="s">
        <v>26</v>
      </c>
      <c r="D542" s="3" t="s">
        <v>24</v>
      </c>
      <c r="E542" s="2" t="s">
        <v>24</v>
      </c>
      <c r="F542" s="3" t="s">
        <v>94</v>
      </c>
      <c r="G542" s="3" t="s">
        <v>95</v>
      </c>
      <c r="H542" s="3" t="s">
        <v>393</v>
      </c>
      <c r="I542" s="3">
        <v>1</v>
      </c>
      <c r="J542" s="3" t="s">
        <v>97</v>
      </c>
      <c r="K542" s="3">
        <v>13200000</v>
      </c>
      <c r="L542" s="6">
        <v>13200000</v>
      </c>
      <c r="M542" s="4" t="s">
        <v>226</v>
      </c>
      <c r="N542" s="3">
        <v>1</v>
      </c>
      <c r="O542" s="3" t="s">
        <v>97</v>
      </c>
      <c r="P542" s="3">
        <v>13200000</v>
      </c>
      <c r="Q542" s="6">
        <v>13200000</v>
      </c>
      <c r="R542" s="3" t="s">
        <v>394</v>
      </c>
      <c r="S542" s="4" t="s">
        <v>226</v>
      </c>
      <c r="T542" s="3" t="s">
        <v>1366</v>
      </c>
    </row>
    <row r="543" spans="1:20" x14ac:dyDescent="0.25">
      <c r="A543" s="1">
        <v>533</v>
      </c>
      <c r="B543" t="s">
        <v>1367</v>
      </c>
      <c r="C543" s="3" t="s">
        <v>26</v>
      </c>
      <c r="D543" s="3" t="s">
        <v>24</v>
      </c>
      <c r="E543" s="2" t="s">
        <v>24</v>
      </c>
      <c r="F543" s="3" t="s">
        <v>94</v>
      </c>
      <c r="G543" s="3" t="s">
        <v>95</v>
      </c>
      <c r="H543" s="3" t="s">
        <v>169</v>
      </c>
      <c r="I543" s="3">
        <v>1</v>
      </c>
      <c r="J543" s="3" t="s">
        <v>97</v>
      </c>
      <c r="K543" s="3">
        <v>121000000</v>
      </c>
      <c r="L543" s="6">
        <v>121000000</v>
      </c>
      <c r="M543" s="4" t="s">
        <v>974</v>
      </c>
      <c r="N543" s="3">
        <v>1</v>
      </c>
      <c r="O543" s="3" t="s">
        <v>97</v>
      </c>
      <c r="P543" s="3">
        <v>121000000</v>
      </c>
      <c r="Q543" s="6">
        <v>121000000</v>
      </c>
      <c r="R543" s="3" t="s">
        <v>68</v>
      </c>
      <c r="S543" s="4" t="s">
        <v>974</v>
      </c>
      <c r="T543" s="3" t="s">
        <v>1368</v>
      </c>
    </row>
    <row r="544" spans="1:20" x14ac:dyDescent="0.25">
      <c r="A544" s="1">
        <v>534</v>
      </c>
      <c r="B544" t="s">
        <v>1369</v>
      </c>
      <c r="C544" s="3" t="s">
        <v>26</v>
      </c>
      <c r="D544" s="3" t="s">
        <v>24</v>
      </c>
      <c r="E544" s="2" t="s">
        <v>24</v>
      </c>
      <c r="F544" s="3" t="s">
        <v>94</v>
      </c>
      <c r="G544" s="3" t="s">
        <v>95</v>
      </c>
      <c r="H544" s="3" t="s">
        <v>947</v>
      </c>
      <c r="I544" s="3">
        <v>1</v>
      </c>
      <c r="J544" s="3" t="s">
        <v>97</v>
      </c>
      <c r="K544" s="3">
        <v>35200000</v>
      </c>
      <c r="L544" s="6">
        <v>35200000</v>
      </c>
      <c r="M544" s="4" t="s">
        <v>397</v>
      </c>
      <c r="N544" s="3">
        <v>1</v>
      </c>
      <c r="O544" s="3" t="s">
        <v>97</v>
      </c>
      <c r="P544" s="3">
        <v>35200000</v>
      </c>
      <c r="Q544" s="6">
        <v>35200000</v>
      </c>
      <c r="R544" s="3" t="s">
        <v>68</v>
      </c>
      <c r="S544" s="4" t="s">
        <v>397</v>
      </c>
      <c r="T544" s="3" t="s">
        <v>1370</v>
      </c>
    </row>
    <row r="545" spans="1:20" x14ac:dyDescent="0.25">
      <c r="A545" s="1">
        <v>535</v>
      </c>
      <c r="B545" t="s">
        <v>1371</v>
      </c>
      <c r="C545" s="3" t="s">
        <v>26</v>
      </c>
      <c r="D545" s="3" t="s">
        <v>24</v>
      </c>
      <c r="E545" s="2" t="s">
        <v>24</v>
      </c>
      <c r="F545" s="3" t="s">
        <v>94</v>
      </c>
      <c r="G545" s="3" t="s">
        <v>95</v>
      </c>
      <c r="H545" s="3" t="s">
        <v>154</v>
      </c>
      <c r="I545" s="3">
        <v>1</v>
      </c>
      <c r="J545" s="3" t="s">
        <v>97</v>
      </c>
      <c r="K545" s="3">
        <v>39966667</v>
      </c>
      <c r="L545" s="6">
        <v>39966667</v>
      </c>
      <c r="M545" s="4" t="s">
        <v>400</v>
      </c>
      <c r="N545" s="3">
        <v>1</v>
      </c>
      <c r="O545" s="3" t="s">
        <v>97</v>
      </c>
      <c r="P545" s="3">
        <v>39966667</v>
      </c>
      <c r="Q545" s="6">
        <v>39966667</v>
      </c>
      <c r="R545" s="3" t="s">
        <v>156</v>
      </c>
      <c r="S545" s="4" t="s">
        <v>400</v>
      </c>
      <c r="T545" s="3" t="s">
        <v>1372</v>
      </c>
    </row>
    <row r="546" spans="1:20" x14ac:dyDescent="0.25">
      <c r="A546" s="1">
        <v>536</v>
      </c>
      <c r="B546" t="s">
        <v>1373</v>
      </c>
      <c r="C546" s="3" t="s">
        <v>26</v>
      </c>
      <c r="D546" s="3" t="s">
        <v>24</v>
      </c>
      <c r="E546" s="2" t="s">
        <v>24</v>
      </c>
      <c r="F546" s="3" t="s">
        <v>94</v>
      </c>
      <c r="G546" s="3" t="s">
        <v>95</v>
      </c>
      <c r="H546" s="3" t="s">
        <v>115</v>
      </c>
      <c r="I546" s="3">
        <v>1</v>
      </c>
      <c r="J546" s="3" t="s">
        <v>97</v>
      </c>
      <c r="K546" s="3">
        <v>50700000</v>
      </c>
      <c r="L546" s="6">
        <v>50700000</v>
      </c>
      <c r="M546" s="4" t="s">
        <v>116</v>
      </c>
      <c r="N546" s="3">
        <v>1</v>
      </c>
      <c r="O546" s="3" t="s">
        <v>97</v>
      </c>
      <c r="P546" s="3">
        <v>50700000</v>
      </c>
      <c r="Q546" s="6">
        <v>50700000</v>
      </c>
      <c r="R546" s="3" t="s">
        <v>117</v>
      </c>
      <c r="S546" s="4" t="s">
        <v>116</v>
      </c>
      <c r="T546" s="3" t="s">
        <v>1374</v>
      </c>
    </row>
    <row r="547" spans="1:20" x14ac:dyDescent="0.25">
      <c r="A547" s="1">
        <v>537</v>
      </c>
      <c r="B547" t="s">
        <v>1375</v>
      </c>
      <c r="C547" s="3" t="s">
        <v>26</v>
      </c>
      <c r="D547" s="3" t="s">
        <v>24</v>
      </c>
      <c r="E547" s="2" t="s">
        <v>24</v>
      </c>
      <c r="F547" s="3" t="s">
        <v>94</v>
      </c>
      <c r="G547" s="3" t="s">
        <v>95</v>
      </c>
      <c r="H547" s="3" t="s">
        <v>364</v>
      </c>
      <c r="I547" s="3">
        <v>1</v>
      </c>
      <c r="J547" s="3" t="s">
        <v>97</v>
      </c>
      <c r="K547" s="3">
        <v>92000000</v>
      </c>
      <c r="L547" s="6">
        <v>92000000</v>
      </c>
      <c r="M547" s="4" t="s">
        <v>103</v>
      </c>
      <c r="N547" s="3">
        <v>1</v>
      </c>
      <c r="O547" s="3" t="s">
        <v>97</v>
      </c>
      <c r="P547" s="3">
        <v>92000000</v>
      </c>
      <c r="Q547" s="6">
        <v>92000000</v>
      </c>
      <c r="R547" s="3" t="s">
        <v>117</v>
      </c>
      <c r="S547" s="4" t="s">
        <v>103</v>
      </c>
      <c r="T547" s="3" t="s">
        <v>1376</v>
      </c>
    </row>
    <row r="548" spans="1:20" x14ac:dyDescent="0.25">
      <c r="A548" s="1">
        <v>538</v>
      </c>
      <c r="B548" t="s">
        <v>1377</v>
      </c>
      <c r="C548" s="3" t="s">
        <v>26</v>
      </c>
      <c r="D548" s="3" t="s">
        <v>24</v>
      </c>
      <c r="E548" s="2" t="s">
        <v>24</v>
      </c>
      <c r="F548" s="3" t="s">
        <v>94</v>
      </c>
      <c r="G548" s="3" t="s">
        <v>95</v>
      </c>
      <c r="H548" s="3" t="s">
        <v>139</v>
      </c>
      <c r="I548" s="3">
        <v>1</v>
      </c>
      <c r="J548" s="3" t="s">
        <v>97</v>
      </c>
      <c r="K548" s="3">
        <v>37366667</v>
      </c>
      <c r="L548" s="6">
        <v>37366667</v>
      </c>
      <c r="M548" s="4" t="s">
        <v>522</v>
      </c>
      <c r="N548" s="3">
        <v>1</v>
      </c>
      <c r="O548" s="3" t="s">
        <v>97</v>
      </c>
      <c r="P548" s="3">
        <v>37366667</v>
      </c>
      <c r="Q548" s="6">
        <v>37366667</v>
      </c>
      <c r="R548" s="3" t="s">
        <v>117</v>
      </c>
      <c r="S548" s="4" t="s">
        <v>522</v>
      </c>
      <c r="T548" s="3" t="s">
        <v>1378</v>
      </c>
    </row>
    <row r="549" spans="1:20" x14ac:dyDescent="0.25">
      <c r="A549" s="1">
        <v>539</v>
      </c>
      <c r="B549" t="s">
        <v>1379</v>
      </c>
      <c r="C549" s="3" t="s">
        <v>26</v>
      </c>
      <c r="D549" s="3" t="s">
        <v>24</v>
      </c>
      <c r="E549" s="2" t="s">
        <v>24</v>
      </c>
      <c r="F549" s="3" t="s">
        <v>94</v>
      </c>
      <c r="G549" s="3" t="s">
        <v>95</v>
      </c>
      <c r="H549" s="3" t="s">
        <v>154</v>
      </c>
      <c r="I549" s="3">
        <v>1</v>
      </c>
      <c r="J549" s="3" t="s">
        <v>97</v>
      </c>
      <c r="K549" s="3">
        <v>35184752</v>
      </c>
      <c r="L549" s="6">
        <v>35184752</v>
      </c>
      <c r="M549" s="4" t="s">
        <v>397</v>
      </c>
      <c r="N549" s="3">
        <v>1</v>
      </c>
      <c r="O549" s="3" t="s">
        <v>97</v>
      </c>
      <c r="P549" s="3">
        <v>35184752</v>
      </c>
      <c r="Q549" s="6">
        <v>35184752</v>
      </c>
      <c r="R549" s="3" t="s">
        <v>156</v>
      </c>
      <c r="S549" s="4" t="s">
        <v>397</v>
      </c>
      <c r="T549" s="3" t="s">
        <v>1380</v>
      </c>
    </row>
    <row r="550" spans="1:20" x14ac:dyDescent="0.25">
      <c r="A550" s="1">
        <v>540</v>
      </c>
      <c r="B550" t="s">
        <v>1381</v>
      </c>
      <c r="C550" s="3" t="s">
        <v>26</v>
      </c>
      <c r="D550" s="3" t="s">
        <v>24</v>
      </c>
      <c r="E550" s="2" t="s">
        <v>24</v>
      </c>
      <c r="F550" s="3" t="s">
        <v>94</v>
      </c>
      <c r="G550" s="3" t="s">
        <v>95</v>
      </c>
      <c r="H550" s="3" t="s">
        <v>504</v>
      </c>
      <c r="I550" s="3">
        <v>1</v>
      </c>
      <c r="J550" s="3" t="s">
        <v>97</v>
      </c>
      <c r="K550" s="3">
        <v>66690000</v>
      </c>
      <c r="L550" s="6">
        <v>66690000</v>
      </c>
      <c r="M550" s="4" t="s">
        <v>160</v>
      </c>
      <c r="N550" s="3">
        <v>1</v>
      </c>
      <c r="O550" s="3" t="s">
        <v>97</v>
      </c>
      <c r="P550" s="3">
        <v>66690000</v>
      </c>
      <c r="Q550" s="6">
        <v>66690000</v>
      </c>
      <c r="R550" s="3" t="s">
        <v>161</v>
      </c>
      <c r="S550" s="4" t="s">
        <v>160</v>
      </c>
      <c r="T550" s="3" t="s">
        <v>1382</v>
      </c>
    </row>
    <row r="551" spans="1:20" x14ac:dyDescent="0.25">
      <c r="A551" s="1">
        <v>541</v>
      </c>
      <c r="B551" t="s">
        <v>1383</v>
      </c>
      <c r="C551" s="3" t="s">
        <v>26</v>
      </c>
      <c r="D551" s="3" t="s">
        <v>24</v>
      </c>
      <c r="E551" s="2" t="s">
        <v>24</v>
      </c>
      <c r="F551" s="3" t="s">
        <v>94</v>
      </c>
      <c r="G551" s="3" t="s">
        <v>95</v>
      </c>
      <c r="H551" s="3" t="s">
        <v>504</v>
      </c>
      <c r="I551" s="3">
        <v>1</v>
      </c>
      <c r="J551" s="3" t="s">
        <v>97</v>
      </c>
      <c r="K551" s="3">
        <v>66690000</v>
      </c>
      <c r="L551" s="6">
        <v>66690000</v>
      </c>
      <c r="M551" s="4" t="s">
        <v>160</v>
      </c>
      <c r="N551" s="3">
        <v>1</v>
      </c>
      <c r="O551" s="3" t="s">
        <v>97</v>
      </c>
      <c r="P551" s="3">
        <v>66690000</v>
      </c>
      <c r="Q551" s="6">
        <v>66690000</v>
      </c>
      <c r="R551" s="3" t="s">
        <v>161</v>
      </c>
      <c r="S551" s="4" t="s">
        <v>160</v>
      </c>
      <c r="T551" s="3" t="s">
        <v>1384</v>
      </c>
    </row>
    <row r="552" spans="1:20" x14ac:dyDescent="0.25">
      <c r="A552" s="1">
        <v>542</v>
      </c>
      <c r="B552" t="s">
        <v>1385</v>
      </c>
      <c r="C552" s="3" t="s">
        <v>26</v>
      </c>
      <c r="D552" s="3" t="s">
        <v>24</v>
      </c>
      <c r="E552" s="2" t="s">
        <v>24</v>
      </c>
      <c r="F552" s="3" t="s">
        <v>94</v>
      </c>
      <c r="G552" s="3" t="s">
        <v>95</v>
      </c>
      <c r="H552" s="3" t="s">
        <v>504</v>
      </c>
      <c r="I552" s="3">
        <v>1</v>
      </c>
      <c r="J552" s="3" t="s">
        <v>97</v>
      </c>
      <c r="K552" s="3">
        <v>66690000</v>
      </c>
      <c r="L552" s="6">
        <v>66690000</v>
      </c>
      <c r="M552" s="4" t="s">
        <v>160</v>
      </c>
      <c r="N552" s="3">
        <v>1</v>
      </c>
      <c r="O552" s="3" t="s">
        <v>97</v>
      </c>
      <c r="P552" s="3">
        <v>66690000</v>
      </c>
      <c r="Q552" s="6">
        <v>66690000</v>
      </c>
      <c r="R552" s="3" t="s">
        <v>161</v>
      </c>
      <c r="S552" s="4" t="s">
        <v>160</v>
      </c>
      <c r="T552" s="3" t="s">
        <v>1386</v>
      </c>
    </row>
    <row r="553" spans="1:20" x14ac:dyDescent="0.25">
      <c r="A553" s="1">
        <v>543</v>
      </c>
      <c r="B553" t="s">
        <v>1387</v>
      </c>
      <c r="C553" s="3" t="s">
        <v>26</v>
      </c>
      <c r="D553" s="3" t="s">
        <v>24</v>
      </c>
      <c r="E553" s="2" t="s">
        <v>24</v>
      </c>
      <c r="F553" s="3" t="s">
        <v>94</v>
      </c>
      <c r="G553" s="3" t="s">
        <v>95</v>
      </c>
      <c r="H553" s="3" t="s">
        <v>115</v>
      </c>
      <c r="I553" s="3">
        <v>1</v>
      </c>
      <c r="J553" s="3" t="s">
        <v>97</v>
      </c>
      <c r="K553" s="3">
        <v>50700000</v>
      </c>
      <c r="L553" s="6">
        <v>50700000</v>
      </c>
      <c r="M553" s="4" t="s">
        <v>116</v>
      </c>
      <c r="N553" s="3">
        <v>1</v>
      </c>
      <c r="O553" s="3" t="s">
        <v>97</v>
      </c>
      <c r="P553" s="3">
        <v>50700000</v>
      </c>
      <c r="Q553" s="6">
        <v>50700000</v>
      </c>
      <c r="R553" s="3" t="s">
        <v>117</v>
      </c>
      <c r="S553" s="4" t="s">
        <v>116</v>
      </c>
      <c r="T553" s="3" t="s">
        <v>1388</v>
      </c>
    </row>
    <row r="554" spans="1:20" x14ac:dyDescent="0.25">
      <c r="A554" s="1">
        <v>544</v>
      </c>
      <c r="B554" t="s">
        <v>1389</v>
      </c>
      <c r="C554" s="3" t="s">
        <v>26</v>
      </c>
      <c r="D554" s="3" t="s">
        <v>24</v>
      </c>
      <c r="E554" s="2" t="s">
        <v>24</v>
      </c>
      <c r="F554" s="3" t="s">
        <v>94</v>
      </c>
      <c r="G554" s="3" t="s">
        <v>95</v>
      </c>
      <c r="H554" s="3" t="s">
        <v>154</v>
      </c>
      <c r="I554" s="3">
        <v>1</v>
      </c>
      <c r="J554" s="3" t="s">
        <v>97</v>
      </c>
      <c r="K554" s="3">
        <v>47623805</v>
      </c>
      <c r="L554" s="6">
        <v>47623805</v>
      </c>
      <c r="M554" s="4" t="s">
        <v>272</v>
      </c>
      <c r="N554" s="3">
        <v>1</v>
      </c>
      <c r="O554" s="3" t="s">
        <v>97</v>
      </c>
      <c r="P554" s="3">
        <v>47623805</v>
      </c>
      <c r="Q554" s="6">
        <v>47623805</v>
      </c>
      <c r="R554" s="3" t="s">
        <v>156</v>
      </c>
      <c r="S554" s="4" t="s">
        <v>272</v>
      </c>
      <c r="T554" s="3" t="s">
        <v>1390</v>
      </c>
    </row>
    <row r="555" spans="1:20" x14ac:dyDescent="0.25">
      <c r="A555" s="1">
        <v>545</v>
      </c>
      <c r="B555" t="s">
        <v>1391</v>
      </c>
      <c r="C555" s="3" t="s">
        <v>26</v>
      </c>
      <c r="D555" s="3" t="s">
        <v>24</v>
      </c>
      <c r="E555" s="2" t="s">
        <v>24</v>
      </c>
      <c r="F555" s="3" t="s">
        <v>94</v>
      </c>
      <c r="G555" s="3" t="s">
        <v>95</v>
      </c>
      <c r="H555" s="3" t="s">
        <v>514</v>
      </c>
      <c r="I555" s="3">
        <v>1</v>
      </c>
      <c r="J555" s="3" t="s">
        <v>97</v>
      </c>
      <c r="K555" s="3">
        <v>45600000</v>
      </c>
      <c r="L555" s="6">
        <v>45600000</v>
      </c>
      <c r="M555" s="4" t="s">
        <v>1392</v>
      </c>
      <c r="N555" s="3">
        <v>1</v>
      </c>
      <c r="O555" s="3" t="s">
        <v>97</v>
      </c>
      <c r="P555" s="3">
        <v>45600000</v>
      </c>
      <c r="Q555" s="6">
        <v>45600000</v>
      </c>
      <c r="R555" s="3" t="s">
        <v>161</v>
      </c>
      <c r="S555" s="4" t="s">
        <v>1392</v>
      </c>
      <c r="T555" s="3" t="s">
        <v>1393</v>
      </c>
    </row>
    <row r="556" spans="1:20" x14ac:dyDescent="0.25">
      <c r="A556" s="1">
        <v>546</v>
      </c>
      <c r="B556" t="s">
        <v>1394</v>
      </c>
      <c r="C556" s="3" t="s">
        <v>26</v>
      </c>
      <c r="D556" s="3" t="s">
        <v>24</v>
      </c>
      <c r="E556" s="2" t="s">
        <v>24</v>
      </c>
      <c r="F556" s="3" t="s">
        <v>94</v>
      </c>
      <c r="G556" s="3" t="s">
        <v>95</v>
      </c>
      <c r="H556" s="3" t="s">
        <v>159</v>
      </c>
      <c r="I556" s="3">
        <v>1</v>
      </c>
      <c r="J556" s="3" t="s">
        <v>97</v>
      </c>
      <c r="K556" s="3">
        <v>70000000</v>
      </c>
      <c r="L556" s="6">
        <v>70000000</v>
      </c>
      <c r="M556" s="4" t="s">
        <v>160</v>
      </c>
      <c r="N556" s="3">
        <v>1</v>
      </c>
      <c r="O556" s="3" t="s">
        <v>97</v>
      </c>
      <c r="P556" s="3">
        <v>70000000</v>
      </c>
      <c r="Q556" s="6">
        <v>70000000</v>
      </c>
      <c r="R556" s="3" t="s">
        <v>161</v>
      </c>
      <c r="S556" s="4" t="s">
        <v>160</v>
      </c>
      <c r="T556" s="3" t="s">
        <v>1395</v>
      </c>
    </row>
    <row r="557" spans="1:20" x14ac:dyDescent="0.25">
      <c r="A557" s="1">
        <v>547</v>
      </c>
      <c r="B557" t="s">
        <v>1396</v>
      </c>
      <c r="C557" s="3" t="s">
        <v>26</v>
      </c>
      <c r="D557" s="3" t="s">
        <v>24</v>
      </c>
      <c r="E557" s="2" t="s">
        <v>24</v>
      </c>
      <c r="F557" s="3" t="s">
        <v>94</v>
      </c>
      <c r="G557" s="3" t="s">
        <v>95</v>
      </c>
      <c r="H557" s="3" t="s">
        <v>514</v>
      </c>
      <c r="I557" s="3">
        <v>1</v>
      </c>
      <c r="J557" s="3" t="s">
        <v>97</v>
      </c>
      <c r="K557" s="3">
        <v>70000000</v>
      </c>
      <c r="L557" s="6">
        <v>70000000</v>
      </c>
      <c r="M557" s="4" t="s">
        <v>160</v>
      </c>
      <c r="N557" s="3">
        <v>1</v>
      </c>
      <c r="O557" s="3" t="s">
        <v>97</v>
      </c>
      <c r="P557" s="3">
        <v>70000000</v>
      </c>
      <c r="Q557" s="6">
        <v>70000000</v>
      </c>
      <c r="R557" s="3" t="s">
        <v>161</v>
      </c>
      <c r="S557" s="4" t="s">
        <v>160</v>
      </c>
      <c r="T557" s="3" t="s">
        <v>1397</v>
      </c>
    </row>
    <row r="558" spans="1:20" x14ac:dyDescent="0.25">
      <c r="A558" s="1">
        <v>548</v>
      </c>
      <c r="B558" t="s">
        <v>1398</v>
      </c>
      <c r="C558" s="3" t="s">
        <v>26</v>
      </c>
      <c r="D558" s="3" t="s">
        <v>24</v>
      </c>
      <c r="E558" s="2" t="s">
        <v>24</v>
      </c>
      <c r="F558" s="3" t="s">
        <v>94</v>
      </c>
      <c r="G558" s="3" t="s">
        <v>95</v>
      </c>
      <c r="H558" s="3" t="s">
        <v>102</v>
      </c>
      <c r="I558" s="3">
        <v>1</v>
      </c>
      <c r="J558" s="3" t="s">
        <v>97</v>
      </c>
      <c r="K558" s="3">
        <v>71927809</v>
      </c>
      <c r="L558" s="6">
        <v>71927809</v>
      </c>
      <c r="M558" s="4" t="s">
        <v>192</v>
      </c>
      <c r="N558" s="3">
        <v>1</v>
      </c>
      <c r="O558" s="3" t="s">
        <v>97</v>
      </c>
      <c r="P558" s="3">
        <v>71927809</v>
      </c>
      <c r="Q558" s="6">
        <v>71927809</v>
      </c>
      <c r="R558" s="3" t="s">
        <v>104</v>
      </c>
      <c r="S558" s="4" t="s">
        <v>192</v>
      </c>
      <c r="T558" s="3" t="s">
        <v>1399</v>
      </c>
    </row>
    <row r="559" spans="1:20" x14ac:dyDescent="0.25">
      <c r="A559" s="1">
        <v>549</v>
      </c>
      <c r="B559" t="s">
        <v>1400</v>
      </c>
      <c r="C559" s="3" t="s">
        <v>26</v>
      </c>
      <c r="D559" s="3" t="s">
        <v>24</v>
      </c>
      <c r="E559" s="2" t="s">
        <v>24</v>
      </c>
      <c r="F559" s="3" t="s">
        <v>94</v>
      </c>
      <c r="G559" s="3" t="s">
        <v>95</v>
      </c>
      <c r="H559" s="3" t="s">
        <v>342</v>
      </c>
      <c r="I559" s="3">
        <v>1</v>
      </c>
      <c r="J559" s="3" t="s">
        <v>97</v>
      </c>
      <c r="K559" s="3">
        <v>124950000</v>
      </c>
      <c r="L559" s="6">
        <v>124950000</v>
      </c>
      <c r="M559" s="4" t="s">
        <v>1401</v>
      </c>
      <c r="N559" s="3">
        <v>1</v>
      </c>
      <c r="O559" s="3" t="s">
        <v>97</v>
      </c>
      <c r="P559" s="3">
        <v>124950000</v>
      </c>
      <c r="Q559" s="6">
        <v>124950000</v>
      </c>
      <c r="R559" s="3" t="s">
        <v>343</v>
      </c>
      <c r="S559" s="4" t="s">
        <v>1401</v>
      </c>
      <c r="T559" s="3" t="s">
        <v>1402</v>
      </c>
    </row>
    <row r="560" spans="1:20" x14ac:dyDescent="0.25">
      <c r="A560" s="1">
        <v>550</v>
      </c>
      <c r="B560" t="s">
        <v>1403</v>
      </c>
      <c r="C560" s="3" t="s">
        <v>26</v>
      </c>
      <c r="D560" s="3" t="s">
        <v>24</v>
      </c>
      <c r="E560" s="2" t="s">
        <v>24</v>
      </c>
      <c r="F560" s="3" t="s">
        <v>94</v>
      </c>
      <c r="G560" s="3" t="s">
        <v>95</v>
      </c>
      <c r="H560" s="3" t="s">
        <v>169</v>
      </c>
      <c r="I560" s="3">
        <v>1</v>
      </c>
      <c r="J560" s="3" t="s">
        <v>97</v>
      </c>
      <c r="K560" s="3">
        <v>50747919</v>
      </c>
      <c r="L560" s="6">
        <v>50747919</v>
      </c>
      <c r="M560" s="4" t="s">
        <v>192</v>
      </c>
      <c r="N560" s="3">
        <v>1</v>
      </c>
      <c r="O560" s="3" t="s">
        <v>97</v>
      </c>
      <c r="P560" s="3">
        <v>50747919</v>
      </c>
      <c r="Q560" s="6">
        <v>50747919</v>
      </c>
      <c r="R560" s="3" t="s">
        <v>221</v>
      </c>
      <c r="S560" s="4" t="s">
        <v>192</v>
      </c>
      <c r="T560" s="3" t="s">
        <v>1404</v>
      </c>
    </row>
    <row r="561" spans="1:20" x14ac:dyDescent="0.25">
      <c r="A561" s="1">
        <v>551</v>
      </c>
      <c r="B561" t="s">
        <v>1405</v>
      </c>
      <c r="C561" s="3" t="s">
        <v>26</v>
      </c>
      <c r="D561" s="3" t="s">
        <v>24</v>
      </c>
      <c r="E561" s="2" t="s">
        <v>24</v>
      </c>
      <c r="F561" s="3" t="s">
        <v>94</v>
      </c>
      <c r="G561" s="3" t="s">
        <v>95</v>
      </c>
      <c r="H561" s="3" t="s">
        <v>169</v>
      </c>
      <c r="I561" s="3">
        <v>1</v>
      </c>
      <c r="J561" s="3" t="s">
        <v>97</v>
      </c>
      <c r="K561" s="3">
        <v>50747919</v>
      </c>
      <c r="L561" s="6">
        <v>50747919</v>
      </c>
      <c r="M561" s="4" t="s">
        <v>192</v>
      </c>
      <c r="N561" s="3">
        <v>1</v>
      </c>
      <c r="O561" s="3" t="s">
        <v>97</v>
      </c>
      <c r="P561" s="3">
        <v>50747919</v>
      </c>
      <c r="Q561" s="6">
        <v>50747919</v>
      </c>
      <c r="R561" s="3" t="s">
        <v>221</v>
      </c>
      <c r="S561" s="4" t="s">
        <v>192</v>
      </c>
      <c r="T561" s="3" t="s">
        <v>1406</v>
      </c>
    </row>
    <row r="562" spans="1:20" x14ac:dyDescent="0.25">
      <c r="A562" s="1">
        <v>552</v>
      </c>
      <c r="B562" t="s">
        <v>1407</v>
      </c>
      <c r="C562" s="3" t="s">
        <v>26</v>
      </c>
      <c r="D562" s="3" t="s">
        <v>24</v>
      </c>
      <c r="E562" s="2" t="s">
        <v>24</v>
      </c>
      <c r="F562" s="3" t="s">
        <v>94</v>
      </c>
      <c r="G562" s="3" t="s">
        <v>95</v>
      </c>
      <c r="H562" s="3" t="s">
        <v>424</v>
      </c>
      <c r="I562" s="3">
        <v>1</v>
      </c>
      <c r="J562" s="3" t="s">
        <v>97</v>
      </c>
      <c r="K562" s="3">
        <v>28221600</v>
      </c>
      <c r="L562" s="6">
        <v>28221600</v>
      </c>
      <c r="M562" s="4" t="s">
        <v>1408</v>
      </c>
      <c r="N562" s="3">
        <v>1</v>
      </c>
      <c r="O562" s="3" t="s">
        <v>97</v>
      </c>
      <c r="P562" s="3">
        <v>28221600</v>
      </c>
      <c r="Q562" s="6">
        <v>28221600</v>
      </c>
      <c r="R562" s="3" t="s">
        <v>117</v>
      </c>
      <c r="S562" s="4" t="s">
        <v>1408</v>
      </c>
      <c r="T562" s="3" t="s">
        <v>1409</v>
      </c>
    </row>
    <row r="563" spans="1:20" x14ac:dyDescent="0.25">
      <c r="A563" s="1">
        <v>553</v>
      </c>
      <c r="B563" t="s">
        <v>1410</v>
      </c>
      <c r="C563" s="3" t="s">
        <v>26</v>
      </c>
      <c r="D563" s="3" t="s">
        <v>24</v>
      </c>
      <c r="E563" s="2" t="s">
        <v>24</v>
      </c>
      <c r="F563" s="3" t="s">
        <v>94</v>
      </c>
      <c r="G563" s="3" t="s">
        <v>95</v>
      </c>
      <c r="H563" s="3" t="s">
        <v>125</v>
      </c>
      <c r="I563" s="3">
        <v>1</v>
      </c>
      <c r="J563" s="3" t="s">
        <v>97</v>
      </c>
      <c r="K563" s="3">
        <v>57200000</v>
      </c>
      <c r="L563" s="6">
        <v>57200000</v>
      </c>
      <c r="M563" s="4" t="s">
        <v>230</v>
      </c>
      <c r="N563" s="3">
        <v>1</v>
      </c>
      <c r="O563" s="3" t="s">
        <v>97</v>
      </c>
      <c r="P563" s="3">
        <v>57200000</v>
      </c>
      <c r="Q563" s="6">
        <v>57200000</v>
      </c>
      <c r="R563" s="3" t="s">
        <v>127</v>
      </c>
      <c r="S563" s="4" t="s">
        <v>230</v>
      </c>
      <c r="T563" s="3" t="s">
        <v>1411</v>
      </c>
    </row>
    <row r="564" spans="1:20" x14ac:dyDescent="0.25">
      <c r="A564" s="1">
        <v>554</v>
      </c>
      <c r="B564" t="s">
        <v>1412</v>
      </c>
      <c r="C564" s="3" t="s">
        <v>26</v>
      </c>
      <c r="D564" s="3" t="s">
        <v>24</v>
      </c>
      <c r="E564" s="2" t="s">
        <v>24</v>
      </c>
      <c r="F564" s="3" t="s">
        <v>94</v>
      </c>
      <c r="G564" s="3" t="s">
        <v>95</v>
      </c>
      <c r="H564" s="3" t="s">
        <v>150</v>
      </c>
      <c r="I564" s="3">
        <v>1</v>
      </c>
      <c r="J564" s="3" t="s">
        <v>97</v>
      </c>
      <c r="K564" s="3">
        <v>59800000</v>
      </c>
      <c r="L564" s="6">
        <v>59800000</v>
      </c>
      <c r="M564" s="4" t="s">
        <v>335</v>
      </c>
      <c r="N564" s="3">
        <v>1</v>
      </c>
      <c r="O564" s="3" t="s">
        <v>97</v>
      </c>
      <c r="P564" s="3">
        <v>59800000</v>
      </c>
      <c r="Q564" s="6">
        <v>59800000</v>
      </c>
      <c r="R564" s="3" t="s">
        <v>127</v>
      </c>
      <c r="S564" s="4" t="s">
        <v>335</v>
      </c>
      <c r="T564" s="3" t="s">
        <v>1413</v>
      </c>
    </row>
    <row r="565" spans="1:20" x14ac:dyDescent="0.25">
      <c r="A565" s="1">
        <v>555</v>
      </c>
      <c r="B565" t="s">
        <v>1414</v>
      </c>
      <c r="C565" s="3" t="s">
        <v>26</v>
      </c>
      <c r="D565" s="3" t="s">
        <v>24</v>
      </c>
      <c r="E565" s="2" t="s">
        <v>24</v>
      </c>
      <c r="F565" s="3" t="s">
        <v>94</v>
      </c>
      <c r="G565" s="3" t="s">
        <v>95</v>
      </c>
      <c r="H565" s="3" t="s">
        <v>120</v>
      </c>
      <c r="I565" s="3">
        <v>1</v>
      </c>
      <c r="J565" s="3" t="s">
        <v>97</v>
      </c>
      <c r="K565" s="3">
        <v>74750000</v>
      </c>
      <c r="L565" s="6">
        <v>74750000</v>
      </c>
      <c r="M565" s="4" t="s">
        <v>134</v>
      </c>
      <c r="N565" s="3">
        <v>1</v>
      </c>
      <c r="O565" s="3" t="s">
        <v>97</v>
      </c>
      <c r="P565" s="3">
        <v>74750000</v>
      </c>
      <c r="Q565" s="6">
        <v>74750000</v>
      </c>
      <c r="R565" s="3" t="s">
        <v>295</v>
      </c>
      <c r="S565" s="4" t="s">
        <v>134</v>
      </c>
      <c r="T565" s="3" t="s">
        <v>1415</v>
      </c>
    </row>
    <row r="566" spans="1:20" x14ac:dyDescent="0.25">
      <c r="A566" s="1">
        <v>556</v>
      </c>
      <c r="B566" t="s">
        <v>1416</v>
      </c>
      <c r="C566" s="3" t="s">
        <v>26</v>
      </c>
      <c r="D566" s="3" t="s">
        <v>24</v>
      </c>
      <c r="E566" s="2" t="s">
        <v>24</v>
      </c>
      <c r="F566" s="3" t="s">
        <v>94</v>
      </c>
      <c r="G566" s="3" t="s">
        <v>95</v>
      </c>
      <c r="H566" s="3" t="s">
        <v>120</v>
      </c>
      <c r="I566" s="3">
        <v>1</v>
      </c>
      <c r="J566" s="3" t="s">
        <v>97</v>
      </c>
      <c r="K566" s="3">
        <v>74750000</v>
      </c>
      <c r="L566" s="6">
        <v>74750000</v>
      </c>
      <c r="M566" s="4" t="s">
        <v>130</v>
      </c>
      <c r="N566" s="3">
        <v>1</v>
      </c>
      <c r="O566" s="3" t="s">
        <v>97</v>
      </c>
      <c r="P566" s="3">
        <v>74750000</v>
      </c>
      <c r="Q566" s="6">
        <v>74750000</v>
      </c>
      <c r="R566" s="3" t="s">
        <v>295</v>
      </c>
      <c r="S566" s="4" t="s">
        <v>130</v>
      </c>
      <c r="T566" s="3" t="s">
        <v>1417</v>
      </c>
    </row>
    <row r="567" spans="1:20" x14ac:dyDescent="0.25">
      <c r="A567" s="1">
        <v>557</v>
      </c>
      <c r="B567" t="s">
        <v>1418</v>
      </c>
      <c r="C567" s="3" t="s">
        <v>26</v>
      </c>
      <c r="D567" s="3" t="s">
        <v>24</v>
      </c>
      <c r="E567" s="2" t="s">
        <v>24</v>
      </c>
      <c r="F567" s="3" t="s">
        <v>94</v>
      </c>
      <c r="G567" s="3" t="s">
        <v>95</v>
      </c>
      <c r="H567" s="3" t="s">
        <v>1419</v>
      </c>
      <c r="I567" s="3">
        <v>1</v>
      </c>
      <c r="J567" s="3" t="s">
        <v>97</v>
      </c>
      <c r="K567" s="3">
        <v>34200000</v>
      </c>
      <c r="L567" s="6">
        <v>34200000</v>
      </c>
      <c r="M567" s="4" t="s">
        <v>170</v>
      </c>
      <c r="N567" s="3">
        <v>1</v>
      </c>
      <c r="O567" s="3" t="s">
        <v>97</v>
      </c>
      <c r="P567" s="3">
        <v>34200000</v>
      </c>
      <c r="Q567" s="6">
        <v>34200000</v>
      </c>
      <c r="R567" s="3" t="s">
        <v>1420</v>
      </c>
      <c r="S567" s="4" t="s">
        <v>170</v>
      </c>
      <c r="T567" s="3" t="s">
        <v>1421</v>
      </c>
    </row>
    <row r="568" spans="1:20" x14ac:dyDescent="0.25">
      <c r="A568" s="1">
        <v>558</v>
      </c>
      <c r="B568" t="s">
        <v>1422</v>
      </c>
      <c r="C568" s="3" t="s">
        <v>26</v>
      </c>
      <c r="D568" s="3" t="s">
        <v>24</v>
      </c>
      <c r="E568" s="2" t="s">
        <v>24</v>
      </c>
      <c r="F568" s="3" t="s">
        <v>94</v>
      </c>
      <c r="G568" s="3" t="s">
        <v>95</v>
      </c>
      <c r="H568" s="3" t="s">
        <v>102</v>
      </c>
      <c r="I568" s="3">
        <v>1</v>
      </c>
      <c r="J568" s="3" t="s">
        <v>97</v>
      </c>
      <c r="K568" s="3">
        <v>69263816</v>
      </c>
      <c r="L568" s="6">
        <v>69263816</v>
      </c>
      <c r="M568" s="4" t="s">
        <v>192</v>
      </c>
      <c r="N568" s="3">
        <v>1</v>
      </c>
      <c r="O568" s="3" t="s">
        <v>97</v>
      </c>
      <c r="P568" s="3">
        <v>69263816</v>
      </c>
      <c r="Q568" s="6">
        <v>69263816</v>
      </c>
      <c r="R568" s="3" t="s">
        <v>104</v>
      </c>
      <c r="S568" s="4" t="s">
        <v>192</v>
      </c>
      <c r="T568" s="3" t="s">
        <v>1423</v>
      </c>
    </row>
    <row r="569" spans="1:20" x14ac:dyDescent="0.25">
      <c r="A569" s="1">
        <v>559</v>
      </c>
      <c r="B569" t="s">
        <v>1424</v>
      </c>
      <c r="C569" s="3" t="s">
        <v>26</v>
      </c>
      <c r="D569" s="3" t="s">
        <v>24</v>
      </c>
      <c r="E569" s="2" t="s">
        <v>24</v>
      </c>
      <c r="F569" s="3" t="s">
        <v>94</v>
      </c>
      <c r="G569" s="3" t="s">
        <v>95</v>
      </c>
      <c r="H569" s="3" t="s">
        <v>102</v>
      </c>
      <c r="I569" s="3">
        <v>1</v>
      </c>
      <c r="J569" s="3" t="s">
        <v>97</v>
      </c>
      <c r="K569" s="3">
        <v>42214042</v>
      </c>
      <c r="L569" s="6">
        <v>42214042</v>
      </c>
      <c r="M569" s="4" t="s">
        <v>1408</v>
      </c>
      <c r="N569" s="3">
        <v>1</v>
      </c>
      <c r="O569" s="3" t="s">
        <v>97</v>
      </c>
      <c r="P569" s="3">
        <v>42214042</v>
      </c>
      <c r="Q569" s="6">
        <v>42214042</v>
      </c>
      <c r="R569" s="3" t="s">
        <v>104</v>
      </c>
      <c r="S569" s="4" t="s">
        <v>1408</v>
      </c>
      <c r="T569" s="3" t="s">
        <v>1425</v>
      </c>
    </row>
    <row r="570" spans="1:20" x14ac:dyDescent="0.25">
      <c r="A570" s="1">
        <v>560</v>
      </c>
      <c r="B570" t="s">
        <v>1426</v>
      </c>
      <c r="C570" s="3" t="s">
        <v>26</v>
      </c>
      <c r="D570" s="3" t="s">
        <v>24</v>
      </c>
      <c r="E570" s="2" t="s">
        <v>24</v>
      </c>
      <c r="F570" s="3" t="s">
        <v>94</v>
      </c>
      <c r="G570" s="3" t="s">
        <v>95</v>
      </c>
      <c r="H570" s="3" t="s">
        <v>205</v>
      </c>
      <c r="I570" s="3">
        <v>1</v>
      </c>
      <c r="J570" s="3" t="s">
        <v>97</v>
      </c>
      <c r="K570" s="3">
        <v>70000000</v>
      </c>
      <c r="L570" s="6">
        <v>70000000</v>
      </c>
      <c r="M570" s="4" t="s">
        <v>160</v>
      </c>
      <c r="N570" s="3">
        <v>1</v>
      </c>
      <c r="O570" s="3" t="s">
        <v>97</v>
      </c>
      <c r="P570" s="3">
        <v>70000000</v>
      </c>
      <c r="Q570" s="6">
        <v>70000000</v>
      </c>
      <c r="R570" s="3" t="s">
        <v>1207</v>
      </c>
      <c r="S570" s="4" t="s">
        <v>160</v>
      </c>
      <c r="T570" s="3" t="s">
        <v>1427</v>
      </c>
    </row>
    <row r="571" spans="1:20" x14ac:dyDescent="0.25">
      <c r="A571" s="1">
        <v>561</v>
      </c>
      <c r="B571" t="s">
        <v>1428</v>
      </c>
      <c r="C571" s="3" t="s">
        <v>26</v>
      </c>
      <c r="D571" s="3" t="s">
        <v>24</v>
      </c>
      <c r="E571" s="2" t="s">
        <v>24</v>
      </c>
      <c r="F571" s="3" t="s">
        <v>94</v>
      </c>
      <c r="G571" s="3" t="s">
        <v>95</v>
      </c>
      <c r="H571" s="3" t="s">
        <v>760</v>
      </c>
      <c r="I571" s="3">
        <v>1</v>
      </c>
      <c r="J571" s="3" t="s">
        <v>97</v>
      </c>
      <c r="K571" s="3">
        <v>45600000</v>
      </c>
      <c r="L571" s="6">
        <v>45600000</v>
      </c>
      <c r="M571" s="4" t="s">
        <v>1392</v>
      </c>
      <c r="N571" s="3">
        <v>1</v>
      </c>
      <c r="O571" s="3" t="s">
        <v>97</v>
      </c>
      <c r="P571" s="3">
        <v>45600000</v>
      </c>
      <c r="Q571" s="6">
        <v>45600000</v>
      </c>
      <c r="R571" s="3" t="s">
        <v>161</v>
      </c>
      <c r="S571" s="4" t="s">
        <v>1392</v>
      </c>
      <c r="T571" s="3" t="s">
        <v>1429</v>
      </c>
    </row>
    <row r="572" spans="1:20" x14ac:dyDescent="0.25">
      <c r="A572" s="1">
        <v>562</v>
      </c>
      <c r="B572" t="s">
        <v>1430</v>
      </c>
      <c r="C572" s="3" t="s">
        <v>26</v>
      </c>
      <c r="D572" s="3" t="s">
        <v>24</v>
      </c>
      <c r="E572" s="2" t="s">
        <v>24</v>
      </c>
      <c r="F572" s="3" t="s">
        <v>94</v>
      </c>
      <c r="G572" s="3" t="s">
        <v>95</v>
      </c>
      <c r="H572" s="3" t="s">
        <v>96</v>
      </c>
      <c r="I572" s="3">
        <v>1</v>
      </c>
      <c r="J572" s="3" t="s">
        <v>97</v>
      </c>
      <c r="K572" s="3">
        <v>88550000</v>
      </c>
      <c r="L572" s="6">
        <v>88550000</v>
      </c>
      <c r="M572" s="4" t="s">
        <v>192</v>
      </c>
      <c r="N572" s="3">
        <v>1</v>
      </c>
      <c r="O572" s="3" t="s">
        <v>97</v>
      </c>
      <c r="P572" s="3">
        <v>88550000</v>
      </c>
      <c r="Q572" s="6">
        <v>88550000</v>
      </c>
      <c r="R572" s="3" t="s">
        <v>236</v>
      </c>
      <c r="S572" s="4" t="s">
        <v>192</v>
      </c>
      <c r="T572" s="3" t="s">
        <v>1431</v>
      </c>
    </row>
    <row r="573" spans="1:20" x14ac:dyDescent="0.25">
      <c r="A573" s="1">
        <v>563</v>
      </c>
      <c r="B573" t="s">
        <v>1432</v>
      </c>
      <c r="C573" s="3" t="s">
        <v>26</v>
      </c>
      <c r="D573" s="3" t="s">
        <v>24</v>
      </c>
      <c r="E573" s="2" t="s">
        <v>24</v>
      </c>
      <c r="F573" s="3" t="s">
        <v>94</v>
      </c>
      <c r="G573" s="3" t="s">
        <v>95</v>
      </c>
      <c r="H573" s="3" t="s">
        <v>275</v>
      </c>
      <c r="I573" s="3">
        <v>1</v>
      </c>
      <c r="J573" s="3" t="s">
        <v>97</v>
      </c>
      <c r="K573" s="3">
        <v>71656000</v>
      </c>
      <c r="L573" s="6">
        <v>71656000</v>
      </c>
      <c r="M573" s="4" t="s">
        <v>116</v>
      </c>
      <c r="N573" s="3">
        <v>1</v>
      </c>
      <c r="O573" s="3" t="s">
        <v>97</v>
      </c>
      <c r="P573" s="3">
        <v>71656000</v>
      </c>
      <c r="Q573" s="6">
        <v>71656000</v>
      </c>
      <c r="R573" s="3" t="s">
        <v>117</v>
      </c>
      <c r="S573" s="4" t="s">
        <v>116</v>
      </c>
      <c r="T573" s="3" t="s">
        <v>1433</v>
      </c>
    </row>
    <row r="574" spans="1:20" x14ac:dyDescent="0.25">
      <c r="A574" s="1">
        <v>564</v>
      </c>
      <c r="B574" t="s">
        <v>1434</v>
      </c>
      <c r="C574" s="3" t="s">
        <v>26</v>
      </c>
      <c r="D574" s="3" t="s">
        <v>24</v>
      </c>
      <c r="E574" s="2" t="s">
        <v>24</v>
      </c>
      <c r="F574" s="3" t="s">
        <v>94</v>
      </c>
      <c r="G574" s="3" t="s">
        <v>95</v>
      </c>
      <c r="H574" s="3" t="s">
        <v>143</v>
      </c>
      <c r="I574" s="3">
        <v>1</v>
      </c>
      <c r="J574" s="3" t="s">
        <v>97</v>
      </c>
      <c r="K574" s="3">
        <v>10500000</v>
      </c>
      <c r="L574" s="6">
        <v>10500000</v>
      </c>
      <c r="M574" s="4" t="s">
        <v>1199</v>
      </c>
      <c r="N574" s="3">
        <v>1</v>
      </c>
      <c r="O574" s="3" t="s">
        <v>97</v>
      </c>
      <c r="P574" s="3">
        <v>10500000</v>
      </c>
      <c r="Q574" s="6">
        <v>10500000</v>
      </c>
      <c r="R574" s="3" t="s">
        <v>122</v>
      </c>
      <c r="S574" s="4" t="s">
        <v>1199</v>
      </c>
      <c r="T574" s="3" t="s">
        <v>1435</v>
      </c>
    </row>
    <row r="575" spans="1:20" x14ac:dyDescent="0.25">
      <c r="A575" s="1">
        <v>565</v>
      </c>
      <c r="B575" t="s">
        <v>1436</v>
      </c>
      <c r="C575" s="3" t="s">
        <v>26</v>
      </c>
      <c r="D575" s="3" t="s">
        <v>24</v>
      </c>
      <c r="E575" s="2" t="s">
        <v>24</v>
      </c>
      <c r="F575" s="3" t="s">
        <v>94</v>
      </c>
      <c r="G575" s="3" t="s">
        <v>95</v>
      </c>
      <c r="H575" s="3" t="s">
        <v>120</v>
      </c>
      <c r="I575" s="3">
        <v>1</v>
      </c>
      <c r="J575" s="3" t="s">
        <v>97</v>
      </c>
      <c r="K575" s="3">
        <v>105800000</v>
      </c>
      <c r="L575" s="6">
        <v>105800000</v>
      </c>
      <c r="M575" s="4" t="s">
        <v>320</v>
      </c>
      <c r="N575" s="3">
        <v>1</v>
      </c>
      <c r="O575" s="3" t="s">
        <v>97</v>
      </c>
      <c r="P575" s="3">
        <v>105800000</v>
      </c>
      <c r="Q575" s="6">
        <v>105800000</v>
      </c>
      <c r="R575" s="3" t="s">
        <v>295</v>
      </c>
      <c r="S575" s="4" t="s">
        <v>320</v>
      </c>
      <c r="T575" s="3" t="s">
        <v>1437</v>
      </c>
    </row>
    <row r="576" spans="1:20" x14ac:dyDescent="0.25">
      <c r="A576" s="1">
        <v>566</v>
      </c>
      <c r="B576" t="s">
        <v>1438</v>
      </c>
      <c r="C576" s="3" t="s">
        <v>26</v>
      </c>
      <c r="D576" s="3" t="s">
        <v>24</v>
      </c>
      <c r="E576" s="2" t="s">
        <v>24</v>
      </c>
      <c r="F576" s="3" t="s">
        <v>509</v>
      </c>
      <c r="G576" s="3" t="s">
        <v>510</v>
      </c>
      <c r="H576" s="3" t="s">
        <v>1439</v>
      </c>
      <c r="I576" s="3">
        <v>1</v>
      </c>
      <c r="J576" s="3" t="s">
        <v>97</v>
      </c>
      <c r="K576" s="3">
        <v>434807432</v>
      </c>
      <c r="L576" s="6">
        <v>434807432</v>
      </c>
      <c r="M576" s="4" t="s">
        <v>461</v>
      </c>
      <c r="N576" s="3">
        <v>1</v>
      </c>
      <c r="O576" s="3" t="s">
        <v>97</v>
      </c>
      <c r="P576" s="3">
        <v>434807432</v>
      </c>
      <c r="Q576" s="6">
        <v>434807432</v>
      </c>
      <c r="R576" s="3" t="s">
        <v>68</v>
      </c>
      <c r="S576" s="4" t="s">
        <v>461</v>
      </c>
      <c r="T576" s="3" t="s">
        <v>1440</v>
      </c>
    </row>
    <row r="577" spans="1:20" x14ac:dyDescent="0.25">
      <c r="A577" s="1">
        <v>567</v>
      </c>
      <c r="B577" t="s">
        <v>1441</v>
      </c>
      <c r="C577" s="3" t="s">
        <v>26</v>
      </c>
      <c r="D577" s="3" t="s">
        <v>24</v>
      </c>
      <c r="E577" s="2" t="s">
        <v>24</v>
      </c>
      <c r="F577" s="3" t="s">
        <v>1442</v>
      </c>
      <c r="G577" s="3" t="s">
        <v>1443</v>
      </c>
      <c r="H577" s="3" t="s">
        <v>120</v>
      </c>
      <c r="I577" s="3">
        <v>1</v>
      </c>
      <c r="J577" s="3" t="s">
        <v>97</v>
      </c>
      <c r="K577" s="3">
        <v>520000000</v>
      </c>
      <c r="L577" s="6">
        <v>520000000</v>
      </c>
      <c r="M577" s="4" t="s">
        <v>192</v>
      </c>
      <c r="N577" s="3">
        <v>1</v>
      </c>
      <c r="O577" s="3" t="s">
        <v>97</v>
      </c>
      <c r="P577" s="3">
        <v>520000000</v>
      </c>
      <c r="Q577" s="6">
        <v>520000000</v>
      </c>
      <c r="R577" s="3" t="s">
        <v>68</v>
      </c>
      <c r="S577" s="4" t="s">
        <v>192</v>
      </c>
      <c r="T577" s="3" t="s">
        <v>1444</v>
      </c>
    </row>
    <row r="578" spans="1:20" x14ac:dyDescent="0.25">
      <c r="A578" s="1">
        <v>568</v>
      </c>
      <c r="B578" t="s">
        <v>1445</v>
      </c>
      <c r="C578" s="3" t="s">
        <v>26</v>
      </c>
      <c r="D578" s="3" t="s">
        <v>24</v>
      </c>
      <c r="E578" s="2" t="s">
        <v>24</v>
      </c>
      <c r="F578" s="3" t="s">
        <v>94</v>
      </c>
      <c r="G578" s="3" t="s">
        <v>95</v>
      </c>
      <c r="H578" s="3" t="s">
        <v>120</v>
      </c>
      <c r="I578" s="3">
        <v>1</v>
      </c>
      <c r="J578" s="3" t="s">
        <v>97</v>
      </c>
      <c r="K578" s="3">
        <v>82915000</v>
      </c>
      <c r="L578" s="6">
        <v>82915000</v>
      </c>
      <c r="M578" s="4" t="s">
        <v>192</v>
      </c>
      <c r="N578" s="3">
        <v>1</v>
      </c>
      <c r="O578" s="3" t="s">
        <v>97</v>
      </c>
      <c r="P578" s="3">
        <v>82915000</v>
      </c>
      <c r="Q578" s="6">
        <v>82915000</v>
      </c>
      <c r="R578" s="3" t="s">
        <v>117</v>
      </c>
      <c r="S578" s="4" t="s">
        <v>192</v>
      </c>
      <c r="T578" s="3" t="s">
        <v>1446</v>
      </c>
    </row>
    <row r="579" spans="1:20" x14ac:dyDescent="0.25">
      <c r="A579" s="1">
        <v>569</v>
      </c>
      <c r="B579" t="s">
        <v>1447</v>
      </c>
      <c r="C579" s="3" t="s">
        <v>26</v>
      </c>
      <c r="D579" s="3" t="s">
        <v>24</v>
      </c>
      <c r="E579" s="2" t="s">
        <v>24</v>
      </c>
      <c r="F579" s="3" t="s">
        <v>94</v>
      </c>
      <c r="G579" s="3" t="s">
        <v>95</v>
      </c>
      <c r="H579" s="3" t="s">
        <v>96</v>
      </c>
      <c r="I579" s="3">
        <v>1</v>
      </c>
      <c r="J579" s="3" t="s">
        <v>97</v>
      </c>
      <c r="K579" s="3">
        <v>126000000</v>
      </c>
      <c r="L579" s="6">
        <v>126000000</v>
      </c>
      <c r="M579" s="4" t="s">
        <v>235</v>
      </c>
      <c r="N579" s="3">
        <v>1</v>
      </c>
      <c r="O579" s="3" t="s">
        <v>97</v>
      </c>
      <c r="P579" s="3">
        <v>126000000</v>
      </c>
      <c r="Q579" s="6">
        <v>126000000</v>
      </c>
      <c r="R579" s="3" t="s">
        <v>236</v>
      </c>
      <c r="S579" s="4" t="s">
        <v>235</v>
      </c>
      <c r="T579" s="3" t="s">
        <v>1448</v>
      </c>
    </row>
    <row r="580" spans="1:20" x14ac:dyDescent="0.25">
      <c r="A580" s="1">
        <v>570</v>
      </c>
      <c r="B580" t="s">
        <v>1449</v>
      </c>
      <c r="C580" s="3" t="s">
        <v>26</v>
      </c>
      <c r="D580" s="3" t="s">
        <v>24</v>
      </c>
      <c r="E580" s="2" t="s">
        <v>24</v>
      </c>
      <c r="F580" s="3" t="s">
        <v>509</v>
      </c>
      <c r="G580" s="3" t="s">
        <v>510</v>
      </c>
      <c r="H580" s="3" t="s">
        <v>1450</v>
      </c>
      <c r="I580" s="3">
        <v>1</v>
      </c>
      <c r="J580" s="3" t="s">
        <v>97</v>
      </c>
      <c r="K580" s="3">
        <v>390000000</v>
      </c>
      <c r="L580" s="6">
        <v>390000000</v>
      </c>
      <c r="M580" s="4" t="s">
        <v>121</v>
      </c>
      <c r="N580" s="3">
        <v>1</v>
      </c>
      <c r="O580" s="3" t="s">
        <v>97</v>
      </c>
      <c r="P580" s="3">
        <v>390000000</v>
      </c>
      <c r="Q580" s="6">
        <v>390000000</v>
      </c>
      <c r="R580" s="3" t="s">
        <v>68</v>
      </c>
      <c r="S580" s="4" t="s">
        <v>121</v>
      </c>
      <c r="T580" s="3" t="s">
        <v>1451</v>
      </c>
    </row>
    <row r="581" spans="1:20" x14ac:dyDescent="0.25">
      <c r="A581" s="1">
        <v>571</v>
      </c>
      <c r="B581" t="s">
        <v>1452</v>
      </c>
      <c r="C581" s="3" t="s">
        <v>26</v>
      </c>
      <c r="D581" s="3" t="s">
        <v>24</v>
      </c>
      <c r="E581" s="2" t="s">
        <v>24</v>
      </c>
      <c r="F581" s="3" t="s">
        <v>94</v>
      </c>
      <c r="G581" s="3" t="s">
        <v>95</v>
      </c>
      <c r="H581" s="3" t="s">
        <v>139</v>
      </c>
      <c r="I581" s="3">
        <v>1</v>
      </c>
      <c r="J581" s="3" t="s">
        <v>97</v>
      </c>
      <c r="K581" s="3">
        <v>34733870</v>
      </c>
      <c r="L581" s="6">
        <v>34733870</v>
      </c>
      <c r="M581" s="4" t="s">
        <v>612</v>
      </c>
      <c r="N581" s="3">
        <v>1</v>
      </c>
      <c r="O581" s="3" t="s">
        <v>97</v>
      </c>
      <c r="P581" s="3">
        <v>34733870</v>
      </c>
      <c r="Q581" s="6">
        <v>34733870</v>
      </c>
      <c r="R581" s="3" t="s">
        <v>117</v>
      </c>
      <c r="S581" s="4" t="s">
        <v>612</v>
      </c>
      <c r="T581" s="3" t="s">
        <v>1453</v>
      </c>
    </row>
    <row r="582" spans="1:20" x14ac:dyDescent="0.25">
      <c r="A582" s="1">
        <v>572</v>
      </c>
      <c r="B582" t="s">
        <v>1454</v>
      </c>
      <c r="C582" s="3" t="s">
        <v>26</v>
      </c>
      <c r="D582" s="3" t="s">
        <v>24</v>
      </c>
      <c r="E582" s="2" t="s">
        <v>24</v>
      </c>
      <c r="F582" s="3" t="s">
        <v>94</v>
      </c>
      <c r="G582" s="3" t="s">
        <v>95</v>
      </c>
      <c r="H582" s="3" t="s">
        <v>120</v>
      </c>
      <c r="I582" s="3">
        <v>1</v>
      </c>
      <c r="J582" s="3" t="s">
        <v>97</v>
      </c>
      <c r="K582" s="3">
        <v>45240000</v>
      </c>
      <c r="L582" s="6">
        <v>45240000</v>
      </c>
      <c r="M582" s="4" t="s">
        <v>865</v>
      </c>
      <c r="N582" s="3">
        <v>1</v>
      </c>
      <c r="O582" s="3" t="s">
        <v>97</v>
      </c>
      <c r="P582" s="3">
        <v>45240000</v>
      </c>
      <c r="Q582" s="6">
        <v>45240000</v>
      </c>
      <c r="R582" s="3" t="s">
        <v>295</v>
      </c>
      <c r="S582" s="4" t="s">
        <v>865</v>
      </c>
      <c r="T582" s="3" t="s">
        <v>1455</v>
      </c>
    </row>
    <row r="583" spans="1:20" x14ac:dyDescent="0.25">
      <c r="A583" s="1">
        <v>573</v>
      </c>
      <c r="B583" t="s">
        <v>1456</v>
      </c>
      <c r="C583" s="3" t="s">
        <v>26</v>
      </c>
      <c r="D583" s="3" t="s">
        <v>24</v>
      </c>
      <c r="E583" s="2" t="s">
        <v>24</v>
      </c>
      <c r="F583" s="3" t="s">
        <v>94</v>
      </c>
      <c r="G583" s="3" t="s">
        <v>95</v>
      </c>
      <c r="H583" s="3" t="s">
        <v>154</v>
      </c>
      <c r="I583" s="3">
        <v>1</v>
      </c>
      <c r="J583" s="3" t="s">
        <v>97</v>
      </c>
      <c r="K583" s="3">
        <v>95833755</v>
      </c>
      <c r="L583" s="6">
        <v>95833755</v>
      </c>
      <c r="M583" s="4" t="s">
        <v>155</v>
      </c>
      <c r="N583" s="3">
        <v>1</v>
      </c>
      <c r="O583" s="3" t="s">
        <v>97</v>
      </c>
      <c r="P583" s="3">
        <v>95833755</v>
      </c>
      <c r="Q583" s="6">
        <v>95833755</v>
      </c>
      <c r="R583" s="3" t="s">
        <v>156</v>
      </c>
      <c r="S583" s="4" t="s">
        <v>155</v>
      </c>
      <c r="T583" s="3" t="s">
        <v>1457</v>
      </c>
    </row>
    <row r="584" spans="1:20" x14ac:dyDescent="0.25">
      <c r="A584" s="1">
        <v>574</v>
      </c>
      <c r="B584" t="s">
        <v>1458</v>
      </c>
      <c r="C584" s="3" t="s">
        <v>26</v>
      </c>
      <c r="D584" s="3" t="s">
        <v>24</v>
      </c>
      <c r="E584" s="2" t="s">
        <v>24</v>
      </c>
      <c r="F584" s="3" t="s">
        <v>94</v>
      </c>
      <c r="G584" s="3" t="s">
        <v>95</v>
      </c>
      <c r="H584" s="3" t="s">
        <v>154</v>
      </c>
      <c r="I584" s="3">
        <v>1</v>
      </c>
      <c r="J584" s="3" t="s">
        <v>97</v>
      </c>
      <c r="K584" s="3">
        <v>42470483</v>
      </c>
      <c r="L584" s="6">
        <v>42470483</v>
      </c>
      <c r="M584" s="4" t="s">
        <v>1180</v>
      </c>
      <c r="N584" s="3">
        <v>1</v>
      </c>
      <c r="O584" s="3" t="s">
        <v>97</v>
      </c>
      <c r="P584" s="3">
        <v>42470483</v>
      </c>
      <c r="Q584" s="6">
        <v>42470483</v>
      </c>
      <c r="R584" s="3" t="s">
        <v>156</v>
      </c>
      <c r="S584" s="4" t="s">
        <v>1180</v>
      </c>
      <c r="T584" s="3" t="s">
        <v>1459</v>
      </c>
    </row>
    <row r="585" spans="1:20" x14ac:dyDescent="0.25">
      <c r="A585" s="1">
        <v>575</v>
      </c>
      <c r="B585" t="s">
        <v>1460</v>
      </c>
      <c r="C585" s="3" t="s">
        <v>26</v>
      </c>
      <c r="D585" s="3" t="s">
        <v>24</v>
      </c>
      <c r="E585" s="2" t="s">
        <v>24</v>
      </c>
      <c r="F585" s="3" t="s">
        <v>94</v>
      </c>
      <c r="G585" s="3" t="s">
        <v>95</v>
      </c>
      <c r="H585" s="3" t="s">
        <v>125</v>
      </c>
      <c r="I585" s="3">
        <v>1</v>
      </c>
      <c r="J585" s="3" t="s">
        <v>97</v>
      </c>
      <c r="K585" s="3">
        <v>78000000</v>
      </c>
      <c r="L585" s="6">
        <v>78000000</v>
      </c>
      <c r="M585" s="4" t="s">
        <v>160</v>
      </c>
      <c r="N585" s="3">
        <v>1</v>
      </c>
      <c r="O585" s="3" t="s">
        <v>97</v>
      </c>
      <c r="P585" s="3">
        <v>78000000</v>
      </c>
      <c r="Q585" s="6">
        <v>78000000</v>
      </c>
      <c r="R585" s="3" t="s">
        <v>127</v>
      </c>
      <c r="S585" s="4" t="s">
        <v>160</v>
      </c>
      <c r="T585" s="3" t="s">
        <v>1461</v>
      </c>
    </row>
    <row r="586" spans="1:20" x14ac:dyDescent="0.25">
      <c r="A586" s="1">
        <v>576</v>
      </c>
      <c r="B586" t="s">
        <v>1462</v>
      </c>
      <c r="C586" s="3" t="s">
        <v>26</v>
      </c>
      <c r="D586" s="3" t="s">
        <v>24</v>
      </c>
      <c r="E586" s="2" t="s">
        <v>24</v>
      </c>
      <c r="F586" s="3" t="s">
        <v>94</v>
      </c>
      <c r="G586" s="3" t="s">
        <v>95</v>
      </c>
      <c r="H586" s="3" t="s">
        <v>419</v>
      </c>
      <c r="I586" s="3">
        <v>1</v>
      </c>
      <c r="J586" s="3" t="s">
        <v>97</v>
      </c>
      <c r="K586" s="3">
        <v>78866667</v>
      </c>
      <c r="L586" s="6">
        <v>78866667</v>
      </c>
      <c r="M586" s="4" t="s">
        <v>140</v>
      </c>
      <c r="N586" s="3">
        <v>1</v>
      </c>
      <c r="O586" s="3" t="s">
        <v>97</v>
      </c>
      <c r="P586" s="3">
        <v>78866667</v>
      </c>
      <c r="Q586" s="6">
        <v>78866667</v>
      </c>
      <c r="R586" s="3" t="s">
        <v>117</v>
      </c>
      <c r="S586" s="4" t="s">
        <v>140</v>
      </c>
      <c r="T586" s="3" t="s">
        <v>1463</v>
      </c>
    </row>
    <row r="587" spans="1:20" x14ac:dyDescent="0.25">
      <c r="A587" s="1">
        <v>577</v>
      </c>
      <c r="B587" t="s">
        <v>1464</v>
      </c>
      <c r="C587" s="3" t="s">
        <v>26</v>
      </c>
      <c r="D587" s="3" t="s">
        <v>24</v>
      </c>
      <c r="E587" s="2" t="s">
        <v>24</v>
      </c>
      <c r="F587" s="3" t="s">
        <v>94</v>
      </c>
      <c r="G587" s="3" t="s">
        <v>95</v>
      </c>
      <c r="H587" s="3" t="s">
        <v>120</v>
      </c>
      <c r="I587" s="3">
        <v>1</v>
      </c>
      <c r="J587" s="3" t="s">
        <v>97</v>
      </c>
      <c r="K587" s="3">
        <v>37786667</v>
      </c>
      <c r="L587" s="6">
        <v>37786667</v>
      </c>
      <c r="M587" s="4" t="s">
        <v>276</v>
      </c>
      <c r="N587" s="3">
        <v>1</v>
      </c>
      <c r="O587" s="3" t="s">
        <v>97</v>
      </c>
      <c r="P587" s="3">
        <v>37786667</v>
      </c>
      <c r="Q587" s="6">
        <v>37786667</v>
      </c>
      <c r="R587" s="3" t="s">
        <v>295</v>
      </c>
      <c r="S587" s="4" t="s">
        <v>276</v>
      </c>
      <c r="T587" s="3" t="s">
        <v>1465</v>
      </c>
    </row>
    <row r="588" spans="1:20" x14ac:dyDescent="0.25">
      <c r="A588" s="1">
        <v>578</v>
      </c>
      <c r="B588" t="s">
        <v>1466</v>
      </c>
      <c r="C588" s="3" t="s">
        <v>26</v>
      </c>
      <c r="D588" s="3" t="s">
        <v>24</v>
      </c>
      <c r="E588" s="2" t="s">
        <v>24</v>
      </c>
      <c r="F588" s="3" t="s">
        <v>94</v>
      </c>
      <c r="G588" s="3" t="s">
        <v>95</v>
      </c>
      <c r="H588" s="3" t="s">
        <v>125</v>
      </c>
      <c r="I588" s="3">
        <v>1</v>
      </c>
      <c r="J588" s="3" t="s">
        <v>97</v>
      </c>
      <c r="K588" s="3">
        <v>59800000</v>
      </c>
      <c r="L588" s="6">
        <v>59800000</v>
      </c>
      <c r="M588" s="4" t="s">
        <v>134</v>
      </c>
      <c r="N588" s="3">
        <v>1</v>
      </c>
      <c r="O588" s="3" t="s">
        <v>97</v>
      </c>
      <c r="P588" s="3">
        <v>59800000</v>
      </c>
      <c r="Q588" s="6">
        <v>59800000</v>
      </c>
      <c r="R588" s="3" t="s">
        <v>127</v>
      </c>
      <c r="S588" s="4" t="s">
        <v>134</v>
      </c>
      <c r="T588" s="3" t="s">
        <v>1467</v>
      </c>
    </row>
    <row r="589" spans="1:20" x14ac:dyDescent="0.25">
      <c r="A589" s="1">
        <v>579</v>
      </c>
      <c r="B589" t="s">
        <v>1468</v>
      </c>
      <c r="C589" s="3" t="s">
        <v>26</v>
      </c>
      <c r="D589" s="3" t="s">
        <v>24</v>
      </c>
      <c r="E589" s="2" t="s">
        <v>24</v>
      </c>
      <c r="F589" s="3" t="s">
        <v>94</v>
      </c>
      <c r="G589" s="3" t="s">
        <v>95</v>
      </c>
      <c r="H589" s="3" t="s">
        <v>125</v>
      </c>
      <c r="I589" s="3">
        <v>1</v>
      </c>
      <c r="J589" s="3" t="s">
        <v>97</v>
      </c>
      <c r="K589" s="3">
        <v>59800000</v>
      </c>
      <c r="L589" s="6">
        <v>59800000</v>
      </c>
      <c r="M589" s="4" t="s">
        <v>335</v>
      </c>
      <c r="N589" s="3">
        <v>1</v>
      </c>
      <c r="O589" s="3" t="s">
        <v>97</v>
      </c>
      <c r="P589" s="3">
        <v>59800000</v>
      </c>
      <c r="Q589" s="6">
        <v>59800000</v>
      </c>
      <c r="R589" s="3" t="s">
        <v>127</v>
      </c>
      <c r="S589" s="4" t="s">
        <v>335</v>
      </c>
      <c r="T589" s="3" t="s">
        <v>1469</v>
      </c>
    </row>
    <row r="590" spans="1:20" x14ac:dyDescent="0.25">
      <c r="A590" s="1">
        <v>580</v>
      </c>
      <c r="B590" t="s">
        <v>1470</v>
      </c>
      <c r="C590" s="3" t="s">
        <v>26</v>
      </c>
      <c r="D590" s="3" t="s">
        <v>24</v>
      </c>
      <c r="E590" s="2" t="s">
        <v>24</v>
      </c>
      <c r="F590" s="3" t="s">
        <v>94</v>
      </c>
      <c r="G590" s="3" t="s">
        <v>95</v>
      </c>
      <c r="H590" s="3" t="s">
        <v>125</v>
      </c>
      <c r="I590" s="3">
        <v>1</v>
      </c>
      <c r="J590" s="3" t="s">
        <v>97</v>
      </c>
      <c r="K590" s="3">
        <v>57910000</v>
      </c>
      <c r="L590" s="6">
        <v>57910000</v>
      </c>
      <c r="M590" s="4" t="s">
        <v>206</v>
      </c>
      <c r="N590" s="3">
        <v>1</v>
      </c>
      <c r="O590" s="3" t="s">
        <v>97</v>
      </c>
      <c r="P590" s="3">
        <v>57910000</v>
      </c>
      <c r="Q590" s="6">
        <v>57910000</v>
      </c>
      <c r="R590" s="3" t="s">
        <v>127</v>
      </c>
      <c r="S590" s="4" t="s">
        <v>206</v>
      </c>
      <c r="T590" s="3" t="s">
        <v>1471</v>
      </c>
    </row>
    <row r="591" spans="1:20" x14ac:dyDescent="0.25">
      <c r="A591" s="1">
        <v>581</v>
      </c>
      <c r="B591" t="s">
        <v>1472</v>
      </c>
      <c r="C591" s="3" t="s">
        <v>26</v>
      </c>
      <c r="D591" s="3" t="s">
        <v>24</v>
      </c>
      <c r="E591" s="2" t="s">
        <v>24</v>
      </c>
      <c r="F591" s="3" t="s">
        <v>94</v>
      </c>
      <c r="G591" s="3" t="s">
        <v>95</v>
      </c>
      <c r="H591" s="3" t="s">
        <v>120</v>
      </c>
      <c r="I591" s="3">
        <v>1</v>
      </c>
      <c r="J591" s="3" t="s">
        <v>97</v>
      </c>
      <c r="K591" s="3">
        <v>57200000</v>
      </c>
      <c r="L591" s="6">
        <v>57200000</v>
      </c>
      <c r="M591" s="4" t="s">
        <v>206</v>
      </c>
      <c r="N591" s="3">
        <v>1</v>
      </c>
      <c r="O591" s="3" t="s">
        <v>97</v>
      </c>
      <c r="P591" s="3">
        <v>57200000</v>
      </c>
      <c r="Q591" s="6">
        <v>57200000</v>
      </c>
      <c r="R591" s="3" t="s">
        <v>127</v>
      </c>
      <c r="S591" s="4" t="s">
        <v>206</v>
      </c>
      <c r="T591" s="3" t="s">
        <v>1473</v>
      </c>
    </row>
    <row r="592" spans="1:20" x14ac:dyDescent="0.25">
      <c r="A592" s="1">
        <v>582</v>
      </c>
      <c r="B592" t="s">
        <v>1474</v>
      </c>
      <c r="C592" s="3" t="s">
        <v>26</v>
      </c>
      <c r="D592" s="3" t="s">
        <v>24</v>
      </c>
      <c r="E592" s="2" t="s">
        <v>24</v>
      </c>
      <c r="F592" s="3" t="s">
        <v>94</v>
      </c>
      <c r="G592" s="3" t="s">
        <v>95</v>
      </c>
      <c r="H592" s="3" t="s">
        <v>120</v>
      </c>
      <c r="I592" s="3">
        <v>1</v>
      </c>
      <c r="J592" s="3" t="s">
        <v>97</v>
      </c>
      <c r="K592" s="3">
        <v>17106040</v>
      </c>
      <c r="L592" s="6">
        <v>17106040</v>
      </c>
      <c r="M592" s="4" t="s">
        <v>683</v>
      </c>
      <c r="N592" s="3">
        <v>1</v>
      </c>
      <c r="O592" s="3" t="s">
        <v>97</v>
      </c>
      <c r="P592" s="3">
        <v>17106040</v>
      </c>
      <c r="Q592" s="6">
        <v>17106040</v>
      </c>
      <c r="R592" s="3" t="s">
        <v>295</v>
      </c>
      <c r="S592" s="4" t="s">
        <v>683</v>
      </c>
      <c r="T592" s="3" t="s">
        <v>1475</v>
      </c>
    </row>
    <row r="593" spans="1:20" x14ac:dyDescent="0.25">
      <c r="A593" s="1">
        <v>583</v>
      </c>
      <c r="B593" t="s">
        <v>1476</v>
      </c>
      <c r="C593" s="3" t="s">
        <v>26</v>
      </c>
      <c r="D593" s="3" t="s">
        <v>24</v>
      </c>
      <c r="E593" s="2" t="s">
        <v>24</v>
      </c>
      <c r="F593" s="3" t="s">
        <v>94</v>
      </c>
      <c r="G593" s="3" t="s">
        <v>95</v>
      </c>
      <c r="H593" s="3" t="s">
        <v>115</v>
      </c>
      <c r="I593" s="3">
        <v>1</v>
      </c>
      <c r="J593" s="3" t="s">
        <v>97</v>
      </c>
      <c r="K593" s="3">
        <v>84500000</v>
      </c>
      <c r="L593" s="6">
        <v>84500000</v>
      </c>
      <c r="M593" s="4" t="s">
        <v>116</v>
      </c>
      <c r="N593" s="3">
        <v>1</v>
      </c>
      <c r="O593" s="3" t="s">
        <v>97</v>
      </c>
      <c r="P593" s="3">
        <v>84500000</v>
      </c>
      <c r="Q593" s="6">
        <v>84500000</v>
      </c>
      <c r="R593" s="3" t="s">
        <v>117</v>
      </c>
      <c r="S593" s="4" t="s">
        <v>116</v>
      </c>
      <c r="T593" s="3" t="s">
        <v>1477</v>
      </c>
    </row>
    <row r="594" spans="1:20" x14ac:dyDescent="0.25">
      <c r="A594" s="1">
        <v>584</v>
      </c>
      <c r="B594" t="s">
        <v>1478</v>
      </c>
      <c r="C594" s="3" t="s">
        <v>26</v>
      </c>
      <c r="D594" s="3" t="s">
        <v>24</v>
      </c>
      <c r="E594" s="2" t="s">
        <v>24</v>
      </c>
      <c r="F594" s="3" t="s">
        <v>94</v>
      </c>
      <c r="G594" s="3" t="s">
        <v>95</v>
      </c>
      <c r="H594" s="3" t="s">
        <v>102</v>
      </c>
      <c r="I594" s="3">
        <v>1</v>
      </c>
      <c r="J594" s="3" t="s">
        <v>97</v>
      </c>
      <c r="K594" s="3">
        <v>49156750</v>
      </c>
      <c r="L594" s="6">
        <v>49156750</v>
      </c>
      <c r="M594" s="4" t="s">
        <v>103</v>
      </c>
      <c r="N594" s="3">
        <v>1</v>
      </c>
      <c r="O594" s="3" t="s">
        <v>97</v>
      </c>
      <c r="P594" s="3">
        <v>49156750</v>
      </c>
      <c r="Q594" s="6">
        <v>49156750</v>
      </c>
      <c r="R594" s="3" t="s">
        <v>104</v>
      </c>
      <c r="S594" s="4" t="s">
        <v>103</v>
      </c>
      <c r="T594" s="3" t="s">
        <v>1479</v>
      </c>
    </row>
    <row r="595" spans="1:20" x14ac:dyDescent="0.25">
      <c r="A595" s="1">
        <v>585</v>
      </c>
      <c r="B595" t="s">
        <v>1480</v>
      </c>
      <c r="C595" s="3" t="s">
        <v>26</v>
      </c>
      <c r="D595" s="3" t="s">
        <v>24</v>
      </c>
      <c r="E595" s="2" t="s">
        <v>24</v>
      </c>
      <c r="F595" s="3" t="s">
        <v>94</v>
      </c>
      <c r="G595" s="3" t="s">
        <v>95</v>
      </c>
      <c r="H595" s="3" t="s">
        <v>102</v>
      </c>
      <c r="I595" s="3">
        <v>1</v>
      </c>
      <c r="J595" s="3" t="s">
        <v>97</v>
      </c>
      <c r="K595" s="3">
        <v>49156750</v>
      </c>
      <c r="L595" s="6">
        <v>49156750</v>
      </c>
      <c r="M595" s="4" t="s">
        <v>103</v>
      </c>
      <c r="N595" s="3">
        <v>1</v>
      </c>
      <c r="O595" s="3" t="s">
        <v>97</v>
      </c>
      <c r="P595" s="3">
        <v>49156750</v>
      </c>
      <c r="Q595" s="6">
        <v>49156750</v>
      </c>
      <c r="R595" s="3" t="s">
        <v>104</v>
      </c>
      <c r="S595" s="4" t="s">
        <v>103</v>
      </c>
      <c r="T595" s="3" t="s">
        <v>1481</v>
      </c>
    </row>
    <row r="596" spans="1:20" x14ac:dyDescent="0.25">
      <c r="A596" s="1">
        <v>586</v>
      </c>
      <c r="B596" t="s">
        <v>1482</v>
      </c>
      <c r="C596" s="3" t="s">
        <v>26</v>
      </c>
      <c r="D596" s="3" t="s">
        <v>24</v>
      </c>
      <c r="E596" s="2" t="s">
        <v>24</v>
      </c>
      <c r="F596" s="3" t="s">
        <v>94</v>
      </c>
      <c r="G596" s="3" t="s">
        <v>95</v>
      </c>
      <c r="H596" s="3" t="s">
        <v>120</v>
      </c>
      <c r="I596" s="3">
        <v>1</v>
      </c>
      <c r="J596" s="3" t="s">
        <v>97</v>
      </c>
      <c r="K596" s="3">
        <v>16400000</v>
      </c>
      <c r="L596" s="6">
        <v>16400000</v>
      </c>
      <c r="M596" s="4" t="s">
        <v>121</v>
      </c>
      <c r="N596" s="3">
        <v>1</v>
      </c>
      <c r="O596" s="3" t="s">
        <v>97</v>
      </c>
      <c r="P596" s="3">
        <v>16400000</v>
      </c>
      <c r="Q596" s="6">
        <v>16400000</v>
      </c>
      <c r="R596" s="3" t="s">
        <v>122</v>
      </c>
      <c r="S596" s="4" t="s">
        <v>121</v>
      </c>
      <c r="T596" s="3" t="s">
        <v>1483</v>
      </c>
    </row>
    <row r="597" spans="1:20" x14ac:dyDescent="0.25">
      <c r="A597" s="1">
        <v>587</v>
      </c>
      <c r="B597" t="s">
        <v>1484</v>
      </c>
      <c r="C597" s="3" t="s">
        <v>26</v>
      </c>
      <c r="D597" s="3" t="s">
        <v>24</v>
      </c>
      <c r="E597" s="2" t="s">
        <v>24</v>
      </c>
      <c r="F597" s="3" t="s">
        <v>94</v>
      </c>
      <c r="G597" s="3" t="s">
        <v>95</v>
      </c>
      <c r="H597" s="3" t="s">
        <v>120</v>
      </c>
      <c r="I597" s="3">
        <v>1</v>
      </c>
      <c r="J597" s="3" t="s">
        <v>97</v>
      </c>
      <c r="K597" s="3">
        <v>26000000</v>
      </c>
      <c r="L597" s="6">
        <v>26000000</v>
      </c>
      <c r="M597" s="4" t="s">
        <v>121</v>
      </c>
      <c r="N597" s="3">
        <v>1</v>
      </c>
      <c r="O597" s="3" t="s">
        <v>97</v>
      </c>
      <c r="P597" s="3">
        <v>26000000</v>
      </c>
      <c r="Q597" s="6">
        <v>26000000</v>
      </c>
      <c r="R597" s="3" t="s">
        <v>122</v>
      </c>
      <c r="S597" s="4" t="s">
        <v>121</v>
      </c>
      <c r="T597" s="3" t="s">
        <v>1485</v>
      </c>
    </row>
    <row r="598" spans="1:20" x14ac:dyDescent="0.25">
      <c r="A598" s="1">
        <v>588</v>
      </c>
      <c r="B598" t="s">
        <v>1486</v>
      </c>
      <c r="C598" s="3" t="s">
        <v>26</v>
      </c>
      <c r="D598" s="3" t="s">
        <v>24</v>
      </c>
      <c r="E598" s="2" t="s">
        <v>24</v>
      </c>
      <c r="F598" s="3" t="s">
        <v>94</v>
      </c>
      <c r="G598" s="3" t="s">
        <v>95</v>
      </c>
      <c r="H598" s="3" t="s">
        <v>120</v>
      </c>
      <c r="I598" s="3">
        <v>1</v>
      </c>
      <c r="J598" s="3" t="s">
        <v>97</v>
      </c>
      <c r="K598" s="3">
        <v>52000000</v>
      </c>
      <c r="L598" s="6">
        <v>52000000</v>
      </c>
      <c r="M598" s="4" t="s">
        <v>403</v>
      </c>
      <c r="N598" s="3">
        <v>1</v>
      </c>
      <c r="O598" s="3" t="s">
        <v>97</v>
      </c>
      <c r="P598" s="3">
        <v>52000000</v>
      </c>
      <c r="Q598" s="6">
        <v>52000000</v>
      </c>
      <c r="R598" s="3" t="s">
        <v>295</v>
      </c>
      <c r="S598" s="4" t="s">
        <v>403</v>
      </c>
      <c r="T598" s="3" t="s">
        <v>1487</v>
      </c>
    </row>
    <row r="599" spans="1:20" x14ac:dyDescent="0.25">
      <c r="A599" s="1">
        <v>589</v>
      </c>
      <c r="B599" t="s">
        <v>1488</v>
      </c>
      <c r="C599" s="3" t="s">
        <v>26</v>
      </c>
      <c r="D599" s="3" t="s">
        <v>24</v>
      </c>
      <c r="E599" s="2" t="s">
        <v>24</v>
      </c>
      <c r="F599" s="3" t="s">
        <v>94</v>
      </c>
      <c r="G599" s="3" t="s">
        <v>95</v>
      </c>
      <c r="H599" s="3" t="s">
        <v>102</v>
      </c>
      <c r="I599" s="3">
        <v>1</v>
      </c>
      <c r="J599" s="3" t="s">
        <v>97</v>
      </c>
      <c r="K599" s="3">
        <v>34936250</v>
      </c>
      <c r="L599" s="6">
        <v>34936250</v>
      </c>
      <c r="M599" s="4" t="s">
        <v>192</v>
      </c>
      <c r="N599" s="3">
        <v>1</v>
      </c>
      <c r="O599" s="3" t="s">
        <v>97</v>
      </c>
      <c r="P599" s="3">
        <v>34936250</v>
      </c>
      <c r="Q599" s="6">
        <v>34936250</v>
      </c>
      <c r="R599" s="3" t="s">
        <v>104</v>
      </c>
      <c r="S599" s="4" t="s">
        <v>192</v>
      </c>
      <c r="T599" s="3" t="s">
        <v>1489</v>
      </c>
    </row>
    <row r="600" spans="1:20" x14ac:dyDescent="0.25">
      <c r="A600" s="1">
        <v>590</v>
      </c>
      <c r="B600" t="s">
        <v>1490</v>
      </c>
      <c r="C600" s="3" t="s">
        <v>26</v>
      </c>
      <c r="D600" s="3" t="s">
        <v>24</v>
      </c>
      <c r="E600" s="2" t="s">
        <v>24</v>
      </c>
      <c r="F600" s="3" t="s">
        <v>94</v>
      </c>
      <c r="G600" s="3" t="s">
        <v>95</v>
      </c>
      <c r="H600" s="3" t="s">
        <v>102</v>
      </c>
      <c r="I600" s="3">
        <v>1</v>
      </c>
      <c r="J600" s="3" t="s">
        <v>97</v>
      </c>
      <c r="K600" s="3">
        <v>33278259</v>
      </c>
      <c r="L600" s="6">
        <v>33278259</v>
      </c>
      <c r="M600" s="4" t="s">
        <v>1027</v>
      </c>
      <c r="N600" s="3">
        <v>1</v>
      </c>
      <c r="O600" s="3" t="s">
        <v>97</v>
      </c>
      <c r="P600" s="3">
        <v>33278259</v>
      </c>
      <c r="Q600" s="6">
        <v>33278259</v>
      </c>
      <c r="R600" s="3" t="s">
        <v>104</v>
      </c>
      <c r="S600" s="4" t="s">
        <v>1027</v>
      </c>
      <c r="T600" s="3" t="s">
        <v>1491</v>
      </c>
    </row>
    <row r="601" spans="1:20" x14ac:dyDescent="0.25">
      <c r="A601" s="1">
        <v>591</v>
      </c>
      <c r="B601" t="s">
        <v>1492</v>
      </c>
      <c r="C601" s="3" t="s">
        <v>26</v>
      </c>
      <c r="D601" s="3" t="s">
        <v>24</v>
      </c>
      <c r="E601" s="2" t="s">
        <v>24</v>
      </c>
      <c r="F601" s="3" t="s">
        <v>94</v>
      </c>
      <c r="G601" s="3" t="s">
        <v>95</v>
      </c>
      <c r="H601" s="3" t="s">
        <v>102</v>
      </c>
      <c r="I601" s="3">
        <v>1</v>
      </c>
      <c r="J601" s="3" t="s">
        <v>97</v>
      </c>
      <c r="K601" s="3">
        <v>57583232</v>
      </c>
      <c r="L601" s="6">
        <v>57583232</v>
      </c>
      <c r="M601" s="4" t="s">
        <v>1027</v>
      </c>
      <c r="N601" s="3">
        <v>1</v>
      </c>
      <c r="O601" s="3" t="s">
        <v>97</v>
      </c>
      <c r="P601" s="3">
        <v>57583232</v>
      </c>
      <c r="Q601" s="6">
        <v>57583232</v>
      </c>
      <c r="R601" s="3" t="s">
        <v>104</v>
      </c>
      <c r="S601" s="4" t="s">
        <v>1027</v>
      </c>
      <c r="T601" s="3" t="s">
        <v>1493</v>
      </c>
    </row>
    <row r="602" spans="1:20" x14ac:dyDescent="0.25">
      <c r="A602" s="1">
        <v>592</v>
      </c>
      <c r="B602" t="s">
        <v>1494</v>
      </c>
      <c r="C602" s="3" t="s">
        <v>26</v>
      </c>
      <c r="D602" s="3" t="s">
        <v>24</v>
      </c>
      <c r="E602" s="2" t="s">
        <v>24</v>
      </c>
      <c r="F602" s="3" t="s">
        <v>94</v>
      </c>
      <c r="G602" s="3" t="s">
        <v>95</v>
      </c>
      <c r="H602" s="3" t="s">
        <v>102</v>
      </c>
      <c r="I602" s="3">
        <v>1</v>
      </c>
      <c r="J602" s="3" t="s">
        <v>97</v>
      </c>
      <c r="K602" s="3">
        <v>57583232</v>
      </c>
      <c r="L602" s="6">
        <v>57583232</v>
      </c>
      <c r="M602" s="4" t="s">
        <v>1027</v>
      </c>
      <c r="N602" s="3">
        <v>1</v>
      </c>
      <c r="O602" s="3" t="s">
        <v>97</v>
      </c>
      <c r="P602" s="3">
        <v>57583232</v>
      </c>
      <c r="Q602" s="6">
        <v>57583232</v>
      </c>
      <c r="R602" s="3" t="s">
        <v>104</v>
      </c>
      <c r="S602" s="4" t="s">
        <v>1027</v>
      </c>
      <c r="T602" s="3" t="s">
        <v>1495</v>
      </c>
    </row>
    <row r="603" spans="1:20" x14ac:dyDescent="0.25">
      <c r="A603" s="1">
        <v>593</v>
      </c>
      <c r="B603" t="s">
        <v>1496</v>
      </c>
      <c r="C603" s="3" t="s">
        <v>26</v>
      </c>
      <c r="D603" s="3" t="s">
        <v>24</v>
      </c>
      <c r="E603" s="2" t="s">
        <v>24</v>
      </c>
      <c r="F603" s="3" t="s">
        <v>94</v>
      </c>
      <c r="G603" s="3" t="s">
        <v>95</v>
      </c>
      <c r="H603" s="3" t="s">
        <v>120</v>
      </c>
      <c r="I603" s="3">
        <v>1</v>
      </c>
      <c r="J603" s="3" t="s">
        <v>97</v>
      </c>
      <c r="K603" s="3">
        <v>45240000</v>
      </c>
      <c r="L603" s="6">
        <v>45240000</v>
      </c>
      <c r="M603" s="4" t="s">
        <v>185</v>
      </c>
      <c r="N603" s="3">
        <v>1</v>
      </c>
      <c r="O603" s="3" t="s">
        <v>97</v>
      </c>
      <c r="P603" s="3">
        <v>45240000</v>
      </c>
      <c r="Q603" s="6">
        <v>45240000</v>
      </c>
      <c r="R603" s="3" t="s">
        <v>295</v>
      </c>
      <c r="S603" s="4" t="s">
        <v>185</v>
      </c>
      <c r="T603" s="3" t="s">
        <v>1497</v>
      </c>
    </row>
    <row r="604" spans="1:20" x14ac:dyDescent="0.25">
      <c r="A604" s="1">
        <v>594</v>
      </c>
      <c r="B604" t="s">
        <v>1498</v>
      </c>
      <c r="C604" s="3" t="s">
        <v>26</v>
      </c>
      <c r="D604" s="3" t="s">
        <v>24</v>
      </c>
      <c r="E604" s="2" t="s">
        <v>24</v>
      </c>
      <c r="F604" s="3" t="s">
        <v>94</v>
      </c>
      <c r="G604" s="3" t="s">
        <v>95</v>
      </c>
      <c r="H604" s="3" t="s">
        <v>120</v>
      </c>
      <c r="I604" s="3">
        <v>1</v>
      </c>
      <c r="J604" s="3" t="s">
        <v>97</v>
      </c>
      <c r="K604" s="3">
        <v>17106040</v>
      </c>
      <c r="L604" s="6">
        <v>17106040</v>
      </c>
      <c r="M604" s="4" t="s">
        <v>1499</v>
      </c>
      <c r="N604" s="3">
        <v>1</v>
      </c>
      <c r="O604" s="3" t="s">
        <v>97</v>
      </c>
      <c r="P604" s="3">
        <v>17106040</v>
      </c>
      <c r="Q604" s="6">
        <v>17106040</v>
      </c>
      <c r="R604" s="3" t="s">
        <v>295</v>
      </c>
      <c r="S604" s="4" t="s">
        <v>1499</v>
      </c>
      <c r="T604" s="3" t="s">
        <v>1500</v>
      </c>
    </row>
    <row r="605" spans="1:20" x14ac:dyDescent="0.25">
      <c r="A605" s="1">
        <v>595</v>
      </c>
      <c r="B605" t="s">
        <v>1501</v>
      </c>
      <c r="C605" s="3" t="s">
        <v>26</v>
      </c>
      <c r="D605" s="3" t="s">
        <v>24</v>
      </c>
      <c r="E605" s="2" t="s">
        <v>24</v>
      </c>
      <c r="F605" s="3" t="s">
        <v>94</v>
      </c>
      <c r="G605" s="3" t="s">
        <v>95</v>
      </c>
      <c r="H605" s="3" t="s">
        <v>102</v>
      </c>
      <c r="I605" s="3">
        <v>1</v>
      </c>
      <c r="J605" s="3" t="s">
        <v>97</v>
      </c>
      <c r="K605" s="3">
        <v>24590704</v>
      </c>
      <c r="L605" s="6">
        <v>24590704</v>
      </c>
      <c r="M605" s="4" t="s">
        <v>121</v>
      </c>
      <c r="N605" s="3">
        <v>1</v>
      </c>
      <c r="O605" s="3" t="s">
        <v>97</v>
      </c>
      <c r="P605" s="3">
        <v>24590704</v>
      </c>
      <c r="Q605" s="6">
        <v>24590704</v>
      </c>
      <c r="R605" s="3" t="s">
        <v>104</v>
      </c>
      <c r="S605" s="4" t="s">
        <v>121</v>
      </c>
      <c r="T605" s="3" t="s">
        <v>1502</v>
      </c>
    </row>
    <row r="606" spans="1:20" x14ac:dyDescent="0.25">
      <c r="A606" s="1">
        <v>596</v>
      </c>
      <c r="B606" t="s">
        <v>1503</v>
      </c>
      <c r="C606" s="3" t="s">
        <v>26</v>
      </c>
      <c r="D606" s="3" t="s">
        <v>24</v>
      </c>
      <c r="E606" s="2" t="s">
        <v>24</v>
      </c>
      <c r="F606" s="3" t="s">
        <v>94</v>
      </c>
      <c r="G606" s="3" t="s">
        <v>95</v>
      </c>
      <c r="H606" s="3" t="s">
        <v>107</v>
      </c>
      <c r="I606" s="3">
        <v>1</v>
      </c>
      <c r="J606" s="3" t="s">
        <v>97</v>
      </c>
      <c r="K606" s="3">
        <v>44673112</v>
      </c>
      <c r="L606" s="6">
        <v>44673112</v>
      </c>
      <c r="M606" s="4" t="s">
        <v>226</v>
      </c>
      <c r="N606" s="3">
        <v>1</v>
      </c>
      <c r="O606" s="3" t="s">
        <v>97</v>
      </c>
      <c r="P606" s="3">
        <v>44673112</v>
      </c>
      <c r="Q606" s="6">
        <v>44673112</v>
      </c>
      <c r="R606" s="3" t="s">
        <v>68</v>
      </c>
      <c r="S606" s="4" t="s">
        <v>226</v>
      </c>
      <c r="T606" s="3" t="s">
        <v>1504</v>
      </c>
    </row>
    <row r="607" spans="1:20" x14ac:dyDescent="0.25">
      <c r="A607" s="1">
        <v>597</v>
      </c>
      <c r="B607" t="s">
        <v>1505</v>
      </c>
      <c r="C607" s="3" t="s">
        <v>26</v>
      </c>
      <c r="D607" s="3" t="s">
        <v>24</v>
      </c>
      <c r="E607" s="2" t="s">
        <v>24</v>
      </c>
      <c r="F607" s="3" t="s">
        <v>94</v>
      </c>
      <c r="G607" s="3" t="s">
        <v>95</v>
      </c>
      <c r="H607" s="3" t="s">
        <v>102</v>
      </c>
      <c r="I607" s="3">
        <v>1</v>
      </c>
      <c r="J607" s="3" t="s">
        <v>97</v>
      </c>
      <c r="K607" s="3">
        <v>54919239</v>
      </c>
      <c r="L607" s="6">
        <v>54919239</v>
      </c>
      <c r="M607" s="4" t="s">
        <v>210</v>
      </c>
      <c r="N607" s="3">
        <v>1</v>
      </c>
      <c r="O607" s="3" t="s">
        <v>97</v>
      </c>
      <c r="P607" s="3">
        <v>54919239</v>
      </c>
      <c r="Q607" s="6">
        <v>54919239</v>
      </c>
      <c r="R607" s="3" t="s">
        <v>104</v>
      </c>
      <c r="S607" s="4" t="s">
        <v>210</v>
      </c>
      <c r="T607" s="3" t="s">
        <v>1506</v>
      </c>
    </row>
    <row r="608" spans="1:20" x14ac:dyDescent="0.25">
      <c r="A608" s="1">
        <v>598</v>
      </c>
      <c r="B608" t="s">
        <v>1507</v>
      </c>
      <c r="C608" s="3" t="s">
        <v>26</v>
      </c>
      <c r="D608" s="3" t="s">
        <v>24</v>
      </c>
      <c r="E608" s="2" t="s">
        <v>24</v>
      </c>
      <c r="F608" s="3" t="s">
        <v>94</v>
      </c>
      <c r="G608" s="3" t="s">
        <v>95</v>
      </c>
      <c r="H608" s="3" t="s">
        <v>154</v>
      </c>
      <c r="I608" s="3">
        <v>1</v>
      </c>
      <c r="J608" s="3" t="s">
        <v>97</v>
      </c>
      <c r="K608" s="3">
        <v>62372963</v>
      </c>
      <c r="L608" s="6">
        <v>62372963</v>
      </c>
      <c r="M608" s="4" t="s">
        <v>192</v>
      </c>
      <c r="N608" s="3">
        <v>1</v>
      </c>
      <c r="O608" s="3" t="s">
        <v>97</v>
      </c>
      <c r="P608" s="3">
        <v>62372963</v>
      </c>
      <c r="Q608" s="6">
        <v>62372963</v>
      </c>
      <c r="R608" s="3" t="s">
        <v>156</v>
      </c>
      <c r="S608" s="4" t="s">
        <v>192</v>
      </c>
      <c r="T608" s="3" t="s">
        <v>1508</v>
      </c>
    </row>
    <row r="609" spans="1:20" x14ac:dyDescent="0.25">
      <c r="A609" s="1">
        <v>599</v>
      </c>
      <c r="B609" t="s">
        <v>1509</v>
      </c>
      <c r="C609" s="3" t="s">
        <v>26</v>
      </c>
      <c r="D609" s="3" t="s">
        <v>24</v>
      </c>
      <c r="E609" s="2" t="s">
        <v>24</v>
      </c>
      <c r="F609" s="3" t="s">
        <v>94</v>
      </c>
      <c r="G609" s="3" t="s">
        <v>95</v>
      </c>
      <c r="H609" s="3" t="s">
        <v>154</v>
      </c>
      <c r="I609" s="3">
        <v>1</v>
      </c>
      <c r="J609" s="3" t="s">
        <v>97</v>
      </c>
      <c r="K609" s="3">
        <v>97500429</v>
      </c>
      <c r="L609" s="6">
        <v>97500429</v>
      </c>
      <c r="M609" s="4" t="s">
        <v>325</v>
      </c>
      <c r="N609" s="3">
        <v>1</v>
      </c>
      <c r="O609" s="3" t="s">
        <v>97</v>
      </c>
      <c r="P609" s="3">
        <v>97500429</v>
      </c>
      <c r="Q609" s="6">
        <v>97500429</v>
      </c>
      <c r="R609" s="3" t="s">
        <v>156</v>
      </c>
      <c r="S609" s="4" t="s">
        <v>325</v>
      </c>
      <c r="T609" s="3" t="s">
        <v>1510</v>
      </c>
    </row>
    <row r="610" spans="1:20" x14ac:dyDescent="0.25">
      <c r="A610" s="1">
        <v>600</v>
      </c>
      <c r="B610" t="s">
        <v>1511</v>
      </c>
      <c r="C610" s="3" t="s">
        <v>26</v>
      </c>
      <c r="D610" s="3" t="s">
        <v>24</v>
      </c>
      <c r="E610" s="2" t="s">
        <v>24</v>
      </c>
      <c r="F610" s="3" t="s">
        <v>94</v>
      </c>
      <c r="G610" s="3" t="s">
        <v>95</v>
      </c>
      <c r="H610" s="3" t="s">
        <v>154</v>
      </c>
      <c r="I610" s="3">
        <v>1</v>
      </c>
      <c r="J610" s="3" t="s">
        <v>97</v>
      </c>
      <c r="K610" s="3">
        <v>35184752</v>
      </c>
      <c r="L610" s="6">
        <v>35184752</v>
      </c>
      <c r="M610" s="4" t="s">
        <v>397</v>
      </c>
      <c r="N610" s="3">
        <v>1</v>
      </c>
      <c r="O610" s="3" t="s">
        <v>97</v>
      </c>
      <c r="P610" s="3">
        <v>35184752</v>
      </c>
      <c r="Q610" s="6">
        <v>35184752</v>
      </c>
      <c r="R610" s="3" t="s">
        <v>156</v>
      </c>
      <c r="S610" s="4" t="s">
        <v>397</v>
      </c>
      <c r="T610" s="3" t="s">
        <v>1512</v>
      </c>
    </row>
    <row r="611" spans="1:20" x14ac:dyDescent="0.25">
      <c r="A611" s="1">
        <v>601</v>
      </c>
      <c r="B611" t="s">
        <v>1513</v>
      </c>
      <c r="C611" s="3" t="s">
        <v>26</v>
      </c>
      <c r="D611" s="3" t="s">
        <v>24</v>
      </c>
      <c r="E611" s="2" t="s">
        <v>24</v>
      </c>
      <c r="F611" s="3" t="s">
        <v>94</v>
      </c>
      <c r="G611" s="3" t="s">
        <v>95</v>
      </c>
      <c r="H611" s="3" t="s">
        <v>154</v>
      </c>
      <c r="I611" s="3">
        <v>1</v>
      </c>
      <c r="J611" s="3" t="s">
        <v>97</v>
      </c>
      <c r="K611" s="3">
        <v>38738767</v>
      </c>
      <c r="L611" s="6">
        <v>38738767</v>
      </c>
      <c r="M611" s="4" t="s">
        <v>400</v>
      </c>
      <c r="N611" s="3">
        <v>1</v>
      </c>
      <c r="O611" s="3" t="s">
        <v>97</v>
      </c>
      <c r="P611" s="3">
        <v>38738767</v>
      </c>
      <c r="Q611" s="6">
        <v>38738767</v>
      </c>
      <c r="R611" s="3" t="s">
        <v>156</v>
      </c>
      <c r="S611" s="4" t="s">
        <v>400</v>
      </c>
      <c r="T611" s="3" t="s">
        <v>1514</v>
      </c>
    </row>
    <row r="612" spans="1:20" x14ac:dyDescent="0.25">
      <c r="A612" s="1">
        <v>602</v>
      </c>
      <c r="B612" t="s">
        <v>1515</v>
      </c>
      <c r="C612" s="3" t="s">
        <v>26</v>
      </c>
      <c r="D612" s="3" t="s">
        <v>24</v>
      </c>
      <c r="E612" s="2" t="s">
        <v>24</v>
      </c>
      <c r="F612" s="3" t="s">
        <v>94</v>
      </c>
      <c r="G612" s="3" t="s">
        <v>95</v>
      </c>
      <c r="H612" s="3" t="s">
        <v>154</v>
      </c>
      <c r="I612" s="3">
        <v>1</v>
      </c>
      <c r="J612" s="3" t="s">
        <v>97</v>
      </c>
      <c r="K612" s="3">
        <v>40160373</v>
      </c>
      <c r="L612" s="6">
        <v>40160373</v>
      </c>
      <c r="M612" s="4" t="s">
        <v>1093</v>
      </c>
      <c r="N612" s="3">
        <v>1</v>
      </c>
      <c r="O612" s="3" t="s">
        <v>97</v>
      </c>
      <c r="P612" s="3">
        <v>40160373</v>
      </c>
      <c r="Q612" s="6">
        <v>40160373</v>
      </c>
      <c r="R612" s="3" t="s">
        <v>156</v>
      </c>
      <c r="S612" s="4" t="s">
        <v>1093</v>
      </c>
      <c r="T612" s="3" t="s">
        <v>1516</v>
      </c>
    </row>
    <row r="613" spans="1:20" x14ac:dyDescent="0.25">
      <c r="A613" s="1">
        <v>603</v>
      </c>
      <c r="B613" t="s">
        <v>1517</v>
      </c>
      <c r="C613" s="3" t="s">
        <v>26</v>
      </c>
      <c r="D613" s="3" t="s">
        <v>24</v>
      </c>
      <c r="E613" s="2" t="s">
        <v>24</v>
      </c>
      <c r="F613" s="3" t="s">
        <v>94</v>
      </c>
      <c r="G613" s="3" t="s">
        <v>95</v>
      </c>
      <c r="H613" s="3" t="s">
        <v>154</v>
      </c>
      <c r="I613" s="3">
        <v>1</v>
      </c>
      <c r="J613" s="3" t="s">
        <v>97</v>
      </c>
      <c r="K613" s="3">
        <v>40160373</v>
      </c>
      <c r="L613" s="6">
        <v>40160373</v>
      </c>
      <c r="M613" s="4" t="s">
        <v>1093</v>
      </c>
      <c r="N613" s="3">
        <v>1</v>
      </c>
      <c r="O613" s="3" t="s">
        <v>97</v>
      </c>
      <c r="P613" s="3">
        <v>40160373</v>
      </c>
      <c r="Q613" s="6">
        <v>40160373</v>
      </c>
      <c r="R613" s="3" t="s">
        <v>156</v>
      </c>
      <c r="S613" s="4" t="s">
        <v>1093</v>
      </c>
      <c r="T613" s="3" t="s">
        <v>1518</v>
      </c>
    </row>
    <row r="614" spans="1:20" x14ac:dyDescent="0.25">
      <c r="A614" s="1">
        <v>604</v>
      </c>
      <c r="B614" t="s">
        <v>1519</v>
      </c>
      <c r="C614" s="3" t="s">
        <v>26</v>
      </c>
      <c r="D614" s="3" t="s">
        <v>24</v>
      </c>
      <c r="E614" s="2" t="s">
        <v>24</v>
      </c>
      <c r="F614" s="3" t="s">
        <v>94</v>
      </c>
      <c r="G614" s="3" t="s">
        <v>95</v>
      </c>
      <c r="H614" s="3" t="s">
        <v>154</v>
      </c>
      <c r="I614" s="3">
        <v>1</v>
      </c>
      <c r="J614" s="3" t="s">
        <v>97</v>
      </c>
      <c r="K614" s="3">
        <v>35184752</v>
      </c>
      <c r="L614" s="6">
        <v>35184752</v>
      </c>
      <c r="M614" s="4" t="s">
        <v>397</v>
      </c>
      <c r="N614" s="3">
        <v>1</v>
      </c>
      <c r="O614" s="3" t="s">
        <v>97</v>
      </c>
      <c r="P614" s="3">
        <v>35184752</v>
      </c>
      <c r="Q614" s="6">
        <v>35184752</v>
      </c>
      <c r="R614" s="3" t="s">
        <v>156</v>
      </c>
      <c r="S614" s="4" t="s">
        <v>397</v>
      </c>
      <c r="T614" s="3" t="s">
        <v>1520</v>
      </c>
    </row>
    <row r="615" spans="1:20" x14ac:dyDescent="0.25">
      <c r="A615" s="1">
        <v>605</v>
      </c>
      <c r="B615" t="s">
        <v>1521</v>
      </c>
      <c r="C615" s="3" t="s">
        <v>26</v>
      </c>
      <c r="D615" s="3" t="s">
        <v>24</v>
      </c>
      <c r="E615" s="2" t="s">
        <v>24</v>
      </c>
      <c r="F615" s="3" t="s">
        <v>94</v>
      </c>
      <c r="G615" s="3" t="s">
        <v>95</v>
      </c>
      <c r="H615" s="3" t="s">
        <v>229</v>
      </c>
      <c r="I615" s="3">
        <v>1</v>
      </c>
      <c r="J615" s="3" t="s">
        <v>97</v>
      </c>
      <c r="K615" s="3">
        <v>41846400</v>
      </c>
      <c r="L615" s="6">
        <v>41846400</v>
      </c>
      <c r="M615" s="4" t="s">
        <v>662</v>
      </c>
      <c r="N615" s="3">
        <v>1</v>
      </c>
      <c r="O615" s="3" t="s">
        <v>97</v>
      </c>
      <c r="P615" s="3">
        <v>41846400</v>
      </c>
      <c r="Q615" s="6">
        <v>41846400</v>
      </c>
      <c r="R615" s="3" t="s">
        <v>117</v>
      </c>
      <c r="S615" s="4" t="s">
        <v>662</v>
      </c>
      <c r="T615" s="3" t="s">
        <v>1522</v>
      </c>
    </row>
    <row r="616" spans="1:20" x14ac:dyDescent="0.25">
      <c r="A616" s="1">
        <v>606</v>
      </c>
      <c r="B616" t="s">
        <v>1523</v>
      </c>
      <c r="C616" s="3" t="s">
        <v>26</v>
      </c>
      <c r="D616" s="3" t="s">
        <v>24</v>
      </c>
      <c r="E616" s="2" t="s">
        <v>24</v>
      </c>
      <c r="F616" s="3" t="s">
        <v>94</v>
      </c>
      <c r="G616" s="3" t="s">
        <v>95</v>
      </c>
      <c r="H616" s="3" t="s">
        <v>275</v>
      </c>
      <c r="I616" s="3">
        <v>1</v>
      </c>
      <c r="J616" s="3" t="s">
        <v>97</v>
      </c>
      <c r="K616" s="3">
        <v>63600000</v>
      </c>
      <c r="L616" s="6">
        <v>63600000</v>
      </c>
      <c r="M616" s="4" t="s">
        <v>522</v>
      </c>
      <c r="N616" s="3">
        <v>1</v>
      </c>
      <c r="O616" s="3" t="s">
        <v>97</v>
      </c>
      <c r="P616" s="3">
        <v>63600000</v>
      </c>
      <c r="Q616" s="6">
        <v>63600000</v>
      </c>
      <c r="R616" s="3" t="s">
        <v>117</v>
      </c>
      <c r="S616" s="4" t="s">
        <v>522</v>
      </c>
      <c r="T616" s="3" t="s">
        <v>1524</v>
      </c>
    </row>
    <row r="617" spans="1:20" x14ac:dyDescent="0.25">
      <c r="A617" s="1">
        <v>607</v>
      </c>
      <c r="B617" t="s">
        <v>1525</v>
      </c>
      <c r="C617" s="3" t="s">
        <v>26</v>
      </c>
      <c r="D617" s="3" t="s">
        <v>24</v>
      </c>
      <c r="E617" s="2" t="s">
        <v>24</v>
      </c>
      <c r="F617" s="3" t="s">
        <v>94</v>
      </c>
      <c r="G617" s="3" t="s">
        <v>95</v>
      </c>
      <c r="H617" s="3" t="s">
        <v>96</v>
      </c>
      <c r="I617" s="3">
        <v>1</v>
      </c>
      <c r="J617" s="3" t="s">
        <v>97</v>
      </c>
      <c r="K617" s="3">
        <v>23833333</v>
      </c>
      <c r="L617" s="6">
        <v>23833333</v>
      </c>
      <c r="M617" s="4" t="s">
        <v>1526</v>
      </c>
      <c r="N617" s="3">
        <v>1</v>
      </c>
      <c r="O617" s="3" t="s">
        <v>97</v>
      </c>
      <c r="P617" s="3">
        <v>23833333</v>
      </c>
      <c r="Q617" s="6">
        <v>23833333</v>
      </c>
      <c r="R617" s="3" t="s">
        <v>99</v>
      </c>
      <c r="S617" s="4" t="s">
        <v>1526</v>
      </c>
      <c r="T617" s="3" t="s">
        <v>1527</v>
      </c>
    </row>
    <row r="618" spans="1:20" x14ac:dyDescent="0.25">
      <c r="A618" s="1">
        <v>608</v>
      </c>
      <c r="B618" t="s">
        <v>1528</v>
      </c>
      <c r="C618" s="3" t="s">
        <v>26</v>
      </c>
      <c r="D618" s="3" t="s">
        <v>24</v>
      </c>
      <c r="E618" s="2" t="s">
        <v>24</v>
      </c>
      <c r="F618" s="3" t="s">
        <v>94</v>
      </c>
      <c r="G618" s="3" t="s">
        <v>95</v>
      </c>
      <c r="H618" s="3" t="s">
        <v>96</v>
      </c>
      <c r="I618" s="3">
        <v>1</v>
      </c>
      <c r="J618" s="3" t="s">
        <v>97</v>
      </c>
      <c r="K618" s="3">
        <v>99450000</v>
      </c>
      <c r="L618" s="6">
        <v>99450000</v>
      </c>
      <c r="M618" s="4" t="s">
        <v>192</v>
      </c>
      <c r="N618" s="3">
        <v>1</v>
      </c>
      <c r="O618" s="3" t="s">
        <v>97</v>
      </c>
      <c r="P618" s="3">
        <v>99450000</v>
      </c>
      <c r="Q618" s="6">
        <v>99450000</v>
      </c>
      <c r="R618" s="3" t="s">
        <v>236</v>
      </c>
      <c r="S618" s="4" t="s">
        <v>192</v>
      </c>
      <c r="T618" s="3" t="s">
        <v>1529</v>
      </c>
    </row>
    <row r="619" spans="1:20" x14ac:dyDescent="0.25">
      <c r="A619" s="1">
        <v>609</v>
      </c>
      <c r="B619" t="s">
        <v>1530</v>
      </c>
      <c r="C619" s="3" t="s">
        <v>26</v>
      </c>
      <c r="D619" s="3" t="s">
        <v>24</v>
      </c>
      <c r="E619" s="2" t="s">
        <v>24</v>
      </c>
      <c r="F619" s="3" t="s">
        <v>94</v>
      </c>
      <c r="G619" s="3" t="s">
        <v>95</v>
      </c>
      <c r="H619" s="3" t="s">
        <v>120</v>
      </c>
      <c r="I619" s="3">
        <v>1</v>
      </c>
      <c r="J619" s="3" t="s">
        <v>97</v>
      </c>
      <c r="K619" s="3">
        <v>59800000</v>
      </c>
      <c r="L619" s="6">
        <v>59800000</v>
      </c>
      <c r="M619" s="4" t="s">
        <v>294</v>
      </c>
      <c r="N619" s="3">
        <v>1</v>
      </c>
      <c r="O619" s="3" t="s">
        <v>97</v>
      </c>
      <c r="P619" s="3">
        <v>59800000</v>
      </c>
      <c r="Q619" s="6">
        <v>59800000</v>
      </c>
      <c r="R619" s="3" t="s">
        <v>295</v>
      </c>
      <c r="S619" s="4" t="s">
        <v>294</v>
      </c>
      <c r="T619" s="3" t="s">
        <v>1531</v>
      </c>
    </row>
    <row r="620" spans="1:20" x14ac:dyDescent="0.25">
      <c r="A620" s="1">
        <v>610</v>
      </c>
      <c r="B620" t="s">
        <v>1532</v>
      </c>
      <c r="C620" s="3" t="s">
        <v>26</v>
      </c>
      <c r="D620" s="3" t="s">
        <v>24</v>
      </c>
      <c r="E620" s="2" t="s">
        <v>24</v>
      </c>
      <c r="F620" s="3" t="s">
        <v>94</v>
      </c>
      <c r="G620" s="3" t="s">
        <v>95</v>
      </c>
      <c r="H620" s="3" t="s">
        <v>416</v>
      </c>
      <c r="I620" s="3">
        <v>1</v>
      </c>
      <c r="J620" s="3" t="s">
        <v>97</v>
      </c>
      <c r="K620" s="3">
        <v>88837500</v>
      </c>
      <c r="L620" s="6">
        <v>88837500</v>
      </c>
      <c r="M620" s="4" t="s">
        <v>103</v>
      </c>
      <c r="N620" s="3">
        <v>1</v>
      </c>
      <c r="O620" s="3" t="s">
        <v>97</v>
      </c>
      <c r="P620" s="3">
        <v>88837500</v>
      </c>
      <c r="Q620" s="6">
        <v>88837500</v>
      </c>
      <c r="R620" s="3" t="s">
        <v>122</v>
      </c>
      <c r="S620" s="4" t="s">
        <v>103</v>
      </c>
      <c r="T620" s="3" t="s">
        <v>1533</v>
      </c>
    </row>
    <row r="621" spans="1:20" x14ac:dyDescent="0.25">
      <c r="A621" s="1">
        <v>611</v>
      </c>
      <c r="B621" t="s">
        <v>1534</v>
      </c>
      <c r="C621" s="3" t="s">
        <v>26</v>
      </c>
      <c r="D621" s="3" t="s">
        <v>24</v>
      </c>
      <c r="E621" s="2" t="s">
        <v>24</v>
      </c>
      <c r="F621" s="3" t="s">
        <v>94</v>
      </c>
      <c r="G621" s="3" t="s">
        <v>95</v>
      </c>
      <c r="H621" s="3" t="s">
        <v>102</v>
      </c>
      <c r="I621" s="3">
        <v>1</v>
      </c>
      <c r="J621" s="3" t="s">
        <v>97</v>
      </c>
      <c r="K621" s="3">
        <v>60452147</v>
      </c>
      <c r="L621" s="6">
        <v>60452147</v>
      </c>
      <c r="M621" s="4" t="s">
        <v>192</v>
      </c>
      <c r="N621" s="3">
        <v>1</v>
      </c>
      <c r="O621" s="3" t="s">
        <v>97</v>
      </c>
      <c r="P621" s="3">
        <v>60452147</v>
      </c>
      <c r="Q621" s="6">
        <v>60452147</v>
      </c>
      <c r="R621" s="3" t="s">
        <v>104</v>
      </c>
      <c r="S621" s="4" t="s">
        <v>192</v>
      </c>
      <c r="T621" s="3" t="s">
        <v>1535</v>
      </c>
    </row>
    <row r="622" spans="1:20" x14ac:dyDescent="0.25">
      <c r="A622" s="1">
        <v>612</v>
      </c>
      <c r="B622" t="s">
        <v>1536</v>
      </c>
      <c r="C622" s="3" t="s">
        <v>26</v>
      </c>
      <c r="D622" s="3" t="s">
        <v>24</v>
      </c>
      <c r="E622" s="2" t="s">
        <v>24</v>
      </c>
      <c r="F622" s="3" t="s">
        <v>94</v>
      </c>
      <c r="G622" s="3" t="s">
        <v>95</v>
      </c>
      <c r="H622" s="3" t="s">
        <v>115</v>
      </c>
      <c r="I622" s="3">
        <v>1</v>
      </c>
      <c r="J622" s="3" t="s">
        <v>97</v>
      </c>
      <c r="K622" s="3">
        <v>66000000</v>
      </c>
      <c r="L622" s="6">
        <v>66000000</v>
      </c>
      <c r="M622" s="4" t="s">
        <v>140</v>
      </c>
      <c r="N622" s="3">
        <v>1</v>
      </c>
      <c r="O622" s="3" t="s">
        <v>97</v>
      </c>
      <c r="P622" s="3">
        <v>66000000</v>
      </c>
      <c r="Q622" s="6">
        <v>66000000</v>
      </c>
      <c r="R622" s="3" t="s">
        <v>117</v>
      </c>
      <c r="S622" s="4" t="s">
        <v>140</v>
      </c>
      <c r="T622" s="3" t="s">
        <v>1537</v>
      </c>
    </row>
    <row r="623" spans="1:20" x14ac:dyDescent="0.25">
      <c r="A623" s="1">
        <v>613</v>
      </c>
      <c r="B623" t="s">
        <v>1538</v>
      </c>
      <c r="C623" s="3" t="s">
        <v>26</v>
      </c>
      <c r="D623" s="3" t="s">
        <v>24</v>
      </c>
      <c r="E623" s="2" t="s">
        <v>24</v>
      </c>
      <c r="F623" s="3" t="s">
        <v>94</v>
      </c>
      <c r="G623" s="3" t="s">
        <v>95</v>
      </c>
      <c r="H623" s="3" t="s">
        <v>139</v>
      </c>
      <c r="I623" s="3">
        <v>1</v>
      </c>
      <c r="J623" s="3" t="s">
        <v>97</v>
      </c>
      <c r="K623" s="3">
        <v>63600000</v>
      </c>
      <c r="L623" s="6">
        <v>63600000</v>
      </c>
      <c r="M623" s="4" t="s">
        <v>199</v>
      </c>
      <c r="N623" s="3">
        <v>1</v>
      </c>
      <c r="O623" s="3" t="s">
        <v>97</v>
      </c>
      <c r="P623" s="3">
        <v>63600000</v>
      </c>
      <c r="Q623" s="6">
        <v>63600000</v>
      </c>
      <c r="R623" s="3" t="s">
        <v>117</v>
      </c>
      <c r="S623" s="4" t="s">
        <v>199</v>
      </c>
      <c r="T623" s="3" t="s">
        <v>1539</v>
      </c>
    </row>
    <row r="624" spans="1:20" x14ac:dyDescent="0.25">
      <c r="A624" s="1">
        <v>614</v>
      </c>
      <c r="B624" t="s">
        <v>1540</v>
      </c>
      <c r="C624" s="3" t="s">
        <v>26</v>
      </c>
      <c r="D624" s="3" t="s">
        <v>24</v>
      </c>
      <c r="E624" s="2" t="s">
        <v>24</v>
      </c>
      <c r="F624" s="3" t="s">
        <v>94</v>
      </c>
      <c r="G624" s="3" t="s">
        <v>95</v>
      </c>
      <c r="H624" s="3" t="s">
        <v>102</v>
      </c>
      <c r="I624" s="3">
        <v>1</v>
      </c>
      <c r="J624" s="3" t="s">
        <v>97</v>
      </c>
      <c r="K624" s="3">
        <v>70698274</v>
      </c>
      <c r="L624" s="6">
        <v>70698274</v>
      </c>
      <c r="M624" s="4" t="s">
        <v>103</v>
      </c>
      <c r="N624" s="3">
        <v>1</v>
      </c>
      <c r="O624" s="3" t="s">
        <v>97</v>
      </c>
      <c r="P624" s="3">
        <v>70698274</v>
      </c>
      <c r="Q624" s="6">
        <v>70698274</v>
      </c>
      <c r="R624" s="3" t="s">
        <v>104</v>
      </c>
      <c r="S624" s="4" t="s">
        <v>103</v>
      </c>
      <c r="T624" s="3" t="s">
        <v>1541</v>
      </c>
    </row>
    <row r="625" spans="1:20" x14ac:dyDescent="0.25">
      <c r="A625" s="1">
        <v>615</v>
      </c>
      <c r="B625" t="s">
        <v>1542</v>
      </c>
      <c r="C625" s="3" t="s">
        <v>26</v>
      </c>
      <c r="D625" s="3" t="s">
        <v>24</v>
      </c>
      <c r="E625" s="2" t="s">
        <v>24</v>
      </c>
      <c r="F625" s="3" t="s">
        <v>94</v>
      </c>
      <c r="G625" s="3" t="s">
        <v>95</v>
      </c>
      <c r="H625" s="3" t="s">
        <v>115</v>
      </c>
      <c r="I625" s="3">
        <v>1</v>
      </c>
      <c r="J625" s="3" t="s">
        <v>97</v>
      </c>
      <c r="K625" s="3">
        <v>86250000</v>
      </c>
      <c r="L625" s="6">
        <v>86250000</v>
      </c>
      <c r="M625" s="4" t="s">
        <v>103</v>
      </c>
      <c r="N625" s="3">
        <v>1</v>
      </c>
      <c r="O625" s="3" t="s">
        <v>97</v>
      </c>
      <c r="P625" s="3">
        <v>86250000</v>
      </c>
      <c r="Q625" s="6">
        <v>86250000</v>
      </c>
      <c r="R625" s="3" t="s">
        <v>117</v>
      </c>
      <c r="S625" s="4" t="s">
        <v>103</v>
      </c>
      <c r="T625" s="3" t="s">
        <v>1543</v>
      </c>
    </row>
    <row r="626" spans="1:20" x14ac:dyDescent="0.25">
      <c r="A626" s="1">
        <v>616</v>
      </c>
      <c r="B626" t="s">
        <v>1544</v>
      </c>
      <c r="C626" s="3" t="s">
        <v>26</v>
      </c>
      <c r="D626" s="3" t="s">
        <v>24</v>
      </c>
      <c r="E626" s="2" t="s">
        <v>24</v>
      </c>
      <c r="F626" s="3" t="s">
        <v>94</v>
      </c>
      <c r="G626" s="3" t="s">
        <v>95</v>
      </c>
      <c r="H626" s="3" t="s">
        <v>120</v>
      </c>
      <c r="I626" s="3">
        <v>1</v>
      </c>
      <c r="J626" s="3" t="s">
        <v>97</v>
      </c>
      <c r="K626" s="3">
        <v>52000000</v>
      </c>
      <c r="L626" s="6">
        <v>52000000</v>
      </c>
      <c r="M626" s="4" t="s">
        <v>625</v>
      </c>
      <c r="N626" s="3">
        <v>1</v>
      </c>
      <c r="O626" s="3" t="s">
        <v>97</v>
      </c>
      <c r="P626" s="3">
        <v>52000000</v>
      </c>
      <c r="Q626" s="6">
        <v>52000000</v>
      </c>
      <c r="R626" s="3" t="s">
        <v>295</v>
      </c>
      <c r="S626" s="4" t="s">
        <v>625</v>
      </c>
      <c r="T626" s="3" t="s">
        <v>1545</v>
      </c>
    </row>
    <row r="627" spans="1:20" x14ac:dyDescent="0.25">
      <c r="A627" s="1">
        <v>617</v>
      </c>
      <c r="B627" t="s">
        <v>1546</v>
      </c>
      <c r="C627" s="3" t="s">
        <v>26</v>
      </c>
      <c r="D627" s="3" t="s">
        <v>24</v>
      </c>
      <c r="E627" s="2" t="s">
        <v>24</v>
      </c>
      <c r="F627" s="3" t="s">
        <v>94</v>
      </c>
      <c r="G627" s="3" t="s">
        <v>95</v>
      </c>
      <c r="H627" s="3" t="s">
        <v>120</v>
      </c>
      <c r="I627" s="3">
        <v>1</v>
      </c>
      <c r="J627" s="3" t="s">
        <v>97</v>
      </c>
      <c r="K627" s="3">
        <v>52000000</v>
      </c>
      <c r="L627" s="6">
        <v>52000000</v>
      </c>
      <c r="M627" s="4" t="s">
        <v>625</v>
      </c>
      <c r="N627" s="3">
        <v>1</v>
      </c>
      <c r="O627" s="3" t="s">
        <v>97</v>
      </c>
      <c r="P627" s="3">
        <v>52000000</v>
      </c>
      <c r="Q627" s="6">
        <v>52000000</v>
      </c>
      <c r="R627" s="3" t="s">
        <v>295</v>
      </c>
      <c r="S627" s="4" t="s">
        <v>625</v>
      </c>
      <c r="T627" s="3" t="s">
        <v>1547</v>
      </c>
    </row>
    <row r="628" spans="1:20" x14ac:dyDescent="0.25">
      <c r="A628" s="1">
        <v>618</v>
      </c>
      <c r="B628" t="s">
        <v>1548</v>
      </c>
      <c r="C628" s="3" t="s">
        <v>26</v>
      </c>
      <c r="D628" s="3" t="s">
        <v>24</v>
      </c>
      <c r="E628" s="2" t="s">
        <v>24</v>
      </c>
      <c r="F628" s="3" t="s">
        <v>94</v>
      </c>
      <c r="G628" s="3" t="s">
        <v>95</v>
      </c>
      <c r="H628" s="3" t="s">
        <v>154</v>
      </c>
      <c r="I628" s="3">
        <v>1</v>
      </c>
      <c r="J628" s="3" t="s">
        <v>97</v>
      </c>
      <c r="K628" s="3">
        <v>40037817</v>
      </c>
      <c r="L628" s="6">
        <v>40037817</v>
      </c>
      <c r="M628" s="4" t="s">
        <v>432</v>
      </c>
      <c r="N628" s="3">
        <v>1</v>
      </c>
      <c r="O628" s="3" t="s">
        <v>97</v>
      </c>
      <c r="P628" s="3">
        <v>40037817</v>
      </c>
      <c r="Q628" s="6">
        <v>40037817</v>
      </c>
      <c r="R628" s="3" t="s">
        <v>156</v>
      </c>
      <c r="S628" s="4" t="s">
        <v>432</v>
      </c>
      <c r="T628" s="3" t="s">
        <v>1549</v>
      </c>
    </row>
    <row r="629" spans="1:20" x14ac:dyDescent="0.25">
      <c r="A629" s="1">
        <v>619</v>
      </c>
      <c r="B629" t="s">
        <v>1550</v>
      </c>
      <c r="C629" s="3" t="s">
        <v>26</v>
      </c>
      <c r="D629" s="3" t="s">
        <v>24</v>
      </c>
      <c r="E629" s="2" t="s">
        <v>24</v>
      </c>
      <c r="F629" s="3" t="s">
        <v>94</v>
      </c>
      <c r="G629" s="3" t="s">
        <v>95</v>
      </c>
      <c r="H629" s="3" t="s">
        <v>154</v>
      </c>
      <c r="I629" s="3">
        <v>1</v>
      </c>
      <c r="J629" s="3" t="s">
        <v>97</v>
      </c>
      <c r="K629" s="3">
        <v>42032583</v>
      </c>
      <c r="L629" s="6">
        <v>42032583</v>
      </c>
      <c r="M629" s="4" t="s">
        <v>348</v>
      </c>
      <c r="N629" s="3">
        <v>1</v>
      </c>
      <c r="O629" s="3" t="s">
        <v>97</v>
      </c>
      <c r="P629" s="3">
        <v>42032583</v>
      </c>
      <c r="Q629" s="6">
        <v>42032583</v>
      </c>
      <c r="R629" s="3" t="s">
        <v>156</v>
      </c>
      <c r="S629" s="4" t="s">
        <v>348</v>
      </c>
      <c r="T629" s="3" t="s">
        <v>1551</v>
      </c>
    </row>
    <row r="630" spans="1:20" x14ac:dyDescent="0.25">
      <c r="A630" s="1">
        <v>620</v>
      </c>
      <c r="B630" t="s">
        <v>1552</v>
      </c>
      <c r="C630" s="3" t="s">
        <v>26</v>
      </c>
      <c r="D630" s="3" t="s">
        <v>24</v>
      </c>
      <c r="E630" s="2" t="s">
        <v>24</v>
      </c>
      <c r="F630" s="3" t="s">
        <v>94</v>
      </c>
      <c r="G630" s="3" t="s">
        <v>95</v>
      </c>
      <c r="H630" s="3" t="s">
        <v>154</v>
      </c>
      <c r="I630" s="3">
        <v>1</v>
      </c>
      <c r="J630" s="3" t="s">
        <v>97</v>
      </c>
      <c r="K630" s="3">
        <v>51175570</v>
      </c>
      <c r="L630" s="6">
        <v>51175570</v>
      </c>
      <c r="M630" s="4" t="s">
        <v>192</v>
      </c>
      <c r="N630" s="3">
        <v>1</v>
      </c>
      <c r="O630" s="3" t="s">
        <v>97</v>
      </c>
      <c r="P630" s="3">
        <v>51175570</v>
      </c>
      <c r="Q630" s="6">
        <v>51175570</v>
      </c>
      <c r="R630" s="3" t="s">
        <v>156</v>
      </c>
      <c r="S630" s="4" t="s">
        <v>192</v>
      </c>
      <c r="T630" s="3" t="s">
        <v>1553</v>
      </c>
    </row>
    <row r="631" spans="1:20" x14ac:dyDescent="0.25">
      <c r="A631" s="1">
        <v>621</v>
      </c>
      <c r="B631" t="s">
        <v>1554</v>
      </c>
      <c r="C631" s="3" t="s">
        <v>26</v>
      </c>
      <c r="D631" s="3" t="s">
        <v>24</v>
      </c>
      <c r="E631" s="2" t="s">
        <v>24</v>
      </c>
      <c r="F631" s="3" t="s">
        <v>94</v>
      </c>
      <c r="G631" s="3" t="s">
        <v>95</v>
      </c>
      <c r="H631" s="3" t="s">
        <v>154</v>
      </c>
      <c r="I631" s="3">
        <v>1</v>
      </c>
      <c r="J631" s="3" t="s">
        <v>97</v>
      </c>
      <c r="K631" s="3">
        <v>44769465</v>
      </c>
      <c r="L631" s="6">
        <v>44769465</v>
      </c>
      <c r="M631" s="4" t="s">
        <v>325</v>
      </c>
      <c r="N631" s="3">
        <v>1</v>
      </c>
      <c r="O631" s="3" t="s">
        <v>97</v>
      </c>
      <c r="P631" s="3">
        <v>44769465</v>
      </c>
      <c r="Q631" s="6">
        <v>44769465</v>
      </c>
      <c r="R631" s="3" t="s">
        <v>156</v>
      </c>
      <c r="S631" s="4" t="s">
        <v>325</v>
      </c>
      <c r="T631" s="3" t="s">
        <v>1555</v>
      </c>
    </row>
    <row r="632" spans="1:20" x14ac:dyDescent="0.25">
      <c r="A632" s="1">
        <v>622</v>
      </c>
      <c r="B632" t="s">
        <v>1556</v>
      </c>
      <c r="C632" s="3" t="s">
        <v>26</v>
      </c>
      <c r="D632" s="3" t="s">
        <v>24</v>
      </c>
      <c r="E632" s="2" t="s">
        <v>24</v>
      </c>
      <c r="F632" s="3" t="s">
        <v>94</v>
      </c>
      <c r="G632" s="3" t="s">
        <v>95</v>
      </c>
      <c r="H632" s="3" t="s">
        <v>120</v>
      </c>
      <c r="I632" s="3">
        <v>1</v>
      </c>
      <c r="J632" s="3" t="s">
        <v>97</v>
      </c>
      <c r="K632" s="3">
        <v>10400000</v>
      </c>
      <c r="L632" s="6">
        <v>10400000</v>
      </c>
      <c r="M632" s="4" t="s">
        <v>461</v>
      </c>
      <c r="N632" s="3">
        <v>1</v>
      </c>
      <c r="O632" s="3" t="s">
        <v>97</v>
      </c>
      <c r="P632" s="3">
        <v>10400000</v>
      </c>
      <c r="Q632" s="6">
        <v>10400000</v>
      </c>
      <c r="R632" s="3" t="s">
        <v>68</v>
      </c>
      <c r="S632" s="4" t="s">
        <v>461</v>
      </c>
      <c r="T632" s="3" t="s">
        <v>1557</v>
      </c>
    </row>
    <row r="633" spans="1:20" x14ac:dyDescent="0.25">
      <c r="A633" s="1">
        <v>623</v>
      </c>
      <c r="B633" t="s">
        <v>1558</v>
      </c>
      <c r="C633" s="3" t="s">
        <v>26</v>
      </c>
      <c r="D633" s="3" t="s">
        <v>24</v>
      </c>
      <c r="E633" s="2" t="s">
        <v>24</v>
      </c>
      <c r="F633" s="3" t="s">
        <v>94</v>
      </c>
      <c r="G633" s="3" t="s">
        <v>95</v>
      </c>
      <c r="H633" s="3" t="s">
        <v>120</v>
      </c>
      <c r="I633" s="3">
        <v>1</v>
      </c>
      <c r="J633" s="3" t="s">
        <v>97</v>
      </c>
      <c r="K633" s="3">
        <v>27369664</v>
      </c>
      <c r="L633" s="6">
        <v>27369664</v>
      </c>
      <c r="M633" s="4" t="s">
        <v>1559</v>
      </c>
      <c r="N633" s="3">
        <v>1</v>
      </c>
      <c r="O633" s="3" t="s">
        <v>97</v>
      </c>
      <c r="P633" s="3">
        <v>27369664</v>
      </c>
      <c r="Q633" s="6">
        <v>27369664</v>
      </c>
      <c r="R633" s="3" t="s">
        <v>68</v>
      </c>
      <c r="S633" s="4" t="s">
        <v>1559</v>
      </c>
      <c r="T633" s="3" t="s">
        <v>1560</v>
      </c>
    </row>
    <row r="634" spans="1:20" x14ac:dyDescent="0.25">
      <c r="A634" s="1">
        <v>624</v>
      </c>
      <c r="B634" t="s">
        <v>1561</v>
      </c>
      <c r="C634" s="3" t="s">
        <v>26</v>
      </c>
      <c r="D634" s="3" t="s">
        <v>24</v>
      </c>
      <c r="E634" s="2" t="s">
        <v>24</v>
      </c>
      <c r="F634" s="3" t="s">
        <v>94</v>
      </c>
      <c r="G634" s="3" t="s">
        <v>95</v>
      </c>
      <c r="H634" s="3" t="s">
        <v>154</v>
      </c>
      <c r="I634" s="3">
        <v>1</v>
      </c>
      <c r="J634" s="3" t="s">
        <v>97</v>
      </c>
      <c r="K634" s="3">
        <v>73428013</v>
      </c>
      <c r="L634" s="6">
        <v>73428013</v>
      </c>
      <c r="M634" s="4" t="s">
        <v>636</v>
      </c>
      <c r="N634" s="3">
        <v>1</v>
      </c>
      <c r="O634" s="3" t="s">
        <v>97</v>
      </c>
      <c r="P634" s="3">
        <v>73428013</v>
      </c>
      <c r="Q634" s="6">
        <v>73428013</v>
      </c>
      <c r="R634" s="3" t="s">
        <v>156</v>
      </c>
      <c r="S634" s="4" t="s">
        <v>636</v>
      </c>
      <c r="T634" s="3" t="s">
        <v>1562</v>
      </c>
    </row>
    <row r="635" spans="1:20" x14ac:dyDescent="0.25">
      <c r="A635" s="1">
        <v>625</v>
      </c>
      <c r="B635" t="s">
        <v>1563</v>
      </c>
      <c r="C635" s="3" t="s">
        <v>26</v>
      </c>
      <c r="D635" s="3" t="s">
        <v>24</v>
      </c>
      <c r="E635" s="2" t="s">
        <v>24</v>
      </c>
      <c r="F635" s="3" t="s">
        <v>94</v>
      </c>
      <c r="G635" s="3" t="s">
        <v>95</v>
      </c>
      <c r="H635" s="3" t="s">
        <v>120</v>
      </c>
      <c r="I635" s="3">
        <v>1</v>
      </c>
      <c r="J635" s="3" t="s">
        <v>97</v>
      </c>
      <c r="K635" s="3">
        <v>17106040</v>
      </c>
      <c r="L635" s="6">
        <v>17106040</v>
      </c>
      <c r="M635" s="4" t="s">
        <v>202</v>
      </c>
      <c r="N635" s="3">
        <v>1</v>
      </c>
      <c r="O635" s="3" t="s">
        <v>97</v>
      </c>
      <c r="P635" s="3">
        <v>17106040</v>
      </c>
      <c r="Q635" s="6">
        <v>17106040</v>
      </c>
      <c r="R635" s="3" t="s">
        <v>295</v>
      </c>
      <c r="S635" s="4" t="s">
        <v>202</v>
      </c>
      <c r="T635" s="3" t="s">
        <v>1564</v>
      </c>
    </row>
    <row r="636" spans="1:20" x14ac:dyDescent="0.25">
      <c r="A636" s="1">
        <v>626</v>
      </c>
      <c r="B636" t="s">
        <v>1565</v>
      </c>
      <c r="C636" s="3" t="s">
        <v>26</v>
      </c>
      <c r="D636" s="3" t="s">
        <v>24</v>
      </c>
      <c r="E636" s="2" t="s">
        <v>24</v>
      </c>
      <c r="F636" s="3" t="s">
        <v>94</v>
      </c>
      <c r="G636" s="3" t="s">
        <v>95</v>
      </c>
      <c r="H636" s="3" t="s">
        <v>102</v>
      </c>
      <c r="I636" s="3">
        <v>1</v>
      </c>
      <c r="J636" s="3" t="s">
        <v>97</v>
      </c>
      <c r="K636" s="3">
        <v>63600000</v>
      </c>
      <c r="L636" s="6">
        <v>63600000</v>
      </c>
      <c r="M636" s="4" t="s">
        <v>192</v>
      </c>
      <c r="N636" s="3">
        <v>1</v>
      </c>
      <c r="O636" s="3" t="s">
        <v>97</v>
      </c>
      <c r="P636" s="3">
        <v>63600000</v>
      </c>
      <c r="Q636" s="6">
        <v>63600000</v>
      </c>
      <c r="R636" s="3" t="s">
        <v>104</v>
      </c>
      <c r="S636" s="4" t="s">
        <v>192</v>
      </c>
      <c r="T636" s="3" t="s">
        <v>1566</v>
      </c>
    </row>
    <row r="637" spans="1:20" x14ac:dyDescent="0.25">
      <c r="A637" s="1">
        <v>627</v>
      </c>
      <c r="B637" t="s">
        <v>1567</v>
      </c>
      <c r="C637" s="3" t="s">
        <v>26</v>
      </c>
      <c r="D637" s="3" t="s">
        <v>24</v>
      </c>
      <c r="E637" s="2" t="s">
        <v>24</v>
      </c>
      <c r="F637" s="3" t="s">
        <v>94</v>
      </c>
      <c r="G637" s="3" t="s">
        <v>95</v>
      </c>
      <c r="H637" s="3" t="s">
        <v>102</v>
      </c>
      <c r="I637" s="3">
        <v>1</v>
      </c>
      <c r="J637" s="3" t="s">
        <v>97</v>
      </c>
      <c r="K637" s="3">
        <v>124020000</v>
      </c>
      <c r="L637" s="6">
        <v>124020000</v>
      </c>
      <c r="M637" s="4" t="s">
        <v>192</v>
      </c>
      <c r="N637" s="3">
        <v>1</v>
      </c>
      <c r="O637" s="3" t="s">
        <v>97</v>
      </c>
      <c r="P637" s="3">
        <v>124020000</v>
      </c>
      <c r="Q637" s="6">
        <v>124020000</v>
      </c>
      <c r="R637" s="3" t="s">
        <v>104</v>
      </c>
      <c r="S637" s="4" t="s">
        <v>192</v>
      </c>
      <c r="T637" s="3" t="s">
        <v>1568</v>
      </c>
    </row>
    <row r="638" spans="1:20" x14ac:dyDescent="0.25">
      <c r="A638" s="1">
        <v>628</v>
      </c>
      <c r="B638" t="s">
        <v>1569</v>
      </c>
      <c r="C638" s="3" t="s">
        <v>26</v>
      </c>
      <c r="D638" s="3" t="s">
        <v>24</v>
      </c>
      <c r="E638" s="2" t="s">
        <v>24</v>
      </c>
      <c r="F638" s="3" t="s">
        <v>94</v>
      </c>
      <c r="G638" s="3" t="s">
        <v>95</v>
      </c>
      <c r="H638" s="3" t="s">
        <v>107</v>
      </c>
      <c r="I638" s="3">
        <v>1</v>
      </c>
      <c r="J638" s="3" t="s">
        <v>97</v>
      </c>
      <c r="K638" s="3">
        <v>23093454</v>
      </c>
      <c r="L638" s="6">
        <v>23093454</v>
      </c>
      <c r="M638" s="4" t="s">
        <v>108</v>
      </c>
      <c r="N638" s="3">
        <v>1</v>
      </c>
      <c r="O638" s="3" t="s">
        <v>97</v>
      </c>
      <c r="P638" s="3">
        <v>23093454</v>
      </c>
      <c r="Q638" s="6">
        <v>23093454</v>
      </c>
      <c r="R638" s="3" t="s">
        <v>68</v>
      </c>
      <c r="S638" s="4" t="s">
        <v>108</v>
      </c>
      <c r="T638" s="3" t="s">
        <v>1570</v>
      </c>
    </row>
    <row r="639" spans="1:20" x14ac:dyDescent="0.25">
      <c r="A639" s="1">
        <v>629</v>
      </c>
      <c r="B639" t="s">
        <v>1571</v>
      </c>
      <c r="C639" s="3" t="s">
        <v>26</v>
      </c>
      <c r="D639" s="3" t="s">
        <v>24</v>
      </c>
      <c r="E639" s="2" t="s">
        <v>24</v>
      </c>
      <c r="F639" s="3" t="s">
        <v>94</v>
      </c>
      <c r="G639" s="3" t="s">
        <v>95</v>
      </c>
      <c r="H639" s="3" t="s">
        <v>102</v>
      </c>
      <c r="I639" s="3">
        <v>1</v>
      </c>
      <c r="J639" s="3" t="s">
        <v>97</v>
      </c>
      <c r="K639" s="3">
        <v>36271288</v>
      </c>
      <c r="L639" s="6">
        <v>36271288</v>
      </c>
      <c r="M639" s="4" t="s">
        <v>301</v>
      </c>
      <c r="N639" s="3">
        <v>1</v>
      </c>
      <c r="O639" s="3" t="s">
        <v>97</v>
      </c>
      <c r="P639" s="3">
        <v>36271288</v>
      </c>
      <c r="Q639" s="6">
        <v>36271288</v>
      </c>
      <c r="R639" s="3" t="s">
        <v>104</v>
      </c>
      <c r="S639" s="4" t="s">
        <v>301</v>
      </c>
      <c r="T639" s="3" t="s">
        <v>1572</v>
      </c>
    </row>
    <row r="640" spans="1:20" x14ac:dyDescent="0.25">
      <c r="A640" s="1">
        <v>630</v>
      </c>
      <c r="B640" t="s">
        <v>1573</v>
      </c>
      <c r="C640" s="3" t="s">
        <v>26</v>
      </c>
      <c r="D640" s="3" t="s">
        <v>24</v>
      </c>
      <c r="E640" s="2" t="s">
        <v>24</v>
      </c>
      <c r="F640" s="3" t="s">
        <v>94</v>
      </c>
      <c r="G640" s="3" t="s">
        <v>95</v>
      </c>
      <c r="H640" s="3" t="s">
        <v>154</v>
      </c>
      <c r="I640" s="3">
        <v>1</v>
      </c>
      <c r="J640" s="3" t="s">
        <v>97</v>
      </c>
      <c r="K640" s="3">
        <v>58641253</v>
      </c>
      <c r="L640" s="6">
        <v>58641253</v>
      </c>
      <c r="M640" s="4" t="s">
        <v>192</v>
      </c>
      <c r="N640" s="3">
        <v>1</v>
      </c>
      <c r="O640" s="3" t="s">
        <v>97</v>
      </c>
      <c r="P640" s="3">
        <v>58641253</v>
      </c>
      <c r="Q640" s="6">
        <v>58641253</v>
      </c>
      <c r="R640" s="3" t="s">
        <v>156</v>
      </c>
      <c r="S640" s="4" t="s">
        <v>192</v>
      </c>
      <c r="T640" s="3" t="s">
        <v>1574</v>
      </c>
    </row>
    <row r="641" spans="1:20" x14ac:dyDescent="0.25">
      <c r="A641" s="1">
        <v>631</v>
      </c>
      <c r="B641" t="s">
        <v>1575</v>
      </c>
      <c r="C641" s="3" t="s">
        <v>26</v>
      </c>
      <c r="D641" s="3" t="s">
        <v>24</v>
      </c>
      <c r="E641" s="2" t="s">
        <v>24</v>
      </c>
      <c r="F641" s="3" t="s">
        <v>94</v>
      </c>
      <c r="G641" s="3" t="s">
        <v>95</v>
      </c>
      <c r="H641" s="3" t="s">
        <v>115</v>
      </c>
      <c r="I641" s="3">
        <v>1</v>
      </c>
      <c r="J641" s="3" t="s">
        <v>97</v>
      </c>
      <c r="K641" s="3">
        <v>82500000</v>
      </c>
      <c r="L641" s="6">
        <v>82500000</v>
      </c>
      <c r="M641" s="4" t="s">
        <v>140</v>
      </c>
      <c r="N641" s="3">
        <v>1</v>
      </c>
      <c r="O641" s="3" t="s">
        <v>97</v>
      </c>
      <c r="P641" s="3">
        <v>82500000</v>
      </c>
      <c r="Q641" s="6">
        <v>82500000</v>
      </c>
      <c r="R641" s="3" t="s">
        <v>117</v>
      </c>
      <c r="S641" s="4" t="s">
        <v>140</v>
      </c>
      <c r="T641" s="3" t="s">
        <v>1576</v>
      </c>
    </row>
    <row r="642" spans="1:20" x14ac:dyDescent="0.25">
      <c r="A642" s="1">
        <v>632</v>
      </c>
      <c r="B642" t="s">
        <v>1577</v>
      </c>
      <c r="C642" s="3" t="s">
        <v>26</v>
      </c>
      <c r="D642" s="3" t="s">
        <v>24</v>
      </c>
      <c r="E642" s="2" t="s">
        <v>24</v>
      </c>
      <c r="F642" s="3" t="s">
        <v>94</v>
      </c>
      <c r="G642" s="3" t="s">
        <v>95</v>
      </c>
      <c r="H642" s="3" t="s">
        <v>383</v>
      </c>
      <c r="I642" s="3">
        <v>1</v>
      </c>
      <c r="J642" s="3" t="s">
        <v>97</v>
      </c>
      <c r="K642" s="3">
        <v>83687500</v>
      </c>
      <c r="L642" s="6">
        <v>83687500</v>
      </c>
      <c r="M642" s="4" t="s">
        <v>260</v>
      </c>
      <c r="N642" s="3">
        <v>1</v>
      </c>
      <c r="O642" s="3" t="s">
        <v>97</v>
      </c>
      <c r="P642" s="3">
        <v>83687500</v>
      </c>
      <c r="Q642" s="6">
        <v>83687500</v>
      </c>
      <c r="R642" s="3" t="s">
        <v>295</v>
      </c>
      <c r="S642" s="4" t="s">
        <v>260</v>
      </c>
      <c r="T642" s="3" t="s">
        <v>1578</v>
      </c>
    </row>
    <row r="643" spans="1:20" x14ac:dyDescent="0.25">
      <c r="A643" s="1">
        <v>633</v>
      </c>
      <c r="B643" t="s">
        <v>1579</v>
      </c>
      <c r="C643" s="3" t="s">
        <v>26</v>
      </c>
      <c r="D643" s="3" t="s">
        <v>24</v>
      </c>
      <c r="E643" s="2" t="s">
        <v>24</v>
      </c>
      <c r="F643" s="3" t="s">
        <v>94</v>
      </c>
      <c r="G643" s="3" t="s">
        <v>95</v>
      </c>
      <c r="H643" s="3" t="s">
        <v>125</v>
      </c>
      <c r="I643" s="3">
        <v>1</v>
      </c>
      <c r="J643" s="3" t="s">
        <v>97</v>
      </c>
      <c r="K643" s="3">
        <v>59800000</v>
      </c>
      <c r="L643" s="6">
        <v>59800000</v>
      </c>
      <c r="M643" s="4" t="s">
        <v>1128</v>
      </c>
      <c r="N643" s="3">
        <v>1</v>
      </c>
      <c r="O643" s="3" t="s">
        <v>97</v>
      </c>
      <c r="P643" s="3">
        <v>59800000</v>
      </c>
      <c r="Q643" s="6">
        <v>59800000</v>
      </c>
      <c r="R643" s="3" t="s">
        <v>127</v>
      </c>
      <c r="S643" s="4" t="s">
        <v>1128</v>
      </c>
      <c r="T643" s="3" t="s">
        <v>1580</v>
      </c>
    </row>
    <row r="644" spans="1:20" x14ac:dyDescent="0.25">
      <c r="A644" s="1">
        <v>634</v>
      </c>
      <c r="B644" t="s">
        <v>1581</v>
      </c>
      <c r="C644" s="3" t="s">
        <v>26</v>
      </c>
      <c r="D644" s="3" t="s">
        <v>24</v>
      </c>
      <c r="E644" s="2" t="s">
        <v>24</v>
      </c>
      <c r="F644" s="3" t="s">
        <v>94</v>
      </c>
      <c r="G644" s="3" t="s">
        <v>95</v>
      </c>
      <c r="H644" s="3" t="s">
        <v>125</v>
      </c>
      <c r="I644" s="3">
        <v>1</v>
      </c>
      <c r="J644" s="3" t="s">
        <v>97</v>
      </c>
      <c r="K644" s="3">
        <v>59800000</v>
      </c>
      <c r="L644" s="6">
        <v>59800000</v>
      </c>
      <c r="M644" s="4" t="s">
        <v>1582</v>
      </c>
      <c r="N644" s="3">
        <v>1</v>
      </c>
      <c r="O644" s="3" t="s">
        <v>97</v>
      </c>
      <c r="P644" s="3">
        <v>59800000</v>
      </c>
      <c r="Q644" s="6">
        <v>59800000</v>
      </c>
      <c r="R644" s="3" t="s">
        <v>127</v>
      </c>
      <c r="S644" s="4" t="s">
        <v>1582</v>
      </c>
      <c r="T644" s="3" t="s">
        <v>1583</v>
      </c>
    </row>
    <row r="645" spans="1:20" x14ac:dyDescent="0.25">
      <c r="A645" s="1">
        <v>635</v>
      </c>
      <c r="B645" t="s">
        <v>1584</v>
      </c>
      <c r="C645" s="3" t="s">
        <v>26</v>
      </c>
      <c r="D645" s="3" t="s">
        <v>24</v>
      </c>
      <c r="E645" s="2" t="s">
        <v>24</v>
      </c>
      <c r="F645" s="3" t="s">
        <v>94</v>
      </c>
      <c r="G645" s="3" t="s">
        <v>95</v>
      </c>
      <c r="H645" s="3" t="s">
        <v>125</v>
      </c>
      <c r="I645" s="3">
        <v>1</v>
      </c>
      <c r="J645" s="3" t="s">
        <v>97</v>
      </c>
      <c r="K645" s="3">
        <v>59800000</v>
      </c>
      <c r="L645" s="6">
        <v>59800000</v>
      </c>
      <c r="M645" s="4" t="s">
        <v>1041</v>
      </c>
      <c r="N645" s="3">
        <v>1</v>
      </c>
      <c r="O645" s="3" t="s">
        <v>97</v>
      </c>
      <c r="P645" s="3">
        <v>59800000</v>
      </c>
      <c r="Q645" s="6">
        <v>59800000</v>
      </c>
      <c r="R645" s="3" t="s">
        <v>127</v>
      </c>
      <c r="S645" s="4" t="s">
        <v>1041</v>
      </c>
      <c r="T645" s="3" t="s">
        <v>1585</v>
      </c>
    </row>
    <row r="646" spans="1:20" x14ac:dyDescent="0.25">
      <c r="A646" s="1">
        <v>636</v>
      </c>
      <c r="B646" t="s">
        <v>1586</v>
      </c>
      <c r="C646" s="3" t="s">
        <v>26</v>
      </c>
      <c r="D646" s="3" t="s">
        <v>24</v>
      </c>
      <c r="E646" s="2" t="s">
        <v>24</v>
      </c>
      <c r="F646" s="3" t="s">
        <v>94</v>
      </c>
      <c r="G646" s="3" t="s">
        <v>95</v>
      </c>
      <c r="H646" s="3" t="s">
        <v>115</v>
      </c>
      <c r="I646" s="3">
        <v>1</v>
      </c>
      <c r="J646" s="3" t="s">
        <v>97</v>
      </c>
      <c r="K646" s="3">
        <v>36203467</v>
      </c>
      <c r="L646" s="6">
        <v>36203467</v>
      </c>
      <c r="M646" s="4" t="s">
        <v>185</v>
      </c>
      <c r="N646" s="3">
        <v>1</v>
      </c>
      <c r="O646" s="3" t="s">
        <v>97</v>
      </c>
      <c r="P646" s="3">
        <v>36203467</v>
      </c>
      <c r="Q646" s="6">
        <v>36203467</v>
      </c>
      <c r="R646" s="3" t="s">
        <v>117</v>
      </c>
      <c r="S646" s="4" t="s">
        <v>185</v>
      </c>
      <c r="T646" s="3" t="s">
        <v>1587</v>
      </c>
    </row>
    <row r="647" spans="1:20" x14ac:dyDescent="0.25">
      <c r="A647" s="1">
        <v>637</v>
      </c>
      <c r="B647" t="s">
        <v>1588</v>
      </c>
      <c r="C647" s="3" t="s">
        <v>26</v>
      </c>
      <c r="D647" s="3" t="s">
        <v>24</v>
      </c>
      <c r="E647" s="2" t="s">
        <v>24</v>
      </c>
      <c r="F647" s="3" t="s">
        <v>94</v>
      </c>
      <c r="G647" s="3" t="s">
        <v>95</v>
      </c>
      <c r="H647" s="3" t="s">
        <v>120</v>
      </c>
      <c r="I647" s="3">
        <v>1</v>
      </c>
      <c r="J647" s="3" t="s">
        <v>97</v>
      </c>
      <c r="K647" s="3">
        <v>17106040</v>
      </c>
      <c r="L647" s="6">
        <v>17106040</v>
      </c>
      <c r="M647" s="4" t="s">
        <v>1128</v>
      </c>
      <c r="N647" s="3">
        <v>1</v>
      </c>
      <c r="O647" s="3" t="s">
        <v>97</v>
      </c>
      <c r="P647" s="3">
        <v>17106040</v>
      </c>
      <c r="Q647" s="6">
        <v>17106040</v>
      </c>
      <c r="R647" s="3" t="s">
        <v>295</v>
      </c>
      <c r="S647" s="4" t="s">
        <v>1128</v>
      </c>
      <c r="T647" s="3" t="s">
        <v>1589</v>
      </c>
    </row>
    <row r="648" spans="1:20" x14ac:dyDescent="0.25">
      <c r="A648" s="1">
        <v>638</v>
      </c>
      <c r="B648" t="s">
        <v>1590</v>
      </c>
      <c r="C648" s="3" t="s">
        <v>26</v>
      </c>
      <c r="D648" s="3" t="s">
        <v>24</v>
      </c>
      <c r="E648" s="2" t="s">
        <v>24</v>
      </c>
      <c r="F648" s="3" t="s">
        <v>94</v>
      </c>
      <c r="G648" s="3" t="s">
        <v>95</v>
      </c>
      <c r="H648" s="3" t="s">
        <v>159</v>
      </c>
      <c r="I648" s="3">
        <v>1</v>
      </c>
      <c r="J648" s="3" t="s">
        <v>97</v>
      </c>
      <c r="K648" s="3">
        <v>122850000</v>
      </c>
      <c r="L648" s="6">
        <v>122850000</v>
      </c>
      <c r="M648" s="4" t="s">
        <v>192</v>
      </c>
      <c r="N648" s="3">
        <v>1</v>
      </c>
      <c r="O648" s="3" t="s">
        <v>97</v>
      </c>
      <c r="P648" s="3">
        <v>122850000</v>
      </c>
      <c r="Q648" s="6">
        <v>122850000</v>
      </c>
      <c r="R648" s="3" t="s">
        <v>236</v>
      </c>
      <c r="S648" s="4" t="s">
        <v>192</v>
      </c>
      <c r="T648" s="3" t="s">
        <v>1591</v>
      </c>
    </row>
    <row r="649" spans="1:20" x14ac:dyDescent="0.25">
      <c r="A649" s="1">
        <v>639</v>
      </c>
      <c r="B649" t="s">
        <v>1592</v>
      </c>
      <c r="C649" s="3" t="s">
        <v>26</v>
      </c>
      <c r="D649" s="3" t="s">
        <v>24</v>
      </c>
      <c r="E649" s="2" t="s">
        <v>24</v>
      </c>
      <c r="F649" s="3" t="s">
        <v>94</v>
      </c>
      <c r="G649" s="3" t="s">
        <v>95</v>
      </c>
      <c r="H649" s="3" t="s">
        <v>107</v>
      </c>
      <c r="I649" s="3">
        <v>1</v>
      </c>
      <c r="J649" s="3" t="s">
        <v>97</v>
      </c>
      <c r="K649" s="3">
        <v>62336766</v>
      </c>
      <c r="L649" s="6">
        <v>62336766</v>
      </c>
      <c r="M649" s="4" t="s">
        <v>226</v>
      </c>
      <c r="N649" s="3">
        <v>1</v>
      </c>
      <c r="O649" s="3" t="s">
        <v>97</v>
      </c>
      <c r="P649" s="3">
        <v>62336766</v>
      </c>
      <c r="Q649" s="6">
        <v>62336766</v>
      </c>
      <c r="R649" s="3" t="s">
        <v>68</v>
      </c>
      <c r="S649" s="4" t="s">
        <v>226</v>
      </c>
      <c r="T649" s="3" t="s">
        <v>1593</v>
      </c>
    </row>
    <row r="650" spans="1:20" x14ac:dyDescent="0.25">
      <c r="A650" s="1">
        <v>640</v>
      </c>
      <c r="B650" t="s">
        <v>1594</v>
      </c>
      <c r="C650" s="3" t="s">
        <v>26</v>
      </c>
      <c r="D650" s="3" t="s">
        <v>24</v>
      </c>
      <c r="E650" s="2" t="s">
        <v>24</v>
      </c>
      <c r="F650" s="3" t="s">
        <v>94</v>
      </c>
      <c r="G650" s="3" t="s">
        <v>95</v>
      </c>
      <c r="H650" s="3" t="s">
        <v>120</v>
      </c>
      <c r="I650" s="3">
        <v>1</v>
      </c>
      <c r="J650" s="3" t="s">
        <v>97</v>
      </c>
      <c r="K650" s="3">
        <v>52000000</v>
      </c>
      <c r="L650" s="6">
        <v>52000000</v>
      </c>
      <c r="M650" s="4" t="s">
        <v>625</v>
      </c>
      <c r="N650" s="3">
        <v>1</v>
      </c>
      <c r="O650" s="3" t="s">
        <v>97</v>
      </c>
      <c r="P650" s="3">
        <v>52000000</v>
      </c>
      <c r="Q650" s="6">
        <v>52000000</v>
      </c>
      <c r="R650" s="3" t="s">
        <v>295</v>
      </c>
      <c r="S650" s="4" t="s">
        <v>625</v>
      </c>
      <c r="T650" s="3" t="s">
        <v>1595</v>
      </c>
    </row>
    <row r="651" spans="1:20" x14ac:dyDescent="0.25">
      <c r="A651" s="1">
        <v>641</v>
      </c>
      <c r="B651" t="s">
        <v>1596</v>
      </c>
      <c r="C651" s="3" t="s">
        <v>26</v>
      </c>
      <c r="D651" s="3" t="s">
        <v>24</v>
      </c>
      <c r="E651" s="2" t="s">
        <v>24</v>
      </c>
      <c r="F651" s="3" t="s">
        <v>94</v>
      </c>
      <c r="G651" s="3" t="s">
        <v>95</v>
      </c>
      <c r="H651" s="3" t="s">
        <v>120</v>
      </c>
      <c r="I651" s="3">
        <v>1</v>
      </c>
      <c r="J651" s="3" t="s">
        <v>97</v>
      </c>
      <c r="K651" s="3">
        <v>29935570</v>
      </c>
      <c r="L651" s="6">
        <v>29935570</v>
      </c>
      <c r="M651" s="4" t="s">
        <v>478</v>
      </c>
      <c r="N651" s="3">
        <v>1</v>
      </c>
      <c r="O651" s="3" t="s">
        <v>97</v>
      </c>
      <c r="P651" s="3">
        <v>29935570</v>
      </c>
      <c r="Q651" s="6">
        <v>29935570</v>
      </c>
      <c r="R651" s="3" t="s">
        <v>295</v>
      </c>
      <c r="S651" s="4" t="s">
        <v>478</v>
      </c>
      <c r="T651" s="3" t="s">
        <v>1597</v>
      </c>
    </row>
    <row r="652" spans="1:20" x14ac:dyDescent="0.25">
      <c r="A652" s="1">
        <v>642</v>
      </c>
      <c r="B652" t="s">
        <v>1598</v>
      </c>
      <c r="C652" s="3" t="s">
        <v>26</v>
      </c>
      <c r="D652" s="3" t="s">
        <v>24</v>
      </c>
      <c r="E652" s="2" t="s">
        <v>24</v>
      </c>
      <c r="F652" s="3" t="s">
        <v>94</v>
      </c>
      <c r="G652" s="3" t="s">
        <v>95</v>
      </c>
      <c r="H652" s="3" t="s">
        <v>120</v>
      </c>
      <c r="I652" s="3">
        <v>1</v>
      </c>
      <c r="J652" s="3" t="s">
        <v>97</v>
      </c>
      <c r="K652" s="3">
        <v>18531543</v>
      </c>
      <c r="L652" s="6">
        <v>18531543</v>
      </c>
      <c r="M652" s="4" t="s">
        <v>121</v>
      </c>
      <c r="N652" s="3">
        <v>1</v>
      </c>
      <c r="O652" s="3" t="s">
        <v>97</v>
      </c>
      <c r="P652" s="3">
        <v>18531543</v>
      </c>
      <c r="Q652" s="6">
        <v>18531543</v>
      </c>
      <c r="R652" s="3" t="s">
        <v>68</v>
      </c>
      <c r="S652" s="4" t="s">
        <v>121</v>
      </c>
      <c r="T652" s="3" t="s">
        <v>1599</v>
      </c>
    </row>
    <row r="653" spans="1:20" x14ac:dyDescent="0.25">
      <c r="A653" s="1">
        <v>643</v>
      </c>
      <c r="B653" t="s">
        <v>1600</v>
      </c>
      <c r="C653" s="3" t="s">
        <v>26</v>
      </c>
      <c r="D653" s="3" t="s">
        <v>24</v>
      </c>
      <c r="E653" s="2" t="s">
        <v>24</v>
      </c>
      <c r="F653" s="3" t="s">
        <v>94</v>
      </c>
      <c r="G653" s="3" t="s">
        <v>95</v>
      </c>
      <c r="H653" s="3" t="s">
        <v>115</v>
      </c>
      <c r="I653" s="3">
        <v>1</v>
      </c>
      <c r="J653" s="3" t="s">
        <v>97</v>
      </c>
      <c r="K653" s="3">
        <v>47800000</v>
      </c>
      <c r="L653" s="6">
        <v>47800000</v>
      </c>
      <c r="M653" s="4" t="s">
        <v>181</v>
      </c>
      <c r="N653" s="3">
        <v>1</v>
      </c>
      <c r="O653" s="3" t="s">
        <v>97</v>
      </c>
      <c r="P653" s="3">
        <v>47800000</v>
      </c>
      <c r="Q653" s="6">
        <v>47800000</v>
      </c>
      <c r="R653" s="3" t="s">
        <v>117</v>
      </c>
      <c r="S653" s="4" t="s">
        <v>181</v>
      </c>
      <c r="T653" s="3" t="s">
        <v>1601</v>
      </c>
    </row>
    <row r="654" spans="1:20" x14ac:dyDescent="0.25">
      <c r="A654" s="1">
        <v>644</v>
      </c>
      <c r="B654" t="s">
        <v>1602</v>
      </c>
      <c r="C654" s="3" t="s">
        <v>26</v>
      </c>
      <c r="D654" s="3" t="s">
        <v>24</v>
      </c>
      <c r="E654" s="2" t="s">
        <v>24</v>
      </c>
      <c r="F654" s="3" t="s">
        <v>94</v>
      </c>
      <c r="G654" s="3" t="s">
        <v>95</v>
      </c>
      <c r="H654" s="3" t="s">
        <v>115</v>
      </c>
      <c r="I654" s="3">
        <v>1</v>
      </c>
      <c r="J654" s="3" t="s">
        <v>97</v>
      </c>
      <c r="K654" s="3">
        <v>43600000</v>
      </c>
      <c r="L654" s="6">
        <v>43600000</v>
      </c>
      <c r="M654" s="4" t="s">
        <v>1603</v>
      </c>
      <c r="N654" s="3">
        <v>1</v>
      </c>
      <c r="O654" s="3" t="s">
        <v>97</v>
      </c>
      <c r="P654" s="3">
        <v>43600000</v>
      </c>
      <c r="Q654" s="6">
        <v>43600000</v>
      </c>
      <c r="R654" s="3" t="s">
        <v>68</v>
      </c>
      <c r="S654" s="4" t="s">
        <v>1603</v>
      </c>
      <c r="T654" s="3" t="s">
        <v>1604</v>
      </c>
    </row>
    <row r="655" spans="1:20" x14ac:dyDescent="0.25">
      <c r="A655" s="1">
        <v>645</v>
      </c>
      <c r="B655" t="s">
        <v>1605</v>
      </c>
      <c r="C655" s="3" t="s">
        <v>26</v>
      </c>
      <c r="D655" s="3" t="s">
        <v>24</v>
      </c>
      <c r="E655" s="2" t="s">
        <v>24</v>
      </c>
      <c r="F655" s="3" t="s">
        <v>94</v>
      </c>
      <c r="G655" s="3" t="s">
        <v>95</v>
      </c>
      <c r="H655" s="3" t="s">
        <v>115</v>
      </c>
      <c r="I655" s="3">
        <v>1</v>
      </c>
      <c r="J655" s="3" t="s">
        <v>97</v>
      </c>
      <c r="K655" s="3">
        <v>50600000</v>
      </c>
      <c r="L655" s="6">
        <v>50600000</v>
      </c>
      <c r="M655" s="4" t="s">
        <v>1408</v>
      </c>
      <c r="N655" s="3">
        <v>1</v>
      </c>
      <c r="O655" s="3" t="s">
        <v>97</v>
      </c>
      <c r="P655" s="3">
        <v>50600000</v>
      </c>
      <c r="Q655" s="6">
        <v>50600000</v>
      </c>
      <c r="R655" s="3" t="s">
        <v>117</v>
      </c>
      <c r="S655" s="4" t="s">
        <v>1408</v>
      </c>
      <c r="T655" s="3" t="s">
        <v>1606</v>
      </c>
    </row>
    <row r="656" spans="1:20" x14ac:dyDescent="0.25">
      <c r="A656" s="1">
        <v>646</v>
      </c>
      <c r="B656" t="s">
        <v>1607</v>
      </c>
      <c r="C656" s="3" t="s">
        <v>26</v>
      </c>
      <c r="D656" s="3" t="s">
        <v>24</v>
      </c>
      <c r="E656" s="2" t="s">
        <v>24</v>
      </c>
      <c r="F656" s="3" t="s">
        <v>94</v>
      </c>
      <c r="G656" s="3" t="s">
        <v>95</v>
      </c>
      <c r="H656" s="3" t="s">
        <v>115</v>
      </c>
      <c r="I656" s="3">
        <v>1</v>
      </c>
      <c r="J656" s="3" t="s">
        <v>97</v>
      </c>
      <c r="K656" s="3">
        <v>50600000</v>
      </c>
      <c r="L656" s="6">
        <v>50600000</v>
      </c>
      <c r="M656" s="4" t="s">
        <v>202</v>
      </c>
      <c r="N656" s="3">
        <v>1</v>
      </c>
      <c r="O656" s="3" t="s">
        <v>97</v>
      </c>
      <c r="P656" s="3">
        <v>50600000</v>
      </c>
      <c r="Q656" s="6">
        <v>50600000</v>
      </c>
      <c r="R656" s="3" t="s">
        <v>117</v>
      </c>
      <c r="S656" s="4" t="s">
        <v>202</v>
      </c>
      <c r="T656" s="3" t="s">
        <v>1608</v>
      </c>
    </row>
    <row r="657" spans="1:20" x14ac:dyDescent="0.25">
      <c r="A657" s="1">
        <v>647</v>
      </c>
      <c r="B657" t="s">
        <v>1609</v>
      </c>
      <c r="C657" s="3" t="s">
        <v>26</v>
      </c>
      <c r="D657" s="3" t="s">
        <v>24</v>
      </c>
      <c r="E657" s="2" t="s">
        <v>24</v>
      </c>
      <c r="F657" s="3" t="s">
        <v>94</v>
      </c>
      <c r="G657" s="3" t="s">
        <v>95</v>
      </c>
      <c r="H657" s="3" t="s">
        <v>102</v>
      </c>
      <c r="I657" s="3">
        <v>1</v>
      </c>
      <c r="J657" s="3" t="s">
        <v>97</v>
      </c>
      <c r="K657" s="3">
        <v>36271288</v>
      </c>
      <c r="L657" s="6">
        <v>36271288</v>
      </c>
      <c r="M657" s="4" t="s">
        <v>301</v>
      </c>
      <c r="N657" s="3">
        <v>1</v>
      </c>
      <c r="O657" s="3" t="s">
        <v>97</v>
      </c>
      <c r="P657" s="3">
        <v>36271288</v>
      </c>
      <c r="Q657" s="6">
        <v>36271288</v>
      </c>
      <c r="R657" s="3" t="s">
        <v>104</v>
      </c>
      <c r="S657" s="4" t="s">
        <v>301</v>
      </c>
      <c r="T657" s="3" t="s">
        <v>1610</v>
      </c>
    </row>
    <row r="658" spans="1:20" x14ac:dyDescent="0.25">
      <c r="A658" s="1">
        <v>648</v>
      </c>
      <c r="B658" t="s">
        <v>1611</v>
      </c>
      <c r="C658" s="3" t="s">
        <v>26</v>
      </c>
      <c r="D658" s="3" t="s">
        <v>24</v>
      </c>
      <c r="E658" s="2" t="s">
        <v>24</v>
      </c>
      <c r="F658" s="3" t="s">
        <v>94</v>
      </c>
      <c r="G658" s="3" t="s">
        <v>95</v>
      </c>
      <c r="H658" s="3" t="s">
        <v>164</v>
      </c>
      <c r="I658" s="3">
        <v>1</v>
      </c>
      <c r="J658" s="3" t="s">
        <v>97</v>
      </c>
      <c r="K658" s="3">
        <v>55000000</v>
      </c>
      <c r="L658" s="6">
        <v>55000000</v>
      </c>
      <c r="M658" s="4" t="s">
        <v>165</v>
      </c>
      <c r="N658" s="3">
        <v>1</v>
      </c>
      <c r="O658" s="3" t="s">
        <v>97</v>
      </c>
      <c r="P658" s="3">
        <v>55000000</v>
      </c>
      <c r="Q658" s="6">
        <v>55000000</v>
      </c>
      <c r="R658" s="3" t="s">
        <v>166</v>
      </c>
      <c r="S658" s="4" t="s">
        <v>165</v>
      </c>
      <c r="T658" s="3" t="s">
        <v>1612</v>
      </c>
    </row>
    <row r="659" spans="1:20" x14ac:dyDescent="0.25">
      <c r="A659" s="1">
        <v>649</v>
      </c>
      <c r="B659" t="s">
        <v>1613</v>
      </c>
      <c r="C659" s="3" t="s">
        <v>26</v>
      </c>
      <c r="D659" s="3" t="s">
        <v>24</v>
      </c>
      <c r="E659" s="2" t="s">
        <v>24</v>
      </c>
      <c r="F659" s="3" t="s">
        <v>94</v>
      </c>
      <c r="G659" s="3" t="s">
        <v>95</v>
      </c>
      <c r="H659" s="3" t="s">
        <v>164</v>
      </c>
      <c r="I659" s="3">
        <v>1</v>
      </c>
      <c r="J659" s="3" t="s">
        <v>97</v>
      </c>
      <c r="K659" s="3">
        <v>60500000</v>
      </c>
      <c r="L659" s="6">
        <v>60500000</v>
      </c>
      <c r="M659" s="4" t="s">
        <v>1255</v>
      </c>
      <c r="N659" s="3">
        <v>1</v>
      </c>
      <c r="O659" s="3" t="s">
        <v>97</v>
      </c>
      <c r="P659" s="3">
        <v>60500000</v>
      </c>
      <c r="Q659" s="6">
        <v>60500000</v>
      </c>
      <c r="R659" s="3" t="s">
        <v>166</v>
      </c>
      <c r="S659" s="4" t="s">
        <v>1255</v>
      </c>
      <c r="T659" s="3" t="s">
        <v>1614</v>
      </c>
    </row>
    <row r="660" spans="1:20" x14ac:dyDescent="0.25">
      <c r="A660" s="1">
        <v>650</v>
      </c>
      <c r="B660" t="s">
        <v>1615</v>
      </c>
      <c r="C660" s="3" t="s">
        <v>26</v>
      </c>
      <c r="D660" s="3" t="s">
        <v>24</v>
      </c>
      <c r="E660" s="2" t="s">
        <v>24</v>
      </c>
      <c r="F660" s="3" t="s">
        <v>94</v>
      </c>
      <c r="G660" s="3" t="s">
        <v>95</v>
      </c>
      <c r="H660" s="3" t="s">
        <v>164</v>
      </c>
      <c r="I660" s="3">
        <v>1</v>
      </c>
      <c r="J660" s="3" t="s">
        <v>97</v>
      </c>
      <c r="K660" s="3">
        <v>56800000</v>
      </c>
      <c r="L660" s="6">
        <v>56800000</v>
      </c>
      <c r="M660" s="4" t="s">
        <v>456</v>
      </c>
      <c r="N660" s="3">
        <v>1</v>
      </c>
      <c r="O660" s="3" t="s">
        <v>97</v>
      </c>
      <c r="P660" s="3">
        <v>56800000</v>
      </c>
      <c r="Q660" s="6">
        <v>56800000</v>
      </c>
      <c r="R660" s="3" t="s">
        <v>166</v>
      </c>
      <c r="S660" s="4" t="s">
        <v>456</v>
      </c>
      <c r="T660" s="3" t="s">
        <v>1616</v>
      </c>
    </row>
    <row r="661" spans="1:20" x14ac:dyDescent="0.25">
      <c r="A661" s="1">
        <v>651</v>
      </c>
      <c r="B661" t="s">
        <v>1617</v>
      </c>
      <c r="C661" s="3" t="s">
        <v>26</v>
      </c>
      <c r="D661" s="3" t="s">
        <v>24</v>
      </c>
      <c r="E661" s="2" t="s">
        <v>24</v>
      </c>
      <c r="F661" s="3" t="s">
        <v>94</v>
      </c>
      <c r="G661" s="3" t="s">
        <v>95</v>
      </c>
      <c r="H661" s="3" t="s">
        <v>154</v>
      </c>
      <c r="I661" s="3">
        <v>1</v>
      </c>
      <c r="J661" s="3" t="s">
        <v>97</v>
      </c>
      <c r="K661" s="3">
        <v>40160373</v>
      </c>
      <c r="L661" s="6">
        <v>40160373</v>
      </c>
      <c r="M661" s="4" t="s">
        <v>1093</v>
      </c>
      <c r="N661" s="3">
        <v>1</v>
      </c>
      <c r="O661" s="3" t="s">
        <v>97</v>
      </c>
      <c r="P661" s="3">
        <v>40160373</v>
      </c>
      <c r="Q661" s="6">
        <v>40160373</v>
      </c>
      <c r="R661" s="3" t="s">
        <v>156</v>
      </c>
      <c r="S661" s="4" t="s">
        <v>1093</v>
      </c>
      <c r="T661" s="3" t="s">
        <v>1618</v>
      </c>
    </row>
    <row r="662" spans="1:20" x14ac:dyDescent="0.25">
      <c r="A662" s="1">
        <v>652</v>
      </c>
      <c r="B662" t="s">
        <v>1619</v>
      </c>
      <c r="C662" s="3" t="s">
        <v>26</v>
      </c>
      <c r="D662" s="3" t="s">
        <v>24</v>
      </c>
      <c r="E662" s="2" t="s">
        <v>24</v>
      </c>
      <c r="F662" s="3" t="s">
        <v>94</v>
      </c>
      <c r="G662" s="3" t="s">
        <v>95</v>
      </c>
      <c r="H662" s="3" t="s">
        <v>154</v>
      </c>
      <c r="I662" s="3">
        <v>1</v>
      </c>
      <c r="J662" s="3" t="s">
        <v>97</v>
      </c>
      <c r="K662" s="3">
        <v>40160373</v>
      </c>
      <c r="L662" s="6">
        <v>40160373</v>
      </c>
      <c r="M662" s="4" t="s">
        <v>1093</v>
      </c>
      <c r="N662" s="3">
        <v>1</v>
      </c>
      <c r="O662" s="3" t="s">
        <v>97</v>
      </c>
      <c r="P662" s="3">
        <v>40160373</v>
      </c>
      <c r="Q662" s="6">
        <v>40160373</v>
      </c>
      <c r="R662" s="3" t="s">
        <v>156</v>
      </c>
      <c r="S662" s="4" t="s">
        <v>1093</v>
      </c>
      <c r="T662" s="3" t="s">
        <v>1620</v>
      </c>
    </row>
    <row r="663" spans="1:20" x14ac:dyDescent="0.25">
      <c r="A663" s="1">
        <v>653</v>
      </c>
      <c r="B663" t="s">
        <v>1621</v>
      </c>
      <c r="C663" s="3" t="s">
        <v>26</v>
      </c>
      <c r="D663" s="3" t="s">
        <v>24</v>
      </c>
      <c r="E663" s="2" t="s">
        <v>24</v>
      </c>
      <c r="F663" s="3" t="s">
        <v>94</v>
      </c>
      <c r="G663" s="3" t="s">
        <v>95</v>
      </c>
      <c r="H663" s="3" t="s">
        <v>665</v>
      </c>
      <c r="I663" s="3">
        <v>1</v>
      </c>
      <c r="J663" s="3" t="s">
        <v>97</v>
      </c>
      <c r="K663" s="3">
        <v>78866667</v>
      </c>
      <c r="L663" s="6">
        <v>78866667</v>
      </c>
      <c r="M663" s="4" t="s">
        <v>116</v>
      </c>
      <c r="N663" s="3">
        <v>1</v>
      </c>
      <c r="O663" s="3" t="s">
        <v>97</v>
      </c>
      <c r="P663" s="3">
        <v>78866667</v>
      </c>
      <c r="Q663" s="6">
        <v>78866667</v>
      </c>
      <c r="R663" s="3" t="s">
        <v>117</v>
      </c>
      <c r="S663" s="4" t="s">
        <v>116</v>
      </c>
      <c r="T663" s="3" t="s">
        <v>1622</v>
      </c>
    </row>
    <row r="664" spans="1:20" x14ac:dyDescent="0.25">
      <c r="A664" s="1">
        <v>654</v>
      </c>
      <c r="B664" t="s">
        <v>1623</v>
      </c>
      <c r="C664" s="3" t="s">
        <v>26</v>
      </c>
      <c r="D664" s="3" t="s">
        <v>24</v>
      </c>
      <c r="E664" s="2" t="s">
        <v>24</v>
      </c>
      <c r="F664" s="3" t="s">
        <v>94</v>
      </c>
      <c r="G664" s="3" t="s">
        <v>95</v>
      </c>
      <c r="H664" s="3" t="s">
        <v>229</v>
      </c>
      <c r="I664" s="3">
        <v>1</v>
      </c>
      <c r="J664" s="3" t="s">
        <v>97</v>
      </c>
      <c r="K664" s="3">
        <v>78866667</v>
      </c>
      <c r="L664" s="6">
        <v>78866667</v>
      </c>
      <c r="M664" s="4" t="s">
        <v>116</v>
      </c>
      <c r="N664" s="3">
        <v>1</v>
      </c>
      <c r="O664" s="3" t="s">
        <v>97</v>
      </c>
      <c r="P664" s="3">
        <v>78866667</v>
      </c>
      <c r="Q664" s="6">
        <v>78866667</v>
      </c>
      <c r="R664" s="3" t="s">
        <v>117</v>
      </c>
      <c r="S664" s="4" t="s">
        <v>116</v>
      </c>
      <c r="T664" s="3" t="s">
        <v>1624</v>
      </c>
    </row>
    <row r="665" spans="1:20" x14ac:dyDescent="0.25">
      <c r="A665" s="1">
        <v>655</v>
      </c>
      <c r="B665" t="s">
        <v>1625</v>
      </c>
      <c r="C665" s="3" t="s">
        <v>26</v>
      </c>
      <c r="D665" s="3" t="s">
        <v>24</v>
      </c>
      <c r="E665" s="2" t="s">
        <v>24</v>
      </c>
      <c r="F665" s="3" t="s">
        <v>94</v>
      </c>
      <c r="G665" s="3" t="s">
        <v>95</v>
      </c>
      <c r="H665" s="3" t="s">
        <v>120</v>
      </c>
      <c r="I665" s="3">
        <v>1</v>
      </c>
      <c r="J665" s="3" t="s">
        <v>97</v>
      </c>
      <c r="K665" s="3">
        <v>46800000</v>
      </c>
      <c r="L665" s="6">
        <v>46800000</v>
      </c>
      <c r="M665" s="4" t="s">
        <v>185</v>
      </c>
      <c r="N665" s="3">
        <v>1</v>
      </c>
      <c r="O665" s="3" t="s">
        <v>97</v>
      </c>
      <c r="P665" s="3">
        <v>46800000</v>
      </c>
      <c r="Q665" s="6">
        <v>46800000</v>
      </c>
      <c r="R665" s="3" t="s">
        <v>295</v>
      </c>
      <c r="S665" s="4" t="s">
        <v>185</v>
      </c>
      <c r="T665" s="3" t="s">
        <v>1626</v>
      </c>
    </row>
    <row r="666" spans="1:20" x14ac:dyDescent="0.25">
      <c r="A666" s="1">
        <v>656</v>
      </c>
      <c r="B666" t="s">
        <v>1627</v>
      </c>
      <c r="C666" s="3" t="s">
        <v>26</v>
      </c>
      <c r="D666" s="3" t="s">
        <v>24</v>
      </c>
      <c r="E666" s="2" t="s">
        <v>24</v>
      </c>
      <c r="F666" s="3" t="s">
        <v>94</v>
      </c>
      <c r="G666" s="3" t="s">
        <v>95</v>
      </c>
      <c r="H666" s="3" t="s">
        <v>102</v>
      </c>
      <c r="I666" s="3">
        <v>1</v>
      </c>
      <c r="J666" s="3" t="s">
        <v>97</v>
      </c>
      <c r="K666" s="3">
        <v>61476760</v>
      </c>
      <c r="L666" s="6">
        <v>61476760</v>
      </c>
      <c r="M666" s="4" t="s">
        <v>226</v>
      </c>
      <c r="N666" s="3">
        <v>1</v>
      </c>
      <c r="O666" s="3" t="s">
        <v>97</v>
      </c>
      <c r="P666" s="3">
        <v>61476760</v>
      </c>
      <c r="Q666" s="6">
        <v>61476760</v>
      </c>
      <c r="R666" s="3" t="s">
        <v>104</v>
      </c>
      <c r="S666" s="4" t="s">
        <v>226</v>
      </c>
      <c r="T666" s="3" t="s">
        <v>1628</v>
      </c>
    </row>
    <row r="667" spans="1:20" x14ac:dyDescent="0.25">
      <c r="A667" s="1">
        <v>657</v>
      </c>
      <c r="B667" t="s">
        <v>1629</v>
      </c>
      <c r="C667" s="3" t="s">
        <v>26</v>
      </c>
      <c r="D667" s="3" t="s">
        <v>24</v>
      </c>
      <c r="E667" s="2" t="s">
        <v>24</v>
      </c>
      <c r="F667" s="3" t="s">
        <v>94</v>
      </c>
      <c r="G667" s="3" t="s">
        <v>95</v>
      </c>
      <c r="H667" s="3" t="s">
        <v>115</v>
      </c>
      <c r="I667" s="3">
        <v>1</v>
      </c>
      <c r="J667" s="3" t="s">
        <v>97</v>
      </c>
      <c r="K667" s="3">
        <v>50800000</v>
      </c>
      <c r="L667" s="6">
        <v>50800000</v>
      </c>
      <c r="M667" s="4" t="s">
        <v>185</v>
      </c>
      <c r="N667" s="3">
        <v>1</v>
      </c>
      <c r="O667" s="3" t="s">
        <v>97</v>
      </c>
      <c r="P667" s="3">
        <v>50800000</v>
      </c>
      <c r="Q667" s="6">
        <v>50800000</v>
      </c>
      <c r="R667" s="3" t="s">
        <v>117</v>
      </c>
      <c r="S667" s="4" t="s">
        <v>185</v>
      </c>
      <c r="T667" s="3" t="s">
        <v>1630</v>
      </c>
    </row>
    <row r="668" spans="1:20" x14ac:dyDescent="0.25">
      <c r="A668" s="1">
        <v>658</v>
      </c>
      <c r="B668" t="s">
        <v>1631</v>
      </c>
      <c r="C668" s="3" t="s">
        <v>26</v>
      </c>
      <c r="D668" s="3" t="s">
        <v>24</v>
      </c>
      <c r="E668" s="2" t="s">
        <v>24</v>
      </c>
      <c r="F668" s="3" t="s">
        <v>94</v>
      </c>
      <c r="G668" s="3" t="s">
        <v>95</v>
      </c>
      <c r="H668" s="3" t="s">
        <v>583</v>
      </c>
      <c r="I668" s="3">
        <v>1</v>
      </c>
      <c r="J668" s="3" t="s">
        <v>97</v>
      </c>
      <c r="K668" s="3">
        <v>48840000</v>
      </c>
      <c r="L668" s="6">
        <v>48840000</v>
      </c>
      <c r="M668" s="4" t="s">
        <v>235</v>
      </c>
      <c r="N668" s="3">
        <v>1</v>
      </c>
      <c r="O668" s="3" t="s">
        <v>97</v>
      </c>
      <c r="P668" s="3">
        <v>48840000</v>
      </c>
      <c r="Q668" s="6">
        <v>48840000</v>
      </c>
      <c r="R668" s="3" t="s">
        <v>305</v>
      </c>
      <c r="S668" s="4" t="s">
        <v>235</v>
      </c>
      <c r="T668" s="3" t="s">
        <v>1632</v>
      </c>
    </row>
    <row r="669" spans="1:20" x14ac:dyDescent="0.25">
      <c r="A669" s="1">
        <v>659</v>
      </c>
      <c r="B669" t="s">
        <v>1633</v>
      </c>
      <c r="C669" s="3" t="s">
        <v>26</v>
      </c>
      <c r="D669" s="3" t="s">
        <v>24</v>
      </c>
      <c r="E669" s="2" t="s">
        <v>24</v>
      </c>
      <c r="F669" s="3" t="s">
        <v>94</v>
      </c>
      <c r="G669" s="3" t="s">
        <v>95</v>
      </c>
      <c r="H669" s="3" t="s">
        <v>583</v>
      </c>
      <c r="I669" s="3">
        <v>1</v>
      </c>
      <c r="J669" s="3" t="s">
        <v>97</v>
      </c>
      <c r="K669" s="3">
        <v>48840000</v>
      </c>
      <c r="L669" s="6">
        <v>48840000</v>
      </c>
      <c r="M669" s="4" t="s">
        <v>235</v>
      </c>
      <c r="N669" s="3">
        <v>1</v>
      </c>
      <c r="O669" s="3" t="s">
        <v>97</v>
      </c>
      <c r="P669" s="3">
        <v>48840000</v>
      </c>
      <c r="Q669" s="6">
        <v>48840000</v>
      </c>
      <c r="R669" s="3" t="s">
        <v>305</v>
      </c>
      <c r="S669" s="4" t="s">
        <v>235</v>
      </c>
      <c r="T669" s="3" t="s">
        <v>1634</v>
      </c>
    </row>
    <row r="670" spans="1:20" x14ac:dyDescent="0.25">
      <c r="A670" s="1">
        <v>660</v>
      </c>
      <c r="B670" t="s">
        <v>1635</v>
      </c>
      <c r="C670" s="3" t="s">
        <v>26</v>
      </c>
      <c r="D670" s="3" t="s">
        <v>24</v>
      </c>
      <c r="E670" s="2" t="s">
        <v>24</v>
      </c>
      <c r="F670" s="3" t="s">
        <v>94</v>
      </c>
      <c r="G670" s="3" t="s">
        <v>95</v>
      </c>
      <c r="H670" s="3" t="s">
        <v>583</v>
      </c>
      <c r="I670" s="3">
        <v>1</v>
      </c>
      <c r="J670" s="3" t="s">
        <v>97</v>
      </c>
      <c r="K670" s="3">
        <v>48840000</v>
      </c>
      <c r="L670" s="6">
        <v>48840000</v>
      </c>
      <c r="M670" s="4" t="s">
        <v>235</v>
      </c>
      <c r="N670" s="3">
        <v>1</v>
      </c>
      <c r="O670" s="3" t="s">
        <v>97</v>
      </c>
      <c r="P670" s="3">
        <v>48840000</v>
      </c>
      <c r="Q670" s="6">
        <v>48840000</v>
      </c>
      <c r="R670" s="3" t="s">
        <v>305</v>
      </c>
      <c r="S670" s="4" t="s">
        <v>235</v>
      </c>
      <c r="T670" s="3" t="s">
        <v>1636</v>
      </c>
    </row>
    <row r="671" spans="1:20" x14ac:dyDescent="0.25">
      <c r="A671" s="1">
        <v>661</v>
      </c>
      <c r="B671" t="s">
        <v>1637</v>
      </c>
      <c r="C671" s="3" t="s">
        <v>26</v>
      </c>
      <c r="D671" s="3" t="s">
        <v>24</v>
      </c>
      <c r="E671" s="2" t="s">
        <v>24</v>
      </c>
      <c r="F671" s="3" t="s">
        <v>94</v>
      </c>
      <c r="G671" s="3" t="s">
        <v>95</v>
      </c>
      <c r="H671" s="3" t="s">
        <v>159</v>
      </c>
      <c r="I671" s="3">
        <v>1</v>
      </c>
      <c r="J671" s="3" t="s">
        <v>97</v>
      </c>
      <c r="K671" s="3">
        <v>51300000</v>
      </c>
      <c r="L671" s="6">
        <v>51300000</v>
      </c>
      <c r="M671" s="4" t="s">
        <v>560</v>
      </c>
      <c r="N671" s="3">
        <v>1</v>
      </c>
      <c r="O671" s="3" t="s">
        <v>97</v>
      </c>
      <c r="P671" s="3">
        <v>51300000</v>
      </c>
      <c r="Q671" s="6">
        <v>51300000</v>
      </c>
      <c r="R671" s="3" t="s">
        <v>161</v>
      </c>
      <c r="S671" s="4" t="s">
        <v>560</v>
      </c>
      <c r="T671" s="3" t="s">
        <v>1638</v>
      </c>
    </row>
    <row r="672" spans="1:20" x14ac:dyDescent="0.25">
      <c r="A672" s="1">
        <v>662</v>
      </c>
      <c r="B672" t="s">
        <v>1639</v>
      </c>
      <c r="C672" s="3" t="s">
        <v>26</v>
      </c>
      <c r="D672" s="3" t="s">
        <v>24</v>
      </c>
      <c r="E672" s="2" t="s">
        <v>24</v>
      </c>
      <c r="F672" s="3" t="s">
        <v>94</v>
      </c>
      <c r="G672" s="3" t="s">
        <v>95</v>
      </c>
      <c r="H672" s="3" t="s">
        <v>504</v>
      </c>
      <c r="I672" s="3">
        <v>1</v>
      </c>
      <c r="J672" s="3" t="s">
        <v>97</v>
      </c>
      <c r="K672" s="3">
        <v>45600000</v>
      </c>
      <c r="L672" s="6">
        <v>45600000</v>
      </c>
      <c r="M672" s="4" t="s">
        <v>1640</v>
      </c>
      <c r="N672" s="3">
        <v>1</v>
      </c>
      <c r="O672" s="3" t="s">
        <v>97</v>
      </c>
      <c r="P672" s="3">
        <v>45600000</v>
      </c>
      <c r="Q672" s="6">
        <v>45600000</v>
      </c>
      <c r="R672" s="3" t="s">
        <v>161</v>
      </c>
      <c r="S672" s="4" t="s">
        <v>1640</v>
      </c>
      <c r="T672" s="3" t="s">
        <v>1641</v>
      </c>
    </row>
    <row r="673" spans="1:20" x14ac:dyDescent="0.25">
      <c r="A673" s="1">
        <v>663</v>
      </c>
      <c r="B673" t="s">
        <v>1642</v>
      </c>
      <c r="C673" s="3" t="s">
        <v>26</v>
      </c>
      <c r="D673" s="3" t="s">
        <v>24</v>
      </c>
      <c r="E673" s="2" t="s">
        <v>24</v>
      </c>
      <c r="F673" s="3" t="s">
        <v>1643</v>
      </c>
      <c r="G673" s="3" t="s">
        <v>1443</v>
      </c>
      <c r="H673" s="3" t="s">
        <v>1644</v>
      </c>
      <c r="I673" s="3">
        <v>1</v>
      </c>
      <c r="J673" s="3" t="s">
        <v>97</v>
      </c>
      <c r="K673" s="3">
        <v>2477433895</v>
      </c>
      <c r="L673" s="6">
        <v>2477433895</v>
      </c>
      <c r="M673" s="4" t="s">
        <v>1645</v>
      </c>
      <c r="N673" s="3">
        <v>1</v>
      </c>
      <c r="O673" s="3" t="s">
        <v>97</v>
      </c>
      <c r="P673" s="3">
        <v>2477433895</v>
      </c>
      <c r="Q673" s="6">
        <v>2477433895</v>
      </c>
      <c r="R673" s="3" t="s">
        <v>68</v>
      </c>
      <c r="S673" s="4" t="s">
        <v>1645</v>
      </c>
      <c r="T673" s="3" t="s">
        <v>1646</v>
      </c>
    </row>
    <row r="674" spans="1:20" x14ac:dyDescent="0.25">
      <c r="A674" s="1">
        <v>664</v>
      </c>
      <c r="B674" t="s">
        <v>1647</v>
      </c>
      <c r="C674" s="3" t="s">
        <v>26</v>
      </c>
      <c r="D674" s="3" t="s">
        <v>24</v>
      </c>
      <c r="E674" s="2" t="s">
        <v>24</v>
      </c>
      <c r="F674" s="3" t="s">
        <v>94</v>
      </c>
      <c r="G674" s="3" t="s">
        <v>95</v>
      </c>
      <c r="H674" s="3" t="s">
        <v>107</v>
      </c>
      <c r="I674" s="3">
        <v>1</v>
      </c>
      <c r="J674" s="3" t="s">
        <v>97</v>
      </c>
      <c r="K674" s="3">
        <v>39959894</v>
      </c>
      <c r="L674" s="6">
        <v>39959894</v>
      </c>
      <c r="M674" s="4" t="s">
        <v>108</v>
      </c>
      <c r="N674" s="3">
        <v>1</v>
      </c>
      <c r="O674" s="3" t="s">
        <v>97</v>
      </c>
      <c r="P674" s="3">
        <v>39959894</v>
      </c>
      <c r="Q674" s="6">
        <v>39959894</v>
      </c>
      <c r="R674" s="3" t="s">
        <v>68</v>
      </c>
      <c r="S674" s="4" t="s">
        <v>108</v>
      </c>
      <c r="T674" s="3" t="s">
        <v>1648</v>
      </c>
    </row>
    <row r="675" spans="1:20" x14ac:dyDescent="0.25">
      <c r="A675" s="1">
        <v>665</v>
      </c>
      <c r="B675" t="s">
        <v>1649</v>
      </c>
      <c r="C675" s="3" t="s">
        <v>26</v>
      </c>
      <c r="D675" s="3" t="s">
        <v>24</v>
      </c>
      <c r="E675" s="2" t="s">
        <v>24</v>
      </c>
      <c r="F675" s="3" t="s">
        <v>94</v>
      </c>
      <c r="G675" s="3" t="s">
        <v>95</v>
      </c>
      <c r="H675" s="3" t="s">
        <v>125</v>
      </c>
      <c r="I675" s="3">
        <v>1</v>
      </c>
      <c r="J675" s="3" t="s">
        <v>97</v>
      </c>
      <c r="K675" s="3">
        <v>59800000</v>
      </c>
      <c r="L675" s="6">
        <v>59800000</v>
      </c>
      <c r="M675" s="4" t="s">
        <v>478</v>
      </c>
      <c r="N675" s="3">
        <v>1</v>
      </c>
      <c r="O675" s="3" t="s">
        <v>97</v>
      </c>
      <c r="P675" s="3">
        <v>59800000</v>
      </c>
      <c r="Q675" s="6">
        <v>59800000</v>
      </c>
      <c r="R675" s="3" t="s">
        <v>68</v>
      </c>
      <c r="S675" s="4" t="s">
        <v>478</v>
      </c>
      <c r="T675" s="3" t="s">
        <v>1650</v>
      </c>
    </row>
    <row r="676" spans="1:20" x14ac:dyDescent="0.25">
      <c r="A676" s="1">
        <v>666</v>
      </c>
      <c r="B676" t="s">
        <v>1651</v>
      </c>
      <c r="C676" s="3" t="s">
        <v>26</v>
      </c>
      <c r="D676" s="3" t="s">
        <v>24</v>
      </c>
      <c r="E676" s="2" t="s">
        <v>24</v>
      </c>
      <c r="F676" s="3" t="s">
        <v>94</v>
      </c>
      <c r="G676" s="3" t="s">
        <v>95</v>
      </c>
      <c r="H676" s="3" t="s">
        <v>553</v>
      </c>
      <c r="I676" s="3">
        <v>1</v>
      </c>
      <c r="J676" s="3" t="s">
        <v>97</v>
      </c>
      <c r="K676" s="3">
        <v>41420000</v>
      </c>
      <c r="L676" s="6">
        <v>41420000</v>
      </c>
      <c r="M676" s="4" t="s">
        <v>276</v>
      </c>
      <c r="N676" s="3">
        <v>1</v>
      </c>
      <c r="O676" s="3" t="s">
        <v>97</v>
      </c>
      <c r="P676" s="3">
        <v>41420000</v>
      </c>
      <c r="Q676" s="6">
        <v>41420000</v>
      </c>
      <c r="R676" s="3" t="s">
        <v>557</v>
      </c>
      <c r="S676" s="4" t="s">
        <v>276</v>
      </c>
      <c r="T676" s="3" t="s">
        <v>1652</v>
      </c>
    </row>
    <row r="677" spans="1:20" x14ac:dyDescent="0.25">
      <c r="A677" s="1">
        <v>667</v>
      </c>
      <c r="B677" t="s">
        <v>1653</v>
      </c>
      <c r="C677" s="3" t="s">
        <v>26</v>
      </c>
      <c r="D677" s="3" t="s">
        <v>24</v>
      </c>
      <c r="E677" s="2" t="s">
        <v>24</v>
      </c>
      <c r="F677" s="3" t="s">
        <v>94</v>
      </c>
      <c r="G677" s="3" t="s">
        <v>95</v>
      </c>
      <c r="H677" s="3" t="s">
        <v>1654</v>
      </c>
      <c r="I677" s="3">
        <v>1</v>
      </c>
      <c r="J677" s="3" t="s">
        <v>97</v>
      </c>
      <c r="K677" s="3">
        <v>108000000</v>
      </c>
      <c r="L677" s="6">
        <v>108000000</v>
      </c>
      <c r="M677" s="4" t="s">
        <v>235</v>
      </c>
      <c r="N677" s="3">
        <v>1</v>
      </c>
      <c r="O677" s="3" t="s">
        <v>97</v>
      </c>
      <c r="P677" s="3">
        <v>108000000</v>
      </c>
      <c r="Q677" s="6">
        <v>108000000</v>
      </c>
      <c r="R677" s="3" t="s">
        <v>1655</v>
      </c>
      <c r="S677" s="4" t="s">
        <v>235</v>
      </c>
      <c r="T677" s="3" t="s">
        <v>1656</v>
      </c>
    </row>
    <row r="678" spans="1:20" x14ac:dyDescent="0.25">
      <c r="A678" s="1">
        <v>668</v>
      </c>
      <c r="B678" t="s">
        <v>1657</v>
      </c>
      <c r="C678" s="3" t="s">
        <v>26</v>
      </c>
      <c r="D678" s="3" t="s">
        <v>24</v>
      </c>
      <c r="E678" s="2" t="s">
        <v>24</v>
      </c>
      <c r="F678" s="3" t="s">
        <v>94</v>
      </c>
      <c r="G678" s="3" t="s">
        <v>95</v>
      </c>
      <c r="H678" s="3" t="s">
        <v>102</v>
      </c>
      <c r="I678" s="3">
        <v>1</v>
      </c>
      <c r="J678" s="3" t="s">
        <v>97</v>
      </c>
      <c r="K678" s="3">
        <v>13912068</v>
      </c>
      <c r="L678" s="6">
        <v>13912068</v>
      </c>
      <c r="M678" s="4" t="s">
        <v>192</v>
      </c>
      <c r="N678" s="3">
        <v>1</v>
      </c>
      <c r="O678" s="3" t="s">
        <v>97</v>
      </c>
      <c r="P678" s="3">
        <v>13912068</v>
      </c>
      <c r="Q678" s="6">
        <v>13912068</v>
      </c>
      <c r="R678" s="3" t="s">
        <v>104</v>
      </c>
      <c r="S678" s="4" t="s">
        <v>192</v>
      </c>
      <c r="T678" s="3" t="s">
        <v>1658</v>
      </c>
    </row>
    <row r="679" spans="1:20" x14ac:dyDescent="0.25">
      <c r="A679" s="1">
        <v>669</v>
      </c>
      <c r="B679" t="s">
        <v>1659</v>
      </c>
      <c r="C679" s="3" t="s">
        <v>26</v>
      </c>
      <c r="D679" s="3" t="s">
        <v>24</v>
      </c>
      <c r="E679" s="2" t="s">
        <v>24</v>
      </c>
      <c r="F679" s="3" t="s">
        <v>94</v>
      </c>
      <c r="G679" s="3" t="s">
        <v>95</v>
      </c>
      <c r="H679" s="3" t="s">
        <v>102</v>
      </c>
      <c r="I679" s="3">
        <v>1</v>
      </c>
      <c r="J679" s="3" t="s">
        <v>97</v>
      </c>
      <c r="K679" s="3">
        <v>48215556</v>
      </c>
      <c r="L679" s="6">
        <v>48215556</v>
      </c>
      <c r="M679" s="4" t="s">
        <v>192</v>
      </c>
      <c r="N679" s="3">
        <v>1</v>
      </c>
      <c r="O679" s="3" t="s">
        <v>97</v>
      </c>
      <c r="P679" s="3">
        <v>48215556</v>
      </c>
      <c r="Q679" s="6">
        <v>48215556</v>
      </c>
      <c r="R679" s="3" t="s">
        <v>104</v>
      </c>
      <c r="S679" s="4" t="s">
        <v>192</v>
      </c>
      <c r="T679" s="3" t="s">
        <v>1660</v>
      </c>
    </row>
    <row r="680" spans="1:20" x14ac:dyDescent="0.25">
      <c r="A680" s="1">
        <v>670</v>
      </c>
      <c r="B680" t="s">
        <v>1661</v>
      </c>
      <c r="C680" s="3" t="s">
        <v>26</v>
      </c>
      <c r="D680" s="3" t="s">
        <v>24</v>
      </c>
      <c r="E680" s="2" t="s">
        <v>24</v>
      </c>
      <c r="F680" s="3" t="s">
        <v>94</v>
      </c>
      <c r="G680" s="3" t="s">
        <v>95</v>
      </c>
      <c r="H680" s="3" t="s">
        <v>102</v>
      </c>
      <c r="I680" s="3">
        <v>1</v>
      </c>
      <c r="J680" s="3" t="s">
        <v>97</v>
      </c>
      <c r="K680" s="3">
        <v>31738695</v>
      </c>
      <c r="L680" s="6">
        <v>31738695</v>
      </c>
      <c r="M680" s="4" t="s">
        <v>210</v>
      </c>
      <c r="N680" s="3">
        <v>1</v>
      </c>
      <c r="O680" s="3" t="s">
        <v>97</v>
      </c>
      <c r="P680" s="3">
        <v>31738695</v>
      </c>
      <c r="Q680" s="6">
        <v>31738695</v>
      </c>
      <c r="R680" s="3" t="s">
        <v>104</v>
      </c>
      <c r="S680" s="4" t="s">
        <v>210</v>
      </c>
      <c r="T680" s="3" t="s">
        <v>1662</v>
      </c>
    </row>
    <row r="681" spans="1:20" x14ac:dyDescent="0.25">
      <c r="A681" s="1">
        <v>671</v>
      </c>
      <c r="B681" t="s">
        <v>1663</v>
      </c>
      <c r="C681" s="3" t="s">
        <v>26</v>
      </c>
      <c r="D681" s="3" t="s">
        <v>24</v>
      </c>
      <c r="E681" s="2" t="s">
        <v>24</v>
      </c>
      <c r="F681" s="3" t="s">
        <v>94</v>
      </c>
      <c r="G681" s="3" t="s">
        <v>95</v>
      </c>
      <c r="H681" s="3" t="s">
        <v>154</v>
      </c>
      <c r="I681" s="3">
        <v>1</v>
      </c>
      <c r="J681" s="3" t="s">
        <v>97</v>
      </c>
      <c r="K681" s="3">
        <v>95833755</v>
      </c>
      <c r="L681" s="6">
        <v>95833755</v>
      </c>
      <c r="M681" s="4" t="s">
        <v>155</v>
      </c>
      <c r="N681" s="3">
        <v>1</v>
      </c>
      <c r="O681" s="3" t="s">
        <v>97</v>
      </c>
      <c r="P681" s="3">
        <v>95833755</v>
      </c>
      <c r="Q681" s="6">
        <v>95833755</v>
      </c>
      <c r="R681" s="3" t="s">
        <v>156</v>
      </c>
      <c r="S681" s="4" t="s">
        <v>155</v>
      </c>
      <c r="T681" s="3" t="s">
        <v>1664</v>
      </c>
    </row>
    <row r="682" spans="1:20" x14ac:dyDescent="0.25">
      <c r="A682" s="1">
        <v>672</v>
      </c>
      <c r="B682" t="s">
        <v>1665</v>
      </c>
      <c r="C682" s="3" t="s">
        <v>26</v>
      </c>
      <c r="D682" s="3" t="s">
        <v>24</v>
      </c>
      <c r="E682" s="2" t="s">
        <v>24</v>
      </c>
      <c r="F682" s="3" t="s">
        <v>94</v>
      </c>
      <c r="G682" s="3" t="s">
        <v>95</v>
      </c>
      <c r="H682" s="3" t="s">
        <v>154</v>
      </c>
      <c r="I682" s="3">
        <v>1</v>
      </c>
      <c r="J682" s="3" t="s">
        <v>97</v>
      </c>
      <c r="K682" s="3">
        <v>60500000</v>
      </c>
      <c r="L682" s="6">
        <v>60500000</v>
      </c>
      <c r="M682" s="4" t="s">
        <v>192</v>
      </c>
      <c r="N682" s="3">
        <v>1</v>
      </c>
      <c r="O682" s="3" t="s">
        <v>97</v>
      </c>
      <c r="P682" s="3">
        <v>60500000</v>
      </c>
      <c r="Q682" s="6">
        <v>60500000</v>
      </c>
      <c r="R682" s="3" t="s">
        <v>156</v>
      </c>
      <c r="S682" s="4" t="s">
        <v>192</v>
      </c>
      <c r="T682" s="3" t="s">
        <v>1666</v>
      </c>
    </row>
    <row r="683" spans="1:20" x14ac:dyDescent="0.25">
      <c r="A683" s="1">
        <v>673</v>
      </c>
      <c r="B683" t="s">
        <v>1667</v>
      </c>
      <c r="C683" s="3" t="s">
        <v>26</v>
      </c>
      <c r="D683" s="3" t="s">
        <v>24</v>
      </c>
      <c r="E683" s="2" t="s">
        <v>24</v>
      </c>
      <c r="F683" s="3" t="s">
        <v>94</v>
      </c>
      <c r="G683" s="3" t="s">
        <v>95</v>
      </c>
      <c r="H683" s="3" t="s">
        <v>120</v>
      </c>
      <c r="I683" s="3">
        <v>1</v>
      </c>
      <c r="J683" s="3" t="s">
        <v>97</v>
      </c>
      <c r="K683" s="3">
        <v>63700000</v>
      </c>
      <c r="L683" s="6">
        <v>63700000</v>
      </c>
      <c r="M683" s="4" t="s">
        <v>473</v>
      </c>
      <c r="N683" s="3">
        <v>1</v>
      </c>
      <c r="O683" s="3" t="s">
        <v>97</v>
      </c>
      <c r="P683" s="3">
        <v>63700000</v>
      </c>
      <c r="Q683" s="6">
        <v>63700000</v>
      </c>
      <c r="R683" s="3" t="s">
        <v>295</v>
      </c>
      <c r="S683" s="4" t="s">
        <v>473</v>
      </c>
      <c r="T683" s="3" t="s">
        <v>1668</v>
      </c>
    </row>
    <row r="684" spans="1:20" x14ac:dyDescent="0.25">
      <c r="A684" s="1">
        <v>674</v>
      </c>
      <c r="B684" t="s">
        <v>1669</v>
      </c>
      <c r="C684" s="3" t="s">
        <v>26</v>
      </c>
      <c r="D684" s="3" t="s">
        <v>24</v>
      </c>
      <c r="E684" s="2" t="s">
        <v>24</v>
      </c>
      <c r="F684" s="3" t="s">
        <v>94</v>
      </c>
      <c r="G684" s="3" t="s">
        <v>95</v>
      </c>
      <c r="H684" s="3" t="s">
        <v>120</v>
      </c>
      <c r="I684" s="3">
        <v>1</v>
      </c>
      <c r="J684" s="3" t="s">
        <v>97</v>
      </c>
      <c r="K684" s="3">
        <v>56550000</v>
      </c>
      <c r="L684" s="6">
        <v>56550000</v>
      </c>
      <c r="M684" s="4" t="s">
        <v>636</v>
      </c>
      <c r="N684" s="3">
        <v>1</v>
      </c>
      <c r="O684" s="3" t="s">
        <v>97</v>
      </c>
      <c r="P684" s="3">
        <v>56550000</v>
      </c>
      <c r="Q684" s="6">
        <v>56550000</v>
      </c>
      <c r="R684" s="3" t="s">
        <v>295</v>
      </c>
      <c r="S684" s="4" t="s">
        <v>636</v>
      </c>
      <c r="T684" s="3" t="s">
        <v>1670</v>
      </c>
    </row>
    <row r="685" spans="1:20" x14ac:dyDescent="0.25">
      <c r="A685" s="1">
        <v>675</v>
      </c>
      <c r="B685" t="s">
        <v>1671</v>
      </c>
      <c r="C685" s="3" t="s">
        <v>26</v>
      </c>
      <c r="D685" s="3" t="s">
        <v>24</v>
      </c>
      <c r="E685" s="2" t="s">
        <v>24</v>
      </c>
      <c r="F685" s="3" t="s">
        <v>94</v>
      </c>
      <c r="G685" s="3" t="s">
        <v>95</v>
      </c>
      <c r="H685" s="3" t="s">
        <v>154</v>
      </c>
      <c r="I685" s="3">
        <v>1</v>
      </c>
      <c r="J685" s="3" t="s">
        <v>97</v>
      </c>
      <c r="K685" s="3">
        <v>47623805</v>
      </c>
      <c r="L685" s="6">
        <v>47623805</v>
      </c>
      <c r="M685" s="4" t="s">
        <v>272</v>
      </c>
      <c r="N685" s="3">
        <v>1</v>
      </c>
      <c r="O685" s="3" t="s">
        <v>97</v>
      </c>
      <c r="P685" s="3">
        <v>47623805</v>
      </c>
      <c r="Q685" s="6">
        <v>47623805</v>
      </c>
      <c r="R685" s="3" t="s">
        <v>156</v>
      </c>
      <c r="S685" s="4" t="s">
        <v>272</v>
      </c>
      <c r="T685" s="3" t="s">
        <v>1672</v>
      </c>
    </row>
    <row r="686" spans="1:20" x14ac:dyDescent="0.25">
      <c r="A686" s="1">
        <v>676</v>
      </c>
      <c r="B686" t="s">
        <v>1673</v>
      </c>
      <c r="C686" s="3" t="s">
        <v>26</v>
      </c>
      <c r="D686" s="3" t="s">
        <v>24</v>
      </c>
      <c r="E686" s="2" t="s">
        <v>24</v>
      </c>
      <c r="F686" s="3" t="s">
        <v>94</v>
      </c>
      <c r="G686" s="3" t="s">
        <v>95</v>
      </c>
      <c r="H686" s="3" t="s">
        <v>154</v>
      </c>
      <c r="I686" s="3">
        <v>1</v>
      </c>
      <c r="J686" s="3" t="s">
        <v>97</v>
      </c>
      <c r="K686" s="3">
        <v>62372963</v>
      </c>
      <c r="L686" s="6">
        <v>62372963</v>
      </c>
      <c r="M686" s="4" t="s">
        <v>192</v>
      </c>
      <c r="N686" s="3">
        <v>1</v>
      </c>
      <c r="O686" s="3" t="s">
        <v>97</v>
      </c>
      <c r="P686" s="3">
        <v>62372963</v>
      </c>
      <c r="Q686" s="6">
        <v>62372963</v>
      </c>
      <c r="R686" s="3" t="s">
        <v>156</v>
      </c>
      <c r="S686" s="4" t="s">
        <v>192</v>
      </c>
      <c r="T686" s="3" t="s">
        <v>1674</v>
      </c>
    </row>
    <row r="687" spans="1:20" x14ac:dyDescent="0.25">
      <c r="A687" s="1">
        <v>677</v>
      </c>
      <c r="B687" t="s">
        <v>1675</v>
      </c>
      <c r="C687" s="3" t="s">
        <v>26</v>
      </c>
      <c r="D687" s="3" t="s">
        <v>24</v>
      </c>
      <c r="E687" s="2" t="s">
        <v>24</v>
      </c>
      <c r="F687" s="3" t="s">
        <v>94</v>
      </c>
      <c r="G687" s="3" t="s">
        <v>95</v>
      </c>
      <c r="H687" s="3" t="s">
        <v>125</v>
      </c>
      <c r="I687" s="3">
        <v>1</v>
      </c>
      <c r="J687" s="3" t="s">
        <v>97</v>
      </c>
      <c r="K687" s="3">
        <v>57200000</v>
      </c>
      <c r="L687" s="6">
        <v>57200000</v>
      </c>
      <c r="M687" s="4" t="s">
        <v>683</v>
      </c>
      <c r="N687" s="3">
        <v>1</v>
      </c>
      <c r="O687" s="3" t="s">
        <v>97</v>
      </c>
      <c r="P687" s="3">
        <v>57200000</v>
      </c>
      <c r="Q687" s="6">
        <v>57200000</v>
      </c>
      <c r="R687" s="3" t="s">
        <v>127</v>
      </c>
      <c r="S687" s="4" t="s">
        <v>683</v>
      </c>
      <c r="T687" s="3" t="s">
        <v>1676</v>
      </c>
    </row>
    <row r="688" spans="1:20" x14ac:dyDescent="0.25">
      <c r="A688" s="1">
        <v>678</v>
      </c>
      <c r="B688" t="s">
        <v>1677</v>
      </c>
      <c r="C688" s="3" t="s">
        <v>26</v>
      </c>
      <c r="D688" s="3" t="s">
        <v>24</v>
      </c>
      <c r="E688" s="2" t="s">
        <v>24</v>
      </c>
      <c r="F688" s="3" t="s">
        <v>94</v>
      </c>
      <c r="G688" s="3" t="s">
        <v>95</v>
      </c>
      <c r="H688" s="3" t="s">
        <v>102</v>
      </c>
      <c r="I688" s="3">
        <v>1</v>
      </c>
      <c r="J688" s="3" t="s">
        <v>97</v>
      </c>
      <c r="K688" s="3">
        <v>39140204</v>
      </c>
      <c r="L688" s="6">
        <v>39140204</v>
      </c>
      <c r="M688" s="4" t="s">
        <v>367</v>
      </c>
      <c r="N688" s="3">
        <v>1</v>
      </c>
      <c r="O688" s="3" t="s">
        <v>97</v>
      </c>
      <c r="P688" s="3">
        <v>39140204</v>
      </c>
      <c r="Q688" s="6">
        <v>39140204</v>
      </c>
      <c r="R688" s="3" t="s">
        <v>104</v>
      </c>
      <c r="S688" s="4" t="s">
        <v>367</v>
      </c>
      <c r="T688" s="3" t="s">
        <v>1678</v>
      </c>
    </row>
    <row r="689" spans="1:20" x14ac:dyDescent="0.25">
      <c r="A689" s="1">
        <v>679</v>
      </c>
      <c r="B689" t="s">
        <v>1679</v>
      </c>
      <c r="C689" s="3" t="s">
        <v>26</v>
      </c>
      <c r="D689" s="3" t="s">
        <v>24</v>
      </c>
      <c r="E689" s="2" t="s">
        <v>24</v>
      </c>
      <c r="F689" s="3" t="s">
        <v>94</v>
      </c>
      <c r="G689" s="3" t="s">
        <v>95</v>
      </c>
      <c r="H689" s="3" t="s">
        <v>102</v>
      </c>
      <c r="I689" s="3">
        <v>1</v>
      </c>
      <c r="J689" s="3" t="s">
        <v>97</v>
      </c>
      <c r="K689" s="3">
        <v>39140204</v>
      </c>
      <c r="L689" s="6">
        <v>39140204</v>
      </c>
      <c r="M689" s="4" t="s">
        <v>367</v>
      </c>
      <c r="N689" s="3">
        <v>1</v>
      </c>
      <c r="O689" s="3" t="s">
        <v>97</v>
      </c>
      <c r="P689" s="3">
        <v>39140204</v>
      </c>
      <c r="Q689" s="6">
        <v>39140204</v>
      </c>
      <c r="R689" s="3" t="s">
        <v>104</v>
      </c>
      <c r="S689" s="4" t="s">
        <v>367</v>
      </c>
      <c r="T689" s="3" t="s">
        <v>1680</v>
      </c>
    </row>
    <row r="690" spans="1:20" x14ac:dyDescent="0.25">
      <c r="A690" s="1">
        <v>680</v>
      </c>
      <c r="B690" t="s">
        <v>1681</v>
      </c>
      <c r="C690" s="3" t="s">
        <v>26</v>
      </c>
      <c r="D690" s="3" t="s">
        <v>24</v>
      </c>
      <c r="E690" s="2" t="s">
        <v>24</v>
      </c>
      <c r="F690" s="3" t="s">
        <v>94</v>
      </c>
      <c r="G690" s="3" t="s">
        <v>95</v>
      </c>
      <c r="H690" s="3" t="s">
        <v>120</v>
      </c>
      <c r="I690" s="3">
        <v>1</v>
      </c>
      <c r="J690" s="3" t="s">
        <v>97</v>
      </c>
      <c r="K690" s="3">
        <v>59800000</v>
      </c>
      <c r="L690" s="6">
        <v>59800000</v>
      </c>
      <c r="M690" s="4" t="s">
        <v>332</v>
      </c>
      <c r="N690" s="3">
        <v>1</v>
      </c>
      <c r="O690" s="3" t="s">
        <v>97</v>
      </c>
      <c r="P690" s="3">
        <v>59800000</v>
      </c>
      <c r="Q690" s="6">
        <v>59800000</v>
      </c>
      <c r="R690" s="3" t="s">
        <v>295</v>
      </c>
      <c r="S690" s="4" t="s">
        <v>332</v>
      </c>
      <c r="T690" s="3" t="s">
        <v>1682</v>
      </c>
    </row>
    <row r="691" spans="1:20" x14ac:dyDescent="0.25">
      <c r="A691" s="1">
        <v>681</v>
      </c>
      <c r="B691" t="s">
        <v>1683</v>
      </c>
      <c r="C691" s="3" t="s">
        <v>26</v>
      </c>
      <c r="D691" s="3" t="s">
        <v>24</v>
      </c>
      <c r="E691" s="2" t="s">
        <v>24</v>
      </c>
      <c r="F691" s="3" t="s">
        <v>94</v>
      </c>
      <c r="G691" s="3" t="s">
        <v>95</v>
      </c>
      <c r="H691" s="3" t="s">
        <v>169</v>
      </c>
      <c r="I691" s="3">
        <v>1</v>
      </c>
      <c r="J691" s="3" t="s">
        <v>97</v>
      </c>
      <c r="K691" s="3">
        <v>87890657</v>
      </c>
      <c r="L691" s="6">
        <v>87890657</v>
      </c>
      <c r="M691" s="4" t="s">
        <v>1321</v>
      </c>
      <c r="N691" s="3">
        <v>1</v>
      </c>
      <c r="O691" s="3" t="s">
        <v>97</v>
      </c>
      <c r="P691" s="3">
        <v>87890657</v>
      </c>
      <c r="Q691" s="6">
        <v>87890657</v>
      </c>
      <c r="R691" s="3" t="s">
        <v>1684</v>
      </c>
      <c r="S691" s="4" t="s">
        <v>1321</v>
      </c>
      <c r="T691" s="3" t="s">
        <v>1685</v>
      </c>
    </row>
    <row r="692" spans="1:20" x14ac:dyDescent="0.25">
      <c r="A692" s="1">
        <v>682</v>
      </c>
      <c r="B692" t="s">
        <v>1686</v>
      </c>
      <c r="C692" s="3" t="s">
        <v>26</v>
      </c>
      <c r="D692" s="3" t="s">
        <v>24</v>
      </c>
      <c r="E692" s="2" t="s">
        <v>24</v>
      </c>
      <c r="F692" s="3" t="s">
        <v>1687</v>
      </c>
      <c r="G692" s="3" t="s">
        <v>1688</v>
      </c>
      <c r="H692" s="3" t="s">
        <v>1689</v>
      </c>
      <c r="I692" s="3">
        <v>1</v>
      </c>
      <c r="J692" s="3" t="s">
        <v>97</v>
      </c>
      <c r="K692" s="3">
        <v>1</v>
      </c>
      <c r="L692" s="6">
        <v>1</v>
      </c>
      <c r="M692" s="4" t="s">
        <v>1183</v>
      </c>
      <c r="N692" s="3">
        <v>1</v>
      </c>
      <c r="O692" s="3" t="s">
        <v>97</v>
      </c>
      <c r="P692" s="3">
        <v>1</v>
      </c>
      <c r="Q692" s="6">
        <v>1</v>
      </c>
      <c r="R692" s="3" t="s">
        <v>68</v>
      </c>
      <c r="S692" s="4" t="s">
        <v>1183</v>
      </c>
      <c r="T692" s="3" t="s">
        <v>1690</v>
      </c>
    </row>
    <row r="693" spans="1:20" x14ac:dyDescent="0.25">
      <c r="A693" s="1">
        <v>683</v>
      </c>
      <c r="B693" t="s">
        <v>1691</v>
      </c>
      <c r="C693" s="3" t="s">
        <v>26</v>
      </c>
      <c r="D693" s="3" t="s">
        <v>24</v>
      </c>
      <c r="E693" s="2" t="s">
        <v>24</v>
      </c>
      <c r="F693" s="3" t="s">
        <v>94</v>
      </c>
      <c r="G693" s="3" t="s">
        <v>95</v>
      </c>
      <c r="H693" s="3" t="s">
        <v>1692</v>
      </c>
      <c r="I693" s="3">
        <v>1</v>
      </c>
      <c r="J693" s="3" t="s">
        <v>97</v>
      </c>
      <c r="K693" s="3">
        <v>86766667</v>
      </c>
      <c r="L693" s="6">
        <v>86766667</v>
      </c>
      <c r="M693" s="4" t="s">
        <v>170</v>
      </c>
      <c r="N693" s="3">
        <v>1</v>
      </c>
      <c r="O693" s="3" t="s">
        <v>97</v>
      </c>
      <c r="P693" s="3">
        <v>86766667</v>
      </c>
      <c r="Q693" s="6">
        <v>86766667</v>
      </c>
      <c r="R693" s="3" t="s">
        <v>1693</v>
      </c>
      <c r="S693" s="4" t="s">
        <v>170</v>
      </c>
      <c r="T693" s="3" t="s">
        <v>1694</v>
      </c>
    </row>
    <row r="694" spans="1:20" x14ac:dyDescent="0.25">
      <c r="A694" s="1">
        <v>684</v>
      </c>
      <c r="B694" t="s">
        <v>1695</v>
      </c>
      <c r="C694" s="3" t="s">
        <v>26</v>
      </c>
      <c r="D694" s="3" t="s">
        <v>24</v>
      </c>
      <c r="E694" s="2" t="s">
        <v>24</v>
      </c>
      <c r="F694" s="3" t="s">
        <v>94</v>
      </c>
      <c r="G694" s="3" t="s">
        <v>95</v>
      </c>
      <c r="H694" s="3" t="s">
        <v>1692</v>
      </c>
      <c r="I694" s="3">
        <v>1</v>
      </c>
      <c r="J694" s="3" t="s">
        <v>97</v>
      </c>
      <c r="K694" s="3">
        <v>107700000</v>
      </c>
      <c r="L694" s="6">
        <v>107700000</v>
      </c>
      <c r="M694" s="4" t="s">
        <v>170</v>
      </c>
      <c r="N694" s="3">
        <v>1</v>
      </c>
      <c r="O694" s="3" t="s">
        <v>97</v>
      </c>
      <c r="P694" s="3">
        <v>107700000</v>
      </c>
      <c r="Q694" s="6">
        <v>107700000</v>
      </c>
      <c r="R694" s="3" t="s">
        <v>1693</v>
      </c>
      <c r="S694" s="4" t="s">
        <v>170</v>
      </c>
      <c r="T694" s="3" t="s">
        <v>1696</v>
      </c>
    </row>
    <row r="695" spans="1:20" x14ac:dyDescent="0.25">
      <c r="A695" s="1">
        <v>685</v>
      </c>
      <c r="B695" t="s">
        <v>1697</v>
      </c>
      <c r="C695" s="3" t="s">
        <v>26</v>
      </c>
      <c r="D695" s="3" t="s">
        <v>24</v>
      </c>
      <c r="E695" s="2" t="s">
        <v>24</v>
      </c>
      <c r="F695" s="3" t="s">
        <v>94</v>
      </c>
      <c r="G695" s="3" t="s">
        <v>95</v>
      </c>
      <c r="H695" s="3" t="s">
        <v>1692</v>
      </c>
      <c r="I695" s="3">
        <v>1</v>
      </c>
      <c r="J695" s="3" t="s">
        <v>97</v>
      </c>
      <c r="K695" s="3">
        <v>95733333</v>
      </c>
      <c r="L695" s="6">
        <v>95733333</v>
      </c>
      <c r="M695" s="4" t="s">
        <v>170</v>
      </c>
      <c r="N695" s="3">
        <v>1</v>
      </c>
      <c r="O695" s="3" t="s">
        <v>97</v>
      </c>
      <c r="P695" s="3">
        <v>95733333</v>
      </c>
      <c r="Q695" s="6">
        <v>95733333</v>
      </c>
      <c r="R695" s="3" t="s">
        <v>1693</v>
      </c>
      <c r="S695" s="4" t="s">
        <v>170</v>
      </c>
      <c r="T695" s="3" t="s">
        <v>1698</v>
      </c>
    </row>
    <row r="696" spans="1:20" x14ac:dyDescent="0.25">
      <c r="A696" s="1">
        <v>686</v>
      </c>
      <c r="B696" t="s">
        <v>1699</v>
      </c>
      <c r="C696" s="3" t="s">
        <v>26</v>
      </c>
      <c r="D696" s="3" t="s">
        <v>24</v>
      </c>
      <c r="E696" s="2" t="s">
        <v>24</v>
      </c>
      <c r="F696" s="3" t="s">
        <v>94</v>
      </c>
      <c r="G696" s="3" t="s">
        <v>95</v>
      </c>
      <c r="H696" s="3" t="s">
        <v>1692</v>
      </c>
      <c r="I696" s="3">
        <v>1</v>
      </c>
      <c r="J696" s="3" t="s">
        <v>97</v>
      </c>
      <c r="K696" s="3">
        <v>83766667</v>
      </c>
      <c r="L696" s="6">
        <v>83766667</v>
      </c>
      <c r="M696" s="4" t="s">
        <v>170</v>
      </c>
      <c r="N696" s="3">
        <v>1</v>
      </c>
      <c r="O696" s="3" t="s">
        <v>97</v>
      </c>
      <c r="P696" s="3">
        <v>83766667</v>
      </c>
      <c r="Q696" s="6">
        <v>83766667</v>
      </c>
      <c r="R696" s="3" t="s">
        <v>1693</v>
      </c>
      <c r="S696" s="4" t="s">
        <v>170</v>
      </c>
      <c r="T696" s="3" t="s">
        <v>1700</v>
      </c>
    </row>
    <row r="697" spans="1:20" x14ac:dyDescent="0.25">
      <c r="A697" s="1">
        <v>687</v>
      </c>
      <c r="B697" t="s">
        <v>1701</v>
      </c>
      <c r="C697" s="3" t="s">
        <v>26</v>
      </c>
      <c r="D697" s="3" t="s">
        <v>24</v>
      </c>
      <c r="E697" s="2" t="s">
        <v>24</v>
      </c>
      <c r="F697" s="3" t="s">
        <v>94</v>
      </c>
      <c r="G697" s="3" t="s">
        <v>95</v>
      </c>
      <c r="H697" s="3" t="s">
        <v>154</v>
      </c>
      <c r="I697" s="3">
        <v>1</v>
      </c>
      <c r="J697" s="3" t="s">
        <v>97</v>
      </c>
      <c r="K697" s="3">
        <v>56508844</v>
      </c>
      <c r="L697" s="6">
        <v>56508844</v>
      </c>
      <c r="M697" s="4" t="s">
        <v>252</v>
      </c>
      <c r="N697" s="3">
        <v>1</v>
      </c>
      <c r="O697" s="3" t="s">
        <v>97</v>
      </c>
      <c r="P697" s="3">
        <v>56508844</v>
      </c>
      <c r="Q697" s="6">
        <v>56508844</v>
      </c>
      <c r="R697" s="3" t="s">
        <v>156</v>
      </c>
      <c r="S697" s="4" t="s">
        <v>252</v>
      </c>
      <c r="T697" s="3" t="s">
        <v>1702</v>
      </c>
    </row>
    <row r="698" spans="1:20" x14ac:dyDescent="0.25">
      <c r="A698" s="1">
        <v>688</v>
      </c>
      <c r="B698" t="s">
        <v>1703</v>
      </c>
      <c r="C698" s="3" t="s">
        <v>26</v>
      </c>
      <c r="D698" s="3" t="s">
        <v>24</v>
      </c>
      <c r="E698" s="2" t="s">
        <v>24</v>
      </c>
      <c r="F698" s="3" t="s">
        <v>94</v>
      </c>
      <c r="G698" s="3" t="s">
        <v>95</v>
      </c>
      <c r="H698" s="3" t="s">
        <v>96</v>
      </c>
      <c r="I698" s="3">
        <v>1</v>
      </c>
      <c r="J698" s="3" t="s">
        <v>97</v>
      </c>
      <c r="K698" s="3">
        <v>22800000</v>
      </c>
      <c r="L698" s="6">
        <v>22800000</v>
      </c>
      <c r="M698" s="4" t="s">
        <v>116</v>
      </c>
      <c r="N698" s="3">
        <v>1</v>
      </c>
      <c r="O698" s="3" t="s">
        <v>97</v>
      </c>
      <c r="P698" s="3">
        <v>22800000</v>
      </c>
      <c r="Q698" s="6">
        <v>22800000</v>
      </c>
      <c r="R698" s="3" t="s">
        <v>99</v>
      </c>
      <c r="S698" s="4" t="s">
        <v>116</v>
      </c>
      <c r="T698" s="3" t="s">
        <v>1704</v>
      </c>
    </row>
    <row r="699" spans="1:20" x14ac:dyDescent="0.25">
      <c r="A699" s="1">
        <v>689</v>
      </c>
      <c r="B699" t="s">
        <v>1705</v>
      </c>
      <c r="C699" s="3" t="s">
        <v>26</v>
      </c>
      <c r="D699" s="3" t="s">
        <v>24</v>
      </c>
      <c r="E699" s="2" t="s">
        <v>24</v>
      </c>
      <c r="F699" s="3" t="s">
        <v>94</v>
      </c>
      <c r="G699" s="3" t="s">
        <v>95</v>
      </c>
      <c r="H699" s="3" t="s">
        <v>154</v>
      </c>
      <c r="I699" s="3">
        <v>1</v>
      </c>
      <c r="J699" s="3" t="s">
        <v>97</v>
      </c>
      <c r="K699" s="3">
        <v>47041610</v>
      </c>
      <c r="L699" s="6">
        <v>47041610</v>
      </c>
      <c r="M699" s="4" t="s">
        <v>192</v>
      </c>
      <c r="N699" s="3">
        <v>1</v>
      </c>
      <c r="O699" s="3" t="s">
        <v>97</v>
      </c>
      <c r="P699" s="3">
        <v>47041610</v>
      </c>
      <c r="Q699" s="6">
        <v>47041610</v>
      </c>
      <c r="R699" s="3" t="s">
        <v>156</v>
      </c>
      <c r="S699" s="4" t="s">
        <v>192</v>
      </c>
      <c r="T699" s="3" t="s">
        <v>1706</v>
      </c>
    </row>
    <row r="700" spans="1:20" x14ac:dyDescent="0.25">
      <c r="A700" s="1">
        <v>690</v>
      </c>
      <c r="B700" t="s">
        <v>1707</v>
      </c>
      <c r="C700" s="3" t="s">
        <v>26</v>
      </c>
      <c r="D700" s="3" t="s">
        <v>24</v>
      </c>
      <c r="E700" s="2" t="s">
        <v>24</v>
      </c>
      <c r="F700" s="3" t="s">
        <v>94</v>
      </c>
      <c r="G700" s="3" t="s">
        <v>95</v>
      </c>
      <c r="H700" s="3" t="s">
        <v>154</v>
      </c>
      <c r="I700" s="3">
        <v>1</v>
      </c>
      <c r="J700" s="3" t="s">
        <v>97</v>
      </c>
      <c r="K700" s="3">
        <v>36302350</v>
      </c>
      <c r="L700" s="6">
        <v>36302350</v>
      </c>
      <c r="M700" s="4" t="s">
        <v>252</v>
      </c>
      <c r="N700" s="3">
        <v>1</v>
      </c>
      <c r="O700" s="3" t="s">
        <v>97</v>
      </c>
      <c r="P700" s="3">
        <v>36302350</v>
      </c>
      <c r="Q700" s="6">
        <v>36302350</v>
      </c>
      <c r="R700" s="3" t="s">
        <v>156</v>
      </c>
      <c r="S700" s="4" t="s">
        <v>252</v>
      </c>
      <c r="T700" s="3" t="s">
        <v>1708</v>
      </c>
    </row>
    <row r="701" spans="1:20" x14ac:dyDescent="0.25">
      <c r="A701" s="1">
        <v>691</v>
      </c>
      <c r="B701" t="s">
        <v>1709</v>
      </c>
      <c r="C701" s="3" t="s">
        <v>26</v>
      </c>
      <c r="D701" s="3" t="s">
        <v>24</v>
      </c>
      <c r="E701" s="2" t="s">
        <v>24</v>
      </c>
      <c r="F701" s="3" t="s">
        <v>94</v>
      </c>
      <c r="G701" s="3" t="s">
        <v>95</v>
      </c>
      <c r="H701" s="3" t="s">
        <v>154</v>
      </c>
      <c r="I701" s="3">
        <v>1</v>
      </c>
      <c r="J701" s="3" t="s">
        <v>97</v>
      </c>
      <c r="K701" s="3">
        <v>36302350</v>
      </c>
      <c r="L701" s="6">
        <v>36302350</v>
      </c>
      <c r="M701" s="4" t="s">
        <v>252</v>
      </c>
      <c r="N701" s="3">
        <v>1</v>
      </c>
      <c r="O701" s="3" t="s">
        <v>97</v>
      </c>
      <c r="P701" s="3">
        <v>36302350</v>
      </c>
      <c r="Q701" s="6">
        <v>36302350</v>
      </c>
      <c r="R701" s="3" t="s">
        <v>156</v>
      </c>
      <c r="S701" s="4" t="s">
        <v>252</v>
      </c>
      <c r="T701" s="3" t="s">
        <v>1710</v>
      </c>
    </row>
    <row r="702" spans="1:20" x14ac:dyDescent="0.25">
      <c r="A702" s="1">
        <v>692</v>
      </c>
      <c r="B702" t="s">
        <v>1711</v>
      </c>
      <c r="C702" s="3" t="s">
        <v>26</v>
      </c>
      <c r="D702" s="3" t="s">
        <v>24</v>
      </c>
      <c r="E702" s="2" t="s">
        <v>24</v>
      </c>
      <c r="F702" s="3" t="s">
        <v>94</v>
      </c>
      <c r="G702" s="3" t="s">
        <v>95</v>
      </c>
      <c r="H702" s="3" t="s">
        <v>96</v>
      </c>
      <c r="I702" s="3">
        <v>1</v>
      </c>
      <c r="J702" s="3" t="s">
        <v>97</v>
      </c>
      <c r="K702" s="3">
        <v>55000000</v>
      </c>
      <c r="L702" s="6">
        <v>55000000</v>
      </c>
      <c r="M702" s="4" t="s">
        <v>140</v>
      </c>
      <c r="N702" s="3">
        <v>1</v>
      </c>
      <c r="O702" s="3" t="s">
        <v>97</v>
      </c>
      <c r="P702" s="3">
        <v>55000000</v>
      </c>
      <c r="Q702" s="6">
        <v>55000000</v>
      </c>
      <c r="R702" s="3" t="s">
        <v>99</v>
      </c>
      <c r="S702" s="4" t="s">
        <v>140</v>
      </c>
      <c r="T702" s="3" t="s">
        <v>1712</v>
      </c>
    </row>
    <row r="703" spans="1:20" x14ac:dyDescent="0.25">
      <c r="A703" s="1">
        <v>693</v>
      </c>
      <c r="B703" t="s">
        <v>1713</v>
      </c>
      <c r="C703" s="3" t="s">
        <v>26</v>
      </c>
      <c r="D703" s="3" t="s">
        <v>24</v>
      </c>
      <c r="E703" s="2" t="s">
        <v>24</v>
      </c>
      <c r="F703" s="3" t="s">
        <v>94</v>
      </c>
      <c r="G703" s="3" t="s">
        <v>95</v>
      </c>
      <c r="H703" s="3" t="s">
        <v>390</v>
      </c>
      <c r="I703" s="3">
        <v>1</v>
      </c>
      <c r="J703" s="3" t="s">
        <v>97</v>
      </c>
      <c r="K703" s="3">
        <v>48000000</v>
      </c>
      <c r="L703" s="6">
        <v>48000000</v>
      </c>
      <c r="M703" s="4" t="s">
        <v>662</v>
      </c>
      <c r="N703" s="3">
        <v>1</v>
      </c>
      <c r="O703" s="3" t="s">
        <v>97</v>
      </c>
      <c r="P703" s="3">
        <v>48000000</v>
      </c>
      <c r="Q703" s="6">
        <v>48000000</v>
      </c>
      <c r="R703" s="3" t="s">
        <v>117</v>
      </c>
      <c r="S703" s="4" t="s">
        <v>662</v>
      </c>
      <c r="T703" s="3" t="s">
        <v>1714</v>
      </c>
    </row>
    <row r="704" spans="1:20" x14ac:dyDescent="0.25">
      <c r="A704" s="1">
        <v>694</v>
      </c>
      <c r="B704" t="s">
        <v>1715</v>
      </c>
      <c r="C704" s="3" t="s">
        <v>26</v>
      </c>
      <c r="D704" s="3" t="s">
        <v>24</v>
      </c>
      <c r="E704" s="2" t="s">
        <v>24</v>
      </c>
      <c r="F704" s="3" t="s">
        <v>94</v>
      </c>
      <c r="G704" s="3" t="s">
        <v>95</v>
      </c>
      <c r="H704" s="3" t="s">
        <v>275</v>
      </c>
      <c r="I704" s="3">
        <v>1</v>
      </c>
      <c r="J704" s="3" t="s">
        <v>97</v>
      </c>
      <c r="K704" s="3">
        <v>47800000</v>
      </c>
      <c r="L704" s="6">
        <v>47800000</v>
      </c>
      <c r="M704" s="4" t="s">
        <v>1143</v>
      </c>
      <c r="N704" s="3">
        <v>1</v>
      </c>
      <c r="O704" s="3" t="s">
        <v>97</v>
      </c>
      <c r="P704" s="3">
        <v>47800000</v>
      </c>
      <c r="Q704" s="6">
        <v>47800000</v>
      </c>
      <c r="R704" s="3" t="s">
        <v>117</v>
      </c>
      <c r="S704" s="4" t="s">
        <v>1143</v>
      </c>
      <c r="T704" s="3" t="s">
        <v>1716</v>
      </c>
    </row>
    <row r="705" spans="1:20" x14ac:dyDescent="0.25">
      <c r="A705" s="1">
        <v>695</v>
      </c>
      <c r="B705" t="s">
        <v>1717</v>
      </c>
      <c r="C705" s="3" t="s">
        <v>26</v>
      </c>
      <c r="D705" s="3" t="s">
        <v>24</v>
      </c>
      <c r="E705" s="2" t="s">
        <v>24</v>
      </c>
      <c r="F705" s="3" t="s">
        <v>94</v>
      </c>
      <c r="G705" s="3" t="s">
        <v>95</v>
      </c>
      <c r="H705" s="3" t="s">
        <v>139</v>
      </c>
      <c r="I705" s="3">
        <v>1</v>
      </c>
      <c r="J705" s="3" t="s">
        <v>97</v>
      </c>
      <c r="K705" s="3">
        <v>25666667</v>
      </c>
      <c r="L705" s="6">
        <v>25666667</v>
      </c>
      <c r="M705" s="4" t="s">
        <v>790</v>
      </c>
      <c r="N705" s="3">
        <v>1</v>
      </c>
      <c r="O705" s="3" t="s">
        <v>97</v>
      </c>
      <c r="P705" s="3">
        <v>25666667</v>
      </c>
      <c r="Q705" s="6">
        <v>25666667</v>
      </c>
      <c r="R705" s="3" t="s">
        <v>295</v>
      </c>
      <c r="S705" s="4" t="s">
        <v>790</v>
      </c>
      <c r="T705" s="3" t="s">
        <v>1718</v>
      </c>
    </row>
    <row r="706" spans="1:20" x14ac:dyDescent="0.25">
      <c r="A706" s="1">
        <v>696</v>
      </c>
      <c r="B706" t="s">
        <v>1719</v>
      </c>
      <c r="C706" s="3" t="s">
        <v>26</v>
      </c>
      <c r="D706" s="3" t="s">
        <v>24</v>
      </c>
      <c r="E706" s="2" t="s">
        <v>24</v>
      </c>
      <c r="F706" s="3" t="s">
        <v>94</v>
      </c>
      <c r="G706" s="3" t="s">
        <v>95</v>
      </c>
      <c r="H706" s="3" t="s">
        <v>125</v>
      </c>
      <c r="I706" s="3">
        <v>1</v>
      </c>
      <c r="J706" s="3" t="s">
        <v>97</v>
      </c>
      <c r="K706" s="3">
        <v>57200000</v>
      </c>
      <c r="L706" s="6">
        <v>57200000</v>
      </c>
      <c r="M706" s="4" t="s">
        <v>525</v>
      </c>
      <c r="N706" s="3">
        <v>1</v>
      </c>
      <c r="O706" s="3" t="s">
        <v>97</v>
      </c>
      <c r="P706" s="3">
        <v>57200000</v>
      </c>
      <c r="Q706" s="6">
        <v>57200000</v>
      </c>
      <c r="R706" s="3" t="s">
        <v>127</v>
      </c>
      <c r="S706" s="4" t="s">
        <v>525</v>
      </c>
      <c r="T706" s="3" t="s">
        <v>1720</v>
      </c>
    </row>
    <row r="707" spans="1:20" x14ac:dyDescent="0.25">
      <c r="A707" s="1">
        <v>697</v>
      </c>
      <c r="B707" t="s">
        <v>1721</v>
      </c>
      <c r="C707" s="3" t="s">
        <v>26</v>
      </c>
      <c r="D707" s="3" t="s">
        <v>24</v>
      </c>
      <c r="E707" s="2" t="s">
        <v>24</v>
      </c>
      <c r="F707" s="3" t="s">
        <v>94</v>
      </c>
      <c r="G707" s="3" t="s">
        <v>95</v>
      </c>
      <c r="H707" s="3" t="s">
        <v>120</v>
      </c>
      <c r="I707" s="3">
        <v>1</v>
      </c>
      <c r="J707" s="3" t="s">
        <v>97</v>
      </c>
      <c r="K707" s="3">
        <v>46800000</v>
      </c>
      <c r="L707" s="6">
        <v>46800000</v>
      </c>
      <c r="M707" s="4" t="s">
        <v>230</v>
      </c>
      <c r="N707" s="3">
        <v>1</v>
      </c>
      <c r="O707" s="3" t="s">
        <v>97</v>
      </c>
      <c r="P707" s="3">
        <v>46800000</v>
      </c>
      <c r="Q707" s="6">
        <v>46800000</v>
      </c>
      <c r="R707" s="3" t="s">
        <v>295</v>
      </c>
      <c r="S707" s="4" t="s">
        <v>230</v>
      </c>
      <c r="T707" s="3" t="s">
        <v>1722</v>
      </c>
    </row>
    <row r="708" spans="1:20" x14ac:dyDescent="0.25">
      <c r="A708" s="1">
        <v>698</v>
      </c>
      <c r="B708" t="s">
        <v>1723</v>
      </c>
      <c r="C708" s="3" t="s">
        <v>26</v>
      </c>
      <c r="D708" s="3" t="s">
        <v>24</v>
      </c>
      <c r="E708" s="2" t="s">
        <v>24</v>
      </c>
      <c r="F708" s="3" t="s">
        <v>94</v>
      </c>
      <c r="G708" s="3" t="s">
        <v>95</v>
      </c>
      <c r="H708" s="3" t="s">
        <v>120</v>
      </c>
      <c r="I708" s="3">
        <v>1</v>
      </c>
      <c r="J708" s="3" t="s">
        <v>97</v>
      </c>
      <c r="K708" s="3">
        <v>33280000</v>
      </c>
      <c r="L708" s="6">
        <v>33280000</v>
      </c>
      <c r="M708" s="4" t="s">
        <v>710</v>
      </c>
      <c r="N708" s="3">
        <v>1</v>
      </c>
      <c r="O708" s="3" t="s">
        <v>97</v>
      </c>
      <c r="P708" s="3">
        <v>33280000</v>
      </c>
      <c r="Q708" s="6">
        <v>33280000</v>
      </c>
      <c r="R708" s="3" t="s">
        <v>295</v>
      </c>
      <c r="S708" s="4" t="s">
        <v>710</v>
      </c>
      <c r="T708" s="3" t="s">
        <v>1724</v>
      </c>
    </row>
    <row r="709" spans="1:20" x14ac:dyDescent="0.25">
      <c r="A709" s="1">
        <v>699</v>
      </c>
      <c r="B709" t="s">
        <v>1725</v>
      </c>
      <c r="C709" s="3" t="s">
        <v>26</v>
      </c>
      <c r="D709" s="3" t="s">
        <v>24</v>
      </c>
      <c r="E709" s="2" t="s">
        <v>24</v>
      </c>
      <c r="F709" s="3" t="s">
        <v>94</v>
      </c>
      <c r="G709" s="3" t="s">
        <v>95</v>
      </c>
      <c r="H709" s="3" t="s">
        <v>120</v>
      </c>
      <c r="I709" s="3">
        <v>1</v>
      </c>
      <c r="J709" s="3" t="s">
        <v>97</v>
      </c>
      <c r="K709" s="3">
        <v>15600000</v>
      </c>
      <c r="L709" s="6">
        <v>15600000</v>
      </c>
      <c r="M709" s="4" t="s">
        <v>461</v>
      </c>
      <c r="N709" s="3">
        <v>1</v>
      </c>
      <c r="O709" s="3" t="s">
        <v>97</v>
      </c>
      <c r="P709" s="3">
        <v>15600000</v>
      </c>
      <c r="Q709" s="6">
        <v>15600000</v>
      </c>
      <c r="R709" s="3" t="s">
        <v>68</v>
      </c>
      <c r="S709" s="4" t="s">
        <v>461</v>
      </c>
      <c r="T709" s="3" t="s">
        <v>1726</v>
      </c>
    </row>
    <row r="710" spans="1:20" x14ac:dyDescent="0.25">
      <c r="A710" s="1">
        <v>700</v>
      </c>
      <c r="B710" t="s">
        <v>1727</v>
      </c>
      <c r="C710" s="3" t="s">
        <v>26</v>
      </c>
      <c r="D710" s="3" t="s">
        <v>24</v>
      </c>
      <c r="E710" s="2" t="s">
        <v>24</v>
      </c>
      <c r="F710" s="3" t="s">
        <v>94</v>
      </c>
      <c r="G710" s="3" t="s">
        <v>95</v>
      </c>
      <c r="H710" s="3" t="s">
        <v>120</v>
      </c>
      <c r="I710" s="3">
        <v>1</v>
      </c>
      <c r="J710" s="3" t="s">
        <v>97</v>
      </c>
      <c r="K710" s="3">
        <v>52000000</v>
      </c>
      <c r="L710" s="6">
        <v>52000000</v>
      </c>
      <c r="M710" s="4" t="s">
        <v>1041</v>
      </c>
      <c r="N710" s="3">
        <v>1</v>
      </c>
      <c r="O710" s="3" t="s">
        <v>97</v>
      </c>
      <c r="P710" s="3">
        <v>52000000</v>
      </c>
      <c r="Q710" s="6">
        <v>52000000</v>
      </c>
      <c r="R710" s="3" t="s">
        <v>295</v>
      </c>
      <c r="S710" s="4" t="s">
        <v>1041</v>
      </c>
      <c r="T710" s="3" t="s">
        <v>1728</v>
      </c>
    </row>
    <row r="711" spans="1:20" x14ac:dyDescent="0.25">
      <c r="A711" s="1">
        <v>701</v>
      </c>
      <c r="B711" t="s">
        <v>1729</v>
      </c>
      <c r="C711" s="3" t="s">
        <v>26</v>
      </c>
      <c r="D711" s="3" t="s">
        <v>24</v>
      </c>
      <c r="E711" s="2" t="s">
        <v>24</v>
      </c>
      <c r="F711" s="3" t="s">
        <v>94</v>
      </c>
      <c r="G711" s="3" t="s">
        <v>95</v>
      </c>
      <c r="H711" s="3" t="s">
        <v>102</v>
      </c>
      <c r="I711" s="3">
        <v>1</v>
      </c>
      <c r="J711" s="3" t="s">
        <v>97</v>
      </c>
      <c r="K711" s="3">
        <v>18443028</v>
      </c>
      <c r="L711" s="6">
        <v>18443028</v>
      </c>
      <c r="M711" s="4" t="s">
        <v>461</v>
      </c>
      <c r="N711" s="3">
        <v>1</v>
      </c>
      <c r="O711" s="3" t="s">
        <v>97</v>
      </c>
      <c r="P711" s="3">
        <v>18443028</v>
      </c>
      <c r="Q711" s="6">
        <v>18443028</v>
      </c>
      <c r="R711" s="3" t="s">
        <v>104</v>
      </c>
      <c r="S711" s="4" t="s">
        <v>461</v>
      </c>
      <c r="T711" s="3" t="s">
        <v>1730</v>
      </c>
    </row>
    <row r="712" spans="1:20" x14ac:dyDescent="0.25">
      <c r="A712" s="1">
        <v>702</v>
      </c>
      <c r="B712" t="s">
        <v>1731</v>
      </c>
      <c r="C712" s="3" t="s">
        <v>26</v>
      </c>
      <c r="D712" s="3" t="s">
        <v>24</v>
      </c>
      <c r="E712" s="2" t="s">
        <v>24</v>
      </c>
      <c r="F712" s="3" t="s">
        <v>94</v>
      </c>
      <c r="G712" s="3" t="s">
        <v>95</v>
      </c>
      <c r="H712" s="3" t="s">
        <v>1732</v>
      </c>
      <c r="I712" s="3">
        <v>1</v>
      </c>
      <c r="J712" s="3" t="s">
        <v>97</v>
      </c>
      <c r="K712" s="3">
        <v>68400000</v>
      </c>
      <c r="L712" s="6">
        <v>68400000</v>
      </c>
      <c r="M712" s="4" t="s">
        <v>192</v>
      </c>
      <c r="N712" s="3">
        <v>1</v>
      </c>
      <c r="O712" s="3" t="s">
        <v>97</v>
      </c>
      <c r="P712" s="3">
        <v>68400000</v>
      </c>
      <c r="Q712" s="6">
        <v>68400000</v>
      </c>
      <c r="R712" s="3" t="s">
        <v>221</v>
      </c>
      <c r="S712" s="4" t="s">
        <v>192</v>
      </c>
      <c r="T712" s="3" t="s">
        <v>1733</v>
      </c>
    </row>
    <row r="713" spans="1:20" x14ac:dyDescent="0.25">
      <c r="A713" s="1">
        <v>703</v>
      </c>
      <c r="B713" t="s">
        <v>1734</v>
      </c>
      <c r="C713" s="3" t="s">
        <v>26</v>
      </c>
      <c r="D713" s="3" t="s">
        <v>24</v>
      </c>
      <c r="E713" s="2" t="s">
        <v>24</v>
      </c>
      <c r="F713" s="3" t="s">
        <v>94</v>
      </c>
      <c r="G713" s="3" t="s">
        <v>95</v>
      </c>
      <c r="H713" s="3" t="s">
        <v>213</v>
      </c>
      <c r="I713" s="3">
        <v>1</v>
      </c>
      <c r="J713" s="3" t="s">
        <v>97</v>
      </c>
      <c r="K713" s="3">
        <v>59166667</v>
      </c>
      <c r="L713" s="6">
        <v>59166667</v>
      </c>
      <c r="M713" s="4" t="s">
        <v>170</v>
      </c>
      <c r="N713" s="3">
        <v>1</v>
      </c>
      <c r="O713" s="3" t="s">
        <v>97</v>
      </c>
      <c r="P713" s="3">
        <v>59166667</v>
      </c>
      <c r="Q713" s="6">
        <v>59166667</v>
      </c>
      <c r="R713" s="3" t="s">
        <v>214</v>
      </c>
      <c r="S713" s="4" t="s">
        <v>170</v>
      </c>
      <c r="T713" s="3" t="s">
        <v>1735</v>
      </c>
    </row>
    <row r="714" spans="1:20" x14ac:dyDescent="0.25">
      <c r="A714" s="1">
        <v>704</v>
      </c>
      <c r="B714" t="s">
        <v>1736</v>
      </c>
      <c r="C714" s="3" t="s">
        <v>26</v>
      </c>
      <c r="D714" s="3" t="s">
        <v>24</v>
      </c>
      <c r="E714" s="2" t="s">
        <v>24</v>
      </c>
      <c r="F714" s="3" t="s">
        <v>94</v>
      </c>
      <c r="G714" s="3" t="s">
        <v>95</v>
      </c>
      <c r="H714" s="3" t="s">
        <v>213</v>
      </c>
      <c r="I714" s="3">
        <v>1</v>
      </c>
      <c r="J714" s="3" t="s">
        <v>97</v>
      </c>
      <c r="K714" s="3">
        <v>47000000</v>
      </c>
      <c r="L714" s="6">
        <v>47000000</v>
      </c>
      <c r="M714" s="4" t="s">
        <v>260</v>
      </c>
      <c r="N714" s="3">
        <v>1</v>
      </c>
      <c r="O714" s="3" t="s">
        <v>97</v>
      </c>
      <c r="P714" s="3">
        <v>47000000</v>
      </c>
      <c r="Q714" s="6">
        <v>47000000</v>
      </c>
      <c r="R714" s="3" t="s">
        <v>214</v>
      </c>
      <c r="S714" s="4" t="s">
        <v>260</v>
      </c>
      <c r="T714" s="3" t="s">
        <v>1737</v>
      </c>
    </row>
    <row r="715" spans="1:20" x14ac:dyDescent="0.25">
      <c r="A715" s="1">
        <v>705</v>
      </c>
      <c r="B715" t="s">
        <v>1738</v>
      </c>
      <c r="C715" s="3" t="s">
        <v>26</v>
      </c>
      <c r="D715" s="3" t="s">
        <v>24</v>
      </c>
      <c r="E715" s="2" t="s">
        <v>24</v>
      </c>
      <c r="F715" s="3" t="s">
        <v>94</v>
      </c>
      <c r="G715" s="3" t="s">
        <v>95</v>
      </c>
      <c r="H715" s="3" t="s">
        <v>169</v>
      </c>
      <c r="I715" s="3">
        <v>1</v>
      </c>
      <c r="J715" s="3" t="s">
        <v>97</v>
      </c>
      <c r="K715" s="3">
        <v>71300000</v>
      </c>
      <c r="L715" s="6">
        <v>71300000</v>
      </c>
      <c r="M715" s="4" t="s">
        <v>325</v>
      </c>
      <c r="N715" s="3">
        <v>1</v>
      </c>
      <c r="O715" s="3" t="s">
        <v>97</v>
      </c>
      <c r="P715" s="3">
        <v>71300000</v>
      </c>
      <c r="Q715" s="6">
        <v>71300000</v>
      </c>
      <c r="R715" s="3" t="s">
        <v>1153</v>
      </c>
      <c r="S715" s="4" t="s">
        <v>325</v>
      </c>
      <c r="T715" s="3" t="s">
        <v>1739</v>
      </c>
    </row>
    <row r="716" spans="1:20" x14ac:dyDescent="0.25">
      <c r="A716" s="1">
        <v>706</v>
      </c>
      <c r="B716" t="s">
        <v>1740</v>
      </c>
      <c r="C716" s="3" t="s">
        <v>26</v>
      </c>
      <c r="D716" s="3" t="s">
        <v>24</v>
      </c>
      <c r="E716" s="2" t="s">
        <v>24</v>
      </c>
      <c r="F716" s="3" t="s">
        <v>94</v>
      </c>
      <c r="G716" s="3" t="s">
        <v>95</v>
      </c>
      <c r="H716" s="3" t="s">
        <v>169</v>
      </c>
      <c r="I716" s="3">
        <v>1</v>
      </c>
      <c r="J716" s="3" t="s">
        <v>97</v>
      </c>
      <c r="K716" s="3">
        <v>66000000</v>
      </c>
      <c r="L716" s="6">
        <v>66000000</v>
      </c>
      <c r="M716" s="4" t="s">
        <v>325</v>
      </c>
      <c r="N716" s="3">
        <v>1</v>
      </c>
      <c r="O716" s="3" t="s">
        <v>97</v>
      </c>
      <c r="P716" s="3">
        <v>66000000</v>
      </c>
      <c r="Q716" s="6">
        <v>66000000</v>
      </c>
      <c r="R716" s="3" t="s">
        <v>1153</v>
      </c>
      <c r="S716" s="4" t="s">
        <v>325</v>
      </c>
      <c r="T716" s="3" t="s">
        <v>1741</v>
      </c>
    </row>
    <row r="717" spans="1:20" x14ac:dyDescent="0.25">
      <c r="A717" s="1">
        <v>707</v>
      </c>
      <c r="B717" t="s">
        <v>1742</v>
      </c>
      <c r="C717" s="3" t="s">
        <v>26</v>
      </c>
      <c r="D717" s="3" t="s">
        <v>24</v>
      </c>
      <c r="E717" s="2" t="s">
        <v>24</v>
      </c>
      <c r="F717" s="3" t="s">
        <v>94</v>
      </c>
      <c r="G717" s="3" t="s">
        <v>95</v>
      </c>
      <c r="H717" s="3" t="s">
        <v>154</v>
      </c>
      <c r="I717" s="3">
        <v>1</v>
      </c>
      <c r="J717" s="3" t="s">
        <v>97</v>
      </c>
      <c r="K717" s="3">
        <v>30594433</v>
      </c>
      <c r="L717" s="6">
        <v>30594433</v>
      </c>
      <c r="M717" s="4" t="s">
        <v>272</v>
      </c>
      <c r="N717" s="3">
        <v>1</v>
      </c>
      <c r="O717" s="3" t="s">
        <v>97</v>
      </c>
      <c r="P717" s="3">
        <v>30594433</v>
      </c>
      <c r="Q717" s="6">
        <v>30594433</v>
      </c>
      <c r="R717" s="3" t="s">
        <v>156</v>
      </c>
      <c r="S717" s="4" t="s">
        <v>272</v>
      </c>
      <c r="T717" s="3" t="s">
        <v>1743</v>
      </c>
    </row>
    <row r="718" spans="1:20" x14ac:dyDescent="0.25">
      <c r="A718" s="1">
        <v>708</v>
      </c>
      <c r="B718" t="s">
        <v>1744</v>
      </c>
      <c r="C718" s="3" t="s">
        <v>26</v>
      </c>
      <c r="D718" s="3" t="s">
        <v>24</v>
      </c>
      <c r="E718" s="2" t="s">
        <v>24</v>
      </c>
      <c r="F718" s="3" t="s">
        <v>94</v>
      </c>
      <c r="G718" s="3" t="s">
        <v>95</v>
      </c>
      <c r="H718" s="3" t="s">
        <v>120</v>
      </c>
      <c r="I718" s="3">
        <v>1</v>
      </c>
      <c r="J718" s="3" t="s">
        <v>97</v>
      </c>
      <c r="K718" s="3">
        <v>45240000</v>
      </c>
      <c r="L718" s="6">
        <v>45240000</v>
      </c>
      <c r="M718" s="4" t="s">
        <v>1041</v>
      </c>
      <c r="N718" s="3">
        <v>1</v>
      </c>
      <c r="O718" s="3" t="s">
        <v>97</v>
      </c>
      <c r="P718" s="3">
        <v>45240000</v>
      </c>
      <c r="Q718" s="6">
        <v>45240000</v>
      </c>
      <c r="R718" s="3" t="s">
        <v>295</v>
      </c>
      <c r="S718" s="4" t="s">
        <v>1041</v>
      </c>
      <c r="T718" s="3" t="s">
        <v>1745</v>
      </c>
    </row>
    <row r="719" spans="1:20" x14ac:dyDescent="0.25">
      <c r="A719" s="1">
        <v>709</v>
      </c>
      <c r="B719" t="s">
        <v>1746</v>
      </c>
      <c r="C719" s="3" t="s">
        <v>26</v>
      </c>
      <c r="D719" s="3" t="s">
        <v>24</v>
      </c>
      <c r="E719" s="2" t="s">
        <v>24</v>
      </c>
      <c r="F719" s="3" t="s">
        <v>94</v>
      </c>
      <c r="G719" s="3" t="s">
        <v>95</v>
      </c>
      <c r="H719" s="3" t="s">
        <v>120</v>
      </c>
      <c r="I719" s="3">
        <v>1</v>
      </c>
      <c r="J719" s="3" t="s">
        <v>97</v>
      </c>
      <c r="K719" s="3">
        <v>17106040</v>
      </c>
      <c r="L719" s="6">
        <v>17106040</v>
      </c>
      <c r="M719" s="4" t="s">
        <v>121</v>
      </c>
      <c r="N719" s="3">
        <v>1</v>
      </c>
      <c r="O719" s="3" t="s">
        <v>97</v>
      </c>
      <c r="P719" s="3">
        <v>17106040</v>
      </c>
      <c r="Q719" s="6">
        <v>17106040</v>
      </c>
      <c r="R719" s="3" t="s">
        <v>68</v>
      </c>
      <c r="S719" s="4" t="s">
        <v>121</v>
      </c>
      <c r="T719" s="3" t="s">
        <v>1747</v>
      </c>
    </row>
    <row r="720" spans="1:20" x14ac:dyDescent="0.25">
      <c r="A720" s="1">
        <v>710</v>
      </c>
      <c r="B720" t="s">
        <v>1748</v>
      </c>
      <c r="C720" s="3" t="s">
        <v>26</v>
      </c>
      <c r="D720" s="3" t="s">
        <v>24</v>
      </c>
      <c r="E720" s="2" t="s">
        <v>24</v>
      </c>
      <c r="F720" s="3" t="s">
        <v>94</v>
      </c>
      <c r="G720" s="3" t="s">
        <v>95</v>
      </c>
      <c r="H720" s="3" t="s">
        <v>120</v>
      </c>
      <c r="I720" s="3">
        <v>1</v>
      </c>
      <c r="J720" s="3" t="s">
        <v>97</v>
      </c>
      <c r="K720" s="3">
        <v>42765100</v>
      </c>
      <c r="L720" s="6">
        <v>42765100</v>
      </c>
      <c r="M720" s="4" t="s">
        <v>126</v>
      </c>
      <c r="N720" s="3">
        <v>1</v>
      </c>
      <c r="O720" s="3" t="s">
        <v>97</v>
      </c>
      <c r="P720" s="3">
        <v>42765100</v>
      </c>
      <c r="Q720" s="6">
        <v>42765100</v>
      </c>
      <c r="R720" s="3" t="s">
        <v>295</v>
      </c>
      <c r="S720" s="4" t="s">
        <v>126</v>
      </c>
      <c r="T720" s="3" t="s">
        <v>1749</v>
      </c>
    </row>
    <row r="721" spans="1:20" x14ac:dyDescent="0.25">
      <c r="A721" s="1">
        <v>711</v>
      </c>
      <c r="B721" t="s">
        <v>1750</v>
      </c>
      <c r="C721" s="3" t="s">
        <v>26</v>
      </c>
      <c r="D721" s="3" t="s">
        <v>24</v>
      </c>
      <c r="E721" s="2" t="s">
        <v>24</v>
      </c>
      <c r="F721" s="3" t="s">
        <v>94</v>
      </c>
      <c r="G721" s="3" t="s">
        <v>95</v>
      </c>
      <c r="H721" s="3" t="s">
        <v>241</v>
      </c>
      <c r="I721" s="3">
        <v>1</v>
      </c>
      <c r="J721" s="3" t="s">
        <v>97</v>
      </c>
      <c r="K721" s="3">
        <v>33350000</v>
      </c>
      <c r="L721" s="6">
        <v>33350000</v>
      </c>
      <c r="M721" s="4" t="s">
        <v>1751</v>
      </c>
      <c r="N721" s="3">
        <v>1</v>
      </c>
      <c r="O721" s="3" t="s">
        <v>97</v>
      </c>
      <c r="P721" s="3">
        <v>33350000</v>
      </c>
      <c r="Q721" s="6">
        <v>33350000</v>
      </c>
      <c r="R721" s="3" t="s">
        <v>117</v>
      </c>
      <c r="S721" s="4" t="s">
        <v>1751</v>
      </c>
      <c r="T721" s="3" t="s">
        <v>1752</v>
      </c>
    </row>
    <row r="722" spans="1:20" x14ac:dyDescent="0.25">
      <c r="A722" s="1">
        <v>712</v>
      </c>
      <c r="B722" t="s">
        <v>1753</v>
      </c>
      <c r="C722" s="3" t="s">
        <v>26</v>
      </c>
      <c r="D722" s="3" t="s">
        <v>24</v>
      </c>
      <c r="E722" s="2" t="s">
        <v>24</v>
      </c>
      <c r="F722" s="3" t="s">
        <v>94</v>
      </c>
      <c r="G722" s="3" t="s">
        <v>95</v>
      </c>
      <c r="H722" s="3" t="s">
        <v>120</v>
      </c>
      <c r="I722" s="3">
        <v>1</v>
      </c>
      <c r="J722" s="3" t="s">
        <v>97</v>
      </c>
      <c r="K722" s="3">
        <v>80500000</v>
      </c>
      <c r="L722" s="6">
        <v>80500000</v>
      </c>
      <c r="M722" s="4" t="s">
        <v>983</v>
      </c>
      <c r="N722" s="3">
        <v>1</v>
      </c>
      <c r="O722" s="3" t="s">
        <v>97</v>
      </c>
      <c r="P722" s="3">
        <v>80500000</v>
      </c>
      <c r="Q722" s="6">
        <v>80500000</v>
      </c>
      <c r="R722" s="3" t="s">
        <v>122</v>
      </c>
      <c r="S722" s="4" t="s">
        <v>983</v>
      </c>
      <c r="T722" s="3" t="s">
        <v>1754</v>
      </c>
    </row>
    <row r="723" spans="1:20" x14ac:dyDescent="0.25">
      <c r="A723" s="1">
        <v>713</v>
      </c>
      <c r="B723" t="s">
        <v>1755</v>
      </c>
      <c r="C723" s="3" t="s">
        <v>26</v>
      </c>
      <c r="D723" s="3" t="s">
        <v>24</v>
      </c>
      <c r="E723" s="2" t="s">
        <v>24</v>
      </c>
      <c r="F723" s="3" t="s">
        <v>94</v>
      </c>
      <c r="G723" s="3" t="s">
        <v>95</v>
      </c>
      <c r="H723" s="3" t="s">
        <v>120</v>
      </c>
      <c r="I723" s="3">
        <v>1</v>
      </c>
      <c r="J723" s="3" t="s">
        <v>97</v>
      </c>
      <c r="K723" s="3">
        <v>54421135</v>
      </c>
      <c r="L723" s="6">
        <v>54421135</v>
      </c>
      <c r="M723" s="4" t="s">
        <v>134</v>
      </c>
      <c r="N723" s="3">
        <v>1</v>
      </c>
      <c r="O723" s="3" t="s">
        <v>97</v>
      </c>
      <c r="P723" s="3">
        <v>54421135</v>
      </c>
      <c r="Q723" s="6">
        <v>54421135</v>
      </c>
      <c r="R723" s="3" t="s">
        <v>295</v>
      </c>
      <c r="S723" s="4" t="s">
        <v>134</v>
      </c>
      <c r="T723" s="3" t="s">
        <v>1756</v>
      </c>
    </row>
    <row r="724" spans="1:20" x14ac:dyDescent="0.25">
      <c r="A724" s="1">
        <v>714</v>
      </c>
      <c r="B724" t="s">
        <v>1757</v>
      </c>
      <c r="C724" s="3" t="s">
        <v>26</v>
      </c>
      <c r="D724" s="3" t="s">
        <v>24</v>
      </c>
      <c r="E724" s="2" t="s">
        <v>24</v>
      </c>
      <c r="F724" s="3" t="s">
        <v>94</v>
      </c>
      <c r="G724" s="3" t="s">
        <v>95</v>
      </c>
      <c r="H724" s="3" t="s">
        <v>416</v>
      </c>
      <c r="I724" s="3">
        <v>1</v>
      </c>
      <c r="J724" s="3" t="s">
        <v>97</v>
      </c>
      <c r="K724" s="3">
        <v>88837500</v>
      </c>
      <c r="L724" s="6">
        <v>88837500</v>
      </c>
      <c r="M724" s="4" t="s">
        <v>103</v>
      </c>
      <c r="N724" s="3">
        <v>1</v>
      </c>
      <c r="O724" s="3" t="s">
        <v>97</v>
      </c>
      <c r="P724" s="3">
        <v>88837500</v>
      </c>
      <c r="Q724" s="6">
        <v>88837500</v>
      </c>
      <c r="R724" s="3" t="s">
        <v>122</v>
      </c>
      <c r="S724" s="4" t="s">
        <v>103</v>
      </c>
      <c r="T724" s="3" t="s">
        <v>1758</v>
      </c>
    </row>
    <row r="725" spans="1:20" x14ac:dyDescent="0.25">
      <c r="A725" s="1">
        <v>715</v>
      </c>
      <c r="B725" t="s">
        <v>1759</v>
      </c>
      <c r="C725" s="3" t="s">
        <v>26</v>
      </c>
      <c r="D725" s="3" t="s">
        <v>24</v>
      </c>
      <c r="E725" s="2" t="s">
        <v>24</v>
      </c>
      <c r="F725" s="3" t="s">
        <v>94</v>
      </c>
      <c r="G725" s="3" t="s">
        <v>95</v>
      </c>
      <c r="H725" s="3" t="s">
        <v>154</v>
      </c>
      <c r="I725" s="3">
        <v>1</v>
      </c>
      <c r="J725" s="3" t="s">
        <v>97</v>
      </c>
      <c r="K725" s="3">
        <v>100000440</v>
      </c>
      <c r="L725" s="6">
        <v>100000440</v>
      </c>
      <c r="M725" s="4" t="s">
        <v>192</v>
      </c>
      <c r="N725" s="3">
        <v>1</v>
      </c>
      <c r="O725" s="3" t="s">
        <v>97</v>
      </c>
      <c r="P725" s="3">
        <v>100000440</v>
      </c>
      <c r="Q725" s="6">
        <v>100000440</v>
      </c>
      <c r="R725" s="3" t="s">
        <v>156</v>
      </c>
      <c r="S725" s="4" t="s">
        <v>192</v>
      </c>
      <c r="T725" s="3" t="s">
        <v>1760</v>
      </c>
    </row>
    <row r="726" spans="1:20" x14ac:dyDescent="0.25">
      <c r="A726" s="1">
        <v>716</v>
      </c>
      <c r="B726" t="s">
        <v>1761</v>
      </c>
      <c r="C726" s="3" t="s">
        <v>26</v>
      </c>
      <c r="D726" s="3" t="s">
        <v>24</v>
      </c>
      <c r="E726" s="2" t="s">
        <v>24</v>
      </c>
      <c r="F726" s="3" t="s">
        <v>94</v>
      </c>
      <c r="G726" s="3" t="s">
        <v>95</v>
      </c>
      <c r="H726" s="3" t="s">
        <v>154</v>
      </c>
      <c r="I726" s="3">
        <v>1</v>
      </c>
      <c r="J726" s="3" t="s">
        <v>97</v>
      </c>
      <c r="K726" s="3">
        <v>78055899</v>
      </c>
      <c r="L726" s="6">
        <v>78055899</v>
      </c>
      <c r="M726" s="4" t="s">
        <v>432</v>
      </c>
      <c r="N726" s="3">
        <v>1</v>
      </c>
      <c r="O726" s="3" t="s">
        <v>97</v>
      </c>
      <c r="P726" s="3">
        <v>78055899</v>
      </c>
      <c r="Q726" s="6">
        <v>78055899</v>
      </c>
      <c r="R726" s="3" t="s">
        <v>156</v>
      </c>
      <c r="S726" s="4" t="s">
        <v>432</v>
      </c>
      <c r="T726" s="3" t="s">
        <v>1762</v>
      </c>
    </row>
    <row r="727" spans="1:20" x14ac:dyDescent="0.25">
      <c r="A727" s="1">
        <v>717</v>
      </c>
      <c r="B727" t="s">
        <v>1763</v>
      </c>
      <c r="C727" s="3" t="s">
        <v>26</v>
      </c>
      <c r="D727" s="3" t="s">
        <v>24</v>
      </c>
      <c r="E727" s="2" t="s">
        <v>24</v>
      </c>
      <c r="F727" s="3" t="s">
        <v>94</v>
      </c>
      <c r="G727" s="3" t="s">
        <v>95</v>
      </c>
      <c r="H727" s="3" t="s">
        <v>115</v>
      </c>
      <c r="I727" s="3">
        <v>1</v>
      </c>
      <c r="J727" s="3" t="s">
        <v>97</v>
      </c>
      <c r="K727" s="3">
        <v>59750000</v>
      </c>
      <c r="L727" s="6">
        <v>59750000</v>
      </c>
      <c r="M727" s="4" t="s">
        <v>1143</v>
      </c>
      <c r="N727" s="3">
        <v>1</v>
      </c>
      <c r="O727" s="3" t="s">
        <v>97</v>
      </c>
      <c r="P727" s="3">
        <v>59750000</v>
      </c>
      <c r="Q727" s="6">
        <v>59750000</v>
      </c>
      <c r="R727" s="3" t="s">
        <v>117</v>
      </c>
      <c r="S727" s="4" t="s">
        <v>1143</v>
      </c>
      <c r="T727" s="3" t="s">
        <v>1764</v>
      </c>
    </row>
    <row r="728" spans="1:20" x14ac:dyDescent="0.25">
      <c r="A728" s="1">
        <v>718</v>
      </c>
      <c r="B728" t="s">
        <v>1765</v>
      </c>
      <c r="C728" s="3" t="s">
        <v>26</v>
      </c>
      <c r="D728" s="3" t="s">
        <v>24</v>
      </c>
      <c r="E728" s="2" t="s">
        <v>24</v>
      </c>
      <c r="F728" s="3" t="s">
        <v>94</v>
      </c>
      <c r="G728" s="3" t="s">
        <v>95</v>
      </c>
      <c r="H728" s="3" t="s">
        <v>154</v>
      </c>
      <c r="I728" s="3">
        <v>1</v>
      </c>
      <c r="J728" s="3" t="s">
        <v>97</v>
      </c>
      <c r="K728" s="3">
        <v>56508844</v>
      </c>
      <c r="L728" s="6">
        <v>56508844</v>
      </c>
      <c r="M728" s="4" t="s">
        <v>252</v>
      </c>
      <c r="N728" s="3">
        <v>1</v>
      </c>
      <c r="O728" s="3" t="s">
        <v>97</v>
      </c>
      <c r="P728" s="3">
        <v>56508844</v>
      </c>
      <c r="Q728" s="6">
        <v>56508844</v>
      </c>
      <c r="R728" s="3" t="s">
        <v>156</v>
      </c>
      <c r="S728" s="4" t="s">
        <v>252</v>
      </c>
      <c r="T728" s="3" t="s">
        <v>1766</v>
      </c>
    </row>
    <row r="729" spans="1:20" x14ac:dyDescent="0.25">
      <c r="A729" s="1">
        <v>719</v>
      </c>
      <c r="B729" t="s">
        <v>1767</v>
      </c>
      <c r="C729" s="3" t="s">
        <v>26</v>
      </c>
      <c r="D729" s="3" t="s">
        <v>24</v>
      </c>
      <c r="E729" s="2" t="s">
        <v>24</v>
      </c>
      <c r="F729" s="3" t="s">
        <v>94</v>
      </c>
      <c r="G729" s="3" t="s">
        <v>95</v>
      </c>
      <c r="H729" s="3" t="s">
        <v>154</v>
      </c>
      <c r="I729" s="3">
        <v>1</v>
      </c>
      <c r="J729" s="3" t="s">
        <v>97</v>
      </c>
      <c r="K729" s="3">
        <v>61306765</v>
      </c>
      <c r="L729" s="6">
        <v>61306765</v>
      </c>
      <c r="M729" s="4" t="s">
        <v>155</v>
      </c>
      <c r="N729" s="3">
        <v>1</v>
      </c>
      <c r="O729" s="3" t="s">
        <v>97</v>
      </c>
      <c r="P729" s="3">
        <v>61306765</v>
      </c>
      <c r="Q729" s="6">
        <v>61306765</v>
      </c>
      <c r="R729" s="3" t="s">
        <v>156</v>
      </c>
      <c r="S729" s="4" t="s">
        <v>155</v>
      </c>
      <c r="T729" s="3" t="s">
        <v>1768</v>
      </c>
    </row>
    <row r="730" spans="1:20" x14ac:dyDescent="0.25">
      <c r="A730" s="1">
        <v>720</v>
      </c>
      <c r="B730" t="s">
        <v>1769</v>
      </c>
      <c r="C730" s="3" t="s">
        <v>26</v>
      </c>
      <c r="D730" s="3" t="s">
        <v>24</v>
      </c>
      <c r="E730" s="2" t="s">
        <v>24</v>
      </c>
      <c r="F730" s="3" t="s">
        <v>94</v>
      </c>
      <c r="G730" s="3" t="s">
        <v>95</v>
      </c>
      <c r="H730" s="3" t="s">
        <v>143</v>
      </c>
      <c r="I730" s="3">
        <v>1</v>
      </c>
      <c r="J730" s="3" t="s">
        <v>97</v>
      </c>
      <c r="K730" s="3">
        <v>68200000</v>
      </c>
      <c r="L730" s="6">
        <v>68200000</v>
      </c>
      <c r="M730" s="4" t="s">
        <v>140</v>
      </c>
      <c r="N730" s="3">
        <v>1</v>
      </c>
      <c r="O730" s="3" t="s">
        <v>97</v>
      </c>
      <c r="P730" s="3">
        <v>68200000</v>
      </c>
      <c r="Q730" s="6">
        <v>68200000</v>
      </c>
      <c r="R730" s="3" t="s">
        <v>68</v>
      </c>
      <c r="S730" s="4" t="s">
        <v>140</v>
      </c>
      <c r="T730" s="3" t="s">
        <v>1770</v>
      </c>
    </row>
    <row r="731" spans="1:20" x14ac:dyDescent="0.25">
      <c r="A731" s="1">
        <v>721</v>
      </c>
      <c r="B731" t="s">
        <v>1771</v>
      </c>
      <c r="C731" s="3" t="s">
        <v>26</v>
      </c>
      <c r="D731" s="3" t="s">
        <v>24</v>
      </c>
      <c r="E731" s="2" t="s">
        <v>24</v>
      </c>
      <c r="F731" s="3" t="s">
        <v>94</v>
      </c>
      <c r="G731" s="3" t="s">
        <v>95</v>
      </c>
      <c r="H731" s="3" t="s">
        <v>120</v>
      </c>
      <c r="I731" s="3">
        <v>1</v>
      </c>
      <c r="J731" s="3" t="s">
        <v>97</v>
      </c>
      <c r="K731" s="3">
        <v>76266667</v>
      </c>
      <c r="L731" s="6">
        <v>76266667</v>
      </c>
      <c r="M731" s="4" t="s">
        <v>116</v>
      </c>
      <c r="N731" s="3">
        <v>1</v>
      </c>
      <c r="O731" s="3" t="s">
        <v>97</v>
      </c>
      <c r="P731" s="3">
        <v>76266667</v>
      </c>
      <c r="Q731" s="6">
        <v>76266667</v>
      </c>
      <c r="R731" s="3" t="s">
        <v>122</v>
      </c>
      <c r="S731" s="4" t="s">
        <v>116</v>
      </c>
      <c r="T731" s="3" t="s">
        <v>1772</v>
      </c>
    </row>
    <row r="732" spans="1:20" x14ac:dyDescent="0.25">
      <c r="A732" s="1">
        <v>722</v>
      </c>
      <c r="B732" t="s">
        <v>1773</v>
      </c>
      <c r="C732" s="3" t="s">
        <v>26</v>
      </c>
      <c r="D732" s="3" t="s">
        <v>24</v>
      </c>
      <c r="E732" s="2" t="s">
        <v>24</v>
      </c>
      <c r="F732" s="3" t="s">
        <v>94</v>
      </c>
      <c r="G732" s="3" t="s">
        <v>95</v>
      </c>
      <c r="H732" s="3" t="s">
        <v>120</v>
      </c>
      <c r="I732" s="3">
        <v>1</v>
      </c>
      <c r="J732" s="3" t="s">
        <v>97</v>
      </c>
      <c r="K732" s="3">
        <v>76266667</v>
      </c>
      <c r="L732" s="6">
        <v>76266667</v>
      </c>
      <c r="M732" s="4" t="s">
        <v>130</v>
      </c>
      <c r="N732" s="3">
        <v>1</v>
      </c>
      <c r="O732" s="3" t="s">
        <v>97</v>
      </c>
      <c r="P732" s="3">
        <v>76266667</v>
      </c>
      <c r="Q732" s="6">
        <v>76266667</v>
      </c>
      <c r="R732" s="3" t="s">
        <v>122</v>
      </c>
      <c r="S732" s="4" t="s">
        <v>130</v>
      </c>
      <c r="T732" s="3" t="s">
        <v>1774</v>
      </c>
    </row>
    <row r="733" spans="1:20" x14ac:dyDescent="0.25">
      <c r="A733" s="1">
        <v>723</v>
      </c>
      <c r="B733" t="s">
        <v>1775</v>
      </c>
      <c r="C733" s="3" t="s">
        <v>26</v>
      </c>
      <c r="D733" s="3" t="s">
        <v>24</v>
      </c>
      <c r="E733" s="2" t="s">
        <v>24</v>
      </c>
      <c r="F733" s="3" t="s">
        <v>94</v>
      </c>
      <c r="G733" s="3" t="s">
        <v>95</v>
      </c>
      <c r="H733" s="3" t="s">
        <v>504</v>
      </c>
      <c r="I733" s="3">
        <v>1</v>
      </c>
      <c r="J733" s="3" t="s">
        <v>97</v>
      </c>
      <c r="K733" s="3">
        <v>70000000</v>
      </c>
      <c r="L733" s="6">
        <v>70000000</v>
      </c>
      <c r="M733" s="4" t="s">
        <v>160</v>
      </c>
      <c r="N733" s="3">
        <v>1</v>
      </c>
      <c r="O733" s="3" t="s">
        <v>97</v>
      </c>
      <c r="P733" s="3">
        <v>70000000</v>
      </c>
      <c r="Q733" s="6">
        <v>70000000</v>
      </c>
      <c r="R733" s="3" t="s">
        <v>161</v>
      </c>
      <c r="S733" s="4" t="s">
        <v>160</v>
      </c>
      <c r="T733" s="3" t="s">
        <v>1776</v>
      </c>
    </row>
    <row r="734" spans="1:20" x14ac:dyDescent="0.25">
      <c r="A734" s="1">
        <v>724</v>
      </c>
      <c r="B734" t="s">
        <v>1777</v>
      </c>
      <c r="C734" s="3" t="s">
        <v>26</v>
      </c>
      <c r="D734" s="3" t="s">
        <v>24</v>
      </c>
      <c r="E734" s="2" t="s">
        <v>24</v>
      </c>
      <c r="F734" s="3" t="s">
        <v>94</v>
      </c>
      <c r="G734" s="3" t="s">
        <v>95</v>
      </c>
      <c r="H734" s="3" t="s">
        <v>504</v>
      </c>
      <c r="I734" s="3">
        <v>1</v>
      </c>
      <c r="J734" s="3" t="s">
        <v>97</v>
      </c>
      <c r="K734" s="3">
        <v>70000000</v>
      </c>
      <c r="L734" s="6">
        <v>70000000</v>
      </c>
      <c r="M734" s="4" t="s">
        <v>160</v>
      </c>
      <c r="N734" s="3">
        <v>1</v>
      </c>
      <c r="O734" s="3" t="s">
        <v>97</v>
      </c>
      <c r="P734" s="3">
        <v>70000000</v>
      </c>
      <c r="Q734" s="6">
        <v>70000000</v>
      </c>
      <c r="R734" s="3" t="s">
        <v>161</v>
      </c>
      <c r="S734" s="4" t="s">
        <v>160</v>
      </c>
      <c r="T734" s="3" t="s">
        <v>1778</v>
      </c>
    </row>
    <row r="735" spans="1:20" x14ac:dyDescent="0.25">
      <c r="A735" s="1">
        <v>725</v>
      </c>
      <c r="B735" t="s">
        <v>1779</v>
      </c>
      <c r="C735" s="3" t="s">
        <v>26</v>
      </c>
      <c r="D735" s="3" t="s">
        <v>24</v>
      </c>
      <c r="E735" s="2" t="s">
        <v>24</v>
      </c>
      <c r="F735" s="3" t="s">
        <v>94</v>
      </c>
      <c r="G735" s="3" t="s">
        <v>95</v>
      </c>
      <c r="H735" s="3" t="s">
        <v>102</v>
      </c>
      <c r="I735" s="3">
        <v>1</v>
      </c>
      <c r="J735" s="3" t="s">
        <v>97</v>
      </c>
      <c r="K735" s="3">
        <v>30738380</v>
      </c>
      <c r="L735" s="6">
        <v>30738380</v>
      </c>
      <c r="M735" s="4" t="s">
        <v>98</v>
      </c>
      <c r="N735" s="3">
        <v>1</v>
      </c>
      <c r="O735" s="3" t="s">
        <v>97</v>
      </c>
      <c r="P735" s="3">
        <v>30738380</v>
      </c>
      <c r="Q735" s="6">
        <v>30738380</v>
      </c>
      <c r="R735" s="3" t="s">
        <v>104</v>
      </c>
      <c r="S735" s="4" t="s">
        <v>98</v>
      </c>
      <c r="T735" s="3" t="s">
        <v>1780</v>
      </c>
    </row>
    <row r="736" spans="1:20" x14ac:dyDescent="0.25">
      <c r="A736" s="1">
        <v>726</v>
      </c>
      <c r="B736" t="s">
        <v>1781</v>
      </c>
      <c r="C736" s="3" t="s">
        <v>26</v>
      </c>
      <c r="D736" s="3" t="s">
        <v>24</v>
      </c>
      <c r="E736" s="2" t="s">
        <v>24</v>
      </c>
      <c r="F736" s="3" t="s">
        <v>94</v>
      </c>
      <c r="G736" s="3" t="s">
        <v>95</v>
      </c>
      <c r="H736" s="3" t="s">
        <v>107</v>
      </c>
      <c r="I736" s="3">
        <v>1</v>
      </c>
      <c r="J736" s="3" t="s">
        <v>97</v>
      </c>
      <c r="K736" s="3">
        <v>23093454</v>
      </c>
      <c r="L736" s="6">
        <v>23093454</v>
      </c>
      <c r="M736" s="4" t="s">
        <v>108</v>
      </c>
      <c r="N736" s="3">
        <v>1</v>
      </c>
      <c r="O736" s="3" t="s">
        <v>97</v>
      </c>
      <c r="P736" s="3">
        <v>23093454</v>
      </c>
      <c r="Q736" s="6">
        <v>23093454</v>
      </c>
      <c r="R736" s="3" t="s">
        <v>68</v>
      </c>
      <c r="S736" s="4" t="s">
        <v>108</v>
      </c>
      <c r="T736" s="3" t="s">
        <v>1782</v>
      </c>
    </row>
    <row r="737" spans="1:20" x14ac:dyDescent="0.25">
      <c r="A737" s="1">
        <v>727</v>
      </c>
      <c r="B737" t="s">
        <v>1783</v>
      </c>
      <c r="C737" s="3" t="s">
        <v>26</v>
      </c>
      <c r="D737" s="3" t="s">
        <v>24</v>
      </c>
      <c r="E737" s="2" t="s">
        <v>24</v>
      </c>
      <c r="F737" s="3" t="s">
        <v>94</v>
      </c>
      <c r="G737" s="3" t="s">
        <v>95</v>
      </c>
      <c r="H737" s="3" t="s">
        <v>120</v>
      </c>
      <c r="I737" s="3">
        <v>1</v>
      </c>
      <c r="J737" s="3" t="s">
        <v>97</v>
      </c>
      <c r="K737" s="3">
        <v>26000000</v>
      </c>
      <c r="L737" s="6">
        <v>26000000</v>
      </c>
      <c r="M737" s="4" t="s">
        <v>121</v>
      </c>
      <c r="N737" s="3">
        <v>1</v>
      </c>
      <c r="O737" s="3" t="s">
        <v>97</v>
      </c>
      <c r="P737" s="3">
        <v>26000000</v>
      </c>
      <c r="Q737" s="6">
        <v>26000000</v>
      </c>
      <c r="R737" s="3" t="s">
        <v>68</v>
      </c>
      <c r="S737" s="4" t="s">
        <v>121</v>
      </c>
      <c r="T737" s="3" t="s">
        <v>1784</v>
      </c>
    </row>
    <row r="738" spans="1:20" x14ac:dyDescent="0.25">
      <c r="A738" s="1">
        <v>728</v>
      </c>
      <c r="B738" t="s">
        <v>1785</v>
      </c>
      <c r="C738" s="3" t="s">
        <v>26</v>
      </c>
      <c r="D738" s="3" t="s">
        <v>24</v>
      </c>
      <c r="E738" s="2" t="s">
        <v>24</v>
      </c>
      <c r="F738" s="3" t="s">
        <v>94</v>
      </c>
      <c r="G738" s="3" t="s">
        <v>95</v>
      </c>
      <c r="H738" s="3" t="s">
        <v>120</v>
      </c>
      <c r="I738" s="3">
        <v>1</v>
      </c>
      <c r="J738" s="3" t="s">
        <v>97</v>
      </c>
      <c r="K738" s="3">
        <v>45100000</v>
      </c>
      <c r="L738" s="6">
        <v>45100000</v>
      </c>
      <c r="M738" s="4" t="s">
        <v>235</v>
      </c>
      <c r="N738" s="3">
        <v>1</v>
      </c>
      <c r="O738" s="3" t="s">
        <v>97</v>
      </c>
      <c r="P738" s="3">
        <v>45100000</v>
      </c>
      <c r="Q738" s="6">
        <v>45100000</v>
      </c>
      <c r="R738" s="3" t="s">
        <v>68</v>
      </c>
      <c r="S738" s="4" t="s">
        <v>235</v>
      </c>
      <c r="T738" s="3" t="s">
        <v>1786</v>
      </c>
    </row>
    <row r="739" spans="1:20" x14ac:dyDescent="0.25">
      <c r="A739" s="1">
        <v>729</v>
      </c>
      <c r="B739" t="s">
        <v>1787</v>
      </c>
      <c r="C739" s="3" t="s">
        <v>26</v>
      </c>
      <c r="D739" s="3" t="s">
        <v>24</v>
      </c>
      <c r="E739" s="2" t="s">
        <v>24</v>
      </c>
      <c r="F739" s="3" t="s">
        <v>94</v>
      </c>
      <c r="G739" s="3" t="s">
        <v>95</v>
      </c>
      <c r="H739" s="3" t="s">
        <v>96</v>
      </c>
      <c r="I739" s="3">
        <v>1</v>
      </c>
      <c r="J739" s="3" t="s">
        <v>97</v>
      </c>
      <c r="K739" s="3">
        <v>33000000</v>
      </c>
      <c r="L739" s="6">
        <v>33000000</v>
      </c>
      <c r="M739" s="4" t="s">
        <v>1214</v>
      </c>
      <c r="N739" s="3">
        <v>1</v>
      </c>
      <c r="O739" s="3" t="s">
        <v>97</v>
      </c>
      <c r="P739" s="3">
        <v>33000000</v>
      </c>
      <c r="Q739" s="6">
        <v>33000000</v>
      </c>
      <c r="R739" s="3" t="s">
        <v>99</v>
      </c>
      <c r="S739" s="4" t="s">
        <v>1214</v>
      </c>
      <c r="T739" s="3" t="s">
        <v>1788</v>
      </c>
    </row>
    <row r="740" spans="1:20" x14ac:dyDescent="0.25">
      <c r="A740" s="1">
        <v>730</v>
      </c>
      <c r="B740" t="s">
        <v>1789</v>
      </c>
      <c r="C740" s="3" t="s">
        <v>26</v>
      </c>
      <c r="D740" s="3" t="s">
        <v>24</v>
      </c>
      <c r="E740" s="2" t="s">
        <v>24</v>
      </c>
      <c r="F740" s="3" t="s">
        <v>94</v>
      </c>
      <c r="G740" s="3" t="s">
        <v>95</v>
      </c>
      <c r="H740" s="3" t="s">
        <v>96</v>
      </c>
      <c r="I740" s="3">
        <v>1</v>
      </c>
      <c r="J740" s="3" t="s">
        <v>97</v>
      </c>
      <c r="K740" s="3">
        <v>33000000</v>
      </c>
      <c r="L740" s="6">
        <v>33000000</v>
      </c>
      <c r="M740" s="4" t="s">
        <v>1214</v>
      </c>
      <c r="N740" s="3">
        <v>1</v>
      </c>
      <c r="O740" s="3" t="s">
        <v>97</v>
      </c>
      <c r="P740" s="3">
        <v>33000000</v>
      </c>
      <c r="Q740" s="6">
        <v>33000000</v>
      </c>
      <c r="R740" s="3" t="s">
        <v>68</v>
      </c>
      <c r="S740" s="4" t="s">
        <v>1214</v>
      </c>
      <c r="T740" s="3" t="s">
        <v>1790</v>
      </c>
    </row>
    <row r="741" spans="1:20" x14ac:dyDescent="0.25">
      <c r="A741" s="1">
        <v>731</v>
      </c>
      <c r="B741" t="s">
        <v>1791</v>
      </c>
      <c r="C741" s="3" t="s">
        <v>26</v>
      </c>
      <c r="D741" s="3" t="s">
        <v>24</v>
      </c>
      <c r="E741" s="2" t="s">
        <v>24</v>
      </c>
      <c r="F741" s="3" t="s">
        <v>94</v>
      </c>
      <c r="G741" s="3" t="s">
        <v>95</v>
      </c>
      <c r="H741" s="3" t="s">
        <v>115</v>
      </c>
      <c r="I741" s="3">
        <v>1</v>
      </c>
      <c r="J741" s="3" t="s">
        <v>97</v>
      </c>
      <c r="K741" s="3">
        <v>65000000</v>
      </c>
      <c r="L741" s="6">
        <v>65000000</v>
      </c>
      <c r="M741" s="4" t="s">
        <v>199</v>
      </c>
      <c r="N741" s="3">
        <v>1</v>
      </c>
      <c r="O741" s="3" t="s">
        <v>97</v>
      </c>
      <c r="P741" s="3">
        <v>65000000</v>
      </c>
      <c r="Q741" s="6">
        <v>65000000</v>
      </c>
      <c r="R741" s="3" t="s">
        <v>117</v>
      </c>
      <c r="S741" s="4" t="s">
        <v>199</v>
      </c>
      <c r="T741" s="3" t="s">
        <v>1792</v>
      </c>
    </row>
    <row r="742" spans="1:20" x14ac:dyDescent="0.25">
      <c r="A742" s="1">
        <v>732</v>
      </c>
      <c r="B742" t="s">
        <v>1793</v>
      </c>
      <c r="C742" s="3" t="s">
        <v>26</v>
      </c>
      <c r="D742" s="3" t="s">
        <v>24</v>
      </c>
      <c r="E742" s="2" t="s">
        <v>24</v>
      </c>
      <c r="F742" s="3" t="s">
        <v>94</v>
      </c>
      <c r="G742" s="3" t="s">
        <v>95</v>
      </c>
      <c r="H742" s="3" t="s">
        <v>241</v>
      </c>
      <c r="I742" s="3">
        <v>1</v>
      </c>
      <c r="J742" s="3" t="s">
        <v>97</v>
      </c>
      <c r="K742" s="3">
        <v>33350000</v>
      </c>
      <c r="L742" s="6">
        <v>33350000</v>
      </c>
      <c r="M742" s="4" t="s">
        <v>427</v>
      </c>
      <c r="N742" s="3">
        <v>1</v>
      </c>
      <c r="O742" s="3" t="s">
        <v>97</v>
      </c>
      <c r="P742" s="3">
        <v>33350000</v>
      </c>
      <c r="Q742" s="6">
        <v>33350000</v>
      </c>
      <c r="R742" s="3" t="s">
        <v>117</v>
      </c>
      <c r="S742" s="4" t="s">
        <v>427</v>
      </c>
      <c r="T742" s="3" t="s">
        <v>1794</v>
      </c>
    </row>
    <row r="743" spans="1:20" x14ac:dyDescent="0.25">
      <c r="A743" s="1">
        <v>733</v>
      </c>
      <c r="B743" t="s">
        <v>1795</v>
      </c>
      <c r="C743" s="3" t="s">
        <v>26</v>
      </c>
      <c r="D743" s="3" t="s">
        <v>24</v>
      </c>
      <c r="E743" s="2" t="s">
        <v>24</v>
      </c>
      <c r="F743" s="3" t="s">
        <v>94</v>
      </c>
      <c r="G743" s="3" t="s">
        <v>95</v>
      </c>
      <c r="H743" s="3" t="s">
        <v>164</v>
      </c>
      <c r="I743" s="3">
        <v>1</v>
      </c>
      <c r="J743" s="3" t="s">
        <v>97</v>
      </c>
      <c r="K743" s="3">
        <v>55000000</v>
      </c>
      <c r="L743" s="6">
        <v>55000000</v>
      </c>
      <c r="M743" s="4" t="s">
        <v>456</v>
      </c>
      <c r="N743" s="3">
        <v>1</v>
      </c>
      <c r="O743" s="3" t="s">
        <v>97</v>
      </c>
      <c r="P743" s="3">
        <v>55000000</v>
      </c>
      <c r="Q743" s="6">
        <v>55000000</v>
      </c>
      <c r="R743" s="3" t="s">
        <v>166</v>
      </c>
      <c r="S743" s="4" t="s">
        <v>456</v>
      </c>
      <c r="T743" s="3" t="s">
        <v>1796</v>
      </c>
    </row>
    <row r="744" spans="1:20" x14ac:dyDescent="0.25">
      <c r="A744" s="1">
        <v>734</v>
      </c>
      <c r="B744" t="s">
        <v>1797</v>
      </c>
      <c r="C744" s="3" t="s">
        <v>26</v>
      </c>
      <c r="D744" s="3" t="s">
        <v>24</v>
      </c>
      <c r="E744" s="2" t="s">
        <v>24</v>
      </c>
      <c r="F744" s="3" t="s">
        <v>94</v>
      </c>
      <c r="G744" s="3" t="s">
        <v>95</v>
      </c>
      <c r="H744" s="3" t="s">
        <v>120</v>
      </c>
      <c r="I744" s="3">
        <v>1</v>
      </c>
      <c r="J744" s="3" t="s">
        <v>97</v>
      </c>
      <c r="K744" s="3">
        <v>45240000</v>
      </c>
      <c r="L744" s="6">
        <v>45240000</v>
      </c>
      <c r="M744" s="4" t="s">
        <v>683</v>
      </c>
      <c r="N744" s="3">
        <v>1</v>
      </c>
      <c r="O744" s="3" t="s">
        <v>97</v>
      </c>
      <c r="P744" s="3">
        <v>45240000</v>
      </c>
      <c r="Q744" s="6">
        <v>45240000</v>
      </c>
      <c r="R744" s="3" t="s">
        <v>295</v>
      </c>
      <c r="S744" s="4" t="s">
        <v>683</v>
      </c>
      <c r="T744" s="3" t="s">
        <v>1798</v>
      </c>
    </row>
    <row r="745" spans="1:20" x14ac:dyDescent="0.25">
      <c r="A745" s="1">
        <v>735</v>
      </c>
      <c r="B745" t="s">
        <v>1799</v>
      </c>
      <c r="C745" s="3" t="s">
        <v>26</v>
      </c>
      <c r="D745" s="3" t="s">
        <v>24</v>
      </c>
      <c r="E745" s="2" t="s">
        <v>24</v>
      </c>
      <c r="F745" s="3" t="s">
        <v>94</v>
      </c>
      <c r="G745" s="3" t="s">
        <v>95</v>
      </c>
      <c r="H745" s="3" t="s">
        <v>383</v>
      </c>
      <c r="I745" s="3">
        <v>1</v>
      </c>
      <c r="J745" s="3" t="s">
        <v>97</v>
      </c>
      <c r="K745" s="3">
        <v>128700000</v>
      </c>
      <c r="L745" s="6">
        <v>128700000</v>
      </c>
      <c r="M745" s="4" t="s">
        <v>192</v>
      </c>
      <c r="N745" s="3">
        <v>1</v>
      </c>
      <c r="O745" s="3" t="s">
        <v>97</v>
      </c>
      <c r="P745" s="3">
        <v>128700000</v>
      </c>
      <c r="Q745" s="6">
        <v>128700000</v>
      </c>
      <c r="R745" s="3" t="s">
        <v>295</v>
      </c>
      <c r="S745" s="4" t="s">
        <v>192</v>
      </c>
      <c r="T745" s="3" t="s">
        <v>1800</v>
      </c>
    </row>
    <row r="746" spans="1:20" x14ac:dyDescent="0.25">
      <c r="A746" s="1">
        <v>736</v>
      </c>
      <c r="B746" t="s">
        <v>1801</v>
      </c>
      <c r="C746" s="3" t="s">
        <v>26</v>
      </c>
      <c r="D746" s="3" t="s">
        <v>24</v>
      </c>
      <c r="E746" s="2" t="s">
        <v>24</v>
      </c>
      <c r="F746" s="3" t="s">
        <v>94</v>
      </c>
      <c r="G746" s="3" t="s">
        <v>95</v>
      </c>
      <c r="H746" s="3" t="s">
        <v>143</v>
      </c>
      <c r="I746" s="3">
        <v>1</v>
      </c>
      <c r="J746" s="3" t="s">
        <v>97</v>
      </c>
      <c r="K746" s="3">
        <v>57200000</v>
      </c>
      <c r="L746" s="6">
        <v>57200000</v>
      </c>
      <c r="M746" s="4" t="s">
        <v>140</v>
      </c>
      <c r="N746" s="3">
        <v>1</v>
      </c>
      <c r="O746" s="3" t="s">
        <v>97</v>
      </c>
      <c r="P746" s="3">
        <v>57200000</v>
      </c>
      <c r="Q746" s="6">
        <v>57200000</v>
      </c>
      <c r="R746" s="3" t="s">
        <v>68</v>
      </c>
      <c r="S746" s="4" t="s">
        <v>140</v>
      </c>
      <c r="T746" s="3" t="s">
        <v>1802</v>
      </c>
    </row>
    <row r="747" spans="1:20" x14ac:dyDescent="0.25">
      <c r="A747" s="1">
        <v>737</v>
      </c>
      <c r="B747" t="s">
        <v>1803</v>
      </c>
      <c r="C747" s="3" t="s">
        <v>26</v>
      </c>
      <c r="D747" s="3" t="s">
        <v>24</v>
      </c>
      <c r="E747" s="2" t="s">
        <v>24</v>
      </c>
      <c r="F747" s="3" t="s">
        <v>94</v>
      </c>
      <c r="G747" s="3" t="s">
        <v>95</v>
      </c>
      <c r="H747" s="3" t="s">
        <v>154</v>
      </c>
      <c r="I747" s="3">
        <v>1</v>
      </c>
      <c r="J747" s="3" t="s">
        <v>97</v>
      </c>
      <c r="K747" s="3">
        <v>42470483</v>
      </c>
      <c r="L747" s="6">
        <v>42470483</v>
      </c>
      <c r="M747" s="4" t="s">
        <v>267</v>
      </c>
      <c r="N747" s="3">
        <v>1</v>
      </c>
      <c r="O747" s="3" t="s">
        <v>97</v>
      </c>
      <c r="P747" s="3">
        <v>42470483</v>
      </c>
      <c r="Q747" s="6">
        <v>42470483</v>
      </c>
      <c r="R747" s="3" t="s">
        <v>156</v>
      </c>
      <c r="S747" s="4" t="s">
        <v>267</v>
      </c>
      <c r="T747" s="3" t="s">
        <v>1804</v>
      </c>
    </row>
    <row r="748" spans="1:20" x14ac:dyDescent="0.25">
      <c r="A748" s="1">
        <v>738</v>
      </c>
      <c r="B748" t="s">
        <v>1805</v>
      </c>
      <c r="C748" s="3" t="s">
        <v>26</v>
      </c>
      <c r="D748" s="3" t="s">
        <v>24</v>
      </c>
      <c r="E748" s="2" t="s">
        <v>24</v>
      </c>
      <c r="F748" s="3" t="s">
        <v>94</v>
      </c>
      <c r="G748" s="3" t="s">
        <v>95</v>
      </c>
      <c r="H748" s="3" t="s">
        <v>139</v>
      </c>
      <c r="I748" s="3">
        <v>1</v>
      </c>
      <c r="J748" s="3" t="s">
        <v>97</v>
      </c>
      <c r="K748" s="3">
        <v>63600000</v>
      </c>
      <c r="L748" s="6">
        <v>63600000</v>
      </c>
      <c r="M748" s="4" t="s">
        <v>199</v>
      </c>
      <c r="N748" s="3">
        <v>1</v>
      </c>
      <c r="O748" s="3" t="s">
        <v>97</v>
      </c>
      <c r="P748" s="3">
        <v>63600000</v>
      </c>
      <c r="Q748" s="6">
        <v>63600000</v>
      </c>
      <c r="R748" s="3" t="s">
        <v>117</v>
      </c>
      <c r="S748" s="4" t="s">
        <v>199</v>
      </c>
      <c r="T748" s="3" t="s">
        <v>1806</v>
      </c>
    </row>
    <row r="749" spans="1:20" x14ac:dyDescent="0.25">
      <c r="A749" s="1">
        <v>739</v>
      </c>
      <c r="B749" t="s">
        <v>1807</v>
      </c>
      <c r="C749" s="3" t="s">
        <v>26</v>
      </c>
      <c r="D749" s="3" t="s">
        <v>24</v>
      </c>
      <c r="E749" s="2" t="s">
        <v>24</v>
      </c>
      <c r="F749" s="3" t="s">
        <v>94</v>
      </c>
      <c r="G749" s="3" t="s">
        <v>95</v>
      </c>
      <c r="H749" s="3" t="s">
        <v>246</v>
      </c>
      <c r="I749" s="3">
        <v>1</v>
      </c>
      <c r="J749" s="3" t="s">
        <v>97</v>
      </c>
      <c r="K749" s="3">
        <v>72000000</v>
      </c>
      <c r="L749" s="6">
        <v>72000000</v>
      </c>
      <c r="M749" s="4" t="s">
        <v>235</v>
      </c>
      <c r="N749" s="3">
        <v>1</v>
      </c>
      <c r="O749" s="3" t="s">
        <v>97</v>
      </c>
      <c r="P749" s="3">
        <v>72000000</v>
      </c>
      <c r="Q749" s="6">
        <v>72000000</v>
      </c>
      <c r="R749" s="3" t="s">
        <v>117</v>
      </c>
      <c r="S749" s="4" t="s">
        <v>235</v>
      </c>
      <c r="T749" s="3" t="s">
        <v>1808</v>
      </c>
    </row>
    <row r="750" spans="1:20" x14ac:dyDescent="0.25">
      <c r="A750" s="1">
        <v>740</v>
      </c>
      <c r="B750" t="s">
        <v>1809</v>
      </c>
      <c r="C750" s="3" t="s">
        <v>26</v>
      </c>
      <c r="D750" s="3" t="s">
        <v>24</v>
      </c>
      <c r="E750" s="2" t="s">
        <v>24</v>
      </c>
      <c r="F750" s="3" t="s">
        <v>94</v>
      </c>
      <c r="G750" s="3" t="s">
        <v>95</v>
      </c>
      <c r="H750" s="3" t="s">
        <v>298</v>
      </c>
      <c r="I750" s="3">
        <v>1</v>
      </c>
      <c r="J750" s="3" t="s">
        <v>97</v>
      </c>
      <c r="K750" s="3">
        <v>46600000</v>
      </c>
      <c r="L750" s="6">
        <v>46600000</v>
      </c>
      <c r="M750" s="4" t="s">
        <v>202</v>
      </c>
      <c r="N750" s="3">
        <v>1</v>
      </c>
      <c r="O750" s="3" t="s">
        <v>97</v>
      </c>
      <c r="P750" s="3">
        <v>46600000</v>
      </c>
      <c r="Q750" s="6">
        <v>46600000</v>
      </c>
      <c r="R750" s="3" t="s">
        <v>117</v>
      </c>
      <c r="S750" s="4" t="s">
        <v>202</v>
      </c>
      <c r="T750" s="3" t="s">
        <v>1810</v>
      </c>
    </row>
    <row r="751" spans="1:20" x14ac:dyDescent="0.25">
      <c r="A751" s="1">
        <v>741</v>
      </c>
      <c r="B751" t="s">
        <v>1811</v>
      </c>
      <c r="C751" s="3" t="s">
        <v>26</v>
      </c>
      <c r="D751" s="3" t="s">
        <v>24</v>
      </c>
      <c r="E751" s="2" t="s">
        <v>24</v>
      </c>
      <c r="F751" s="3" t="s">
        <v>94</v>
      </c>
      <c r="G751" s="3" t="s">
        <v>95</v>
      </c>
      <c r="H751" s="3" t="s">
        <v>298</v>
      </c>
      <c r="I751" s="3">
        <v>1</v>
      </c>
      <c r="J751" s="3" t="s">
        <v>97</v>
      </c>
      <c r="K751" s="3">
        <v>47800000</v>
      </c>
      <c r="L751" s="6">
        <v>47800000</v>
      </c>
      <c r="M751" s="4" t="s">
        <v>181</v>
      </c>
      <c r="N751" s="3">
        <v>1</v>
      </c>
      <c r="O751" s="3" t="s">
        <v>97</v>
      </c>
      <c r="P751" s="3">
        <v>47800000</v>
      </c>
      <c r="Q751" s="6">
        <v>47800000</v>
      </c>
      <c r="R751" s="3" t="s">
        <v>117</v>
      </c>
      <c r="S751" s="4" t="s">
        <v>181</v>
      </c>
      <c r="T751" s="3" t="s">
        <v>1812</v>
      </c>
    </row>
    <row r="752" spans="1:20" x14ac:dyDescent="0.25">
      <c r="A752" s="1">
        <v>742</v>
      </c>
      <c r="B752" t="s">
        <v>1813</v>
      </c>
      <c r="C752" s="3" t="s">
        <v>26</v>
      </c>
      <c r="D752" s="3" t="s">
        <v>24</v>
      </c>
      <c r="E752" s="2" t="s">
        <v>24</v>
      </c>
      <c r="F752" s="3" t="s">
        <v>94</v>
      </c>
      <c r="G752" s="3" t="s">
        <v>95</v>
      </c>
      <c r="H752" s="3" t="s">
        <v>139</v>
      </c>
      <c r="I752" s="3">
        <v>1</v>
      </c>
      <c r="J752" s="3" t="s">
        <v>97</v>
      </c>
      <c r="K752" s="3">
        <v>39600000</v>
      </c>
      <c r="L752" s="6">
        <v>39600000</v>
      </c>
      <c r="M752" s="4" t="s">
        <v>1408</v>
      </c>
      <c r="N752" s="3">
        <v>1</v>
      </c>
      <c r="O752" s="3" t="s">
        <v>97</v>
      </c>
      <c r="P752" s="3">
        <v>39600000</v>
      </c>
      <c r="Q752" s="6">
        <v>39600000</v>
      </c>
      <c r="R752" s="3" t="s">
        <v>117</v>
      </c>
      <c r="S752" s="4" t="s">
        <v>1408</v>
      </c>
      <c r="T752" s="3" t="s">
        <v>1814</v>
      </c>
    </row>
    <row r="753" spans="1:20" x14ac:dyDescent="0.25">
      <c r="A753" s="1">
        <v>743</v>
      </c>
      <c r="B753" t="s">
        <v>1815</v>
      </c>
      <c r="C753" s="3" t="s">
        <v>26</v>
      </c>
      <c r="D753" s="3" t="s">
        <v>24</v>
      </c>
      <c r="E753" s="2" t="s">
        <v>24</v>
      </c>
      <c r="F753" s="3" t="s">
        <v>94</v>
      </c>
      <c r="G753" s="3" t="s">
        <v>95</v>
      </c>
      <c r="H753" s="3" t="s">
        <v>241</v>
      </c>
      <c r="I753" s="3">
        <v>1</v>
      </c>
      <c r="J753" s="3" t="s">
        <v>97</v>
      </c>
      <c r="K753" s="3">
        <v>106213</v>
      </c>
      <c r="L753" s="6">
        <v>106213</v>
      </c>
      <c r="M753" s="4" t="s">
        <v>121</v>
      </c>
      <c r="N753" s="3">
        <v>1</v>
      </c>
      <c r="O753" s="3" t="s">
        <v>97</v>
      </c>
      <c r="P753" s="3">
        <v>106213</v>
      </c>
      <c r="Q753" s="6">
        <v>106213</v>
      </c>
      <c r="R753" s="3" t="s">
        <v>68</v>
      </c>
      <c r="S753" s="4" t="s">
        <v>121</v>
      </c>
      <c r="T753" s="3" t="s">
        <v>1816</v>
      </c>
    </row>
    <row r="754" spans="1:20" x14ac:dyDescent="0.25">
      <c r="A754" s="1">
        <v>744</v>
      </c>
      <c r="B754" t="s">
        <v>1817</v>
      </c>
      <c r="C754" s="3" t="s">
        <v>26</v>
      </c>
      <c r="D754" s="3" t="s">
        <v>24</v>
      </c>
      <c r="E754" s="2" t="s">
        <v>24</v>
      </c>
      <c r="F754" s="3" t="s">
        <v>94</v>
      </c>
      <c r="G754" s="3" t="s">
        <v>95</v>
      </c>
      <c r="H754" s="3" t="s">
        <v>249</v>
      </c>
      <c r="I754" s="3">
        <v>1</v>
      </c>
      <c r="J754" s="3" t="s">
        <v>97</v>
      </c>
      <c r="K754" s="3">
        <v>48000000</v>
      </c>
      <c r="L754" s="6">
        <v>48000000</v>
      </c>
      <c r="M754" s="4" t="s">
        <v>522</v>
      </c>
      <c r="N754" s="3">
        <v>1</v>
      </c>
      <c r="O754" s="3" t="s">
        <v>97</v>
      </c>
      <c r="P754" s="3">
        <v>48000000</v>
      </c>
      <c r="Q754" s="6">
        <v>48000000</v>
      </c>
      <c r="R754" s="3" t="s">
        <v>117</v>
      </c>
      <c r="S754" s="4" t="s">
        <v>522</v>
      </c>
      <c r="T754" s="3" t="s">
        <v>1818</v>
      </c>
    </row>
    <row r="755" spans="1:20" x14ac:dyDescent="0.25">
      <c r="A755" s="1">
        <v>745</v>
      </c>
      <c r="B755" t="s">
        <v>1819</v>
      </c>
      <c r="C755" s="3" t="s">
        <v>26</v>
      </c>
      <c r="D755" s="3" t="s">
        <v>24</v>
      </c>
      <c r="E755" s="2" t="s">
        <v>24</v>
      </c>
      <c r="F755" s="3" t="s">
        <v>94</v>
      </c>
      <c r="G755" s="3" t="s">
        <v>95</v>
      </c>
      <c r="H755" s="3" t="s">
        <v>139</v>
      </c>
      <c r="I755" s="3">
        <v>1</v>
      </c>
      <c r="J755" s="3" t="s">
        <v>97</v>
      </c>
      <c r="K755" s="3">
        <v>48000000</v>
      </c>
      <c r="L755" s="6">
        <v>48000000</v>
      </c>
      <c r="M755" s="4" t="s">
        <v>522</v>
      </c>
      <c r="N755" s="3">
        <v>1</v>
      </c>
      <c r="O755" s="3" t="s">
        <v>97</v>
      </c>
      <c r="P755" s="3">
        <v>48000000</v>
      </c>
      <c r="Q755" s="6">
        <v>48000000</v>
      </c>
      <c r="R755" s="3" t="s">
        <v>117</v>
      </c>
      <c r="S755" s="4" t="s">
        <v>522</v>
      </c>
      <c r="T755" s="3" t="s">
        <v>1820</v>
      </c>
    </row>
    <row r="756" spans="1:20" x14ac:dyDescent="0.25">
      <c r="A756" s="1">
        <v>746</v>
      </c>
      <c r="B756" t="s">
        <v>1821</v>
      </c>
      <c r="C756" s="3" t="s">
        <v>26</v>
      </c>
      <c r="D756" s="3" t="s">
        <v>24</v>
      </c>
      <c r="E756" s="2" t="s">
        <v>24</v>
      </c>
      <c r="F756" s="3" t="s">
        <v>94</v>
      </c>
      <c r="G756" s="3" t="s">
        <v>95</v>
      </c>
      <c r="H756" s="3" t="s">
        <v>120</v>
      </c>
      <c r="I756" s="3">
        <v>1</v>
      </c>
      <c r="J756" s="3" t="s">
        <v>97</v>
      </c>
      <c r="K756" s="3">
        <v>14850000</v>
      </c>
      <c r="L756" s="6">
        <v>14850000</v>
      </c>
      <c r="M756" s="4" t="s">
        <v>134</v>
      </c>
      <c r="N756" s="3">
        <v>1</v>
      </c>
      <c r="O756" s="3" t="s">
        <v>97</v>
      </c>
      <c r="P756" s="3">
        <v>14850000</v>
      </c>
      <c r="Q756" s="6">
        <v>14850000</v>
      </c>
      <c r="R756" s="3" t="s">
        <v>295</v>
      </c>
      <c r="S756" s="4" t="s">
        <v>134</v>
      </c>
      <c r="T756" s="3" t="s">
        <v>1822</v>
      </c>
    </row>
    <row r="757" spans="1:20" x14ac:dyDescent="0.25">
      <c r="A757" s="1">
        <v>747</v>
      </c>
      <c r="B757" t="s">
        <v>1823</v>
      </c>
      <c r="C757" s="3" t="s">
        <v>26</v>
      </c>
      <c r="D757" s="3" t="s">
        <v>24</v>
      </c>
      <c r="E757" s="2" t="s">
        <v>24</v>
      </c>
      <c r="F757" s="3" t="s">
        <v>509</v>
      </c>
      <c r="G757" s="3" t="s">
        <v>510</v>
      </c>
      <c r="H757" s="3" t="s">
        <v>1824</v>
      </c>
      <c r="I757" s="3">
        <v>1</v>
      </c>
      <c r="J757" s="3" t="s">
        <v>97</v>
      </c>
      <c r="K757" s="3">
        <v>500000000</v>
      </c>
      <c r="L757" s="6">
        <v>500000000</v>
      </c>
      <c r="M757" s="4" t="s">
        <v>121</v>
      </c>
      <c r="N757" s="3">
        <v>1</v>
      </c>
      <c r="O757" s="3" t="s">
        <v>97</v>
      </c>
      <c r="P757" s="3">
        <v>500000000</v>
      </c>
      <c r="Q757" s="6">
        <v>500000000</v>
      </c>
      <c r="R757" s="3" t="s">
        <v>68</v>
      </c>
      <c r="S757" s="4" t="s">
        <v>121</v>
      </c>
      <c r="T757" s="3" t="s">
        <v>1825</v>
      </c>
    </row>
    <row r="758" spans="1:20" x14ac:dyDescent="0.25">
      <c r="A758" s="1">
        <v>748</v>
      </c>
      <c r="B758" t="s">
        <v>1826</v>
      </c>
      <c r="C758" s="3" t="s">
        <v>26</v>
      </c>
      <c r="D758" s="3" t="s">
        <v>24</v>
      </c>
      <c r="E758" s="2" t="s">
        <v>24</v>
      </c>
      <c r="F758" s="3" t="s">
        <v>509</v>
      </c>
      <c r="G758" s="3" t="s">
        <v>510</v>
      </c>
      <c r="H758" s="3" t="s">
        <v>1273</v>
      </c>
      <c r="I758" s="3">
        <v>1</v>
      </c>
      <c r="J758" s="3" t="s">
        <v>97</v>
      </c>
      <c r="K758" s="3">
        <v>310579733</v>
      </c>
      <c r="L758" s="6">
        <v>310579733</v>
      </c>
      <c r="M758" s="4" t="s">
        <v>121</v>
      </c>
      <c r="N758" s="3">
        <v>1</v>
      </c>
      <c r="O758" s="3" t="s">
        <v>97</v>
      </c>
      <c r="P758" s="3">
        <v>310579733</v>
      </c>
      <c r="Q758" s="6">
        <v>310579733</v>
      </c>
      <c r="R758" s="3" t="s">
        <v>68</v>
      </c>
      <c r="S758" s="4" t="s">
        <v>121</v>
      </c>
      <c r="T758" s="3" t="s">
        <v>1827</v>
      </c>
    </row>
    <row r="759" spans="1:20" x14ac:dyDescent="0.25">
      <c r="A759" s="1">
        <v>749</v>
      </c>
      <c r="B759" t="s">
        <v>1828</v>
      </c>
      <c r="C759" s="3" t="s">
        <v>26</v>
      </c>
      <c r="D759" s="3" t="s">
        <v>24</v>
      </c>
      <c r="E759" s="2" t="s">
        <v>24</v>
      </c>
      <c r="F759" s="3" t="s">
        <v>509</v>
      </c>
      <c r="G759" s="3" t="s">
        <v>510</v>
      </c>
      <c r="H759" s="3" t="s">
        <v>1273</v>
      </c>
      <c r="I759" s="3">
        <v>1</v>
      </c>
      <c r="J759" s="3" t="s">
        <v>97</v>
      </c>
      <c r="K759" s="3">
        <v>310579733</v>
      </c>
      <c r="L759" s="6">
        <v>310579733</v>
      </c>
      <c r="M759" s="4" t="s">
        <v>121</v>
      </c>
      <c r="N759" s="3">
        <v>1</v>
      </c>
      <c r="O759" s="3" t="s">
        <v>97</v>
      </c>
      <c r="P759" s="3">
        <v>310579733</v>
      </c>
      <c r="Q759" s="6">
        <v>310579733</v>
      </c>
      <c r="R759" s="3" t="s">
        <v>68</v>
      </c>
      <c r="S759" s="4" t="s">
        <v>121</v>
      </c>
      <c r="T759" s="3" t="s">
        <v>1829</v>
      </c>
    </row>
    <row r="760" spans="1:20" x14ac:dyDescent="0.25">
      <c r="A760" s="1">
        <v>750</v>
      </c>
      <c r="B760" t="s">
        <v>1830</v>
      </c>
      <c r="C760" s="3" t="s">
        <v>26</v>
      </c>
      <c r="D760" s="3" t="s">
        <v>24</v>
      </c>
      <c r="E760" s="2" t="s">
        <v>24</v>
      </c>
      <c r="F760" s="3" t="s">
        <v>94</v>
      </c>
      <c r="G760" s="3" t="s">
        <v>95</v>
      </c>
      <c r="H760" s="3" t="s">
        <v>169</v>
      </c>
      <c r="I760" s="3">
        <v>1</v>
      </c>
      <c r="J760" s="3" t="s">
        <v>97</v>
      </c>
      <c r="K760" s="3">
        <v>69000000</v>
      </c>
      <c r="L760" s="6">
        <v>69000000</v>
      </c>
      <c r="M760" s="4" t="s">
        <v>974</v>
      </c>
      <c r="N760" s="3">
        <v>1</v>
      </c>
      <c r="O760" s="3" t="s">
        <v>97</v>
      </c>
      <c r="P760" s="3">
        <v>69000000</v>
      </c>
      <c r="Q760" s="6">
        <v>69000000</v>
      </c>
      <c r="R760" s="3" t="s">
        <v>68</v>
      </c>
      <c r="S760" s="4" t="s">
        <v>974</v>
      </c>
      <c r="T760" s="3" t="s">
        <v>1831</v>
      </c>
    </row>
    <row r="761" spans="1:20" x14ac:dyDescent="0.25">
      <c r="A761" s="1">
        <v>751</v>
      </c>
      <c r="B761" t="s">
        <v>1832</v>
      </c>
      <c r="C761" s="3" t="s">
        <v>26</v>
      </c>
      <c r="D761" s="3" t="s">
        <v>24</v>
      </c>
      <c r="E761" s="2" t="s">
        <v>24</v>
      </c>
      <c r="F761" s="3" t="s">
        <v>94</v>
      </c>
      <c r="G761" s="3" t="s">
        <v>95</v>
      </c>
      <c r="H761" s="3" t="s">
        <v>169</v>
      </c>
      <c r="I761" s="3">
        <v>1</v>
      </c>
      <c r="J761" s="3" t="s">
        <v>97</v>
      </c>
      <c r="K761" s="3">
        <v>59482500</v>
      </c>
      <c r="L761" s="6">
        <v>59482500</v>
      </c>
      <c r="M761" s="4" t="s">
        <v>192</v>
      </c>
      <c r="N761" s="3">
        <v>1</v>
      </c>
      <c r="O761" s="3" t="s">
        <v>97</v>
      </c>
      <c r="P761" s="3">
        <v>59482500</v>
      </c>
      <c r="Q761" s="6">
        <v>59482500</v>
      </c>
      <c r="R761" s="3" t="s">
        <v>1833</v>
      </c>
      <c r="S761" s="4" t="s">
        <v>192</v>
      </c>
      <c r="T761" s="3" t="s">
        <v>1834</v>
      </c>
    </row>
    <row r="762" spans="1:20" x14ac:dyDescent="0.25">
      <c r="A762" s="1">
        <v>752</v>
      </c>
      <c r="B762" t="s">
        <v>1835</v>
      </c>
      <c r="C762" s="3" t="s">
        <v>26</v>
      </c>
      <c r="D762" s="3" t="s">
        <v>24</v>
      </c>
      <c r="E762" s="2" t="s">
        <v>24</v>
      </c>
      <c r="F762" s="3" t="s">
        <v>94</v>
      </c>
      <c r="G762" s="3" t="s">
        <v>95</v>
      </c>
      <c r="H762" s="3" t="s">
        <v>169</v>
      </c>
      <c r="I762" s="3">
        <v>1</v>
      </c>
      <c r="J762" s="3" t="s">
        <v>97</v>
      </c>
      <c r="K762" s="3">
        <v>23197389</v>
      </c>
      <c r="L762" s="6">
        <v>23197389</v>
      </c>
      <c r="M762" s="4" t="s">
        <v>170</v>
      </c>
      <c r="N762" s="3">
        <v>1</v>
      </c>
      <c r="O762" s="3" t="s">
        <v>97</v>
      </c>
      <c r="P762" s="3">
        <v>23197389</v>
      </c>
      <c r="Q762" s="6">
        <v>23197389</v>
      </c>
      <c r="R762" s="3" t="s">
        <v>1833</v>
      </c>
      <c r="S762" s="4" t="s">
        <v>170</v>
      </c>
      <c r="T762" s="3" t="s">
        <v>1836</v>
      </c>
    </row>
    <row r="763" spans="1:20" x14ac:dyDescent="0.25">
      <c r="A763" s="1">
        <v>753</v>
      </c>
      <c r="B763" t="s">
        <v>1837</v>
      </c>
      <c r="C763" s="3" t="s">
        <v>26</v>
      </c>
      <c r="D763" s="3" t="s">
        <v>24</v>
      </c>
      <c r="E763" s="2" t="s">
        <v>24</v>
      </c>
      <c r="F763" s="3" t="s">
        <v>94</v>
      </c>
      <c r="G763" s="3" t="s">
        <v>95</v>
      </c>
      <c r="H763" s="3" t="s">
        <v>169</v>
      </c>
      <c r="I763" s="3">
        <v>1</v>
      </c>
      <c r="J763" s="3" t="s">
        <v>97</v>
      </c>
      <c r="K763" s="3">
        <v>59940000</v>
      </c>
      <c r="L763" s="6">
        <v>59940000</v>
      </c>
      <c r="M763" s="4" t="s">
        <v>1838</v>
      </c>
      <c r="N763" s="3">
        <v>1</v>
      </c>
      <c r="O763" s="3" t="s">
        <v>97</v>
      </c>
      <c r="P763" s="3">
        <v>59940000</v>
      </c>
      <c r="Q763" s="6">
        <v>59940000</v>
      </c>
      <c r="R763" s="3" t="s">
        <v>1054</v>
      </c>
      <c r="S763" s="4" t="s">
        <v>1838</v>
      </c>
      <c r="T763" s="3" t="s">
        <v>1839</v>
      </c>
    </row>
    <row r="764" spans="1:20" x14ac:dyDescent="0.25">
      <c r="A764" s="1">
        <v>754</v>
      </c>
      <c r="B764" t="s">
        <v>1840</v>
      </c>
      <c r="C764" s="3" t="s">
        <v>26</v>
      </c>
      <c r="D764" s="3" t="s">
        <v>24</v>
      </c>
      <c r="E764" s="2" t="s">
        <v>24</v>
      </c>
      <c r="F764" s="3" t="s">
        <v>1643</v>
      </c>
      <c r="G764" s="3" t="s">
        <v>1443</v>
      </c>
      <c r="H764" s="3" t="s">
        <v>169</v>
      </c>
      <c r="I764" s="3">
        <v>1</v>
      </c>
      <c r="J764" s="3" t="s">
        <v>97</v>
      </c>
      <c r="K764" s="3">
        <v>4455512878</v>
      </c>
      <c r="L764" s="6">
        <v>4455512878</v>
      </c>
      <c r="M764" s="4" t="s">
        <v>226</v>
      </c>
      <c r="N764" s="3">
        <v>1</v>
      </c>
      <c r="O764" s="3" t="s">
        <v>97</v>
      </c>
      <c r="P764" s="3">
        <v>4455512878</v>
      </c>
      <c r="Q764" s="6">
        <v>4455512878</v>
      </c>
      <c r="R764" s="3" t="s">
        <v>68</v>
      </c>
      <c r="S764" s="4" t="s">
        <v>226</v>
      </c>
      <c r="T764" s="3" t="s">
        <v>1841</v>
      </c>
    </row>
    <row r="765" spans="1:20" x14ac:dyDescent="0.25">
      <c r="A765" s="1">
        <v>755</v>
      </c>
      <c r="B765" t="s">
        <v>1842</v>
      </c>
      <c r="C765" s="3" t="s">
        <v>26</v>
      </c>
      <c r="D765" s="3" t="s">
        <v>24</v>
      </c>
      <c r="E765" s="2" t="s">
        <v>24</v>
      </c>
      <c r="F765" s="3" t="s">
        <v>94</v>
      </c>
      <c r="G765" s="3" t="s">
        <v>95</v>
      </c>
      <c r="H765" s="3" t="s">
        <v>96</v>
      </c>
      <c r="I765" s="3">
        <v>1</v>
      </c>
      <c r="J765" s="3" t="s">
        <v>97</v>
      </c>
      <c r="K765" s="3">
        <v>47041610</v>
      </c>
      <c r="L765" s="6">
        <v>47041610</v>
      </c>
      <c r="M765" s="4" t="s">
        <v>206</v>
      </c>
      <c r="N765" s="3">
        <v>1</v>
      </c>
      <c r="O765" s="3" t="s">
        <v>97</v>
      </c>
      <c r="P765" s="3">
        <v>47041610</v>
      </c>
      <c r="Q765" s="6">
        <v>47041610</v>
      </c>
      <c r="R765" s="3" t="s">
        <v>207</v>
      </c>
      <c r="S765" s="4" t="s">
        <v>206</v>
      </c>
      <c r="T765" s="3" t="s">
        <v>1843</v>
      </c>
    </row>
    <row r="766" spans="1:20" x14ac:dyDescent="0.25">
      <c r="A766" s="1">
        <v>756</v>
      </c>
      <c r="B766" t="s">
        <v>1844</v>
      </c>
      <c r="C766" s="3" t="s">
        <v>26</v>
      </c>
      <c r="D766" s="3" t="s">
        <v>24</v>
      </c>
      <c r="E766" s="2" t="s">
        <v>24</v>
      </c>
      <c r="F766" s="3" t="s">
        <v>94</v>
      </c>
      <c r="G766" s="3" t="s">
        <v>95</v>
      </c>
      <c r="H766" s="3" t="s">
        <v>107</v>
      </c>
      <c r="I766" s="3">
        <v>1</v>
      </c>
      <c r="J766" s="3" t="s">
        <v>97</v>
      </c>
      <c r="K766" s="3">
        <v>60452147</v>
      </c>
      <c r="L766" s="6">
        <v>60452147</v>
      </c>
      <c r="M766" s="4" t="s">
        <v>226</v>
      </c>
      <c r="N766" s="3">
        <v>1</v>
      </c>
      <c r="O766" s="3" t="s">
        <v>97</v>
      </c>
      <c r="P766" s="3">
        <v>60452147</v>
      </c>
      <c r="Q766" s="6">
        <v>60452147</v>
      </c>
      <c r="R766" s="3" t="s">
        <v>68</v>
      </c>
      <c r="S766" s="4" t="s">
        <v>226</v>
      </c>
      <c r="T766" s="3" t="s">
        <v>1845</v>
      </c>
    </row>
    <row r="767" spans="1:20" x14ac:dyDescent="0.25">
      <c r="A767" s="1">
        <v>757</v>
      </c>
      <c r="B767" t="s">
        <v>1846</v>
      </c>
      <c r="C767" s="3" t="s">
        <v>26</v>
      </c>
      <c r="D767" s="3" t="s">
        <v>24</v>
      </c>
      <c r="E767" s="2" t="s">
        <v>24</v>
      </c>
      <c r="F767" s="3" t="s">
        <v>94</v>
      </c>
      <c r="G767" s="3" t="s">
        <v>95</v>
      </c>
      <c r="H767" s="3" t="s">
        <v>102</v>
      </c>
      <c r="I767" s="3">
        <v>1</v>
      </c>
      <c r="J767" s="3" t="s">
        <v>97</v>
      </c>
      <c r="K767" s="3">
        <v>60452147</v>
      </c>
      <c r="L767" s="6">
        <v>60452147</v>
      </c>
      <c r="M767" s="4" t="s">
        <v>522</v>
      </c>
      <c r="N767" s="3">
        <v>1</v>
      </c>
      <c r="O767" s="3" t="s">
        <v>97</v>
      </c>
      <c r="P767" s="3">
        <v>60452147</v>
      </c>
      <c r="Q767" s="6">
        <v>60452147</v>
      </c>
      <c r="R767" s="3" t="s">
        <v>104</v>
      </c>
      <c r="S767" s="4" t="s">
        <v>522</v>
      </c>
      <c r="T767" s="3" t="s">
        <v>1847</v>
      </c>
    </row>
    <row r="768" spans="1:20" x14ac:dyDescent="0.25">
      <c r="A768" s="1">
        <v>758</v>
      </c>
      <c r="B768" t="s">
        <v>1848</v>
      </c>
      <c r="C768" s="3" t="s">
        <v>26</v>
      </c>
      <c r="D768" s="3" t="s">
        <v>24</v>
      </c>
      <c r="E768" s="2" t="s">
        <v>24</v>
      </c>
      <c r="F768" s="3" t="s">
        <v>94</v>
      </c>
      <c r="G768" s="3" t="s">
        <v>95</v>
      </c>
      <c r="H768" s="3" t="s">
        <v>125</v>
      </c>
      <c r="I768" s="3">
        <v>1</v>
      </c>
      <c r="J768" s="3" t="s">
        <v>97</v>
      </c>
      <c r="K768" s="3">
        <v>57200000</v>
      </c>
      <c r="L768" s="6">
        <v>57200000</v>
      </c>
      <c r="M768" s="4" t="s">
        <v>199</v>
      </c>
      <c r="N768" s="3">
        <v>1</v>
      </c>
      <c r="O768" s="3" t="s">
        <v>97</v>
      </c>
      <c r="P768" s="3">
        <v>57200000</v>
      </c>
      <c r="Q768" s="6">
        <v>57200000</v>
      </c>
      <c r="R768" s="3" t="s">
        <v>127</v>
      </c>
      <c r="S768" s="4" t="s">
        <v>199</v>
      </c>
      <c r="T768" s="3" t="s">
        <v>1849</v>
      </c>
    </row>
    <row r="769" spans="1:20" x14ac:dyDescent="0.25">
      <c r="A769" s="1">
        <v>759</v>
      </c>
      <c r="B769" t="s">
        <v>1850</v>
      </c>
      <c r="C769" s="3" t="s">
        <v>26</v>
      </c>
      <c r="D769" s="3" t="s">
        <v>24</v>
      </c>
      <c r="E769" s="2" t="s">
        <v>24</v>
      </c>
      <c r="F769" s="3" t="s">
        <v>94</v>
      </c>
      <c r="G769" s="3" t="s">
        <v>95</v>
      </c>
      <c r="H769" s="3" t="s">
        <v>96</v>
      </c>
      <c r="I769" s="3">
        <v>1</v>
      </c>
      <c r="J769" s="3" t="s">
        <v>97</v>
      </c>
      <c r="K769" s="3">
        <v>66000000</v>
      </c>
      <c r="L769" s="6">
        <v>66000000</v>
      </c>
      <c r="M769" s="4" t="s">
        <v>235</v>
      </c>
      <c r="N769" s="3">
        <v>1</v>
      </c>
      <c r="O769" s="3" t="s">
        <v>97</v>
      </c>
      <c r="P769" s="3">
        <v>66000000</v>
      </c>
      <c r="Q769" s="6">
        <v>66000000</v>
      </c>
      <c r="R769" s="3" t="s">
        <v>236</v>
      </c>
      <c r="S769" s="4" t="s">
        <v>235</v>
      </c>
      <c r="T769" s="3" t="s">
        <v>1851</v>
      </c>
    </row>
    <row r="770" spans="1:20" x14ac:dyDescent="0.25">
      <c r="A770" s="1">
        <v>760</v>
      </c>
      <c r="B770" t="s">
        <v>1852</v>
      </c>
      <c r="C770" s="3" t="s">
        <v>26</v>
      </c>
      <c r="D770" s="3" t="s">
        <v>24</v>
      </c>
      <c r="E770" s="2" t="s">
        <v>24</v>
      </c>
      <c r="F770" s="3" t="s">
        <v>94</v>
      </c>
      <c r="G770" s="3" t="s">
        <v>95</v>
      </c>
      <c r="H770" s="3" t="s">
        <v>570</v>
      </c>
      <c r="I770" s="3">
        <v>1</v>
      </c>
      <c r="J770" s="3" t="s">
        <v>97</v>
      </c>
      <c r="K770" s="3">
        <v>106800000</v>
      </c>
      <c r="L770" s="6">
        <v>106800000</v>
      </c>
      <c r="M770" s="4" t="s">
        <v>192</v>
      </c>
      <c r="N770" s="3">
        <v>1</v>
      </c>
      <c r="O770" s="3" t="s">
        <v>97</v>
      </c>
      <c r="P770" s="3">
        <v>106800000</v>
      </c>
      <c r="Q770" s="6">
        <v>106800000</v>
      </c>
      <c r="R770" s="3" t="s">
        <v>221</v>
      </c>
      <c r="S770" s="4" t="s">
        <v>192</v>
      </c>
      <c r="T770" s="3" t="s">
        <v>1853</v>
      </c>
    </row>
    <row r="771" spans="1:20" x14ac:dyDescent="0.25">
      <c r="A771" s="1">
        <v>761</v>
      </c>
      <c r="B771" t="s">
        <v>1854</v>
      </c>
      <c r="C771" s="3" t="s">
        <v>26</v>
      </c>
      <c r="D771" s="3" t="s">
        <v>24</v>
      </c>
      <c r="E771" s="2" t="s">
        <v>24</v>
      </c>
      <c r="F771" s="3" t="s">
        <v>94</v>
      </c>
      <c r="G771" s="3" t="s">
        <v>95</v>
      </c>
      <c r="H771" s="3" t="s">
        <v>570</v>
      </c>
      <c r="I771" s="3">
        <v>1</v>
      </c>
      <c r="J771" s="3" t="s">
        <v>97</v>
      </c>
      <c r="K771" s="3">
        <v>81200000</v>
      </c>
      <c r="L771" s="6">
        <v>81200000</v>
      </c>
      <c r="M771" s="4" t="s">
        <v>320</v>
      </c>
      <c r="N771" s="3">
        <v>1</v>
      </c>
      <c r="O771" s="3" t="s">
        <v>97</v>
      </c>
      <c r="P771" s="3">
        <v>81200000</v>
      </c>
      <c r="Q771" s="6">
        <v>81200000</v>
      </c>
      <c r="R771" s="3" t="s">
        <v>221</v>
      </c>
      <c r="S771" s="4" t="s">
        <v>320</v>
      </c>
      <c r="T771" s="3" t="s">
        <v>1855</v>
      </c>
    </row>
    <row r="772" spans="1:20" x14ac:dyDescent="0.25">
      <c r="A772" s="1">
        <v>762</v>
      </c>
      <c r="B772" t="s">
        <v>1856</v>
      </c>
      <c r="C772" s="3" t="s">
        <v>26</v>
      </c>
      <c r="D772" s="3" t="s">
        <v>24</v>
      </c>
      <c r="E772" s="2" t="s">
        <v>24</v>
      </c>
      <c r="F772" s="3" t="s">
        <v>94</v>
      </c>
      <c r="G772" s="3" t="s">
        <v>95</v>
      </c>
      <c r="H772" s="3" t="s">
        <v>1419</v>
      </c>
      <c r="I772" s="3">
        <v>1</v>
      </c>
      <c r="J772" s="3" t="s">
        <v>97</v>
      </c>
      <c r="K772" s="3">
        <v>28520174</v>
      </c>
      <c r="L772" s="6">
        <v>28520174</v>
      </c>
      <c r="M772" s="4" t="s">
        <v>170</v>
      </c>
      <c r="N772" s="3">
        <v>1</v>
      </c>
      <c r="O772" s="3" t="s">
        <v>97</v>
      </c>
      <c r="P772" s="3">
        <v>28520174</v>
      </c>
      <c r="Q772" s="6">
        <v>28520174</v>
      </c>
      <c r="R772" s="3" t="s">
        <v>1420</v>
      </c>
      <c r="S772" s="4" t="s">
        <v>170</v>
      </c>
      <c r="T772" s="3" t="s">
        <v>1857</v>
      </c>
    </row>
    <row r="773" spans="1:20" x14ac:dyDescent="0.25">
      <c r="A773" s="1">
        <v>763</v>
      </c>
      <c r="B773" t="s">
        <v>1858</v>
      </c>
      <c r="C773" s="3" t="s">
        <v>26</v>
      </c>
      <c r="D773" s="3" t="s">
        <v>24</v>
      </c>
      <c r="E773" s="2" t="s">
        <v>24</v>
      </c>
      <c r="F773" s="3" t="s">
        <v>94</v>
      </c>
      <c r="G773" s="3" t="s">
        <v>95</v>
      </c>
      <c r="H773" s="3" t="s">
        <v>1859</v>
      </c>
      <c r="I773" s="3">
        <v>1</v>
      </c>
      <c r="J773" s="3" t="s">
        <v>97</v>
      </c>
      <c r="K773" s="3">
        <v>34065467</v>
      </c>
      <c r="L773" s="6">
        <v>34065467</v>
      </c>
      <c r="M773" s="4" t="s">
        <v>181</v>
      </c>
      <c r="N773" s="3">
        <v>1</v>
      </c>
      <c r="O773" s="3" t="s">
        <v>97</v>
      </c>
      <c r="P773" s="3">
        <v>34065467</v>
      </c>
      <c r="Q773" s="6">
        <v>34065467</v>
      </c>
      <c r="R773" s="3" t="s">
        <v>122</v>
      </c>
      <c r="S773" s="4" t="s">
        <v>181</v>
      </c>
      <c r="T773" s="3" t="s">
        <v>1860</v>
      </c>
    </row>
    <row r="774" spans="1:20" x14ac:dyDescent="0.25">
      <c r="A774" s="1">
        <v>764</v>
      </c>
      <c r="B774" t="s">
        <v>1861</v>
      </c>
      <c r="C774" s="3" t="s">
        <v>26</v>
      </c>
      <c r="D774" s="3" t="s">
        <v>24</v>
      </c>
      <c r="E774" s="2" t="s">
        <v>24</v>
      </c>
      <c r="F774" s="3" t="s">
        <v>94</v>
      </c>
      <c r="G774" s="3" t="s">
        <v>95</v>
      </c>
      <c r="H774" s="3" t="s">
        <v>143</v>
      </c>
      <c r="I774" s="3">
        <v>1</v>
      </c>
      <c r="J774" s="3" t="s">
        <v>97</v>
      </c>
      <c r="K774" s="3">
        <v>36300000</v>
      </c>
      <c r="L774" s="6">
        <v>36300000</v>
      </c>
      <c r="M774" s="4" t="s">
        <v>140</v>
      </c>
      <c r="N774" s="3">
        <v>1</v>
      </c>
      <c r="O774" s="3" t="s">
        <v>97</v>
      </c>
      <c r="P774" s="3">
        <v>36300000</v>
      </c>
      <c r="Q774" s="6">
        <v>36300000</v>
      </c>
      <c r="R774" s="3" t="s">
        <v>68</v>
      </c>
      <c r="S774" s="4" t="s">
        <v>140</v>
      </c>
      <c r="T774" s="3" t="s">
        <v>1862</v>
      </c>
    </row>
    <row r="775" spans="1:20" x14ac:dyDescent="0.25">
      <c r="A775" s="1">
        <v>765</v>
      </c>
      <c r="B775" t="s">
        <v>1863</v>
      </c>
      <c r="C775" s="3" t="s">
        <v>26</v>
      </c>
      <c r="D775" s="3" t="s">
        <v>24</v>
      </c>
      <c r="E775" s="2" t="s">
        <v>24</v>
      </c>
      <c r="F775" s="3" t="s">
        <v>94</v>
      </c>
      <c r="G775" s="3" t="s">
        <v>95</v>
      </c>
      <c r="H775" s="3" t="s">
        <v>143</v>
      </c>
      <c r="I775" s="3">
        <v>1</v>
      </c>
      <c r="J775" s="3" t="s">
        <v>97</v>
      </c>
      <c r="K775" s="3">
        <v>36300000</v>
      </c>
      <c r="L775" s="6">
        <v>36300000</v>
      </c>
      <c r="M775" s="4" t="s">
        <v>140</v>
      </c>
      <c r="N775" s="3">
        <v>1</v>
      </c>
      <c r="O775" s="3" t="s">
        <v>97</v>
      </c>
      <c r="P775" s="3">
        <v>36300000</v>
      </c>
      <c r="Q775" s="6">
        <v>36300000</v>
      </c>
      <c r="R775" s="3" t="s">
        <v>68</v>
      </c>
      <c r="S775" s="4" t="s">
        <v>140</v>
      </c>
      <c r="T775" s="3" t="s">
        <v>1864</v>
      </c>
    </row>
    <row r="776" spans="1:20" x14ac:dyDescent="0.25">
      <c r="A776" s="1">
        <v>766</v>
      </c>
      <c r="B776" t="s">
        <v>1865</v>
      </c>
      <c r="C776" s="3" t="s">
        <v>26</v>
      </c>
      <c r="D776" s="3" t="s">
        <v>24</v>
      </c>
      <c r="E776" s="2" t="s">
        <v>24</v>
      </c>
      <c r="F776" s="3" t="s">
        <v>94</v>
      </c>
      <c r="G776" s="3" t="s">
        <v>95</v>
      </c>
      <c r="H776" s="3" t="s">
        <v>143</v>
      </c>
      <c r="I776" s="3">
        <v>1</v>
      </c>
      <c r="J776" s="3" t="s">
        <v>97</v>
      </c>
      <c r="K776" s="3">
        <v>36300000</v>
      </c>
      <c r="L776" s="6">
        <v>36300000</v>
      </c>
      <c r="M776" s="4" t="s">
        <v>140</v>
      </c>
      <c r="N776" s="3">
        <v>1</v>
      </c>
      <c r="O776" s="3" t="s">
        <v>97</v>
      </c>
      <c r="P776" s="3">
        <v>36300000</v>
      </c>
      <c r="Q776" s="6">
        <v>36300000</v>
      </c>
      <c r="R776" s="3" t="s">
        <v>68</v>
      </c>
      <c r="S776" s="4" t="s">
        <v>140</v>
      </c>
      <c r="T776" s="3" t="s">
        <v>1866</v>
      </c>
    </row>
    <row r="777" spans="1:20" x14ac:dyDescent="0.25">
      <c r="A777" s="1">
        <v>767</v>
      </c>
      <c r="B777" t="s">
        <v>1867</v>
      </c>
      <c r="C777" s="3" t="s">
        <v>26</v>
      </c>
      <c r="D777" s="3" t="s">
        <v>24</v>
      </c>
      <c r="E777" s="2" t="s">
        <v>24</v>
      </c>
      <c r="F777" s="3" t="s">
        <v>94</v>
      </c>
      <c r="G777" s="3" t="s">
        <v>95</v>
      </c>
      <c r="H777" s="3" t="s">
        <v>120</v>
      </c>
      <c r="I777" s="3">
        <v>1</v>
      </c>
      <c r="J777" s="3" t="s">
        <v>97</v>
      </c>
      <c r="K777" s="3">
        <v>38500000</v>
      </c>
      <c r="L777" s="6">
        <v>38500000</v>
      </c>
      <c r="M777" s="4" t="s">
        <v>442</v>
      </c>
      <c r="N777" s="3">
        <v>1</v>
      </c>
      <c r="O777" s="3" t="s">
        <v>97</v>
      </c>
      <c r="P777" s="3">
        <v>38500000</v>
      </c>
      <c r="Q777" s="6">
        <v>38500000</v>
      </c>
      <c r="R777" s="3" t="s">
        <v>122</v>
      </c>
      <c r="S777" s="4" t="s">
        <v>442</v>
      </c>
      <c r="T777" s="3" t="s">
        <v>1868</v>
      </c>
    </row>
    <row r="778" spans="1:20" x14ac:dyDescent="0.25">
      <c r="A778" s="1">
        <v>768</v>
      </c>
      <c r="B778" t="s">
        <v>1869</v>
      </c>
      <c r="C778" s="3" t="s">
        <v>26</v>
      </c>
      <c r="D778" s="3" t="s">
        <v>24</v>
      </c>
      <c r="E778" s="2" t="s">
        <v>24</v>
      </c>
      <c r="F778" s="3" t="s">
        <v>94</v>
      </c>
      <c r="G778" s="3" t="s">
        <v>95</v>
      </c>
      <c r="H778" s="3" t="s">
        <v>120</v>
      </c>
      <c r="I778" s="3">
        <v>1</v>
      </c>
      <c r="J778" s="3" t="s">
        <v>97</v>
      </c>
      <c r="K778" s="3">
        <v>38500000</v>
      </c>
      <c r="L778" s="6">
        <v>38500000</v>
      </c>
      <c r="M778" s="4" t="s">
        <v>252</v>
      </c>
      <c r="N778" s="3">
        <v>1</v>
      </c>
      <c r="O778" s="3" t="s">
        <v>97</v>
      </c>
      <c r="P778" s="3">
        <v>38500000</v>
      </c>
      <c r="Q778" s="6">
        <v>38500000</v>
      </c>
      <c r="R778" s="3" t="s">
        <v>122</v>
      </c>
      <c r="S778" s="4" t="s">
        <v>252</v>
      </c>
      <c r="T778" s="3" t="s">
        <v>1870</v>
      </c>
    </row>
    <row r="779" spans="1:20" x14ac:dyDescent="0.25">
      <c r="A779" s="1">
        <v>769</v>
      </c>
      <c r="B779" t="s">
        <v>1871</v>
      </c>
      <c r="C779" s="3" t="s">
        <v>26</v>
      </c>
      <c r="D779" s="3" t="s">
        <v>24</v>
      </c>
      <c r="E779" s="2" t="s">
        <v>24</v>
      </c>
      <c r="F779" s="3" t="s">
        <v>94</v>
      </c>
      <c r="G779" s="3" t="s">
        <v>95</v>
      </c>
      <c r="H779" s="3" t="s">
        <v>120</v>
      </c>
      <c r="I779" s="3">
        <v>1</v>
      </c>
      <c r="J779" s="3" t="s">
        <v>97</v>
      </c>
      <c r="K779" s="3">
        <v>74750000</v>
      </c>
      <c r="L779" s="6">
        <v>74750000</v>
      </c>
      <c r="M779" s="4" t="s">
        <v>1872</v>
      </c>
      <c r="N779" s="3">
        <v>1</v>
      </c>
      <c r="O779" s="3" t="s">
        <v>97</v>
      </c>
      <c r="P779" s="3">
        <v>74750000</v>
      </c>
      <c r="Q779" s="6">
        <v>74750000</v>
      </c>
      <c r="R779" s="3" t="s">
        <v>122</v>
      </c>
      <c r="S779" s="4" t="s">
        <v>1872</v>
      </c>
      <c r="T779" s="3" t="s">
        <v>1873</v>
      </c>
    </row>
    <row r="780" spans="1:20" x14ac:dyDescent="0.25">
      <c r="A780" s="1">
        <v>770</v>
      </c>
      <c r="B780" t="s">
        <v>1874</v>
      </c>
      <c r="C780" s="3" t="s">
        <v>26</v>
      </c>
      <c r="D780" s="3" t="s">
        <v>24</v>
      </c>
      <c r="E780" s="2" t="s">
        <v>24</v>
      </c>
      <c r="F780" s="3" t="s">
        <v>94</v>
      </c>
      <c r="G780" s="3" t="s">
        <v>95</v>
      </c>
      <c r="H780" s="3" t="s">
        <v>169</v>
      </c>
      <c r="I780" s="3">
        <v>1</v>
      </c>
      <c r="J780" s="3" t="s">
        <v>97</v>
      </c>
      <c r="K780" s="3">
        <v>6933333</v>
      </c>
      <c r="L780" s="6">
        <v>6933333</v>
      </c>
      <c r="M780" s="4" t="s">
        <v>160</v>
      </c>
      <c r="N780" s="3">
        <v>1</v>
      </c>
      <c r="O780" s="3" t="s">
        <v>97</v>
      </c>
      <c r="P780" s="3">
        <v>6933333</v>
      </c>
      <c r="Q780" s="6">
        <v>6933333</v>
      </c>
      <c r="R780" s="3" t="s">
        <v>221</v>
      </c>
      <c r="S780" s="4" t="s">
        <v>160</v>
      </c>
      <c r="T780" s="3" t="s">
        <v>1875</v>
      </c>
    </row>
    <row r="781" spans="1:20" x14ac:dyDescent="0.25">
      <c r="A781" s="1">
        <v>771</v>
      </c>
      <c r="B781" t="s">
        <v>1876</v>
      </c>
      <c r="C781" s="3" t="s">
        <v>26</v>
      </c>
      <c r="D781" s="3" t="s">
        <v>24</v>
      </c>
      <c r="E781" s="2" t="s">
        <v>24</v>
      </c>
      <c r="F781" s="3" t="s">
        <v>94</v>
      </c>
      <c r="G781" s="3" t="s">
        <v>95</v>
      </c>
      <c r="H781" s="3" t="s">
        <v>169</v>
      </c>
      <c r="I781" s="3">
        <v>1</v>
      </c>
      <c r="J781" s="3" t="s">
        <v>97</v>
      </c>
      <c r="K781" s="3">
        <v>118666667</v>
      </c>
      <c r="L781" s="6">
        <v>118666667</v>
      </c>
      <c r="M781" s="4" t="s">
        <v>192</v>
      </c>
      <c r="N781" s="3">
        <v>1</v>
      </c>
      <c r="O781" s="3" t="s">
        <v>97</v>
      </c>
      <c r="P781" s="3">
        <v>118666667</v>
      </c>
      <c r="Q781" s="6">
        <v>118666667</v>
      </c>
      <c r="R781" s="3" t="s">
        <v>221</v>
      </c>
      <c r="S781" s="4" t="s">
        <v>192</v>
      </c>
      <c r="T781" s="3" t="s">
        <v>1877</v>
      </c>
    </row>
    <row r="782" spans="1:20" x14ac:dyDescent="0.25">
      <c r="A782" s="1">
        <v>772</v>
      </c>
      <c r="B782" t="s">
        <v>1878</v>
      </c>
      <c r="C782" s="3" t="s">
        <v>26</v>
      </c>
      <c r="D782" s="3" t="s">
        <v>24</v>
      </c>
      <c r="E782" s="2" t="s">
        <v>24</v>
      </c>
      <c r="F782" s="3" t="s">
        <v>94</v>
      </c>
      <c r="G782" s="3" t="s">
        <v>95</v>
      </c>
      <c r="H782" s="3" t="s">
        <v>169</v>
      </c>
      <c r="I782" s="3">
        <v>1</v>
      </c>
      <c r="J782" s="3" t="s">
        <v>97</v>
      </c>
      <c r="K782" s="3">
        <v>94933333</v>
      </c>
      <c r="L782" s="6">
        <v>94933333</v>
      </c>
      <c r="M782" s="4" t="s">
        <v>192</v>
      </c>
      <c r="N782" s="3">
        <v>1</v>
      </c>
      <c r="O782" s="3" t="s">
        <v>97</v>
      </c>
      <c r="P782" s="3">
        <v>94933333</v>
      </c>
      <c r="Q782" s="6">
        <v>94933333</v>
      </c>
      <c r="R782" s="3" t="s">
        <v>221</v>
      </c>
      <c r="S782" s="4" t="s">
        <v>192</v>
      </c>
      <c r="T782" s="3" t="s">
        <v>1879</v>
      </c>
    </row>
    <row r="783" spans="1:20" x14ac:dyDescent="0.25">
      <c r="A783" s="1">
        <v>773</v>
      </c>
      <c r="B783" t="s">
        <v>1880</v>
      </c>
      <c r="C783" s="3" t="s">
        <v>26</v>
      </c>
      <c r="D783" s="3" t="s">
        <v>24</v>
      </c>
      <c r="E783" s="2" t="s">
        <v>24</v>
      </c>
      <c r="F783" s="3" t="s">
        <v>94</v>
      </c>
      <c r="G783" s="3" t="s">
        <v>95</v>
      </c>
      <c r="H783" s="3" t="s">
        <v>169</v>
      </c>
      <c r="I783" s="3">
        <v>1</v>
      </c>
      <c r="J783" s="3" t="s">
        <v>97</v>
      </c>
      <c r="K783" s="3">
        <v>23470436</v>
      </c>
      <c r="L783" s="6">
        <v>23470436</v>
      </c>
      <c r="M783" s="4" t="s">
        <v>210</v>
      </c>
      <c r="N783" s="3">
        <v>1</v>
      </c>
      <c r="O783" s="3" t="s">
        <v>97</v>
      </c>
      <c r="P783" s="3">
        <v>23470436</v>
      </c>
      <c r="Q783" s="6">
        <v>23470436</v>
      </c>
      <c r="R783" s="3" t="s">
        <v>1833</v>
      </c>
      <c r="S783" s="4" t="s">
        <v>210</v>
      </c>
      <c r="T783" s="3" t="s">
        <v>1881</v>
      </c>
    </row>
    <row r="784" spans="1:20" x14ac:dyDescent="0.25">
      <c r="A784" s="1">
        <v>774</v>
      </c>
      <c r="B784" t="s">
        <v>1882</v>
      </c>
      <c r="C784" s="3" t="s">
        <v>26</v>
      </c>
      <c r="D784" s="3" t="s">
        <v>24</v>
      </c>
      <c r="E784" s="2" t="s">
        <v>24</v>
      </c>
      <c r="F784" s="3" t="s">
        <v>94</v>
      </c>
      <c r="G784" s="3" t="s">
        <v>95</v>
      </c>
      <c r="H784" s="3" t="s">
        <v>169</v>
      </c>
      <c r="I784" s="3">
        <v>1</v>
      </c>
      <c r="J784" s="3" t="s">
        <v>97</v>
      </c>
      <c r="K784" s="3">
        <v>61801686</v>
      </c>
      <c r="L784" s="6">
        <v>61801686</v>
      </c>
      <c r="M784" s="4" t="s">
        <v>192</v>
      </c>
      <c r="N784" s="3">
        <v>1</v>
      </c>
      <c r="O784" s="3" t="s">
        <v>97</v>
      </c>
      <c r="P784" s="3">
        <v>61801686</v>
      </c>
      <c r="Q784" s="6">
        <v>61801686</v>
      </c>
      <c r="R784" s="3" t="s">
        <v>1833</v>
      </c>
      <c r="S784" s="4" t="s">
        <v>192</v>
      </c>
      <c r="T784" s="3" t="s">
        <v>1883</v>
      </c>
    </row>
    <row r="785" spans="1:20" x14ac:dyDescent="0.25">
      <c r="A785" s="1">
        <v>775</v>
      </c>
      <c r="B785" t="s">
        <v>1884</v>
      </c>
      <c r="C785" s="3" t="s">
        <v>26</v>
      </c>
      <c r="D785" s="3" t="s">
        <v>24</v>
      </c>
      <c r="E785" s="2" t="s">
        <v>24</v>
      </c>
      <c r="F785" s="3" t="s">
        <v>94</v>
      </c>
      <c r="G785" s="3" t="s">
        <v>95</v>
      </c>
      <c r="H785" s="3" t="s">
        <v>169</v>
      </c>
      <c r="I785" s="3">
        <v>1</v>
      </c>
      <c r="J785" s="3" t="s">
        <v>97</v>
      </c>
      <c r="K785" s="3">
        <v>30900000</v>
      </c>
      <c r="L785" s="6">
        <v>30900000</v>
      </c>
      <c r="M785" s="4" t="s">
        <v>170</v>
      </c>
      <c r="N785" s="3">
        <v>1</v>
      </c>
      <c r="O785" s="3" t="s">
        <v>97</v>
      </c>
      <c r="P785" s="3">
        <v>30900000</v>
      </c>
      <c r="Q785" s="6">
        <v>30900000</v>
      </c>
      <c r="R785" s="3" t="s">
        <v>1833</v>
      </c>
      <c r="S785" s="4" t="s">
        <v>170</v>
      </c>
      <c r="T785" s="3" t="s">
        <v>1885</v>
      </c>
    </row>
    <row r="786" spans="1:20" x14ac:dyDescent="0.25">
      <c r="A786" s="1">
        <v>776</v>
      </c>
      <c r="B786" t="s">
        <v>1886</v>
      </c>
      <c r="C786" s="3" t="s">
        <v>26</v>
      </c>
      <c r="D786" s="3" t="s">
        <v>24</v>
      </c>
      <c r="E786" s="2" t="s">
        <v>24</v>
      </c>
      <c r="F786" s="3" t="s">
        <v>94</v>
      </c>
      <c r="G786" s="3" t="s">
        <v>95</v>
      </c>
      <c r="H786" s="3" t="s">
        <v>133</v>
      </c>
      <c r="I786" s="3">
        <v>1</v>
      </c>
      <c r="J786" s="3" t="s">
        <v>97</v>
      </c>
      <c r="K786" s="3">
        <v>71500000</v>
      </c>
      <c r="L786" s="6">
        <v>71500000</v>
      </c>
      <c r="M786" s="4" t="s">
        <v>1199</v>
      </c>
      <c r="N786" s="3">
        <v>1</v>
      </c>
      <c r="O786" s="3" t="s">
        <v>97</v>
      </c>
      <c r="P786" s="3">
        <v>71500000</v>
      </c>
      <c r="Q786" s="6">
        <v>71500000</v>
      </c>
      <c r="R786" s="3" t="s">
        <v>127</v>
      </c>
      <c r="S786" s="4" t="s">
        <v>1199</v>
      </c>
      <c r="T786" s="3" t="s">
        <v>1887</v>
      </c>
    </row>
    <row r="787" spans="1:20" x14ac:dyDescent="0.25">
      <c r="A787" s="1">
        <v>777</v>
      </c>
      <c r="B787" t="s">
        <v>1888</v>
      </c>
      <c r="C787" s="3" t="s">
        <v>26</v>
      </c>
      <c r="D787" s="3" t="s">
        <v>24</v>
      </c>
      <c r="E787" s="2" t="s">
        <v>24</v>
      </c>
      <c r="F787" s="3" t="s">
        <v>94</v>
      </c>
      <c r="G787" s="3" t="s">
        <v>95</v>
      </c>
      <c r="H787" s="3" t="s">
        <v>115</v>
      </c>
      <c r="I787" s="3">
        <v>1</v>
      </c>
      <c r="J787" s="3" t="s">
        <v>97</v>
      </c>
      <c r="K787" s="3">
        <v>84500000</v>
      </c>
      <c r="L787" s="6">
        <v>84500000</v>
      </c>
      <c r="M787" s="4" t="s">
        <v>116</v>
      </c>
      <c r="N787" s="3">
        <v>1</v>
      </c>
      <c r="O787" s="3" t="s">
        <v>97</v>
      </c>
      <c r="P787" s="3">
        <v>84500000</v>
      </c>
      <c r="Q787" s="6">
        <v>84500000</v>
      </c>
      <c r="R787" s="3" t="s">
        <v>117</v>
      </c>
      <c r="S787" s="4" t="s">
        <v>116</v>
      </c>
      <c r="T787" s="3" t="s">
        <v>1889</v>
      </c>
    </row>
    <row r="788" spans="1:20" x14ac:dyDescent="0.25">
      <c r="A788" s="1">
        <v>778</v>
      </c>
      <c r="B788" t="s">
        <v>1890</v>
      </c>
      <c r="C788" s="3" t="s">
        <v>26</v>
      </c>
      <c r="D788" s="3" t="s">
        <v>24</v>
      </c>
      <c r="E788" s="2" t="s">
        <v>24</v>
      </c>
      <c r="F788" s="3" t="s">
        <v>94</v>
      </c>
      <c r="G788" s="3" t="s">
        <v>95</v>
      </c>
      <c r="H788" s="3" t="s">
        <v>120</v>
      </c>
      <c r="I788" s="3">
        <v>1</v>
      </c>
      <c r="J788" s="3" t="s">
        <v>97</v>
      </c>
      <c r="K788" s="3">
        <v>14850000</v>
      </c>
      <c r="L788" s="6">
        <v>14850000</v>
      </c>
      <c r="M788" s="4" t="s">
        <v>325</v>
      </c>
      <c r="N788" s="3">
        <v>1</v>
      </c>
      <c r="O788" s="3" t="s">
        <v>97</v>
      </c>
      <c r="P788" s="3">
        <v>14850000</v>
      </c>
      <c r="Q788" s="6">
        <v>14850000</v>
      </c>
      <c r="R788" s="3" t="s">
        <v>127</v>
      </c>
      <c r="S788" s="4" t="s">
        <v>325</v>
      </c>
      <c r="T788" s="3" t="s">
        <v>1891</v>
      </c>
    </row>
    <row r="789" spans="1:20" x14ac:dyDescent="0.25">
      <c r="A789" s="1">
        <v>779</v>
      </c>
      <c r="B789" t="s">
        <v>1892</v>
      </c>
      <c r="C789" s="3" t="s">
        <v>26</v>
      </c>
      <c r="D789" s="3" t="s">
        <v>24</v>
      </c>
      <c r="E789" s="2" t="s">
        <v>24</v>
      </c>
      <c r="F789" s="3" t="s">
        <v>94</v>
      </c>
      <c r="G789" s="3" t="s">
        <v>95</v>
      </c>
      <c r="H789" s="3" t="s">
        <v>115</v>
      </c>
      <c r="I789" s="3">
        <v>1</v>
      </c>
      <c r="J789" s="3" t="s">
        <v>97</v>
      </c>
      <c r="K789" s="3">
        <v>67600000</v>
      </c>
      <c r="L789" s="6">
        <v>67600000</v>
      </c>
      <c r="M789" s="4" t="s">
        <v>140</v>
      </c>
      <c r="N789" s="3">
        <v>1</v>
      </c>
      <c r="O789" s="3" t="s">
        <v>97</v>
      </c>
      <c r="P789" s="3">
        <v>67600000</v>
      </c>
      <c r="Q789" s="6">
        <v>67600000</v>
      </c>
      <c r="R789" s="3" t="s">
        <v>117</v>
      </c>
      <c r="S789" s="4" t="s">
        <v>140</v>
      </c>
      <c r="T789" s="3" t="s">
        <v>1893</v>
      </c>
    </row>
    <row r="790" spans="1:20" x14ac:dyDescent="0.25">
      <c r="A790" s="1">
        <v>780</v>
      </c>
      <c r="B790" t="s">
        <v>1894</v>
      </c>
      <c r="C790" s="3" t="s">
        <v>26</v>
      </c>
      <c r="D790" s="3" t="s">
        <v>24</v>
      </c>
      <c r="E790" s="2" t="s">
        <v>24</v>
      </c>
      <c r="F790" s="3" t="s">
        <v>94</v>
      </c>
      <c r="G790" s="3" t="s">
        <v>95</v>
      </c>
      <c r="H790" s="3" t="s">
        <v>393</v>
      </c>
      <c r="I790" s="3">
        <v>1</v>
      </c>
      <c r="J790" s="3" t="s">
        <v>97</v>
      </c>
      <c r="K790" s="3">
        <v>28622670</v>
      </c>
      <c r="L790" s="6">
        <v>28622670</v>
      </c>
      <c r="M790" s="4" t="s">
        <v>103</v>
      </c>
      <c r="N790" s="3">
        <v>1</v>
      </c>
      <c r="O790" s="3" t="s">
        <v>97</v>
      </c>
      <c r="P790" s="3">
        <v>28622670</v>
      </c>
      <c r="Q790" s="6">
        <v>28622670</v>
      </c>
      <c r="R790" s="3" t="s">
        <v>394</v>
      </c>
      <c r="S790" s="4" t="s">
        <v>103</v>
      </c>
      <c r="T790" s="3" t="s">
        <v>1895</v>
      </c>
    </row>
    <row r="791" spans="1:20" x14ac:dyDescent="0.25">
      <c r="A791" s="1">
        <v>781</v>
      </c>
      <c r="B791" t="s">
        <v>1896</v>
      </c>
      <c r="C791" s="3" t="s">
        <v>26</v>
      </c>
      <c r="D791" s="3" t="s">
        <v>24</v>
      </c>
      <c r="E791" s="2" t="s">
        <v>24</v>
      </c>
      <c r="F791" s="3" t="s">
        <v>94</v>
      </c>
      <c r="G791" s="3" t="s">
        <v>95</v>
      </c>
      <c r="H791" s="3" t="s">
        <v>393</v>
      </c>
      <c r="I791" s="3">
        <v>1</v>
      </c>
      <c r="J791" s="3" t="s">
        <v>97</v>
      </c>
      <c r="K791" s="3">
        <v>29107800</v>
      </c>
      <c r="L791" s="6">
        <v>29107800</v>
      </c>
      <c r="M791" s="4" t="s">
        <v>1183</v>
      </c>
      <c r="N791" s="3">
        <v>1</v>
      </c>
      <c r="O791" s="3" t="s">
        <v>97</v>
      </c>
      <c r="P791" s="3">
        <v>29107800</v>
      </c>
      <c r="Q791" s="6">
        <v>29107800</v>
      </c>
      <c r="R791" s="3" t="s">
        <v>394</v>
      </c>
      <c r="S791" s="4" t="s">
        <v>1183</v>
      </c>
      <c r="T791" s="3" t="s">
        <v>1897</v>
      </c>
    </row>
    <row r="792" spans="1:20" x14ac:dyDescent="0.25">
      <c r="A792" s="1">
        <v>782</v>
      </c>
      <c r="B792" t="s">
        <v>1898</v>
      </c>
      <c r="C792" s="3" t="s">
        <v>26</v>
      </c>
      <c r="D792" s="3" t="s">
        <v>24</v>
      </c>
      <c r="E792" s="2" t="s">
        <v>24</v>
      </c>
      <c r="F792" s="3" t="s">
        <v>94</v>
      </c>
      <c r="G792" s="3" t="s">
        <v>95</v>
      </c>
      <c r="H792" s="3" t="s">
        <v>393</v>
      </c>
      <c r="I792" s="3">
        <v>1</v>
      </c>
      <c r="J792" s="3" t="s">
        <v>97</v>
      </c>
      <c r="K792" s="3">
        <v>28946090</v>
      </c>
      <c r="L792" s="6">
        <v>28946090</v>
      </c>
      <c r="M792" s="4" t="s">
        <v>103</v>
      </c>
      <c r="N792" s="3">
        <v>1</v>
      </c>
      <c r="O792" s="3" t="s">
        <v>97</v>
      </c>
      <c r="P792" s="3">
        <v>28946090</v>
      </c>
      <c r="Q792" s="6">
        <v>28946090</v>
      </c>
      <c r="R792" s="3" t="s">
        <v>394</v>
      </c>
      <c r="S792" s="4" t="s">
        <v>103</v>
      </c>
      <c r="T792" s="3" t="s">
        <v>1899</v>
      </c>
    </row>
    <row r="793" spans="1:20" x14ac:dyDescent="0.25">
      <c r="A793" s="1">
        <v>783</v>
      </c>
      <c r="B793" t="s">
        <v>1900</v>
      </c>
      <c r="C793" s="3" t="s">
        <v>26</v>
      </c>
      <c r="D793" s="3" t="s">
        <v>24</v>
      </c>
      <c r="E793" s="2" t="s">
        <v>24</v>
      </c>
      <c r="F793" s="3" t="s">
        <v>94</v>
      </c>
      <c r="G793" s="3" t="s">
        <v>95</v>
      </c>
      <c r="H793" s="3" t="s">
        <v>393</v>
      </c>
      <c r="I793" s="3">
        <v>1</v>
      </c>
      <c r="J793" s="3" t="s">
        <v>97</v>
      </c>
      <c r="K793" s="3">
        <v>51312000</v>
      </c>
      <c r="L793" s="6">
        <v>51312000</v>
      </c>
      <c r="M793" s="4" t="s">
        <v>1183</v>
      </c>
      <c r="N793" s="3">
        <v>1</v>
      </c>
      <c r="O793" s="3" t="s">
        <v>97</v>
      </c>
      <c r="P793" s="3">
        <v>51312000</v>
      </c>
      <c r="Q793" s="6">
        <v>51312000</v>
      </c>
      <c r="R793" s="3" t="s">
        <v>394</v>
      </c>
      <c r="S793" s="4" t="s">
        <v>1183</v>
      </c>
      <c r="T793" s="3" t="s">
        <v>1901</v>
      </c>
    </row>
    <row r="794" spans="1:20" x14ac:dyDescent="0.25">
      <c r="A794" s="1">
        <v>784</v>
      </c>
      <c r="B794" t="s">
        <v>1902</v>
      </c>
      <c r="C794" s="3" t="s">
        <v>26</v>
      </c>
      <c r="D794" s="3" t="s">
        <v>24</v>
      </c>
      <c r="E794" s="2" t="s">
        <v>24</v>
      </c>
      <c r="F794" s="3" t="s">
        <v>94</v>
      </c>
      <c r="G794" s="3" t="s">
        <v>95</v>
      </c>
      <c r="H794" s="3" t="s">
        <v>393</v>
      </c>
      <c r="I794" s="3">
        <v>1</v>
      </c>
      <c r="J794" s="3" t="s">
        <v>97</v>
      </c>
      <c r="K794" s="3">
        <v>31782710</v>
      </c>
      <c r="L794" s="6">
        <v>31782710</v>
      </c>
      <c r="M794" s="4" t="s">
        <v>103</v>
      </c>
      <c r="N794" s="3">
        <v>1</v>
      </c>
      <c r="O794" s="3" t="s">
        <v>97</v>
      </c>
      <c r="P794" s="3">
        <v>31782710</v>
      </c>
      <c r="Q794" s="6">
        <v>31782710</v>
      </c>
      <c r="R794" s="3" t="s">
        <v>394</v>
      </c>
      <c r="S794" s="4" t="s">
        <v>103</v>
      </c>
      <c r="T794" s="3" t="s">
        <v>1903</v>
      </c>
    </row>
    <row r="795" spans="1:20" x14ac:dyDescent="0.25">
      <c r="A795" s="1">
        <v>785</v>
      </c>
      <c r="B795" t="s">
        <v>1904</v>
      </c>
      <c r="C795" s="3" t="s">
        <v>26</v>
      </c>
      <c r="D795" s="3" t="s">
        <v>24</v>
      </c>
      <c r="E795" s="2" t="s">
        <v>24</v>
      </c>
      <c r="F795" s="3" t="s">
        <v>94</v>
      </c>
      <c r="G795" s="3" t="s">
        <v>95</v>
      </c>
      <c r="H795" s="3" t="s">
        <v>393</v>
      </c>
      <c r="I795" s="3">
        <v>1</v>
      </c>
      <c r="J795" s="3" t="s">
        <v>97</v>
      </c>
      <c r="K795" s="3">
        <v>28946090</v>
      </c>
      <c r="L795" s="6">
        <v>28946090</v>
      </c>
      <c r="M795" s="4" t="s">
        <v>103</v>
      </c>
      <c r="N795" s="3">
        <v>1</v>
      </c>
      <c r="O795" s="3" t="s">
        <v>97</v>
      </c>
      <c r="P795" s="3">
        <v>28946090</v>
      </c>
      <c r="Q795" s="6">
        <v>28946090</v>
      </c>
      <c r="R795" s="3" t="s">
        <v>394</v>
      </c>
      <c r="S795" s="4" t="s">
        <v>103</v>
      </c>
      <c r="T795" s="3" t="s">
        <v>1905</v>
      </c>
    </row>
    <row r="796" spans="1:20" x14ac:dyDescent="0.25">
      <c r="A796" s="1">
        <v>786</v>
      </c>
      <c r="B796" t="s">
        <v>1906</v>
      </c>
      <c r="C796" s="3" t="s">
        <v>26</v>
      </c>
      <c r="D796" s="3" t="s">
        <v>24</v>
      </c>
      <c r="E796" s="2" t="s">
        <v>24</v>
      </c>
      <c r="F796" s="3" t="s">
        <v>94</v>
      </c>
      <c r="G796" s="3" t="s">
        <v>95</v>
      </c>
      <c r="H796" s="3" t="s">
        <v>298</v>
      </c>
      <c r="I796" s="3">
        <v>1</v>
      </c>
      <c r="J796" s="3" t="s">
        <v>97</v>
      </c>
      <c r="K796" s="3">
        <v>50800000</v>
      </c>
      <c r="L796" s="6">
        <v>50800000</v>
      </c>
      <c r="M796" s="4" t="s">
        <v>185</v>
      </c>
      <c r="N796" s="3">
        <v>1</v>
      </c>
      <c r="O796" s="3" t="s">
        <v>97</v>
      </c>
      <c r="P796" s="3">
        <v>50800000</v>
      </c>
      <c r="Q796" s="6">
        <v>50800000</v>
      </c>
      <c r="R796" s="3" t="s">
        <v>117</v>
      </c>
      <c r="S796" s="4" t="s">
        <v>185</v>
      </c>
      <c r="T796" s="3" t="s">
        <v>1907</v>
      </c>
    </row>
    <row r="797" spans="1:20" x14ac:dyDescent="0.25">
      <c r="A797" s="1">
        <v>787</v>
      </c>
      <c r="B797" t="s">
        <v>1908</v>
      </c>
      <c r="C797" s="3" t="s">
        <v>26</v>
      </c>
      <c r="D797" s="3" t="s">
        <v>24</v>
      </c>
      <c r="E797" s="2" t="s">
        <v>24</v>
      </c>
      <c r="F797" s="3" t="s">
        <v>94</v>
      </c>
      <c r="G797" s="3" t="s">
        <v>95</v>
      </c>
      <c r="H797" s="3" t="s">
        <v>139</v>
      </c>
      <c r="I797" s="3">
        <v>1</v>
      </c>
      <c r="J797" s="3" t="s">
        <v>97</v>
      </c>
      <c r="K797" s="3">
        <v>35400000</v>
      </c>
      <c r="L797" s="6">
        <v>35400000</v>
      </c>
      <c r="M797" s="4" t="s">
        <v>974</v>
      </c>
      <c r="N797" s="3">
        <v>1</v>
      </c>
      <c r="O797" s="3" t="s">
        <v>97</v>
      </c>
      <c r="P797" s="3">
        <v>35400000</v>
      </c>
      <c r="Q797" s="6">
        <v>35400000</v>
      </c>
      <c r="R797" s="3" t="s">
        <v>117</v>
      </c>
      <c r="S797" s="4" t="s">
        <v>974</v>
      </c>
      <c r="T797" s="3" t="s">
        <v>1909</v>
      </c>
    </row>
    <row r="798" spans="1:20" x14ac:dyDescent="0.25">
      <c r="A798" s="1">
        <v>788</v>
      </c>
      <c r="B798" t="s">
        <v>1910</v>
      </c>
      <c r="C798" s="3" t="s">
        <v>26</v>
      </c>
      <c r="D798" s="3" t="s">
        <v>24</v>
      </c>
      <c r="E798" s="2" t="s">
        <v>24</v>
      </c>
      <c r="F798" s="3" t="s">
        <v>94</v>
      </c>
      <c r="G798" s="3" t="s">
        <v>95</v>
      </c>
      <c r="H798" s="3" t="s">
        <v>154</v>
      </c>
      <c r="I798" s="3">
        <v>1</v>
      </c>
      <c r="J798" s="3" t="s">
        <v>97</v>
      </c>
      <c r="K798" s="3">
        <v>47500209</v>
      </c>
      <c r="L798" s="6">
        <v>47500209</v>
      </c>
      <c r="M798" s="4" t="s">
        <v>1911</v>
      </c>
      <c r="N798" s="3">
        <v>1</v>
      </c>
      <c r="O798" s="3" t="s">
        <v>97</v>
      </c>
      <c r="P798" s="3">
        <v>47500209</v>
      </c>
      <c r="Q798" s="6">
        <v>47500209</v>
      </c>
      <c r="R798" s="3" t="s">
        <v>156</v>
      </c>
      <c r="S798" s="4" t="s">
        <v>1911</v>
      </c>
      <c r="T798" s="3" t="s">
        <v>1912</v>
      </c>
    </row>
    <row r="799" spans="1:20" x14ac:dyDescent="0.25">
      <c r="A799" s="1">
        <v>789</v>
      </c>
      <c r="B799" t="s">
        <v>1913</v>
      </c>
      <c r="C799" s="3" t="s">
        <v>26</v>
      </c>
      <c r="D799" s="3" t="s">
        <v>24</v>
      </c>
      <c r="E799" s="2" t="s">
        <v>24</v>
      </c>
      <c r="F799" s="3" t="s">
        <v>94</v>
      </c>
      <c r="G799" s="3" t="s">
        <v>95</v>
      </c>
      <c r="H799" s="3" t="s">
        <v>1914</v>
      </c>
      <c r="I799" s="3">
        <v>1</v>
      </c>
      <c r="J799" s="3" t="s">
        <v>97</v>
      </c>
      <c r="K799" s="3">
        <v>88550000</v>
      </c>
      <c r="L799" s="6">
        <v>88550000</v>
      </c>
      <c r="M799" s="4" t="s">
        <v>103</v>
      </c>
      <c r="N799" s="3">
        <v>1</v>
      </c>
      <c r="O799" s="3" t="s">
        <v>97</v>
      </c>
      <c r="P799" s="3">
        <v>88550000</v>
      </c>
      <c r="Q799" s="6">
        <v>88550000</v>
      </c>
      <c r="R799" s="3" t="s">
        <v>236</v>
      </c>
      <c r="S799" s="4" t="s">
        <v>103</v>
      </c>
      <c r="T799" s="3" t="s">
        <v>1915</v>
      </c>
    </row>
    <row r="800" spans="1:20" x14ac:dyDescent="0.25">
      <c r="A800" s="1">
        <v>790</v>
      </c>
      <c r="B800" t="s">
        <v>1916</v>
      </c>
      <c r="C800" s="3" t="s">
        <v>26</v>
      </c>
      <c r="D800" s="3" t="s">
        <v>24</v>
      </c>
      <c r="E800" s="2" t="s">
        <v>24</v>
      </c>
      <c r="F800" s="3" t="s">
        <v>94</v>
      </c>
      <c r="G800" s="3" t="s">
        <v>95</v>
      </c>
      <c r="H800" s="3" t="s">
        <v>120</v>
      </c>
      <c r="I800" s="3">
        <v>1</v>
      </c>
      <c r="J800" s="3" t="s">
        <v>97</v>
      </c>
      <c r="K800" s="3">
        <v>52000000</v>
      </c>
      <c r="L800" s="6">
        <v>52000000</v>
      </c>
      <c r="M800" s="4" t="s">
        <v>126</v>
      </c>
      <c r="N800" s="3">
        <v>1</v>
      </c>
      <c r="O800" s="3" t="s">
        <v>97</v>
      </c>
      <c r="P800" s="3">
        <v>52000000</v>
      </c>
      <c r="Q800" s="6">
        <v>52000000</v>
      </c>
      <c r="R800" s="3" t="s">
        <v>295</v>
      </c>
      <c r="S800" s="4" t="s">
        <v>126</v>
      </c>
      <c r="T800" s="3" t="s">
        <v>1917</v>
      </c>
    </row>
    <row r="801" spans="1:20" x14ac:dyDescent="0.25">
      <c r="A801" s="1">
        <v>791</v>
      </c>
      <c r="B801" t="s">
        <v>1918</v>
      </c>
      <c r="C801" s="3" t="s">
        <v>26</v>
      </c>
      <c r="D801" s="3" t="s">
        <v>24</v>
      </c>
      <c r="E801" s="2" t="s">
        <v>24</v>
      </c>
      <c r="F801" s="3" t="s">
        <v>94</v>
      </c>
      <c r="G801" s="3" t="s">
        <v>95</v>
      </c>
      <c r="H801" s="3" t="s">
        <v>96</v>
      </c>
      <c r="I801" s="3">
        <v>1</v>
      </c>
      <c r="J801" s="3" t="s">
        <v>97</v>
      </c>
      <c r="K801" s="3">
        <v>25116667</v>
      </c>
      <c r="L801" s="6">
        <v>25116667</v>
      </c>
      <c r="M801" s="4" t="s">
        <v>98</v>
      </c>
      <c r="N801" s="3">
        <v>1</v>
      </c>
      <c r="O801" s="3" t="s">
        <v>97</v>
      </c>
      <c r="P801" s="3">
        <v>25116667</v>
      </c>
      <c r="Q801" s="6">
        <v>25116667</v>
      </c>
      <c r="R801" s="3" t="s">
        <v>99</v>
      </c>
      <c r="S801" s="4" t="s">
        <v>98</v>
      </c>
      <c r="T801" s="3" t="s">
        <v>1919</v>
      </c>
    </row>
    <row r="802" spans="1:20" x14ac:dyDescent="0.25">
      <c r="A802" s="1">
        <v>792</v>
      </c>
      <c r="B802" t="s">
        <v>1920</v>
      </c>
      <c r="C802" s="3" t="s">
        <v>26</v>
      </c>
      <c r="D802" s="3" t="s">
        <v>24</v>
      </c>
      <c r="E802" s="2" t="s">
        <v>24</v>
      </c>
      <c r="F802" s="3" t="s">
        <v>94</v>
      </c>
      <c r="G802" s="3" t="s">
        <v>95</v>
      </c>
      <c r="H802" s="3" t="s">
        <v>178</v>
      </c>
      <c r="I802" s="3">
        <v>1</v>
      </c>
      <c r="J802" s="3" t="s">
        <v>97</v>
      </c>
      <c r="K802" s="3">
        <v>35400000</v>
      </c>
      <c r="L802" s="6">
        <v>35400000</v>
      </c>
      <c r="M802" s="4" t="s">
        <v>301</v>
      </c>
      <c r="N802" s="3">
        <v>1</v>
      </c>
      <c r="O802" s="3" t="s">
        <v>97</v>
      </c>
      <c r="P802" s="3">
        <v>35400000</v>
      </c>
      <c r="Q802" s="6">
        <v>35400000</v>
      </c>
      <c r="R802" s="3" t="s">
        <v>117</v>
      </c>
      <c r="S802" s="4" t="s">
        <v>301</v>
      </c>
      <c r="T802" s="3" t="s">
        <v>1921</v>
      </c>
    </row>
    <row r="803" spans="1:20" x14ac:dyDescent="0.25">
      <c r="A803" s="1">
        <v>793</v>
      </c>
      <c r="B803" t="s">
        <v>1922</v>
      </c>
      <c r="C803" s="3" t="s">
        <v>26</v>
      </c>
      <c r="D803" s="3" t="s">
        <v>24</v>
      </c>
      <c r="E803" s="2" t="s">
        <v>24</v>
      </c>
      <c r="F803" s="3" t="s">
        <v>94</v>
      </c>
      <c r="G803" s="3" t="s">
        <v>95</v>
      </c>
      <c r="H803" s="3" t="s">
        <v>125</v>
      </c>
      <c r="I803" s="3">
        <v>1</v>
      </c>
      <c r="J803" s="3" t="s">
        <v>97</v>
      </c>
      <c r="K803" s="3">
        <v>57200000</v>
      </c>
      <c r="L803" s="6">
        <v>57200000</v>
      </c>
      <c r="M803" s="4" t="s">
        <v>279</v>
      </c>
      <c r="N803" s="3">
        <v>1</v>
      </c>
      <c r="O803" s="3" t="s">
        <v>97</v>
      </c>
      <c r="P803" s="3">
        <v>57200000</v>
      </c>
      <c r="Q803" s="6">
        <v>57200000</v>
      </c>
      <c r="R803" s="3" t="s">
        <v>127</v>
      </c>
      <c r="S803" s="4" t="s">
        <v>279</v>
      </c>
      <c r="T803" s="3" t="s">
        <v>1923</v>
      </c>
    </row>
    <row r="804" spans="1:20" x14ac:dyDescent="0.25">
      <c r="A804" s="1">
        <v>794</v>
      </c>
      <c r="B804" t="s">
        <v>1924</v>
      </c>
      <c r="C804" s="3" t="s">
        <v>26</v>
      </c>
      <c r="D804" s="3" t="s">
        <v>24</v>
      </c>
      <c r="E804" s="2" t="s">
        <v>24</v>
      </c>
      <c r="F804" s="3" t="s">
        <v>94</v>
      </c>
      <c r="G804" s="3" t="s">
        <v>95</v>
      </c>
      <c r="H804" s="3" t="s">
        <v>125</v>
      </c>
      <c r="I804" s="3">
        <v>1</v>
      </c>
      <c r="J804" s="3" t="s">
        <v>97</v>
      </c>
      <c r="K804" s="3">
        <v>57200000</v>
      </c>
      <c r="L804" s="6">
        <v>57200000</v>
      </c>
      <c r="M804" s="4" t="s">
        <v>478</v>
      </c>
      <c r="N804" s="3">
        <v>1</v>
      </c>
      <c r="O804" s="3" t="s">
        <v>97</v>
      </c>
      <c r="P804" s="3">
        <v>57200000</v>
      </c>
      <c r="Q804" s="6">
        <v>57200000</v>
      </c>
      <c r="R804" s="3" t="s">
        <v>68</v>
      </c>
      <c r="S804" s="4" t="s">
        <v>478</v>
      </c>
      <c r="T804" s="3" t="s">
        <v>1925</v>
      </c>
    </row>
    <row r="805" spans="1:20" x14ac:dyDescent="0.25">
      <c r="A805" s="1">
        <v>795</v>
      </c>
      <c r="B805" t="s">
        <v>1926</v>
      </c>
      <c r="C805" s="3" t="s">
        <v>26</v>
      </c>
      <c r="D805" s="3" t="s">
        <v>24</v>
      </c>
      <c r="E805" s="2" t="s">
        <v>24</v>
      </c>
      <c r="F805" s="3" t="s">
        <v>94</v>
      </c>
      <c r="G805" s="3" t="s">
        <v>95</v>
      </c>
      <c r="H805" s="3" t="s">
        <v>125</v>
      </c>
      <c r="I805" s="3">
        <v>1</v>
      </c>
      <c r="J805" s="3" t="s">
        <v>97</v>
      </c>
      <c r="K805" s="3">
        <v>57200000</v>
      </c>
      <c r="L805" s="6">
        <v>57200000</v>
      </c>
      <c r="M805" s="4" t="s">
        <v>478</v>
      </c>
      <c r="N805" s="3">
        <v>1</v>
      </c>
      <c r="O805" s="3" t="s">
        <v>97</v>
      </c>
      <c r="P805" s="3">
        <v>57200000</v>
      </c>
      <c r="Q805" s="6">
        <v>57200000</v>
      </c>
      <c r="R805" s="3" t="s">
        <v>68</v>
      </c>
      <c r="S805" s="4" t="s">
        <v>478</v>
      </c>
      <c r="T805" s="3" t="s">
        <v>1927</v>
      </c>
    </row>
    <row r="806" spans="1:20" x14ac:dyDescent="0.25">
      <c r="A806" s="1">
        <v>796</v>
      </c>
      <c r="B806" t="s">
        <v>1928</v>
      </c>
      <c r="C806" s="3" t="s">
        <v>26</v>
      </c>
      <c r="D806" s="3" t="s">
        <v>24</v>
      </c>
      <c r="E806" s="2" t="s">
        <v>24</v>
      </c>
      <c r="F806" s="3" t="s">
        <v>94</v>
      </c>
      <c r="G806" s="3" t="s">
        <v>95</v>
      </c>
      <c r="H806" s="3" t="s">
        <v>125</v>
      </c>
      <c r="I806" s="3">
        <v>1</v>
      </c>
      <c r="J806" s="3" t="s">
        <v>97</v>
      </c>
      <c r="K806" s="3">
        <v>57200000</v>
      </c>
      <c r="L806" s="6">
        <v>57200000</v>
      </c>
      <c r="M806" s="4" t="s">
        <v>974</v>
      </c>
      <c r="N806" s="3">
        <v>1</v>
      </c>
      <c r="O806" s="3" t="s">
        <v>97</v>
      </c>
      <c r="P806" s="3">
        <v>57200000</v>
      </c>
      <c r="Q806" s="6">
        <v>57200000</v>
      </c>
      <c r="R806" s="3" t="s">
        <v>68</v>
      </c>
      <c r="S806" s="4" t="s">
        <v>974</v>
      </c>
      <c r="T806" s="3" t="s">
        <v>1929</v>
      </c>
    </row>
    <row r="807" spans="1:20" x14ac:dyDescent="0.25">
      <c r="A807" s="1">
        <v>797</v>
      </c>
      <c r="B807" t="s">
        <v>1930</v>
      </c>
      <c r="C807" s="3" t="s">
        <v>26</v>
      </c>
      <c r="D807" s="3" t="s">
        <v>24</v>
      </c>
      <c r="E807" s="2" t="s">
        <v>24</v>
      </c>
      <c r="F807" s="3" t="s">
        <v>94</v>
      </c>
      <c r="G807" s="3" t="s">
        <v>95</v>
      </c>
      <c r="H807" s="3" t="s">
        <v>125</v>
      </c>
      <c r="I807" s="3">
        <v>1</v>
      </c>
      <c r="J807" s="3" t="s">
        <v>97</v>
      </c>
      <c r="K807" s="3">
        <v>57200000</v>
      </c>
      <c r="L807" s="6">
        <v>57200000</v>
      </c>
      <c r="M807" s="4" t="s">
        <v>185</v>
      </c>
      <c r="N807" s="3">
        <v>1</v>
      </c>
      <c r="O807" s="3" t="s">
        <v>97</v>
      </c>
      <c r="P807" s="3">
        <v>57200000</v>
      </c>
      <c r="Q807" s="6">
        <v>57200000</v>
      </c>
      <c r="R807" s="3" t="s">
        <v>127</v>
      </c>
      <c r="S807" s="4" t="s">
        <v>185</v>
      </c>
      <c r="T807" s="3" t="s">
        <v>1931</v>
      </c>
    </row>
    <row r="808" spans="1:20" x14ac:dyDescent="0.25">
      <c r="A808" s="1">
        <v>798</v>
      </c>
      <c r="B808" t="s">
        <v>1932</v>
      </c>
      <c r="C808" s="3" t="s">
        <v>26</v>
      </c>
      <c r="D808" s="3" t="s">
        <v>24</v>
      </c>
      <c r="E808" s="2" t="s">
        <v>24</v>
      </c>
      <c r="F808" s="3" t="s">
        <v>94</v>
      </c>
      <c r="G808" s="3" t="s">
        <v>95</v>
      </c>
      <c r="H808" s="3" t="s">
        <v>125</v>
      </c>
      <c r="I808" s="3">
        <v>1</v>
      </c>
      <c r="J808" s="3" t="s">
        <v>97</v>
      </c>
      <c r="K808" s="3">
        <v>57200000</v>
      </c>
      <c r="L808" s="6">
        <v>57200000</v>
      </c>
      <c r="M808" s="4" t="s">
        <v>934</v>
      </c>
      <c r="N808" s="3">
        <v>1</v>
      </c>
      <c r="O808" s="3" t="s">
        <v>97</v>
      </c>
      <c r="P808" s="3">
        <v>57200000</v>
      </c>
      <c r="Q808" s="6">
        <v>57200000</v>
      </c>
      <c r="R808" s="3" t="s">
        <v>127</v>
      </c>
      <c r="S808" s="4" t="s">
        <v>934</v>
      </c>
      <c r="T808" s="3" t="s">
        <v>1933</v>
      </c>
    </row>
    <row r="809" spans="1:20" x14ac:dyDescent="0.25">
      <c r="A809" s="1">
        <v>799</v>
      </c>
      <c r="B809" t="s">
        <v>1934</v>
      </c>
      <c r="C809" s="3" t="s">
        <v>26</v>
      </c>
      <c r="D809" s="3" t="s">
        <v>24</v>
      </c>
      <c r="E809" s="2" t="s">
        <v>24</v>
      </c>
      <c r="F809" s="3" t="s">
        <v>94</v>
      </c>
      <c r="G809" s="3" t="s">
        <v>95</v>
      </c>
      <c r="H809" s="3" t="s">
        <v>125</v>
      </c>
      <c r="I809" s="3">
        <v>1</v>
      </c>
      <c r="J809" s="3" t="s">
        <v>97</v>
      </c>
      <c r="K809" s="3">
        <v>57200000</v>
      </c>
      <c r="L809" s="6">
        <v>57200000</v>
      </c>
      <c r="M809" s="4" t="s">
        <v>478</v>
      </c>
      <c r="N809" s="3">
        <v>1</v>
      </c>
      <c r="O809" s="3" t="s">
        <v>97</v>
      </c>
      <c r="P809" s="3">
        <v>57200000</v>
      </c>
      <c r="Q809" s="6">
        <v>57200000</v>
      </c>
      <c r="R809" s="3" t="s">
        <v>68</v>
      </c>
      <c r="S809" s="4" t="s">
        <v>478</v>
      </c>
      <c r="T809" s="3" t="s">
        <v>1935</v>
      </c>
    </row>
    <row r="810" spans="1:20" x14ac:dyDescent="0.25">
      <c r="A810" s="1">
        <v>800</v>
      </c>
      <c r="B810" t="s">
        <v>1936</v>
      </c>
      <c r="C810" s="3" t="s">
        <v>26</v>
      </c>
      <c r="D810" s="3" t="s">
        <v>24</v>
      </c>
      <c r="E810" s="2" t="s">
        <v>24</v>
      </c>
      <c r="F810" s="3" t="s">
        <v>94</v>
      </c>
      <c r="G810" s="3" t="s">
        <v>95</v>
      </c>
      <c r="H810" s="3" t="s">
        <v>125</v>
      </c>
      <c r="I810" s="3">
        <v>1</v>
      </c>
      <c r="J810" s="3" t="s">
        <v>97</v>
      </c>
      <c r="K810" s="3">
        <v>57200000</v>
      </c>
      <c r="L810" s="6">
        <v>57200000</v>
      </c>
      <c r="M810" s="4" t="s">
        <v>590</v>
      </c>
      <c r="N810" s="3">
        <v>1</v>
      </c>
      <c r="O810" s="3" t="s">
        <v>97</v>
      </c>
      <c r="P810" s="3">
        <v>57200000</v>
      </c>
      <c r="Q810" s="6">
        <v>57200000</v>
      </c>
      <c r="R810" s="3" t="s">
        <v>127</v>
      </c>
      <c r="S810" s="4" t="s">
        <v>590</v>
      </c>
      <c r="T810" s="3" t="s">
        <v>1937</v>
      </c>
    </row>
    <row r="811" spans="1:20" x14ac:dyDescent="0.25">
      <c r="A811" s="1">
        <v>801</v>
      </c>
      <c r="B811" t="s">
        <v>1938</v>
      </c>
      <c r="C811" s="3" t="s">
        <v>26</v>
      </c>
      <c r="D811" s="3" t="s">
        <v>24</v>
      </c>
      <c r="E811" s="2" t="s">
        <v>24</v>
      </c>
      <c r="F811" s="3" t="s">
        <v>94</v>
      </c>
      <c r="G811" s="3" t="s">
        <v>95</v>
      </c>
      <c r="H811" s="3" t="s">
        <v>125</v>
      </c>
      <c r="I811" s="3">
        <v>1</v>
      </c>
      <c r="J811" s="3" t="s">
        <v>97</v>
      </c>
      <c r="K811" s="3">
        <v>57200000</v>
      </c>
      <c r="L811" s="6">
        <v>57200000</v>
      </c>
      <c r="M811" s="4" t="s">
        <v>1255</v>
      </c>
      <c r="N811" s="3">
        <v>1</v>
      </c>
      <c r="O811" s="3" t="s">
        <v>97</v>
      </c>
      <c r="P811" s="3">
        <v>57200000</v>
      </c>
      <c r="Q811" s="6">
        <v>57200000</v>
      </c>
      <c r="R811" s="3" t="s">
        <v>127</v>
      </c>
      <c r="S811" s="4" t="s">
        <v>1255</v>
      </c>
      <c r="T811" s="3" t="s">
        <v>1939</v>
      </c>
    </row>
    <row r="812" spans="1:20" x14ac:dyDescent="0.25">
      <c r="A812" s="1">
        <v>802</v>
      </c>
      <c r="B812" t="s">
        <v>1940</v>
      </c>
      <c r="C812" s="3" t="s">
        <v>26</v>
      </c>
      <c r="D812" s="3" t="s">
        <v>24</v>
      </c>
      <c r="E812" s="2" t="s">
        <v>24</v>
      </c>
      <c r="F812" s="3" t="s">
        <v>94</v>
      </c>
      <c r="G812" s="3" t="s">
        <v>95</v>
      </c>
      <c r="H812" s="3" t="s">
        <v>154</v>
      </c>
      <c r="I812" s="3">
        <v>1</v>
      </c>
      <c r="J812" s="3" t="s">
        <v>97</v>
      </c>
      <c r="K812" s="3">
        <v>39895333</v>
      </c>
      <c r="L812" s="6">
        <v>39895333</v>
      </c>
      <c r="M812" s="4" t="s">
        <v>432</v>
      </c>
      <c r="N812" s="3">
        <v>1</v>
      </c>
      <c r="O812" s="3" t="s">
        <v>97</v>
      </c>
      <c r="P812" s="3">
        <v>39895333</v>
      </c>
      <c r="Q812" s="6">
        <v>39895333</v>
      </c>
      <c r="R812" s="3" t="s">
        <v>156</v>
      </c>
      <c r="S812" s="4" t="s">
        <v>432</v>
      </c>
      <c r="T812" s="3" t="s">
        <v>1941</v>
      </c>
    </row>
    <row r="813" spans="1:20" x14ac:dyDescent="0.25">
      <c r="A813" s="1">
        <v>803</v>
      </c>
      <c r="B813" t="s">
        <v>1942</v>
      </c>
      <c r="C813" s="3" t="s">
        <v>26</v>
      </c>
      <c r="D813" s="3" t="s">
        <v>24</v>
      </c>
      <c r="E813" s="2" t="s">
        <v>24</v>
      </c>
      <c r="F813" s="3" t="s">
        <v>94</v>
      </c>
      <c r="G813" s="3" t="s">
        <v>95</v>
      </c>
      <c r="H813" s="3" t="s">
        <v>154</v>
      </c>
      <c r="I813" s="3">
        <v>1</v>
      </c>
      <c r="J813" s="3" t="s">
        <v>97</v>
      </c>
      <c r="K813" s="3">
        <v>45309700</v>
      </c>
      <c r="L813" s="6">
        <v>45309700</v>
      </c>
      <c r="M813" s="4" t="s">
        <v>252</v>
      </c>
      <c r="N813" s="3">
        <v>1</v>
      </c>
      <c r="O813" s="3" t="s">
        <v>97</v>
      </c>
      <c r="P813" s="3">
        <v>45309700</v>
      </c>
      <c r="Q813" s="6">
        <v>45309700</v>
      </c>
      <c r="R813" s="3" t="s">
        <v>156</v>
      </c>
      <c r="S813" s="4" t="s">
        <v>252</v>
      </c>
      <c r="T813" s="3" t="s">
        <v>1943</v>
      </c>
    </row>
    <row r="814" spans="1:20" x14ac:dyDescent="0.25">
      <c r="A814" s="1">
        <v>804</v>
      </c>
      <c r="B814" t="s">
        <v>1944</v>
      </c>
      <c r="C814" s="3" t="s">
        <v>26</v>
      </c>
      <c r="D814" s="3" t="s">
        <v>24</v>
      </c>
      <c r="E814" s="2" t="s">
        <v>24</v>
      </c>
      <c r="F814" s="3" t="s">
        <v>94</v>
      </c>
      <c r="G814" s="3" t="s">
        <v>95</v>
      </c>
      <c r="H814" s="3" t="s">
        <v>164</v>
      </c>
      <c r="I814" s="3">
        <v>1</v>
      </c>
      <c r="J814" s="3" t="s">
        <v>97</v>
      </c>
      <c r="K814" s="3">
        <v>55000000</v>
      </c>
      <c r="L814" s="6">
        <v>55000000</v>
      </c>
      <c r="M814" s="4" t="s">
        <v>403</v>
      </c>
      <c r="N814" s="3">
        <v>1</v>
      </c>
      <c r="O814" s="3" t="s">
        <v>97</v>
      </c>
      <c r="P814" s="3">
        <v>55000000</v>
      </c>
      <c r="Q814" s="6">
        <v>55000000</v>
      </c>
      <c r="R814" s="3" t="s">
        <v>166</v>
      </c>
      <c r="S814" s="4" t="s">
        <v>403</v>
      </c>
      <c r="T814" s="3" t="s">
        <v>1945</v>
      </c>
    </row>
    <row r="815" spans="1:20" x14ac:dyDescent="0.25">
      <c r="A815" s="1">
        <v>805</v>
      </c>
      <c r="B815" t="s">
        <v>1946</v>
      </c>
      <c r="C815" s="3" t="s">
        <v>26</v>
      </c>
      <c r="D815" s="3" t="s">
        <v>24</v>
      </c>
      <c r="E815" s="2" t="s">
        <v>24</v>
      </c>
      <c r="F815" s="3" t="s">
        <v>94</v>
      </c>
      <c r="G815" s="3" t="s">
        <v>95</v>
      </c>
      <c r="H815" s="3" t="s">
        <v>169</v>
      </c>
      <c r="I815" s="3">
        <v>1</v>
      </c>
      <c r="J815" s="3" t="s">
        <v>97</v>
      </c>
      <c r="K815" s="3">
        <v>74160000</v>
      </c>
      <c r="L815" s="6">
        <v>74160000</v>
      </c>
      <c r="M815" s="4" t="s">
        <v>1183</v>
      </c>
      <c r="N815" s="3">
        <v>1</v>
      </c>
      <c r="O815" s="3" t="s">
        <v>97</v>
      </c>
      <c r="P815" s="3">
        <v>74160000</v>
      </c>
      <c r="Q815" s="6">
        <v>74160000</v>
      </c>
      <c r="R815" s="3" t="s">
        <v>1184</v>
      </c>
      <c r="S815" s="4" t="s">
        <v>1183</v>
      </c>
      <c r="T815" s="3" t="s">
        <v>1947</v>
      </c>
    </row>
    <row r="816" spans="1:20" x14ac:dyDescent="0.25">
      <c r="A816" s="1">
        <v>806</v>
      </c>
      <c r="B816" t="s">
        <v>1948</v>
      </c>
      <c r="C816" s="3" t="s">
        <v>26</v>
      </c>
      <c r="D816" s="3" t="s">
        <v>24</v>
      </c>
      <c r="E816" s="2" t="s">
        <v>24</v>
      </c>
      <c r="F816" s="3" t="s">
        <v>94</v>
      </c>
      <c r="G816" s="3" t="s">
        <v>95</v>
      </c>
      <c r="H816" s="3" t="s">
        <v>154</v>
      </c>
      <c r="I816" s="3">
        <v>1</v>
      </c>
      <c r="J816" s="3" t="s">
        <v>97</v>
      </c>
      <c r="K816" s="3">
        <v>58641253</v>
      </c>
      <c r="L816" s="6">
        <v>58641253</v>
      </c>
      <c r="M816" s="4" t="s">
        <v>192</v>
      </c>
      <c r="N816" s="3">
        <v>1</v>
      </c>
      <c r="O816" s="3" t="s">
        <v>97</v>
      </c>
      <c r="P816" s="3">
        <v>58641253</v>
      </c>
      <c r="Q816" s="6">
        <v>58641253</v>
      </c>
      <c r="R816" s="3" t="s">
        <v>156</v>
      </c>
      <c r="S816" s="4" t="s">
        <v>192</v>
      </c>
      <c r="T816" s="3" t="s">
        <v>1949</v>
      </c>
    </row>
    <row r="817" spans="1:20" x14ac:dyDescent="0.25">
      <c r="A817" s="1">
        <v>807</v>
      </c>
      <c r="B817" t="s">
        <v>1950</v>
      </c>
      <c r="C817" s="3" t="s">
        <v>26</v>
      </c>
      <c r="D817" s="3" t="s">
        <v>24</v>
      </c>
      <c r="E817" s="2" t="s">
        <v>24</v>
      </c>
      <c r="F817" s="3" t="s">
        <v>94</v>
      </c>
      <c r="G817" s="3" t="s">
        <v>95</v>
      </c>
      <c r="H817" s="3" t="s">
        <v>154</v>
      </c>
      <c r="I817" s="3">
        <v>1</v>
      </c>
      <c r="J817" s="3" t="s">
        <v>97</v>
      </c>
      <c r="K817" s="3">
        <v>88333722</v>
      </c>
      <c r="L817" s="6">
        <v>88333722</v>
      </c>
      <c r="M817" s="4" t="s">
        <v>252</v>
      </c>
      <c r="N817" s="3">
        <v>1</v>
      </c>
      <c r="O817" s="3" t="s">
        <v>97</v>
      </c>
      <c r="P817" s="3">
        <v>88333722</v>
      </c>
      <c r="Q817" s="6">
        <v>88333722</v>
      </c>
      <c r="R817" s="3" t="s">
        <v>156</v>
      </c>
      <c r="S817" s="4" t="s">
        <v>252</v>
      </c>
      <c r="T817" s="3" t="s">
        <v>1951</v>
      </c>
    </row>
    <row r="818" spans="1:20" x14ac:dyDescent="0.25">
      <c r="A818" s="1">
        <v>808</v>
      </c>
      <c r="B818" t="s">
        <v>1952</v>
      </c>
      <c r="C818" s="3" t="s">
        <v>26</v>
      </c>
      <c r="D818" s="3" t="s">
        <v>24</v>
      </c>
      <c r="E818" s="2" t="s">
        <v>24</v>
      </c>
      <c r="F818" s="3" t="s">
        <v>94</v>
      </c>
      <c r="G818" s="3" t="s">
        <v>95</v>
      </c>
      <c r="H818" s="3" t="s">
        <v>154</v>
      </c>
      <c r="I818" s="3">
        <v>1</v>
      </c>
      <c r="J818" s="3" t="s">
        <v>97</v>
      </c>
      <c r="K818" s="3">
        <v>97500423</v>
      </c>
      <c r="L818" s="6">
        <v>97500423</v>
      </c>
      <c r="M818" s="4" t="s">
        <v>267</v>
      </c>
      <c r="N818" s="3">
        <v>1</v>
      </c>
      <c r="O818" s="3" t="s">
        <v>97</v>
      </c>
      <c r="P818" s="3">
        <v>97500423</v>
      </c>
      <c r="Q818" s="6">
        <v>97500423</v>
      </c>
      <c r="R818" s="3" t="s">
        <v>156</v>
      </c>
      <c r="S818" s="4" t="s">
        <v>267</v>
      </c>
      <c r="T818" s="3" t="s">
        <v>1953</v>
      </c>
    </row>
    <row r="819" spans="1:20" x14ac:dyDescent="0.25">
      <c r="A819" s="1">
        <v>809</v>
      </c>
      <c r="B819" t="s">
        <v>1954</v>
      </c>
      <c r="C819" s="3" t="s">
        <v>26</v>
      </c>
      <c r="D819" s="3" t="s">
        <v>24</v>
      </c>
      <c r="E819" s="2" t="s">
        <v>24</v>
      </c>
      <c r="F819" s="3" t="s">
        <v>94</v>
      </c>
      <c r="G819" s="3" t="s">
        <v>95</v>
      </c>
      <c r="H819" s="3" t="s">
        <v>205</v>
      </c>
      <c r="I819" s="3">
        <v>1</v>
      </c>
      <c r="J819" s="3" t="s">
        <v>97</v>
      </c>
      <c r="K819" s="3">
        <v>74361978</v>
      </c>
      <c r="L819" s="6">
        <v>74361978</v>
      </c>
      <c r="M819" s="4" t="s">
        <v>134</v>
      </c>
      <c r="N819" s="3">
        <v>1</v>
      </c>
      <c r="O819" s="3" t="s">
        <v>97</v>
      </c>
      <c r="P819" s="3">
        <v>74361978</v>
      </c>
      <c r="Q819" s="6">
        <v>74361978</v>
      </c>
      <c r="R819" s="3" t="s">
        <v>117</v>
      </c>
      <c r="S819" s="4" t="s">
        <v>134</v>
      </c>
      <c r="T819" s="3" t="s">
        <v>1955</v>
      </c>
    </row>
    <row r="820" spans="1:20" x14ac:dyDescent="0.25">
      <c r="A820" s="1">
        <v>810</v>
      </c>
      <c r="B820" t="s">
        <v>1956</v>
      </c>
      <c r="C820" s="3" t="s">
        <v>26</v>
      </c>
      <c r="D820" s="3" t="s">
        <v>24</v>
      </c>
      <c r="E820" s="2" t="s">
        <v>24</v>
      </c>
      <c r="F820" s="3" t="s">
        <v>94</v>
      </c>
      <c r="G820" s="3" t="s">
        <v>95</v>
      </c>
      <c r="H820" s="3" t="s">
        <v>419</v>
      </c>
      <c r="I820" s="3">
        <v>1</v>
      </c>
      <c r="J820" s="3" t="s">
        <v>97</v>
      </c>
      <c r="K820" s="3">
        <v>50260000</v>
      </c>
      <c r="L820" s="6">
        <v>50260000</v>
      </c>
      <c r="M820" s="4" t="s">
        <v>1183</v>
      </c>
      <c r="N820" s="3">
        <v>1</v>
      </c>
      <c r="O820" s="3" t="s">
        <v>97</v>
      </c>
      <c r="P820" s="3">
        <v>50260000</v>
      </c>
      <c r="Q820" s="6">
        <v>50260000</v>
      </c>
      <c r="R820" s="3" t="s">
        <v>117</v>
      </c>
      <c r="S820" s="4" t="s">
        <v>1183</v>
      </c>
      <c r="T820" s="3" t="s">
        <v>1957</v>
      </c>
    </row>
    <row r="821" spans="1:20" x14ac:dyDescent="0.25">
      <c r="A821" s="1">
        <v>811</v>
      </c>
      <c r="B821" t="s">
        <v>1958</v>
      </c>
      <c r="C821" s="3" t="s">
        <v>26</v>
      </c>
      <c r="D821" s="3" t="s">
        <v>24</v>
      </c>
      <c r="E821" s="2" t="s">
        <v>24</v>
      </c>
      <c r="F821" s="3" t="s">
        <v>94</v>
      </c>
      <c r="G821" s="3" t="s">
        <v>95</v>
      </c>
      <c r="H821" s="3" t="s">
        <v>665</v>
      </c>
      <c r="I821" s="3">
        <v>1</v>
      </c>
      <c r="J821" s="3" t="s">
        <v>97</v>
      </c>
      <c r="K821" s="3">
        <v>70000000</v>
      </c>
      <c r="L821" s="6">
        <v>70000000</v>
      </c>
      <c r="M821" s="4" t="s">
        <v>160</v>
      </c>
      <c r="N821" s="3">
        <v>1</v>
      </c>
      <c r="O821" s="3" t="s">
        <v>97</v>
      </c>
      <c r="P821" s="3">
        <v>70000000</v>
      </c>
      <c r="Q821" s="6">
        <v>70000000</v>
      </c>
      <c r="R821" s="3" t="s">
        <v>161</v>
      </c>
      <c r="S821" s="4" t="s">
        <v>160</v>
      </c>
      <c r="T821" s="3" t="s">
        <v>1959</v>
      </c>
    </row>
    <row r="822" spans="1:20" x14ac:dyDescent="0.25">
      <c r="A822" s="1">
        <v>812</v>
      </c>
      <c r="B822" t="s">
        <v>1960</v>
      </c>
      <c r="C822" s="3" t="s">
        <v>26</v>
      </c>
      <c r="D822" s="3" t="s">
        <v>24</v>
      </c>
      <c r="E822" s="2" t="s">
        <v>24</v>
      </c>
      <c r="F822" s="3" t="s">
        <v>94</v>
      </c>
      <c r="G822" s="3" t="s">
        <v>95</v>
      </c>
      <c r="H822" s="3" t="s">
        <v>120</v>
      </c>
      <c r="I822" s="3">
        <v>1</v>
      </c>
      <c r="J822" s="3" t="s">
        <v>97</v>
      </c>
      <c r="K822" s="3">
        <v>8553020</v>
      </c>
      <c r="L822" s="6">
        <v>8553020</v>
      </c>
      <c r="M822" s="4" t="s">
        <v>461</v>
      </c>
      <c r="N822" s="3">
        <v>1</v>
      </c>
      <c r="O822" s="3" t="s">
        <v>97</v>
      </c>
      <c r="P822" s="3">
        <v>8553020</v>
      </c>
      <c r="Q822" s="6">
        <v>8553020</v>
      </c>
      <c r="R822" s="3" t="s">
        <v>68</v>
      </c>
      <c r="S822" s="4" t="s">
        <v>461</v>
      </c>
      <c r="T822" s="3" t="s">
        <v>1961</v>
      </c>
    </row>
    <row r="823" spans="1:20" x14ac:dyDescent="0.25">
      <c r="A823" s="1">
        <v>813</v>
      </c>
      <c r="B823" t="s">
        <v>1962</v>
      </c>
      <c r="C823" s="3" t="s">
        <v>26</v>
      </c>
      <c r="D823" s="3" t="s">
        <v>24</v>
      </c>
      <c r="E823" s="2" t="s">
        <v>24</v>
      </c>
      <c r="F823" s="3" t="s">
        <v>94</v>
      </c>
      <c r="G823" s="3" t="s">
        <v>95</v>
      </c>
      <c r="H823" s="3" t="s">
        <v>120</v>
      </c>
      <c r="I823" s="3">
        <v>1</v>
      </c>
      <c r="J823" s="3" t="s">
        <v>97</v>
      </c>
      <c r="K823" s="3">
        <v>8553020</v>
      </c>
      <c r="L823" s="6">
        <v>8553020</v>
      </c>
      <c r="M823" s="4" t="s">
        <v>461</v>
      </c>
      <c r="N823" s="3">
        <v>1</v>
      </c>
      <c r="O823" s="3" t="s">
        <v>97</v>
      </c>
      <c r="P823" s="3">
        <v>8553020</v>
      </c>
      <c r="Q823" s="6">
        <v>8553020</v>
      </c>
      <c r="R823" s="3" t="s">
        <v>68</v>
      </c>
      <c r="S823" s="4" t="s">
        <v>461</v>
      </c>
      <c r="T823" s="3" t="s">
        <v>1963</v>
      </c>
    </row>
    <row r="824" spans="1:20" x14ac:dyDescent="0.25">
      <c r="A824" s="1">
        <v>814</v>
      </c>
      <c r="B824" t="s">
        <v>1964</v>
      </c>
      <c r="C824" s="3" t="s">
        <v>26</v>
      </c>
      <c r="D824" s="3" t="s">
        <v>24</v>
      </c>
      <c r="E824" s="2" t="s">
        <v>24</v>
      </c>
      <c r="F824" s="3" t="s">
        <v>94</v>
      </c>
      <c r="G824" s="3" t="s">
        <v>95</v>
      </c>
      <c r="H824" s="3" t="s">
        <v>178</v>
      </c>
      <c r="I824" s="3">
        <v>1</v>
      </c>
      <c r="J824" s="3" t="s">
        <v>97</v>
      </c>
      <c r="K824" s="3">
        <v>51750000</v>
      </c>
      <c r="L824" s="6">
        <v>51750000</v>
      </c>
      <c r="M824" s="4" t="s">
        <v>103</v>
      </c>
      <c r="N824" s="3">
        <v>1</v>
      </c>
      <c r="O824" s="3" t="s">
        <v>97</v>
      </c>
      <c r="P824" s="3">
        <v>51750000</v>
      </c>
      <c r="Q824" s="6">
        <v>51750000</v>
      </c>
      <c r="R824" s="3" t="s">
        <v>117</v>
      </c>
      <c r="S824" s="4" t="s">
        <v>103</v>
      </c>
      <c r="T824" s="3" t="s">
        <v>1965</v>
      </c>
    </row>
    <row r="825" spans="1:20" x14ac:dyDescent="0.25">
      <c r="A825" s="1">
        <v>815</v>
      </c>
      <c r="B825" t="s">
        <v>1966</v>
      </c>
      <c r="C825" s="3" t="s">
        <v>26</v>
      </c>
      <c r="D825" s="3" t="s">
        <v>24</v>
      </c>
      <c r="E825" s="2" t="s">
        <v>24</v>
      </c>
      <c r="F825" s="3" t="s">
        <v>94</v>
      </c>
      <c r="G825" s="3" t="s">
        <v>95</v>
      </c>
      <c r="H825" s="3" t="s">
        <v>115</v>
      </c>
      <c r="I825" s="3">
        <v>1</v>
      </c>
      <c r="J825" s="3" t="s">
        <v>97</v>
      </c>
      <c r="K825" s="3">
        <v>57860000</v>
      </c>
      <c r="L825" s="6">
        <v>57860000</v>
      </c>
      <c r="M825" s="4" t="s">
        <v>140</v>
      </c>
      <c r="N825" s="3">
        <v>1</v>
      </c>
      <c r="O825" s="3" t="s">
        <v>97</v>
      </c>
      <c r="P825" s="3">
        <v>57860000</v>
      </c>
      <c r="Q825" s="6">
        <v>57860000</v>
      </c>
      <c r="R825" s="3" t="s">
        <v>117</v>
      </c>
      <c r="S825" s="4" t="s">
        <v>140</v>
      </c>
      <c r="T825" s="3" t="s">
        <v>1967</v>
      </c>
    </row>
    <row r="826" spans="1:20" x14ac:dyDescent="0.25">
      <c r="A826" s="1">
        <v>816</v>
      </c>
      <c r="B826" t="s">
        <v>1968</v>
      </c>
      <c r="C826" s="3" t="s">
        <v>26</v>
      </c>
      <c r="D826" s="3" t="s">
        <v>24</v>
      </c>
      <c r="E826" s="2" t="s">
        <v>24</v>
      </c>
      <c r="F826" s="3" t="s">
        <v>94</v>
      </c>
      <c r="G826" s="3" t="s">
        <v>95</v>
      </c>
      <c r="H826" s="3" t="s">
        <v>120</v>
      </c>
      <c r="I826" s="3">
        <v>1</v>
      </c>
      <c r="J826" s="3" t="s">
        <v>97</v>
      </c>
      <c r="K826" s="3">
        <v>29935570</v>
      </c>
      <c r="L826" s="6">
        <v>29935570</v>
      </c>
      <c r="M826" s="4" t="s">
        <v>478</v>
      </c>
      <c r="N826" s="3">
        <v>1</v>
      </c>
      <c r="O826" s="3" t="s">
        <v>97</v>
      </c>
      <c r="P826" s="3">
        <v>29935570</v>
      </c>
      <c r="Q826" s="6">
        <v>29935570</v>
      </c>
      <c r="R826" s="3" t="s">
        <v>295</v>
      </c>
      <c r="S826" s="4" t="s">
        <v>478</v>
      </c>
      <c r="T826" s="3" t="s">
        <v>1969</v>
      </c>
    </row>
    <row r="827" spans="1:20" x14ac:dyDescent="0.25">
      <c r="A827" s="1">
        <v>817</v>
      </c>
      <c r="B827" t="s">
        <v>1970</v>
      </c>
      <c r="C827" s="3" t="s">
        <v>26</v>
      </c>
      <c r="D827" s="3" t="s">
        <v>24</v>
      </c>
      <c r="E827" s="2" t="s">
        <v>24</v>
      </c>
      <c r="F827" s="3" t="s">
        <v>94</v>
      </c>
      <c r="G827" s="3" t="s">
        <v>95</v>
      </c>
      <c r="H827" s="3" t="s">
        <v>164</v>
      </c>
      <c r="I827" s="3">
        <v>1</v>
      </c>
      <c r="J827" s="3" t="s">
        <v>97</v>
      </c>
      <c r="K827" s="3">
        <v>60500000</v>
      </c>
      <c r="L827" s="6">
        <v>60500000</v>
      </c>
      <c r="M827" s="4" t="s">
        <v>1971</v>
      </c>
      <c r="N827" s="3">
        <v>1</v>
      </c>
      <c r="O827" s="3" t="s">
        <v>97</v>
      </c>
      <c r="P827" s="3">
        <v>60500000</v>
      </c>
      <c r="Q827" s="6">
        <v>60500000</v>
      </c>
      <c r="R827" s="3" t="s">
        <v>166</v>
      </c>
      <c r="S827" s="4" t="s">
        <v>1971</v>
      </c>
      <c r="T827" s="3" t="s">
        <v>1972</v>
      </c>
    </row>
    <row r="828" spans="1:20" x14ac:dyDescent="0.25">
      <c r="A828" s="1">
        <v>818</v>
      </c>
      <c r="B828" t="s">
        <v>1973</v>
      </c>
      <c r="C828" s="3" t="s">
        <v>26</v>
      </c>
      <c r="D828" s="3" t="s">
        <v>24</v>
      </c>
      <c r="E828" s="2" t="s">
        <v>24</v>
      </c>
      <c r="F828" s="3" t="s">
        <v>94</v>
      </c>
      <c r="G828" s="3" t="s">
        <v>95</v>
      </c>
      <c r="H828" s="3" t="s">
        <v>120</v>
      </c>
      <c r="I828" s="3">
        <v>1</v>
      </c>
      <c r="J828" s="3" t="s">
        <v>97</v>
      </c>
      <c r="K828" s="3">
        <v>52000000</v>
      </c>
      <c r="L828" s="6">
        <v>52000000</v>
      </c>
      <c r="M828" s="4" t="s">
        <v>473</v>
      </c>
      <c r="N828" s="3">
        <v>1</v>
      </c>
      <c r="O828" s="3" t="s">
        <v>97</v>
      </c>
      <c r="P828" s="3">
        <v>52000000</v>
      </c>
      <c r="Q828" s="6">
        <v>52000000</v>
      </c>
      <c r="R828" s="3" t="s">
        <v>295</v>
      </c>
      <c r="S828" s="4" t="s">
        <v>473</v>
      </c>
      <c r="T828" s="3" t="s">
        <v>1974</v>
      </c>
    </row>
    <row r="829" spans="1:20" x14ac:dyDescent="0.25">
      <c r="A829" s="1">
        <v>819</v>
      </c>
      <c r="B829" t="s">
        <v>1975</v>
      </c>
      <c r="C829" s="3" t="s">
        <v>26</v>
      </c>
      <c r="D829" s="3" t="s">
        <v>24</v>
      </c>
      <c r="E829" s="2" t="s">
        <v>24</v>
      </c>
      <c r="F829" s="3" t="s">
        <v>94</v>
      </c>
      <c r="G829" s="3" t="s">
        <v>95</v>
      </c>
      <c r="H829" s="3" t="s">
        <v>120</v>
      </c>
      <c r="I829" s="3">
        <v>1</v>
      </c>
      <c r="J829" s="3" t="s">
        <v>97</v>
      </c>
      <c r="K829" s="3">
        <v>45240000</v>
      </c>
      <c r="L829" s="6">
        <v>45240000</v>
      </c>
      <c r="M829" s="4" t="s">
        <v>1128</v>
      </c>
      <c r="N829" s="3">
        <v>1</v>
      </c>
      <c r="O829" s="3" t="s">
        <v>97</v>
      </c>
      <c r="P829" s="3">
        <v>45240000</v>
      </c>
      <c r="Q829" s="6">
        <v>45240000</v>
      </c>
      <c r="R829" s="3" t="s">
        <v>295</v>
      </c>
      <c r="S829" s="4" t="s">
        <v>1128</v>
      </c>
      <c r="T829" s="3" t="s">
        <v>1976</v>
      </c>
    </row>
    <row r="830" spans="1:20" x14ac:dyDescent="0.25">
      <c r="A830" s="1">
        <v>820</v>
      </c>
      <c r="B830" t="s">
        <v>1977</v>
      </c>
      <c r="C830" s="3" t="s">
        <v>26</v>
      </c>
      <c r="D830" s="3" t="s">
        <v>24</v>
      </c>
      <c r="E830" s="2" t="s">
        <v>24</v>
      </c>
      <c r="F830" s="3" t="s">
        <v>94</v>
      </c>
      <c r="G830" s="3" t="s">
        <v>95</v>
      </c>
      <c r="H830" s="3" t="s">
        <v>120</v>
      </c>
      <c r="I830" s="3">
        <v>1</v>
      </c>
      <c r="J830" s="3" t="s">
        <v>97</v>
      </c>
      <c r="K830" s="3">
        <v>45240000</v>
      </c>
      <c r="L830" s="6">
        <v>45240000</v>
      </c>
      <c r="M830" s="4" t="s">
        <v>202</v>
      </c>
      <c r="N830" s="3">
        <v>1</v>
      </c>
      <c r="O830" s="3" t="s">
        <v>97</v>
      </c>
      <c r="P830" s="3">
        <v>45240000</v>
      </c>
      <c r="Q830" s="6">
        <v>45240000</v>
      </c>
      <c r="R830" s="3" t="s">
        <v>295</v>
      </c>
      <c r="S830" s="4" t="s">
        <v>202</v>
      </c>
      <c r="T830" s="3" t="s">
        <v>1978</v>
      </c>
    </row>
    <row r="831" spans="1:20" x14ac:dyDescent="0.25">
      <c r="A831" s="1">
        <v>821</v>
      </c>
      <c r="B831" t="s">
        <v>1979</v>
      </c>
      <c r="C831" s="3" t="s">
        <v>26</v>
      </c>
      <c r="D831" s="3" t="s">
        <v>24</v>
      </c>
      <c r="E831" s="2" t="s">
        <v>24</v>
      </c>
      <c r="F831" s="3" t="s">
        <v>94</v>
      </c>
      <c r="G831" s="3" t="s">
        <v>95</v>
      </c>
      <c r="H831" s="3" t="s">
        <v>120</v>
      </c>
      <c r="I831" s="3">
        <v>1</v>
      </c>
      <c r="J831" s="3" t="s">
        <v>97</v>
      </c>
      <c r="K831" s="3">
        <v>47493333</v>
      </c>
      <c r="L831" s="6">
        <v>47493333</v>
      </c>
      <c r="M831" s="4" t="s">
        <v>453</v>
      </c>
      <c r="N831" s="3">
        <v>1</v>
      </c>
      <c r="O831" s="3" t="s">
        <v>97</v>
      </c>
      <c r="P831" s="3">
        <v>47493333</v>
      </c>
      <c r="Q831" s="6">
        <v>47493333</v>
      </c>
      <c r="R831" s="3" t="s">
        <v>295</v>
      </c>
      <c r="S831" s="4" t="s">
        <v>453</v>
      </c>
      <c r="T831" s="3" t="s">
        <v>1980</v>
      </c>
    </row>
    <row r="832" spans="1:20" x14ac:dyDescent="0.25">
      <c r="A832" s="1">
        <v>822</v>
      </c>
      <c r="B832" t="s">
        <v>1981</v>
      </c>
      <c r="C832" s="3" t="s">
        <v>26</v>
      </c>
      <c r="D832" s="3" t="s">
        <v>24</v>
      </c>
      <c r="E832" s="2" t="s">
        <v>24</v>
      </c>
      <c r="F832" s="3" t="s">
        <v>94</v>
      </c>
      <c r="G832" s="3" t="s">
        <v>95</v>
      </c>
      <c r="H832" s="3" t="s">
        <v>107</v>
      </c>
      <c r="I832" s="3">
        <v>1</v>
      </c>
      <c r="J832" s="3" t="s">
        <v>97</v>
      </c>
      <c r="K832" s="3">
        <v>23093454</v>
      </c>
      <c r="L832" s="6">
        <v>23093454</v>
      </c>
      <c r="M832" s="4" t="s">
        <v>108</v>
      </c>
      <c r="N832" s="3">
        <v>1</v>
      </c>
      <c r="O832" s="3" t="s">
        <v>97</v>
      </c>
      <c r="P832" s="3">
        <v>23093454</v>
      </c>
      <c r="Q832" s="6">
        <v>23093454</v>
      </c>
      <c r="R832" s="3" t="s">
        <v>68</v>
      </c>
      <c r="S832" s="4" t="s">
        <v>108</v>
      </c>
      <c r="T832" s="3" t="s">
        <v>1982</v>
      </c>
    </row>
    <row r="833" spans="1:20" x14ac:dyDescent="0.25">
      <c r="A833" s="1">
        <v>823</v>
      </c>
      <c r="B833" t="s">
        <v>1983</v>
      </c>
      <c r="C833" s="3" t="s">
        <v>26</v>
      </c>
      <c r="D833" s="3" t="s">
        <v>24</v>
      </c>
      <c r="E833" s="2" t="s">
        <v>24</v>
      </c>
      <c r="F833" s="3" t="s">
        <v>94</v>
      </c>
      <c r="G833" s="3" t="s">
        <v>95</v>
      </c>
      <c r="H833" s="3" t="s">
        <v>120</v>
      </c>
      <c r="I833" s="3">
        <v>1</v>
      </c>
      <c r="J833" s="3" t="s">
        <v>97</v>
      </c>
      <c r="K833" s="3">
        <v>45100000</v>
      </c>
      <c r="L833" s="6">
        <v>45100000</v>
      </c>
      <c r="M833" s="4" t="s">
        <v>235</v>
      </c>
      <c r="N833" s="3">
        <v>1</v>
      </c>
      <c r="O833" s="3" t="s">
        <v>97</v>
      </c>
      <c r="P833" s="3">
        <v>45100000</v>
      </c>
      <c r="Q833" s="6">
        <v>45100000</v>
      </c>
      <c r="R833" s="3" t="s">
        <v>68</v>
      </c>
      <c r="S833" s="4" t="s">
        <v>235</v>
      </c>
      <c r="T833" s="3" t="s">
        <v>1984</v>
      </c>
    </row>
    <row r="834" spans="1:20" x14ac:dyDescent="0.25">
      <c r="A834" s="1">
        <v>824</v>
      </c>
      <c r="B834" t="s">
        <v>1985</v>
      </c>
      <c r="C834" s="3" t="s">
        <v>26</v>
      </c>
      <c r="D834" s="3" t="s">
        <v>24</v>
      </c>
      <c r="E834" s="2" t="s">
        <v>24</v>
      </c>
      <c r="F834" s="3" t="s">
        <v>94</v>
      </c>
      <c r="G834" s="3" t="s">
        <v>95</v>
      </c>
      <c r="H834" s="3" t="s">
        <v>120</v>
      </c>
      <c r="I834" s="3">
        <v>1</v>
      </c>
      <c r="J834" s="3" t="s">
        <v>97</v>
      </c>
      <c r="K834" s="3">
        <v>59800000</v>
      </c>
      <c r="L834" s="6">
        <v>59800000</v>
      </c>
      <c r="M834" s="4" t="s">
        <v>134</v>
      </c>
      <c r="N834" s="3">
        <v>1</v>
      </c>
      <c r="O834" s="3" t="s">
        <v>97</v>
      </c>
      <c r="P834" s="3">
        <v>59800000</v>
      </c>
      <c r="Q834" s="6">
        <v>59800000</v>
      </c>
      <c r="R834" s="3" t="s">
        <v>295</v>
      </c>
      <c r="S834" s="4" t="s">
        <v>134</v>
      </c>
      <c r="T834" s="3" t="s">
        <v>1986</v>
      </c>
    </row>
    <row r="835" spans="1:20" x14ac:dyDescent="0.25">
      <c r="A835" s="1">
        <v>825</v>
      </c>
      <c r="B835" t="s">
        <v>1987</v>
      </c>
      <c r="C835" s="3" t="s">
        <v>26</v>
      </c>
      <c r="D835" s="3" t="s">
        <v>24</v>
      </c>
      <c r="E835" s="2" t="s">
        <v>24</v>
      </c>
      <c r="F835" s="3" t="s">
        <v>94</v>
      </c>
      <c r="G835" s="3" t="s">
        <v>95</v>
      </c>
      <c r="H835" s="3" t="s">
        <v>504</v>
      </c>
      <c r="I835" s="3">
        <v>1</v>
      </c>
      <c r="J835" s="3" t="s">
        <v>97</v>
      </c>
      <c r="K835" s="3">
        <v>70000000</v>
      </c>
      <c r="L835" s="6">
        <v>70000000</v>
      </c>
      <c r="M835" s="4" t="s">
        <v>160</v>
      </c>
      <c r="N835" s="3">
        <v>1</v>
      </c>
      <c r="O835" s="3" t="s">
        <v>97</v>
      </c>
      <c r="P835" s="3">
        <v>70000000</v>
      </c>
      <c r="Q835" s="6">
        <v>70000000</v>
      </c>
      <c r="R835" s="3" t="s">
        <v>161</v>
      </c>
      <c r="S835" s="4" t="s">
        <v>160</v>
      </c>
      <c r="T835" s="3" t="s">
        <v>1988</v>
      </c>
    </row>
    <row r="836" spans="1:20" x14ac:dyDescent="0.25">
      <c r="A836" s="1">
        <v>826</v>
      </c>
      <c r="B836" t="s">
        <v>1989</v>
      </c>
      <c r="C836" s="3" t="s">
        <v>26</v>
      </c>
      <c r="D836" s="3" t="s">
        <v>24</v>
      </c>
      <c r="E836" s="2" t="s">
        <v>24</v>
      </c>
      <c r="F836" s="3" t="s">
        <v>94</v>
      </c>
      <c r="G836" s="3" t="s">
        <v>95</v>
      </c>
      <c r="H836" s="3" t="s">
        <v>424</v>
      </c>
      <c r="I836" s="3">
        <v>1</v>
      </c>
      <c r="J836" s="3" t="s">
        <v>97</v>
      </c>
      <c r="K836" s="3">
        <v>55300000</v>
      </c>
      <c r="L836" s="6">
        <v>55300000</v>
      </c>
      <c r="M836" s="4" t="s">
        <v>1392</v>
      </c>
      <c r="N836" s="3">
        <v>1</v>
      </c>
      <c r="O836" s="3" t="s">
        <v>97</v>
      </c>
      <c r="P836" s="3">
        <v>55300000</v>
      </c>
      <c r="Q836" s="6">
        <v>55300000</v>
      </c>
      <c r="R836" s="3" t="s">
        <v>161</v>
      </c>
      <c r="S836" s="4" t="s">
        <v>1392</v>
      </c>
      <c r="T836" s="3" t="s">
        <v>1990</v>
      </c>
    </row>
    <row r="837" spans="1:20" x14ac:dyDescent="0.25">
      <c r="A837" s="1">
        <v>827</v>
      </c>
      <c r="B837" t="s">
        <v>1991</v>
      </c>
      <c r="C837" s="3" t="s">
        <v>26</v>
      </c>
      <c r="D837" s="3" t="s">
        <v>24</v>
      </c>
      <c r="E837" s="2" t="s">
        <v>24</v>
      </c>
      <c r="F837" s="3" t="s">
        <v>94</v>
      </c>
      <c r="G837" s="3" t="s">
        <v>95</v>
      </c>
      <c r="H837" s="3" t="s">
        <v>275</v>
      </c>
      <c r="I837" s="3">
        <v>1</v>
      </c>
      <c r="J837" s="3" t="s">
        <v>97</v>
      </c>
      <c r="K837" s="3">
        <v>70000000</v>
      </c>
      <c r="L837" s="6">
        <v>70000000</v>
      </c>
      <c r="M837" s="4" t="s">
        <v>160</v>
      </c>
      <c r="N837" s="3">
        <v>1</v>
      </c>
      <c r="O837" s="3" t="s">
        <v>97</v>
      </c>
      <c r="P837" s="3">
        <v>70000000</v>
      </c>
      <c r="Q837" s="6">
        <v>70000000</v>
      </c>
      <c r="R837" s="3" t="s">
        <v>161</v>
      </c>
      <c r="S837" s="4" t="s">
        <v>160</v>
      </c>
      <c r="T837" s="3" t="s">
        <v>1992</v>
      </c>
    </row>
    <row r="838" spans="1:20" x14ac:dyDescent="0.25">
      <c r="A838" s="1">
        <v>828</v>
      </c>
      <c r="B838" t="s">
        <v>1993</v>
      </c>
      <c r="C838" s="3" t="s">
        <v>26</v>
      </c>
      <c r="D838" s="3" t="s">
        <v>24</v>
      </c>
      <c r="E838" s="2" t="s">
        <v>24</v>
      </c>
      <c r="F838" s="3" t="s">
        <v>94</v>
      </c>
      <c r="G838" s="3" t="s">
        <v>95</v>
      </c>
      <c r="H838" s="3" t="s">
        <v>184</v>
      </c>
      <c r="I838" s="3">
        <v>1</v>
      </c>
      <c r="J838" s="3" t="s">
        <v>97</v>
      </c>
      <c r="K838" s="3">
        <v>47800000</v>
      </c>
      <c r="L838" s="6">
        <v>47800000</v>
      </c>
      <c r="M838" s="4" t="s">
        <v>181</v>
      </c>
      <c r="N838" s="3">
        <v>1</v>
      </c>
      <c r="O838" s="3" t="s">
        <v>97</v>
      </c>
      <c r="P838" s="3">
        <v>47800000</v>
      </c>
      <c r="Q838" s="6">
        <v>47800000</v>
      </c>
      <c r="R838" s="3" t="s">
        <v>117</v>
      </c>
      <c r="S838" s="4" t="s">
        <v>181</v>
      </c>
      <c r="T838" s="3" t="s">
        <v>1994</v>
      </c>
    </row>
    <row r="839" spans="1:20" x14ac:dyDescent="0.25">
      <c r="A839" s="1">
        <v>829</v>
      </c>
      <c r="B839" t="s">
        <v>1995</v>
      </c>
      <c r="C839" s="3" t="s">
        <v>26</v>
      </c>
      <c r="D839" s="3" t="s">
        <v>24</v>
      </c>
      <c r="E839" s="2" t="s">
        <v>24</v>
      </c>
      <c r="F839" s="3" t="s">
        <v>94</v>
      </c>
      <c r="G839" s="3" t="s">
        <v>95</v>
      </c>
      <c r="H839" s="3" t="s">
        <v>854</v>
      </c>
      <c r="I839" s="3">
        <v>1</v>
      </c>
      <c r="J839" s="3" t="s">
        <v>97</v>
      </c>
      <c r="K839" s="3">
        <v>59997500</v>
      </c>
      <c r="L839" s="6">
        <v>59997500</v>
      </c>
      <c r="M839" s="4" t="s">
        <v>1143</v>
      </c>
      <c r="N839" s="3">
        <v>1</v>
      </c>
      <c r="O839" s="3" t="s">
        <v>97</v>
      </c>
      <c r="P839" s="3">
        <v>59997500</v>
      </c>
      <c r="Q839" s="6">
        <v>59997500</v>
      </c>
      <c r="R839" s="3" t="s">
        <v>295</v>
      </c>
      <c r="S839" s="4" t="s">
        <v>1143</v>
      </c>
      <c r="T839" s="3" t="s">
        <v>1996</v>
      </c>
    </row>
    <row r="840" spans="1:20" x14ac:dyDescent="0.25">
      <c r="A840" s="1">
        <v>830</v>
      </c>
      <c r="B840" t="s">
        <v>1997</v>
      </c>
      <c r="C840" s="3" t="s">
        <v>26</v>
      </c>
      <c r="D840" s="3" t="s">
        <v>24</v>
      </c>
      <c r="E840" s="2" t="s">
        <v>24</v>
      </c>
      <c r="F840" s="3" t="s">
        <v>94</v>
      </c>
      <c r="G840" s="3" t="s">
        <v>95</v>
      </c>
      <c r="H840" s="3" t="s">
        <v>854</v>
      </c>
      <c r="I840" s="3">
        <v>1</v>
      </c>
      <c r="J840" s="3" t="s">
        <v>97</v>
      </c>
      <c r="K840" s="3">
        <v>88837500</v>
      </c>
      <c r="L840" s="6">
        <v>88837500</v>
      </c>
      <c r="M840" s="4" t="s">
        <v>103</v>
      </c>
      <c r="N840" s="3">
        <v>1</v>
      </c>
      <c r="O840" s="3" t="s">
        <v>97</v>
      </c>
      <c r="P840" s="3">
        <v>88837500</v>
      </c>
      <c r="Q840" s="6">
        <v>88837500</v>
      </c>
      <c r="R840" s="3" t="s">
        <v>295</v>
      </c>
      <c r="S840" s="4" t="s">
        <v>103</v>
      </c>
      <c r="T840" s="3" t="s">
        <v>1998</v>
      </c>
    </row>
    <row r="841" spans="1:20" x14ac:dyDescent="0.25">
      <c r="A841" s="1">
        <v>831</v>
      </c>
      <c r="B841" t="s">
        <v>1999</v>
      </c>
      <c r="C841" s="3" t="s">
        <v>26</v>
      </c>
      <c r="D841" s="3" t="s">
        <v>24</v>
      </c>
      <c r="E841" s="2" t="s">
        <v>24</v>
      </c>
      <c r="F841" s="3" t="s">
        <v>94</v>
      </c>
      <c r="G841" s="3" t="s">
        <v>95</v>
      </c>
      <c r="H841" s="3" t="s">
        <v>854</v>
      </c>
      <c r="I841" s="3">
        <v>1</v>
      </c>
      <c r="J841" s="3" t="s">
        <v>97</v>
      </c>
      <c r="K841" s="3">
        <v>75833333</v>
      </c>
      <c r="L841" s="6">
        <v>75833333</v>
      </c>
      <c r="M841" s="4" t="s">
        <v>260</v>
      </c>
      <c r="N841" s="3">
        <v>1</v>
      </c>
      <c r="O841" s="3" t="s">
        <v>97</v>
      </c>
      <c r="P841" s="3">
        <v>75833333</v>
      </c>
      <c r="Q841" s="6">
        <v>75833333</v>
      </c>
      <c r="R841" s="3" t="s">
        <v>295</v>
      </c>
      <c r="S841" s="4" t="s">
        <v>260</v>
      </c>
      <c r="T841" s="3" t="s">
        <v>2000</v>
      </c>
    </row>
    <row r="842" spans="1:20" x14ac:dyDescent="0.25">
      <c r="A842" s="1">
        <v>832</v>
      </c>
      <c r="B842" t="s">
        <v>2001</v>
      </c>
      <c r="C842" s="3" t="s">
        <v>26</v>
      </c>
      <c r="D842" s="3" t="s">
        <v>24</v>
      </c>
      <c r="E842" s="2" t="s">
        <v>24</v>
      </c>
      <c r="F842" s="3" t="s">
        <v>94</v>
      </c>
      <c r="G842" s="3" t="s">
        <v>95</v>
      </c>
      <c r="H842" s="3" t="s">
        <v>854</v>
      </c>
      <c r="I842" s="3">
        <v>1</v>
      </c>
      <c r="J842" s="3" t="s">
        <v>97</v>
      </c>
      <c r="K842" s="3">
        <v>38833333</v>
      </c>
      <c r="L842" s="6">
        <v>38833333</v>
      </c>
      <c r="M842" s="4" t="s">
        <v>612</v>
      </c>
      <c r="N842" s="3">
        <v>1</v>
      </c>
      <c r="O842" s="3" t="s">
        <v>97</v>
      </c>
      <c r="P842" s="3">
        <v>38833333</v>
      </c>
      <c r="Q842" s="6">
        <v>38833333</v>
      </c>
      <c r="R842" s="3" t="s">
        <v>295</v>
      </c>
      <c r="S842" s="4" t="s">
        <v>612</v>
      </c>
      <c r="T842" s="3" t="s">
        <v>2002</v>
      </c>
    </row>
    <row r="843" spans="1:20" x14ac:dyDescent="0.25">
      <c r="A843" s="1">
        <v>833</v>
      </c>
      <c r="B843" t="s">
        <v>2003</v>
      </c>
      <c r="C843" s="3" t="s">
        <v>26</v>
      </c>
      <c r="D843" s="3" t="s">
        <v>24</v>
      </c>
      <c r="E843" s="2" t="s">
        <v>24</v>
      </c>
      <c r="F843" s="3" t="s">
        <v>94</v>
      </c>
      <c r="G843" s="3" t="s">
        <v>95</v>
      </c>
      <c r="H843" s="3" t="s">
        <v>102</v>
      </c>
      <c r="I843" s="3">
        <v>1</v>
      </c>
      <c r="J843" s="3" t="s">
        <v>97</v>
      </c>
      <c r="K843" s="3">
        <v>36271288</v>
      </c>
      <c r="L843" s="6">
        <v>36271288</v>
      </c>
      <c r="M843" s="4" t="s">
        <v>301</v>
      </c>
      <c r="N843" s="3">
        <v>1</v>
      </c>
      <c r="O843" s="3" t="s">
        <v>97</v>
      </c>
      <c r="P843" s="3">
        <v>36271288</v>
      </c>
      <c r="Q843" s="6">
        <v>36271288</v>
      </c>
      <c r="R843" s="3" t="s">
        <v>104</v>
      </c>
      <c r="S843" s="4" t="s">
        <v>301</v>
      </c>
      <c r="T843" s="3" t="s">
        <v>2004</v>
      </c>
    </row>
    <row r="844" spans="1:20" x14ac:dyDescent="0.25">
      <c r="A844" s="1">
        <v>834</v>
      </c>
      <c r="B844" t="s">
        <v>2005</v>
      </c>
      <c r="C844" s="3" t="s">
        <v>26</v>
      </c>
      <c r="D844" s="3" t="s">
        <v>24</v>
      </c>
      <c r="E844" s="2" t="s">
        <v>24</v>
      </c>
      <c r="F844" s="3" t="s">
        <v>94</v>
      </c>
      <c r="G844" s="3" t="s">
        <v>95</v>
      </c>
      <c r="H844" s="3" t="s">
        <v>102</v>
      </c>
      <c r="I844" s="3">
        <v>1</v>
      </c>
      <c r="J844" s="3" t="s">
        <v>97</v>
      </c>
      <c r="K844" s="3">
        <v>60452147</v>
      </c>
      <c r="L844" s="6">
        <v>60452147</v>
      </c>
      <c r="M844" s="4" t="s">
        <v>522</v>
      </c>
      <c r="N844" s="3">
        <v>1</v>
      </c>
      <c r="O844" s="3" t="s">
        <v>97</v>
      </c>
      <c r="P844" s="3">
        <v>60452147</v>
      </c>
      <c r="Q844" s="6">
        <v>60452147</v>
      </c>
      <c r="R844" s="3" t="s">
        <v>104</v>
      </c>
      <c r="S844" s="4" t="s">
        <v>522</v>
      </c>
      <c r="T844" s="3" t="s">
        <v>2006</v>
      </c>
    </row>
    <row r="845" spans="1:20" x14ac:dyDescent="0.25">
      <c r="A845" s="1">
        <v>835</v>
      </c>
      <c r="B845" t="s">
        <v>2007</v>
      </c>
      <c r="C845" s="3" t="s">
        <v>26</v>
      </c>
      <c r="D845" s="3" t="s">
        <v>24</v>
      </c>
      <c r="E845" s="2" t="s">
        <v>24</v>
      </c>
      <c r="F845" s="3" t="s">
        <v>94</v>
      </c>
      <c r="G845" s="3" t="s">
        <v>95</v>
      </c>
      <c r="H845" s="3" t="s">
        <v>120</v>
      </c>
      <c r="I845" s="3">
        <v>1</v>
      </c>
      <c r="J845" s="3" t="s">
        <v>97</v>
      </c>
      <c r="K845" s="3">
        <v>52000000</v>
      </c>
      <c r="L845" s="6">
        <v>52000000</v>
      </c>
      <c r="M845" s="4" t="s">
        <v>2008</v>
      </c>
      <c r="N845" s="3">
        <v>1</v>
      </c>
      <c r="O845" s="3" t="s">
        <v>97</v>
      </c>
      <c r="P845" s="3">
        <v>52000000</v>
      </c>
      <c r="Q845" s="6">
        <v>52000000</v>
      </c>
      <c r="R845" s="3" t="s">
        <v>295</v>
      </c>
      <c r="S845" s="4" t="s">
        <v>2008</v>
      </c>
      <c r="T845" s="3" t="s">
        <v>2009</v>
      </c>
    </row>
    <row r="846" spans="1:20" x14ac:dyDescent="0.25">
      <c r="A846" s="1">
        <v>836</v>
      </c>
      <c r="B846" t="s">
        <v>2010</v>
      </c>
      <c r="C846" s="3" t="s">
        <v>26</v>
      </c>
      <c r="D846" s="3" t="s">
        <v>24</v>
      </c>
      <c r="E846" s="2" t="s">
        <v>24</v>
      </c>
      <c r="F846" s="3" t="s">
        <v>94</v>
      </c>
      <c r="G846" s="3" t="s">
        <v>95</v>
      </c>
      <c r="H846" s="3" t="s">
        <v>120</v>
      </c>
      <c r="I846" s="3">
        <v>1</v>
      </c>
      <c r="J846" s="3" t="s">
        <v>97</v>
      </c>
      <c r="K846" s="3">
        <v>52000000</v>
      </c>
      <c r="L846" s="6">
        <v>52000000</v>
      </c>
      <c r="M846" s="4" t="s">
        <v>2008</v>
      </c>
      <c r="N846" s="3">
        <v>1</v>
      </c>
      <c r="O846" s="3" t="s">
        <v>97</v>
      </c>
      <c r="P846" s="3">
        <v>52000000</v>
      </c>
      <c r="Q846" s="6">
        <v>52000000</v>
      </c>
      <c r="R846" s="3" t="s">
        <v>295</v>
      </c>
      <c r="S846" s="4" t="s">
        <v>2008</v>
      </c>
      <c r="T846" s="3" t="s">
        <v>2011</v>
      </c>
    </row>
    <row r="847" spans="1:20" x14ac:dyDescent="0.25">
      <c r="A847" s="1">
        <v>837</v>
      </c>
      <c r="B847" t="s">
        <v>2012</v>
      </c>
      <c r="C847" s="3" t="s">
        <v>26</v>
      </c>
      <c r="D847" s="3" t="s">
        <v>24</v>
      </c>
      <c r="E847" s="2" t="s">
        <v>24</v>
      </c>
      <c r="F847" s="3" t="s">
        <v>94</v>
      </c>
      <c r="G847" s="3" t="s">
        <v>95</v>
      </c>
      <c r="H847" s="3" t="s">
        <v>96</v>
      </c>
      <c r="I847" s="3">
        <v>1</v>
      </c>
      <c r="J847" s="3" t="s">
        <v>97</v>
      </c>
      <c r="K847" s="3">
        <v>33000000</v>
      </c>
      <c r="L847" s="6">
        <v>33000000</v>
      </c>
      <c r="M847" s="4" t="s">
        <v>1214</v>
      </c>
      <c r="N847" s="3">
        <v>1</v>
      </c>
      <c r="O847" s="3" t="s">
        <v>97</v>
      </c>
      <c r="P847" s="3">
        <v>33000000</v>
      </c>
      <c r="Q847" s="6">
        <v>33000000</v>
      </c>
      <c r="R847" s="3" t="s">
        <v>99</v>
      </c>
      <c r="S847" s="4" t="s">
        <v>1214</v>
      </c>
      <c r="T847" s="3" t="s">
        <v>2013</v>
      </c>
    </row>
    <row r="848" spans="1:20" x14ac:dyDescent="0.25">
      <c r="A848" s="1">
        <v>838</v>
      </c>
      <c r="B848" t="s">
        <v>2014</v>
      </c>
      <c r="C848" s="3" t="s">
        <v>26</v>
      </c>
      <c r="D848" s="3" t="s">
        <v>24</v>
      </c>
      <c r="E848" s="2" t="s">
        <v>24</v>
      </c>
      <c r="F848" s="3" t="s">
        <v>509</v>
      </c>
      <c r="G848" s="3" t="s">
        <v>510</v>
      </c>
      <c r="H848" s="3" t="s">
        <v>1450</v>
      </c>
      <c r="I848" s="3">
        <v>1</v>
      </c>
      <c r="J848" s="3" t="s">
        <v>97</v>
      </c>
      <c r="K848" s="3">
        <v>52800000</v>
      </c>
      <c r="L848" s="6">
        <v>52800000</v>
      </c>
      <c r="M848" s="4" t="s">
        <v>2015</v>
      </c>
      <c r="N848" s="3">
        <v>1</v>
      </c>
      <c r="O848" s="3" t="s">
        <v>97</v>
      </c>
      <c r="P848" s="3">
        <v>52800000</v>
      </c>
      <c r="Q848" s="6">
        <v>52800000</v>
      </c>
      <c r="R848" s="3" t="s">
        <v>68</v>
      </c>
      <c r="S848" s="4" t="s">
        <v>2015</v>
      </c>
      <c r="T848" s="3" t="s">
        <v>2016</v>
      </c>
    </row>
    <row r="849" spans="1:20" x14ac:dyDescent="0.25">
      <c r="A849" s="1">
        <v>839</v>
      </c>
      <c r="B849" t="s">
        <v>2017</v>
      </c>
      <c r="C849" s="3" t="s">
        <v>26</v>
      </c>
      <c r="D849" s="3" t="s">
        <v>24</v>
      </c>
      <c r="E849" s="2" t="s">
        <v>24</v>
      </c>
      <c r="F849" s="3" t="s">
        <v>94</v>
      </c>
      <c r="G849" s="3" t="s">
        <v>95</v>
      </c>
      <c r="H849" s="3" t="s">
        <v>143</v>
      </c>
      <c r="I849" s="3">
        <v>1</v>
      </c>
      <c r="J849" s="3" t="s">
        <v>97</v>
      </c>
      <c r="K849" s="3">
        <v>51510000</v>
      </c>
      <c r="L849" s="6">
        <v>51510000</v>
      </c>
      <c r="M849" s="4" t="s">
        <v>140</v>
      </c>
      <c r="N849" s="3">
        <v>1</v>
      </c>
      <c r="O849" s="3" t="s">
        <v>97</v>
      </c>
      <c r="P849" s="3">
        <v>51510000</v>
      </c>
      <c r="Q849" s="6">
        <v>51510000</v>
      </c>
      <c r="R849" s="3" t="s">
        <v>68</v>
      </c>
      <c r="S849" s="4" t="s">
        <v>140</v>
      </c>
      <c r="T849" s="3" t="s">
        <v>2018</v>
      </c>
    </row>
    <row r="850" spans="1:20" x14ac:dyDescent="0.25">
      <c r="A850" s="1">
        <v>840</v>
      </c>
      <c r="B850" t="s">
        <v>2019</v>
      </c>
      <c r="C850" s="3" t="s">
        <v>26</v>
      </c>
      <c r="D850" s="3" t="s">
        <v>24</v>
      </c>
      <c r="E850" s="2" t="s">
        <v>24</v>
      </c>
      <c r="F850" s="3" t="s">
        <v>94</v>
      </c>
      <c r="G850" s="3" t="s">
        <v>95</v>
      </c>
      <c r="H850" s="3" t="s">
        <v>169</v>
      </c>
      <c r="I850" s="3">
        <v>1</v>
      </c>
      <c r="J850" s="3" t="s">
        <v>97</v>
      </c>
      <c r="K850" s="3">
        <v>44760805</v>
      </c>
      <c r="L850" s="6">
        <v>44760805</v>
      </c>
      <c r="M850" s="4" t="s">
        <v>2020</v>
      </c>
      <c r="N850" s="3">
        <v>1</v>
      </c>
      <c r="O850" s="3" t="s">
        <v>97</v>
      </c>
      <c r="P850" s="3">
        <v>44760805</v>
      </c>
      <c r="Q850" s="6">
        <v>44760805</v>
      </c>
      <c r="R850" s="3" t="s">
        <v>221</v>
      </c>
      <c r="S850" s="4" t="s">
        <v>2020</v>
      </c>
      <c r="T850" s="3" t="s">
        <v>2021</v>
      </c>
    </row>
    <row r="851" spans="1:20" x14ac:dyDescent="0.25">
      <c r="A851" s="1">
        <v>841</v>
      </c>
      <c r="B851" t="s">
        <v>2022</v>
      </c>
      <c r="C851" s="3" t="s">
        <v>26</v>
      </c>
      <c r="D851" s="3" t="s">
        <v>24</v>
      </c>
      <c r="E851" s="2" t="s">
        <v>24</v>
      </c>
      <c r="F851" s="3" t="s">
        <v>94</v>
      </c>
      <c r="G851" s="3" t="s">
        <v>95</v>
      </c>
      <c r="H851" s="3" t="s">
        <v>125</v>
      </c>
      <c r="I851" s="3">
        <v>1</v>
      </c>
      <c r="J851" s="3" t="s">
        <v>97</v>
      </c>
      <c r="K851" s="3">
        <v>20800000</v>
      </c>
      <c r="L851" s="6">
        <v>20800000</v>
      </c>
      <c r="M851" s="4" t="s">
        <v>121</v>
      </c>
      <c r="N851" s="3">
        <v>1</v>
      </c>
      <c r="O851" s="3" t="s">
        <v>97</v>
      </c>
      <c r="P851" s="3">
        <v>20800000</v>
      </c>
      <c r="Q851" s="6">
        <v>20800000</v>
      </c>
      <c r="R851" s="3" t="s">
        <v>68</v>
      </c>
      <c r="S851" s="4" t="s">
        <v>121</v>
      </c>
      <c r="T851" s="3" t="s">
        <v>2023</v>
      </c>
    </row>
    <row r="852" spans="1:20" x14ac:dyDescent="0.25">
      <c r="A852" s="1">
        <v>842</v>
      </c>
      <c r="B852" t="s">
        <v>2024</v>
      </c>
      <c r="C852" s="3" t="s">
        <v>26</v>
      </c>
      <c r="D852" s="3" t="s">
        <v>24</v>
      </c>
      <c r="E852" s="2" t="s">
        <v>24</v>
      </c>
      <c r="F852" s="3" t="s">
        <v>94</v>
      </c>
      <c r="G852" s="3" t="s">
        <v>95</v>
      </c>
      <c r="H852" s="3" t="s">
        <v>2025</v>
      </c>
      <c r="I852" s="3">
        <v>1</v>
      </c>
      <c r="J852" s="3" t="s">
        <v>97</v>
      </c>
      <c r="K852" s="3">
        <v>13200000</v>
      </c>
      <c r="L852" s="6">
        <v>13200000</v>
      </c>
      <c r="M852" s="4" t="s">
        <v>1603</v>
      </c>
      <c r="N852" s="3">
        <v>1</v>
      </c>
      <c r="O852" s="3" t="s">
        <v>97</v>
      </c>
      <c r="P852" s="3">
        <v>13200000</v>
      </c>
      <c r="Q852" s="6">
        <v>13200000</v>
      </c>
      <c r="R852" s="3" t="s">
        <v>2026</v>
      </c>
      <c r="S852" s="4" t="s">
        <v>1603</v>
      </c>
      <c r="T852" s="3" t="s">
        <v>2027</v>
      </c>
    </row>
    <row r="853" spans="1:20" x14ac:dyDescent="0.25">
      <c r="A853" s="1">
        <v>843</v>
      </c>
      <c r="B853" t="s">
        <v>2028</v>
      </c>
      <c r="C853" s="3" t="s">
        <v>26</v>
      </c>
      <c r="D853" s="3" t="s">
        <v>24</v>
      </c>
      <c r="E853" s="2" t="s">
        <v>24</v>
      </c>
      <c r="F853" s="3" t="s">
        <v>94</v>
      </c>
      <c r="G853" s="3" t="s">
        <v>95</v>
      </c>
      <c r="H853" s="3" t="s">
        <v>342</v>
      </c>
      <c r="I853" s="3">
        <v>1</v>
      </c>
      <c r="J853" s="3" t="s">
        <v>97</v>
      </c>
      <c r="K853" s="3">
        <v>60500000</v>
      </c>
      <c r="L853" s="6">
        <v>60500000</v>
      </c>
      <c r="M853" s="4" t="s">
        <v>140</v>
      </c>
      <c r="N853" s="3">
        <v>1</v>
      </c>
      <c r="O853" s="3" t="s">
        <v>97</v>
      </c>
      <c r="P853" s="3">
        <v>60500000</v>
      </c>
      <c r="Q853" s="6">
        <v>60500000</v>
      </c>
      <c r="R853" s="3" t="s">
        <v>343</v>
      </c>
      <c r="S853" s="4" t="s">
        <v>140</v>
      </c>
      <c r="T853" s="3" t="s">
        <v>2029</v>
      </c>
    </row>
    <row r="854" spans="1:20" x14ac:dyDescent="0.25">
      <c r="A854" s="1">
        <v>844</v>
      </c>
      <c r="B854" t="s">
        <v>2030</v>
      </c>
      <c r="C854" s="3" t="s">
        <v>26</v>
      </c>
      <c r="D854" s="3" t="s">
        <v>24</v>
      </c>
      <c r="E854" s="2" t="s">
        <v>24</v>
      </c>
      <c r="F854" s="3" t="s">
        <v>94</v>
      </c>
      <c r="G854" s="3" t="s">
        <v>95</v>
      </c>
      <c r="H854" s="3" t="s">
        <v>342</v>
      </c>
      <c r="I854" s="3">
        <v>1</v>
      </c>
      <c r="J854" s="3" t="s">
        <v>97</v>
      </c>
      <c r="K854" s="3">
        <v>60500000</v>
      </c>
      <c r="L854" s="6">
        <v>60500000</v>
      </c>
      <c r="M854" s="4" t="s">
        <v>140</v>
      </c>
      <c r="N854" s="3">
        <v>1</v>
      </c>
      <c r="O854" s="3" t="s">
        <v>97</v>
      </c>
      <c r="P854" s="3">
        <v>60500000</v>
      </c>
      <c r="Q854" s="6">
        <v>60500000</v>
      </c>
      <c r="R854" s="3" t="s">
        <v>343</v>
      </c>
      <c r="S854" s="4" t="s">
        <v>140</v>
      </c>
      <c r="T854" s="3" t="s">
        <v>2031</v>
      </c>
    </row>
    <row r="855" spans="1:20" x14ac:dyDescent="0.25">
      <c r="A855" s="1">
        <v>845</v>
      </c>
      <c r="B855" t="s">
        <v>2032</v>
      </c>
      <c r="C855" s="3" t="s">
        <v>26</v>
      </c>
      <c r="D855" s="3" t="s">
        <v>24</v>
      </c>
      <c r="E855" s="2" t="s">
        <v>24</v>
      </c>
      <c r="F855" s="3" t="s">
        <v>94</v>
      </c>
      <c r="G855" s="3" t="s">
        <v>95</v>
      </c>
      <c r="H855" s="3" t="s">
        <v>342</v>
      </c>
      <c r="I855" s="3">
        <v>1</v>
      </c>
      <c r="J855" s="3" t="s">
        <v>97</v>
      </c>
      <c r="K855" s="3">
        <v>28649200</v>
      </c>
      <c r="L855" s="6">
        <v>28649200</v>
      </c>
      <c r="M855" s="4" t="s">
        <v>230</v>
      </c>
      <c r="N855" s="3">
        <v>1</v>
      </c>
      <c r="O855" s="3" t="s">
        <v>97</v>
      </c>
      <c r="P855" s="3">
        <v>28649200</v>
      </c>
      <c r="Q855" s="6">
        <v>28649200</v>
      </c>
      <c r="R855" s="3" t="s">
        <v>343</v>
      </c>
      <c r="S855" s="4" t="s">
        <v>230</v>
      </c>
      <c r="T855" s="3" t="s">
        <v>2033</v>
      </c>
    </row>
    <row r="856" spans="1:20" x14ac:dyDescent="0.25">
      <c r="A856" s="1">
        <v>846</v>
      </c>
      <c r="B856" t="s">
        <v>2034</v>
      </c>
      <c r="C856" s="3" t="s">
        <v>26</v>
      </c>
      <c r="D856" s="3" t="s">
        <v>24</v>
      </c>
      <c r="E856" s="2" t="s">
        <v>24</v>
      </c>
      <c r="F856" s="3" t="s">
        <v>94</v>
      </c>
      <c r="G856" s="3" t="s">
        <v>95</v>
      </c>
      <c r="H856" s="3" t="s">
        <v>154</v>
      </c>
      <c r="I856" s="3">
        <v>1</v>
      </c>
      <c r="J856" s="3" t="s">
        <v>97</v>
      </c>
      <c r="K856" s="3">
        <v>88333722</v>
      </c>
      <c r="L856" s="6">
        <v>88333722</v>
      </c>
      <c r="M856" s="4" t="s">
        <v>252</v>
      </c>
      <c r="N856" s="3">
        <v>1</v>
      </c>
      <c r="O856" s="3" t="s">
        <v>97</v>
      </c>
      <c r="P856" s="3">
        <v>88333722</v>
      </c>
      <c r="Q856" s="6">
        <v>88333722</v>
      </c>
      <c r="R856" s="3" t="s">
        <v>156</v>
      </c>
      <c r="S856" s="4" t="s">
        <v>252</v>
      </c>
      <c r="T856" s="3" t="s">
        <v>2035</v>
      </c>
    </row>
    <row r="857" spans="1:20" x14ac:dyDescent="0.25">
      <c r="A857" s="1">
        <v>847</v>
      </c>
      <c r="B857" t="s">
        <v>2036</v>
      </c>
      <c r="C857" s="3" t="s">
        <v>26</v>
      </c>
      <c r="D857" s="3" t="s">
        <v>24</v>
      </c>
      <c r="E857" s="2" t="s">
        <v>24</v>
      </c>
      <c r="F857" s="3" t="s">
        <v>94</v>
      </c>
      <c r="G857" s="3" t="s">
        <v>95</v>
      </c>
      <c r="H857" s="3" t="s">
        <v>364</v>
      </c>
      <c r="I857" s="3">
        <v>1</v>
      </c>
      <c r="J857" s="3" t="s">
        <v>97</v>
      </c>
      <c r="K857" s="3">
        <v>43600000</v>
      </c>
      <c r="L857" s="6">
        <v>43600000</v>
      </c>
      <c r="M857" s="4" t="s">
        <v>276</v>
      </c>
      <c r="N857" s="3">
        <v>1</v>
      </c>
      <c r="O857" s="3" t="s">
        <v>97</v>
      </c>
      <c r="P857" s="3">
        <v>43600000</v>
      </c>
      <c r="Q857" s="6">
        <v>43600000</v>
      </c>
      <c r="R857" s="3" t="s">
        <v>117</v>
      </c>
      <c r="S857" s="4" t="s">
        <v>276</v>
      </c>
      <c r="T857" s="3" t="s">
        <v>2037</v>
      </c>
    </row>
    <row r="858" spans="1:20" x14ac:dyDescent="0.25">
      <c r="A858" s="1">
        <v>848</v>
      </c>
      <c r="B858" t="s">
        <v>2038</v>
      </c>
      <c r="C858" s="3" t="s">
        <v>26</v>
      </c>
      <c r="D858" s="3" t="s">
        <v>24</v>
      </c>
      <c r="E858" s="2" t="s">
        <v>24</v>
      </c>
      <c r="F858" s="3" t="s">
        <v>94</v>
      </c>
      <c r="G858" s="3" t="s">
        <v>95</v>
      </c>
      <c r="H858" s="3" t="s">
        <v>249</v>
      </c>
      <c r="I858" s="3">
        <v>1</v>
      </c>
      <c r="J858" s="3" t="s">
        <v>97</v>
      </c>
      <c r="K858" s="3">
        <v>23733333</v>
      </c>
      <c r="L858" s="6">
        <v>23733333</v>
      </c>
      <c r="M858" s="4" t="s">
        <v>2039</v>
      </c>
      <c r="N858" s="3">
        <v>1</v>
      </c>
      <c r="O858" s="3" t="s">
        <v>97</v>
      </c>
      <c r="P858" s="3">
        <v>23733333</v>
      </c>
      <c r="Q858" s="6">
        <v>23733333</v>
      </c>
      <c r="R858" s="3" t="s">
        <v>117</v>
      </c>
      <c r="S858" s="4" t="s">
        <v>2039</v>
      </c>
      <c r="T858" s="3" t="s">
        <v>2040</v>
      </c>
    </row>
    <row r="859" spans="1:20" x14ac:dyDescent="0.25">
      <c r="A859" s="1">
        <v>849</v>
      </c>
      <c r="B859" t="s">
        <v>2041</v>
      </c>
      <c r="C859" s="3" t="s">
        <v>26</v>
      </c>
      <c r="D859" s="3" t="s">
        <v>24</v>
      </c>
      <c r="E859" s="2" t="s">
        <v>24</v>
      </c>
      <c r="F859" s="3" t="s">
        <v>94</v>
      </c>
      <c r="G859" s="3" t="s">
        <v>95</v>
      </c>
      <c r="H859" s="3" t="s">
        <v>298</v>
      </c>
      <c r="I859" s="3">
        <v>1</v>
      </c>
      <c r="J859" s="3" t="s">
        <v>97</v>
      </c>
      <c r="K859" s="3">
        <v>82500000</v>
      </c>
      <c r="L859" s="6">
        <v>82500000</v>
      </c>
      <c r="M859" s="4" t="s">
        <v>140</v>
      </c>
      <c r="N859" s="3">
        <v>1</v>
      </c>
      <c r="O859" s="3" t="s">
        <v>97</v>
      </c>
      <c r="P859" s="3">
        <v>82500000</v>
      </c>
      <c r="Q859" s="6">
        <v>82500000</v>
      </c>
      <c r="R859" s="3" t="s">
        <v>117</v>
      </c>
      <c r="S859" s="4" t="s">
        <v>140</v>
      </c>
      <c r="T859" s="3" t="s">
        <v>2042</v>
      </c>
    </row>
    <row r="860" spans="1:20" x14ac:dyDescent="0.25">
      <c r="A860" s="1">
        <v>850</v>
      </c>
      <c r="B860" t="s">
        <v>2043</v>
      </c>
      <c r="C860" s="3" t="s">
        <v>26</v>
      </c>
      <c r="D860" s="3" t="s">
        <v>24</v>
      </c>
      <c r="E860" s="2" t="s">
        <v>24</v>
      </c>
      <c r="F860" s="3" t="s">
        <v>94</v>
      </c>
      <c r="G860" s="3" t="s">
        <v>95</v>
      </c>
      <c r="H860" s="3" t="s">
        <v>205</v>
      </c>
      <c r="I860" s="3">
        <v>1</v>
      </c>
      <c r="J860" s="3" t="s">
        <v>97</v>
      </c>
      <c r="K860" s="3">
        <v>71500000</v>
      </c>
      <c r="L860" s="6">
        <v>71500000</v>
      </c>
      <c r="M860" s="4" t="s">
        <v>206</v>
      </c>
      <c r="N860" s="3">
        <v>1</v>
      </c>
      <c r="O860" s="3" t="s">
        <v>97</v>
      </c>
      <c r="P860" s="3">
        <v>71500000</v>
      </c>
      <c r="Q860" s="6">
        <v>71500000</v>
      </c>
      <c r="R860" s="3" t="s">
        <v>207</v>
      </c>
      <c r="S860" s="4" t="s">
        <v>206</v>
      </c>
      <c r="T860" s="3" t="s">
        <v>2044</v>
      </c>
    </row>
    <row r="861" spans="1:20" x14ac:dyDescent="0.25">
      <c r="A861" s="1">
        <v>851</v>
      </c>
      <c r="B861" t="s">
        <v>2045</v>
      </c>
      <c r="C861" s="3" t="s">
        <v>26</v>
      </c>
      <c r="D861" s="3" t="s">
        <v>24</v>
      </c>
      <c r="E861" s="2" t="s">
        <v>24</v>
      </c>
      <c r="F861" s="3" t="s">
        <v>94</v>
      </c>
      <c r="G861" s="3" t="s">
        <v>95</v>
      </c>
      <c r="H861" s="3" t="s">
        <v>205</v>
      </c>
      <c r="I861" s="3">
        <v>1</v>
      </c>
      <c r="J861" s="3" t="s">
        <v>97</v>
      </c>
      <c r="K861" s="3">
        <v>71500000</v>
      </c>
      <c r="L861" s="6">
        <v>71500000</v>
      </c>
      <c r="M861" s="4" t="s">
        <v>206</v>
      </c>
      <c r="N861" s="3">
        <v>1</v>
      </c>
      <c r="O861" s="3" t="s">
        <v>97</v>
      </c>
      <c r="P861" s="3">
        <v>71500000</v>
      </c>
      <c r="Q861" s="6">
        <v>71500000</v>
      </c>
      <c r="R861" s="3" t="s">
        <v>207</v>
      </c>
      <c r="S861" s="4" t="s">
        <v>206</v>
      </c>
      <c r="T861" s="3" t="s">
        <v>2046</v>
      </c>
    </row>
    <row r="862" spans="1:20" x14ac:dyDescent="0.25">
      <c r="A862" s="1">
        <v>852</v>
      </c>
      <c r="B862" t="s">
        <v>2047</v>
      </c>
      <c r="C862" s="3" t="s">
        <v>26</v>
      </c>
      <c r="D862" s="3" t="s">
        <v>24</v>
      </c>
      <c r="E862" s="2" t="s">
        <v>24</v>
      </c>
      <c r="F862" s="3" t="s">
        <v>94</v>
      </c>
      <c r="G862" s="3" t="s">
        <v>95</v>
      </c>
      <c r="H862" s="3" t="s">
        <v>102</v>
      </c>
      <c r="I862" s="3">
        <v>1</v>
      </c>
      <c r="J862" s="3" t="s">
        <v>97</v>
      </c>
      <c r="K862" s="3">
        <v>43876522</v>
      </c>
      <c r="L862" s="6">
        <v>43876522</v>
      </c>
      <c r="M862" s="4" t="s">
        <v>546</v>
      </c>
      <c r="N862" s="3">
        <v>1</v>
      </c>
      <c r="O862" s="3" t="s">
        <v>97</v>
      </c>
      <c r="P862" s="3">
        <v>43876522</v>
      </c>
      <c r="Q862" s="6">
        <v>43876522</v>
      </c>
      <c r="R862" s="3" t="s">
        <v>104</v>
      </c>
      <c r="S862" s="4" t="s">
        <v>546</v>
      </c>
      <c r="T862" s="3" t="s">
        <v>2048</v>
      </c>
    </row>
    <row r="863" spans="1:20" x14ac:dyDescent="0.25">
      <c r="A863" s="1">
        <v>853</v>
      </c>
      <c r="B863" t="s">
        <v>2049</v>
      </c>
      <c r="C863" s="3" t="s">
        <v>26</v>
      </c>
      <c r="D863" s="3" t="s">
        <v>24</v>
      </c>
      <c r="E863" s="2" t="s">
        <v>24</v>
      </c>
      <c r="F863" s="3" t="s">
        <v>94</v>
      </c>
      <c r="G863" s="3" t="s">
        <v>95</v>
      </c>
      <c r="H863" s="3" t="s">
        <v>115</v>
      </c>
      <c r="I863" s="3">
        <v>1</v>
      </c>
      <c r="J863" s="3" t="s">
        <v>97</v>
      </c>
      <c r="K863" s="3">
        <v>86250000</v>
      </c>
      <c r="L863" s="6">
        <v>86250000</v>
      </c>
      <c r="M863" s="4" t="s">
        <v>103</v>
      </c>
      <c r="N863" s="3">
        <v>1</v>
      </c>
      <c r="O863" s="3" t="s">
        <v>97</v>
      </c>
      <c r="P863" s="3">
        <v>86250000</v>
      </c>
      <c r="Q863" s="6">
        <v>86250000</v>
      </c>
      <c r="R863" s="3" t="s">
        <v>117</v>
      </c>
      <c r="S863" s="4" t="s">
        <v>103</v>
      </c>
      <c r="T863" s="3" t="s">
        <v>2050</v>
      </c>
    </row>
    <row r="864" spans="1:20" x14ac:dyDescent="0.25">
      <c r="A864" s="1">
        <v>854</v>
      </c>
      <c r="B864" t="s">
        <v>2051</v>
      </c>
      <c r="C864" s="3" t="s">
        <v>26</v>
      </c>
      <c r="D864" s="3" t="s">
        <v>24</v>
      </c>
      <c r="E864" s="2" t="s">
        <v>24</v>
      </c>
      <c r="F864" s="3" t="s">
        <v>94</v>
      </c>
      <c r="G864" s="3" t="s">
        <v>95</v>
      </c>
      <c r="H864" s="3" t="s">
        <v>102</v>
      </c>
      <c r="I864" s="3">
        <v>1</v>
      </c>
      <c r="J864" s="3" t="s">
        <v>97</v>
      </c>
      <c r="K864" s="3">
        <v>42894528</v>
      </c>
      <c r="L864" s="6">
        <v>42894528</v>
      </c>
      <c r="M864" s="4" t="s">
        <v>103</v>
      </c>
      <c r="N864" s="3">
        <v>1</v>
      </c>
      <c r="O864" s="3" t="s">
        <v>97</v>
      </c>
      <c r="P864" s="3">
        <v>42894528</v>
      </c>
      <c r="Q864" s="6">
        <v>42894528</v>
      </c>
      <c r="R864" s="3" t="s">
        <v>104</v>
      </c>
      <c r="S864" s="4" t="s">
        <v>103</v>
      </c>
      <c r="T864" s="3" t="s">
        <v>2052</v>
      </c>
    </row>
    <row r="865" spans="1:20" x14ac:dyDescent="0.25">
      <c r="A865" s="1">
        <v>855</v>
      </c>
      <c r="B865" t="s">
        <v>2053</v>
      </c>
      <c r="C865" s="3" t="s">
        <v>26</v>
      </c>
      <c r="D865" s="3" t="s">
        <v>24</v>
      </c>
      <c r="E865" s="2" t="s">
        <v>24</v>
      </c>
      <c r="F865" s="3" t="s">
        <v>94</v>
      </c>
      <c r="G865" s="3" t="s">
        <v>95</v>
      </c>
      <c r="H865" s="3" t="s">
        <v>102</v>
      </c>
      <c r="I865" s="3">
        <v>1</v>
      </c>
      <c r="J865" s="3" t="s">
        <v>97</v>
      </c>
      <c r="K865" s="3">
        <v>21317034</v>
      </c>
      <c r="L865" s="6">
        <v>21317034</v>
      </c>
      <c r="M865" s="4" t="s">
        <v>103</v>
      </c>
      <c r="N865" s="3">
        <v>1</v>
      </c>
      <c r="O865" s="3" t="s">
        <v>97</v>
      </c>
      <c r="P865" s="3">
        <v>21317034</v>
      </c>
      <c r="Q865" s="6">
        <v>21317034</v>
      </c>
      <c r="R865" s="3" t="s">
        <v>104</v>
      </c>
      <c r="S865" s="4" t="s">
        <v>103</v>
      </c>
      <c r="T865" s="3" t="s">
        <v>2054</v>
      </c>
    </row>
    <row r="866" spans="1:20" x14ac:dyDescent="0.25">
      <c r="A866" s="1">
        <v>856</v>
      </c>
      <c r="B866" t="s">
        <v>2055</v>
      </c>
      <c r="C866" s="3" t="s">
        <v>26</v>
      </c>
      <c r="D866" s="3" t="s">
        <v>24</v>
      </c>
      <c r="E866" s="2" t="s">
        <v>24</v>
      </c>
      <c r="F866" s="3" t="s">
        <v>94</v>
      </c>
      <c r="G866" s="3" t="s">
        <v>95</v>
      </c>
      <c r="H866" s="3" t="s">
        <v>154</v>
      </c>
      <c r="I866" s="3">
        <v>1</v>
      </c>
      <c r="J866" s="3" t="s">
        <v>97</v>
      </c>
      <c r="K866" s="3">
        <v>49756215</v>
      </c>
      <c r="L866" s="6">
        <v>49756215</v>
      </c>
      <c r="M866" s="4" t="s">
        <v>432</v>
      </c>
      <c r="N866" s="3">
        <v>1</v>
      </c>
      <c r="O866" s="3" t="s">
        <v>97</v>
      </c>
      <c r="P866" s="3">
        <v>49756215</v>
      </c>
      <c r="Q866" s="6">
        <v>49756215</v>
      </c>
      <c r="R866" s="3" t="s">
        <v>156</v>
      </c>
      <c r="S866" s="4" t="s">
        <v>432</v>
      </c>
      <c r="T866" s="3" t="s">
        <v>2056</v>
      </c>
    </row>
    <row r="867" spans="1:20" x14ac:dyDescent="0.25">
      <c r="A867" s="1">
        <v>857</v>
      </c>
      <c r="B867" t="s">
        <v>2057</v>
      </c>
      <c r="C867" s="3" t="s">
        <v>26</v>
      </c>
      <c r="D867" s="3" t="s">
        <v>24</v>
      </c>
      <c r="E867" s="2" t="s">
        <v>24</v>
      </c>
      <c r="F867" s="3" t="s">
        <v>94</v>
      </c>
      <c r="G867" s="3" t="s">
        <v>95</v>
      </c>
      <c r="H867" s="3" t="s">
        <v>154</v>
      </c>
      <c r="I867" s="3">
        <v>1</v>
      </c>
      <c r="J867" s="3" t="s">
        <v>97</v>
      </c>
      <c r="K867" s="3">
        <v>56508844</v>
      </c>
      <c r="L867" s="6">
        <v>56508844</v>
      </c>
      <c r="M867" s="4" t="s">
        <v>252</v>
      </c>
      <c r="N867" s="3">
        <v>1</v>
      </c>
      <c r="O867" s="3" t="s">
        <v>97</v>
      </c>
      <c r="P867" s="3">
        <v>56508844</v>
      </c>
      <c r="Q867" s="6">
        <v>56508844</v>
      </c>
      <c r="R867" s="3" t="s">
        <v>156</v>
      </c>
      <c r="S867" s="4" t="s">
        <v>252</v>
      </c>
      <c r="T867" s="3" t="s">
        <v>2058</v>
      </c>
    </row>
    <row r="868" spans="1:20" x14ac:dyDescent="0.25">
      <c r="A868" s="1">
        <v>858</v>
      </c>
      <c r="B868" t="s">
        <v>2059</v>
      </c>
      <c r="C868" s="3" t="s">
        <v>26</v>
      </c>
      <c r="D868" s="3" t="s">
        <v>24</v>
      </c>
      <c r="E868" s="2" t="s">
        <v>24</v>
      </c>
      <c r="F868" s="3" t="s">
        <v>94</v>
      </c>
      <c r="G868" s="3" t="s">
        <v>95</v>
      </c>
      <c r="H868" s="3" t="s">
        <v>275</v>
      </c>
      <c r="I868" s="3">
        <v>1</v>
      </c>
      <c r="J868" s="3" t="s">
        <v>97</v>
      </c>
      <c r="K868" s="3">
        <v>15400000</v>
      </c>
      <c r="L868" s="6">
        <v>15400000</v>
      </c>
      <c r="M868" s="4" t="s">
        <v>1603</v>
      </c>
      <c r="N868" s="3">
        <v>1</v>
      </c>
      <c r="O868" s="3" t="s">
        <v>97</v>
      </c>
      <c r="P868" s="3">
        <v>15400000</v>
      </c>
      <c r="Q868" s="6">
        <v>15400000</v>
      </c>
      <c r="R868" s="3" t="s">
        <v>117</v>
      </c>
      <c r="S868" s="4" t="s">
        <v>1603</v>
      </c>
      <c r="T868" s="3" t="s">
        <v>2060</v>
      </c>
    </row>
    <row r="869" spans="1:20" x14ac:dyDescent="0.25">
      <c r="A869" s="1">
        <v>859</v>
      </c>
      <c r="B869" t="s">
        <v>2061</v>
      </c>
      <c r="C869" s="3" t="s">
        <v>26</v>
      </c>
      <c r="D869" s="3" t="s">
        <v>24</v>
      </c>
      <c r="E869" s="2" t="s">
        <v>24</v>
      </c>
      <c r="F869" s="3" t="s">
        <v>94</v>
      </c>
      <c r="G869" s="3" t="s">
        <v>95</v>
      </c>
      <c r="H869" s="3" t="s">
        <v>615</v>
      </c>
      <c r="I869" s="3">
        <v>1</v>
      </c>
      <c r="J869" s="3" t="s">
        <v>97</v>
      </c>
      <c r="K869" s="3">
        <v>65000000</v>
      </c>
      <c r="L869" s="6">
        <v>65000000</v>
      </c>
      <c r="M869" s="4" t="s">
        <v>260</v>
      </c>
      <c r="N869" s="3">
        <v>1</v>
      </c>
      <c r="O869" s="3" t="s">
        <v>97</v>
      </c>
      <c r="P869" s="3">
        <v>65000000</v>
      </c>
      <c r="Q869" s="6">
        <v>65000000</v>
      </c>
      <c r="R869" s="3" t="s">
        <v>117</v>
      </c>
      <c r="S869" s="4" t="s">
        <v>260</v>
      </c>
      <c r="T869" s="3" t="s">
        <v>2062</v>
      </c>
    </row>
    <row r="870" spans="1:20" x14ac:dyDescent="0.25">
      <c r="A870" s="1">
        <v>860</v>
      </c>
      <c r="B870" t="s">
        <v>2063</v>
      </c>
      <c r="C870" s="3" t="s">
        <v>26</v>
      </c>
      <c r="D870" s="3" t="s">
        <v>24</v>
      </c>
      <c r="E870" s="2" t="s">
        <v>24</v>
      </c>
      <c r="F870" s="3" t="s">
        <v>94</v>
      </c>
      <c r="G870" s="3" t="s">
        <v>95</v>
      </c>
      <c r="H870" s="3" t="s">
        <v>615</v>
      </c>
      <c r="I870" s="3">
        <v>1</v>
      </c>
      <c r="J870" s="3" t="s">
        <v>97</v>
      </c>
      <c r="K870" s="3">
        <v>47800000</v>
      </c>
      <c r="L870" s="6">
        <v>47800000</v>
      </c>
      <c r="M870" s="4" t="s">
        <v>181</v>
      </c>
      <c r="N870" s="3">
        <v>1</v>
      </c>
      <c r="O870" s="3" t="s">
        <v>97</v>
      </c>
      <c r="P870" s="3">
        <v>47800000</v>
      </c>
      <c r="Q870" s="6">
        <v>47800000</v>
      </c>
      <c r="R870" s="3" t="s">
        <v>117</v>
      </c>
      <c r="S870" s="4" t="s">
        <v>181</v>
      </c>
      <c r="T870" s="3" t="s">
        <v>2064</v>
      </c>
    </row>
    <row r="871" spans="1:20" x14ac:dyDescent="0.25">
      <c r="A871" s="1">
        <v>861</v>
      </c>
      <c r="B871" t="s">
        <v>2065</v>
      </c>
      <c r="C871" s="3" t="s">
        <v>26</v>
      </c>
      <c r="D871" s="3" t="s">
        <v>24</v>
      </c>
      <c r="E871" s="2" t="s">
        <v>24</v>
      </c>
      <c r="F871" s="3" t="s">
        <v>94</v>
      </c>
      <c r="G871" s="3" t="s">
        <v>95</v>
      </c>
      <c r="H871" s="3" t="s">
        <v>205</v>
      </c>
      <c r="I871" s="3">
        <v>1</v>
      </c>
      <c r="J871" s="3" t="s">
        <v>97</v>
      </c>
      <c r="K871" s="3">
        <v>81400000</v>
      </c>
      <c r="L871" s="6">
        <v>81400000</v>
      </c>
      <c r="M871" s="4" t="s">
        <v>320</v>
      </c>
      <c r="N871" s="3">
        <v>1</v>
      </c>
      <c r="O871" s="3" t="s">
        <v>97</v>
      </c>
      <c r="P871" s="3">
        <v>81400000</v>
      </c>
      <c r="Q871" s="6">
        <v>81400000</v>
      </c>
      <c r="R871" s="3" t="s">
        <v>860</v>
      </c>
      <c r="S871" s="4" t="s">
        <v>320</v>
      </c>
      <c r="T871" s="3" t="s">
        <v>2066</v>
      </c>
    </row>
    <row r="872" spans="1:20" x14ac:dyDescent="0.25">
      <c r="A872" s="1">
        <v>862</v>
      </c>
      <c r="B872" t="s">
        <v>2067</v>
      </c>
      <c r="C872" s="3" t="s">
        <v>26</v>
      </c>
      <c r="D872" s="3" t="s">
        <v>24</v>
      </c>
      <c r="E872" s="2" t="s">
        <v>24</v>
      </c>
      <c r="F872" s="3" t="s">
        <v>94</v>
      </c>
      <c r="G872" s="3" t="s">
        <v>95</v>
      </c>
      <c r="H872" s="3" t="s">
        <v>390</v>
      </c>
      <c r="I872" s="3">
        <v>1</v>
      </c>
      <c r="J872" s="3" t="s">
        <v>97</v>
      </c>
      <c r="K872" s="3">
        <v>40200000</v>
      </c>
      <c r="L872" s="6">
        <v>40200000</v>
      </c>
      <c r="M872" s="4" t="s">
        <v>185</v>
      </c>
      <c r="N872" s="3">
        <v>1</v>
      </c>
      <c r="O872" s="3" t="s">
        <v>97</v>
      </c>
      <c r="P872" s="3">
        <v>40200000</v>
      </c>
      <c r="Q872" s="6">
        <v>40200000</v>
      </c>
      <c r="R872" s="3" t="s">
        <v>117</v>
      </c>
      <c r="S872" s="4" t="s">
        <v>185</v>
      </c>
      <c r="T872" s="3" t="s">
        <v>2068</v>
      </c>
    </row>
    <row r="873" spans="1:20" x14ac:dyDescent="0.25">
      <c r="A873" s="1">
        <v>863</v>
      </c>
      <c r="B873" t="s">
        <v>2069</v>
      </c>
      <c r="C873" s="3" t="s">
        <v>26</v>
      </c>
      <c r="D873" s="3" t="s">
        <v>24</v>
      </c>
      <c r="E873" s="2" t="s">
        <v>24</v>
      </c>
      <c r="F873" s="3" t="s">
        <v>94</v>
      </c>
      <c r="G873" s="3" t="s">
        <v>95</v>
      </c>
      <c r="H873" s="3" t="s">
        <v>115</v>
      </c>
      <c r="I873" s="3">
        <v>1</v>
      </c>
      <c r="J873" s="3" t="s">
        <v>97</v>
      </c>
      <c r="K873" s="3">
        <v>63600000</v>
      </c>
      <c r="L873" s="6">
        <v>63600000</v>
      </c>
      <c r="M873" s="4" t="s">
        <v>199</v>
      </c>
      <c r="N873" s="3">
        <v>1</v>
      </c>
      <c r="O873" s="3" t="s">
        <v>97</v>
      </c>
      <c r="P873" s="3">
        <v>63600000</v>
      </c>
      <c r="Q873" s="6">
        <v>63600000</v>
      </c>
      <c r="R873" s="3" t="s">
        <v>117</v>
      </c>
      <c r="S873" s="4" t="s">
        <v>199</v>
      </c>
      <c r="T873" s="3" t="s">
        <v>2070</v>
      </c>
    </row>
    <row r="874" spans="1:20" x14ac:dyDescent="0.25">
      <c r="A874" s="1">
        <v>864</v>
      </c>
      <c r="B874" t="s">
        <v>2071</v>
      </c>
      <c r="C874" s="3" t="s">
        <v>26</v>
      </c>
      <c r="D874" s="3" t="s">
        <v>24</v>
      </c>
      <c r="E874" s="2" t="s">
        <v>24</v>
      </c>
      <c r="F874" s="3" t="s">
        <v>94</v>
      </c>
      <c r="G874" s="3" t="s">
        <v>95</v>
      </c>
      <c r="H874" s="3" t="s">
        <v>115</v>
      </c>
      <c r="I874" s="3">
        <v>1</v>
      </c>
      <c r="J874" s="3" t="s">
        <v>97</v>
      </c>
      <c r="K874" s="3">
        <v>59750000</v>
      </c>
      <c r="L874" s="6">
        <v>59750000</v>
      </c>
      <c r="M874" s="4" t="s">
        <v>181</v>
      </c>
      <c r="N874" s="3">
        <v>1</v>
      </c>
      <c r="O874" s="3" t="s">
        <v>97</v>
      </c>
      <c r="P874" s="3">
        <v>59750000</v>
      </c>
      <c r="Q874" s="6">
        <v>59750000</v>
      </c>
      <c r="R874" s="3" t="s">
        <v>117</v>
      </c>
      <c r="S874" s="4" t="s">
        <v>181</v>
      </c>
      <c r="T874" s="3" t="s">
        <v>2072</v>
      </c>
    </row>
    <row r="875" spans="1:20" x14ac:dyDescent="0.25">
      <c r="A875" s="1">
        <v>865</v>
      </c>
      <c r="B875" t="s">
        <v>2073</v>
      </c>
      <c r="C875" s="3" t="s">
        <v>26</v>
      </c>
      <c r="D875" s="3" t="s">
        <v>24</v>
      </c>
      <c r="E875" s="2" t="s">
        <v>24</v>
      </c>
      <c r="F875" s="3" t="s">
        <v>94</v>
      </c>
      <c r="G875" s="3" t="s">
        <v>95</v>
      </c>
      <c r="H875" s="3" t="s">
        <v>364</v>
      </c>
      <c r="I875" s="3">
        <v>1</v>
      </c>
      <c r="J875" s="3" t="s">
        <v>97</v>
      </c>
      <c r="K875" s="3">
        <v>48000000</v>
      </c>
      <c r="L875" s="6">
        <v>48000000</v>
      </c>
      <c r="M875" s="4" t="s">
        <v>384</v>
      </c>
      <c r="N875" s="3">
        <v>1</v>
      </c>
      <c r="O875" s="3" t="s">
        <v>97</v>
      </c>
      <c r="P875" s="3">
        <v>48000000</v>
      </c>
      <c r="Q875" s="6">
        <v>48000000</v>
      </c>
      <c r="R875" s="3" t="s">
        <v>117</v>
      </c>
      <c r="S875" s="4" t="s">
        <v>384</v>
      </c>
      <c r="T875" s="3" t="s">
        <v>2074</v>
      </c>
    </row>
    <row r="876" spans="1:20" x14ac:dyDescent="0.25">
      <c r="A876" s="1">
        <v>866</v>
      </c>
      <c r="B876" t="s">
        <v>2075</v>
      </c>
      <c r="C876" s="3" t="s">
        <v>26</v>
      </c>
      <c r="D876" s="3" t="s">
        <v>24</v>
      </c>
      <c r="E876" s="2" t="s">
        <v>24</v>
      </c>
      <c r="F876" s="3" t="s">
        <v>94</v>
      </c>
      <c r="G876" s="3" t="s">
        <v>95</v>
      </c>
      <c r="H876" s="3" t="s">
        <v>364</v>
      </c>
      <c r="I876" s="3">
        <v>1</v>
      </c>
      <c r="J876" s="3" t="s">
        <v>97</v>
      </c>
      <c r="K876" s="3">
        <v>47800000</v>
      </c>
      <c r="L876" s="6">
        <v>47800000</v>
      </c>
      <c r="M876" s="4" t="s">
        <v>1143</v>
      </c>
      <c r="N876" s="3">
        <v>1</v>
      </c>
      <c r="O876" s="3" t="s">
        <v>97</v>
      </c>
      <c r="P876" s="3">
        <v>47800000</v>
      </c>
      <c r="Q876" s="6">
        <v>47800000</v>
      </c>
      <c r="R876" s="3" t="s">
        <v>117</v>
      </c>
      <c r="S876" s="4" t="s">
        <v>1143</v>
      </c>
      <c r="T876" s="3" t="s">
        <v>2076</v>
      </c>
    </row>
    <row r="877" spans="1:20" x14ac:dyDescent="0.25">
      <c r="A877" s="1">
        <v>867</v>
      </c>
      <c r="B877" t="s">
        <v>2077</v>
      </c>
      <c r="C877" s="3" t="s">
        <v>26</v>
      </c>
      <c r="D877" s="3" t="s">
        <v>24</v>
      </c>
      <c r="E877" s="2" t="s">
        <v>24</v>
      </c>
      <c r="F877" s="3" t="s">
        <v>94</v>
      </c>
      <c r="G877" s="3" t="s">
        <v>95</v>
      </c>
      <c r="H877" s="3" t="s">
        <v>364</v>
      </c>
      <c r="I877" s="3">
        <v>1</v>
      </c>
      <c r="J877" s="3" t="s">
        <v>97</v>
      </c>
      <c r="K877" s="3">
        <v>39320000</v>
      </c>
      <c r="L877" s="6">
        <v>39320000</v>
      </c>
      <c r="M877" s="4" t="s">
        <v>230</v>
      </c>
      <c r="N877" s="3">
        <v>1</v>
      </c>
      <c r="O877" s="3" t="s">
        <v>97</v>
      </c>
      <c r="P877" s="3">
        <v>39320000</v>
      </c>
      <c r="Q877" s="6">
        <v>39320000</v>
      </c>
      <c r="R877" s="3" t="s">
        <v>117</v>
      </c>
      <c r="S877" s="4" t="s">
        <v>230</v>
      </c>
      <c r="T877" s="3" t="s">
        <v>2078</v>
      </c>
    </row>
    <row r="878" spans="1:20" x14ac:dyDescent="0.25">
      <c r="A878" s="1">
        <v>868</v>
      </c>
      <c r="B878" t="s">
        <v>2079</v>
      </c>
      <c r="C878" s="3" t="s">
        <v>26</v>
      </c>
      <c r="D878" s="3" t="s">
        <v>24</v>
      </c>
      <c r="E878" s="2" t="s">
        <v>24</v>
      </c>
      <c r="F878" s="3" t="s">
        <v>94</v>
      </c>
      <c r="G878" s="3" t="s">
        <v>95</v>
      </c>
      <c r="H878" s="3" t="s">
        <v>364</v>
      </c>
      <c r="I878" s="3">
        <v>1</v>
      </c>
      <c r="J878" s="3" t="s">
        <v>97</v>
      </c>
      <c r="K878" s="3">
        <v>43600000</v>
      </c>
      <c r="L878" s="6">
        <v>43600000</v>
      </c>
      <c r="M878" s="4" t="s">
        <v>276</v>
      </c>
      <c r="N878" s="3">
        <v>1</v>
      </c>
      <c r="O878" s="3" t="s">
        <v>97</v>
      </c>
      <c r="P878" s="3">
        <v>43600000</v>
      </c>
      <c r="Q878" s="6">
        <v>43600000</v>
      </c>
      <c r="R878" s="3" t="s">
        <v>117</v>
      </c>
      <c r="S878" s="4" t="s">
        <v>276</v>
      </c>
      <c r="T878" s="3" t="s">
        <v>2080</v>
      </c>
    </row>
    <row r="879" spans="1:20" x14ac:dyDescent="0.25">
      <c r="A879" s="1">
        <v>869</v>
      </c>
      <c r="B879" t="s">
        <v>2081</v>
      </c>
      <c r="C879" s="3" t="s">
        <v>26</v>
      </c>
      <c r="D879" s="3" t="s">
        <v>24</v>
      </c>
      <c r="E879" s="2" t="s">
        <v>24</v>
      </c>
      <c r="F879" s="3" t="s">
        <v>94</v>
      </c>
      <c r="G879" s="3" t="s">
        <v>95</v>
      </c>
      <c r="H879" s="3" t="s">
        <v>364</v>
      </c>
      <c r="I879" s="3">
        <v>1</v>
      </c>
      <c r="J879" s="3" t="s">
        <v>97</v>
      </c>
      <c r="K879" s="3">
        <v>50600000</v>
      </c>
      <c r="L879" s="6">
        <v>50600000</v>
      </c>
      <c r="M879" s="4" t="s">
        <v>185</v>
      </c>
      <c r="N879" s="3">
        <v>1</v>
      </c>
      <c r="O879" s="3" t="s">
        <v>97</v>
      </c>
      <c r="P879" s="3">
        <v>50600000</v>
      </c>
      <c r="Q879" s="6">
        <v>50600000</v>
      </c>
      <c r="R879" s="3" t="s">
        <v>117</v>
      </c>
      <c r="S879" s="4" t="s">
        <v>185</v>
      </c>
      <c r="T879" s="3" t="s">
        <v>2082</v>
      </c>
    </row>
    <row r="880" spans="1:20" x14ac:dyDescent="0.25">
      <c r="A880" s="1">
        <v>870</v>
      </c>
      <c r="B880" t="s">
        <v>2083</v>
      </c>
      <c r="C880" s="3" t="s">
        <v>26</v>
      </c>
      <c r="D880" s="3" t="s">
        <v>24</v>
      </c>
      <c r="E880" s="2" t="s">
        <v>24</v>
      </c>
      <c r="F880" s="3" t="s">
        <v>94</v>
      </c>
      <c r="G880" s="3" t="s">
        <v>95</v>
      </c>
      <c r="H880" s="3" t="s">
        <v>364</v>
      </c>
      <c r="I880" s="3">
        <v>1</v>
      </c>
      <c r="J880" s="3" t="s">
        <v>97</v>
      </c>
      <c r="K880" s="3">
        <v>31200000</v>
      </c>
      <c r="L880" s="6">
        <v>31200000</v>
      </c>
      <c r="M880" s="4" t="s">
        <v>612</v>
      </c>
      <c r="N880" s="3">
        <v>1</v>
      </c>
      <c r="O880" s="3" t="s">
        <v>97</v>
      </c>
      <c r="P880" s="3">
        <v>31200000</v>
      </c>
      <c r="Q880" s="6">
        <v>31200000</v>
      </c>
      <c r="R880" s="3" t="s">
        <v>68</v>
      </c>
      <c r="S880" s="4" t="s">
        <v>612</v>
      </c>
      <c r="T880" s="3" t="s">
        <v>2084</v>
      </c>
    </row>
    <row r="881" spans="1:20" x14ac:dyDescent="0.25">
      <c r="A881" s="1">
        <v>871</v>
      </c>
      <c r="B881" t="s">
        <v>2085</v>
      </c>
      <c r="C881" s="3" t="s">
        <v>26</v>
      </c>
      <c r="D881" s="3" t="s">
        <v>24</v>
      </c>
      <c r="E881" s="2" t="s">
        <v>24</v>
      </c>
      <c r="F881" s="3" t="s">
        <v>94</v>
      </c>
      <c r="G881" s="3" t="s">
        <v>95</v>
      </c>
      <c r="H881" s="3" t="s">
        <v>154</v>
      </c>
      <c r="I881" s="3">
        <v>1</v>
      </c>
      <c r="J881" s="3" t="s">
        <v>97</v>
      </c>
      <c r="K881" s="3">
        <v>56508844</v>
      </c>
      <c r="L881" s="6">
        <v>56508844</v>
      </c>
      <c r="M881" s="4" t="s">
        <v>252</v>
      </c>
      <c r="N881" s="3">
        <v>1</v>
      </c>
      <c r="O881" s="3" t="s">
        <v>97</v>
      </c>
      <c r="P881" s="3">
        <v>56508844</v>
      </c>
      <c r="Q881" s="6">
        <v>56508844</v>
      </c>
      <c r="R881" s="3" t="s">
        <v>156</v>
      </c>
      <c r="S881" s="4" t="s">
        <v>252</v>
      </c>
      <c r="T881" s="3" t="s">
        <v>2086</v>
      </c>
    </row>
    <row r="882" spans="1:20" x14ac:dyDescent="0.25">
      <c r="A882" s="1">
        <v>872</v>
      </c>
      <c r="B882" t="s">
        <v>2087</v>
      </c>
      <c r="C882" s="3" t="s">
        <v>26</v>
      </c>
      <c r="D882" s="3" t="s">
        <v>24</v>
      </c>
      <c r="E882" s="2" t="s">
        <v>24</v>
      </c>
      <c r="F882" s="3" t="s">
        <v>94</v>
      </c>
      <c r="G882" s="3" t="s">
        <v>95</v>
      </c>
      <c r="H882" s="3" t="s">
        <v>154</v>
      </c>
      <c r="I882" s="3">
        <v>1</v>
      </c>
      <c r="J882" s="3" t="s">
        <v>97</v>
      </c>
      <c r="K882" s="3">
        <v>47623805</v>
      </c>
      <c r="L882" s="6">
        <v>47623805</v>
      </c>
      <c r="M882" s="4" t="s">
        <v>272</v>
      </c>
      <c r="N882" s="3">
        <v>1</v>
      </c>
      <c r="O882" s="3" t="s">
        <v>97</v>
      </c>
      <c r="P882" s="3">
        <v>47623805</v>
      </c>
      <c r="Q882" s="6">
        <v>47623805</v>
      </c>
      <c r="R882" s="3" t="s">
        <v>156</v>
      </c>
      <c r="S882" s="4" t="s">
        <v>272</v>
      </c>
      <c r="T882" s="3" t="s">
        <v>2088</v>
      </c>
    </row>
    <row r="883" spans="1:20" x14ac:dyDescent="0.25">
      <c r="A883" s="1">
        <v>873</v>
      </c>
      <c r="B883" t="s">
        <v>2089</v>
      </c>
      <c r="C883" s="3" t="s">
        <v>26</v>
      </c>
      <c r="D883" s="3" t="s">
        <v>24</v>
      </c>
      <c r="E883" s="2" t="s">
        <v>24</v>
      </c>
      <c r="F883" s="3" t="s">
        <v>94</v>
      </c>
      <c r="G883" s="3" t="s">
        <v>95</v>
      </c>
      <c r="H883" s="3" t="s">
        <v>125</v>
      </c>
      <c r="I883" s="3">
        <v>1</v>
      </c>
      <c r="J883" s="3" t="s">
        <v>97</v>
      </c>
      <c r="K883" s="3">
        <v>57200000</v>
      </c>
      <c r="L883" s="6">
        <v>57200000</v>
      </c>
      <c r="M883" s="4" t="s">
        <v>301</v>
      </c>
      <c r="N883" s="3">
        <v>1</v>
      </c>
      <c r="O883" s="3" t="s">
        <v>97</v>
      </c>
      <c r="P883" s="3">
        <v>57200000</v>
      </c>
      <c r="Q883" s="6">
        <v>57200000</v>
      </c>
      <c r="R883" s="3" t="s">
        <v>68</v>
      </c>
      <c r="S883" s="4" t="s">
        <v>301</v>
      </c>
      <c r="T883" s="3" t="s">
        <v>2090</v>
      </c>
    </row>
    <row r="884" spans="1:20" x14ac:dyDescent="0.25">
      <c r="A884" s="1">
        <v>874</v>
      </c>
      <c r="B884" t="s">
        <v>2091</v>
      </c>
      <c r="C884" s="3" t="s">
        <v>26</v>
      </c>
      <c r="D884" s="3" t="s">
        <v>24</v>
      </c>
      <c r="E884" s="2" t="s">
        <v>24</v>
      </c>
      <c r="F884" s="3" t="s">
        <v>94</v>
      </c>
      <c r="G884" s="3" t="s">
        <v>95</v>
      </c>
      <c r="H884" s="3" t="s">
        <v>125</v>
      </c>
      <c r="I884" s="3">
        <v>1</v>
      </c>
      <c r="J884" s="3" t="s">
        <v>97</v>
      </c>
      <c r="K884" s="3">
        <v>57200000</v>
      </c>
      <c r="L884" s="6">
        <v>57200000</v>
      </c>
      <c r="M884" s="4" t="s">
        <v>1255</v>
      </c>
      <c r="N884" s="3">
        <v>1</v>
      </c>
      <c r="O884" s="3" t="s">
        <v>97</v>
      </c>
      <c r="P884" s="3">
        <v>57200000</v>
      </c>
      <c r="Q884" s="6">
        <v>57200000</v>
      </c>
      <c r="R884" s="3" t="s">
        <v>127</v>
      </c>
      <c r="S884" s="4" t="s">
        <v>1255</v>
      </c>
      <c r="T884" s="3" t="s">
        <v>2092</v>
      </c>
    </row>
    <row r="885" spans="1:20" x14ac:dyDescent="0.25">
      <c r="A885" s="1">
        <v>875</v>
      </c>
      <c r="B885" t="s">
        <v>2093</v>
      </c>
      <c r="C885" s="3" t="s">
        <v>26</v>
      </c>
      <c r="D885" s="3" t="s">
        <v>24</v>
      </c>
      <c r="E885" s="2" t="s">
        <v>24</v>
      </c>
      <c r="F885" s="3" t="s">
        <v>94</v>
      </c>
      <c r="G885" s="3" t="s">
        <v>95</v>
      </c>
      <c r="H885" s="3" t="s">
        <v>120</v>
      </c>
      <c r="I885" s="3">
        <v>1</v>
      </c>
      <c r="J885" s="3" t="s">
        <v>97</v>
      </c>
      <c r="K885" s="3">
        <v>10400000</v>
      </c>
      <c r="L885" s="6">
        <v>10400000</v>
      </c>
      <c r="M885" s="4" t="s">
        <v>628</v>
      </c>
      <c r="N885" s="3">
        <v>1</v>
      </c>
      <c r="O885" s="3" t="s">
        <v>97</v>
      </c>
      <c r="P885" s="3">
        <v>10400000</v>
      </c>
      <c r="Q885" s="6">
        <v>10400000</v>
      </c>
      <c r="R885" s="3" t="s">
        <v>68</v>
      </c>
      <c r="S885" s="4" t="s">
        <v>628</v>
      </c>
      <c r="T885" s="3" t="s">
        <v>2094</v>
      </c>
    </row>
    <row r="886" spans="1:20" x14ac:dyDescent="0.25">
      <c r="A886" s="1">
        <v>876</v>
      </c>
      <c r="B886" t="s">
        <v>2095</v>
      </c>
      <c r="C886" s="3" t="s">
        <v>26</v>
      </c>
      <c r="D886" s="3" t="s">
        <v>24</v>
      </c>
      <c r="E886" s="2" t="s">
        <v>24</v>
      </c>
      <c r="F886" s="3" t="s">
        <v>94</v>
      </c>
      <c r="G886" s="3" t="s">
        <v>95</v>
      </c>
      <c r="H886" s="3" t="s">
        <v>120</v>
      </c>
      <c r="I886" s="3">
        <v>1</v>
      </c>
      <c r="J886" s="3" t="s">
        <v>97</v>
      </c>
      <c r="K886" s="3">
        <v>92299000</v>
      </c>
      <c r="L886" s="6">
        <v>92299000</v>
      </c>
      <c r="M886" s="4" t="s">
        <v>325</v>
      </c>
      <c r="N886" s="3">
        <v>1</v>
      </c>
      <c r="O886" s="3" t="s">
        <v>97</v>
      </c>
      <c r="P886" s="3">
        <v>92299000</v>
      </c>
      <c r="Q886" s="6">
        <v>92299000</v>
      </c>
      <c r="R886" s="3" t="s">
        <v>295</v>
      </c>
      <c r="S886" s="4" t="s">
        <v>325</v>
      </c>
      <c r="T886" s="3" t="s">
        <v>2096</v>
      </c>
    </row>
    <row r="887" spans="1:20" x14ac:dyDescent="0.25">
      <c r="A887" s="1">
        <v>877</v>
      </c>
      <c r="B887" t="s">
        <v>2097</v>
      </c>
      <c r="C887" s="3" t="s">
        <v>26</v>
      </c>
      <c r="D887" s="3" t="s">
        <v>24</v>
      </c>
      <c r="E887" s="2" t="s">
        <v>24</v>
      </c>
      <c r="F887" s="3" t="s">
        <v>94</v>
      </c>
      <c r="G887" s="3" t="s">
        <v>95</v>
      </c>
      <c r="H887" s="3" t="s">
        <v>120</v>
      </c>
      <c r="I887" s="3">
        <v>1</v>
      </c>
      <c r="J887" s="3" t="s">
        <v>97</v>
      </c>
      <c r="K887" s="3">
        <v>92299000</v>
      </c>
      <c r="L887" s="6">
        <v>92299000</v>
      </c>
      <c r="M887" s="4" t="s">
        <v>160</v>
      </c>
      <c r="N887" s="3">
        <v>1</v>
      </c>
      <c r="O887" s="3" t="s">
        <v>97</v>
      </c>
      <c r="P887" s="3">
        <v>92299000</v>
      </c>
      <c r="Q887" s="6">
        <v>92299000</v>
      </c>
      <c r="R887" s="3" t="s">
        <v>295</v>
      </c>
      <c r="S887" s="4" t="s">
        <v>160</v>
      </c>
      <c r="T887" s="3" t="s">
        <v>2098</v>
      </c>
    </row>
    <row r="888" spans="1:20" x14ac:dyDescent="0.25">
      <c r="A888" s="1">
        <v>878</v>
      </c>
      <c r="B888" t="s">
        <v>2099</v>
      </c>
      <c r="C888" s="3" t="s">
        <v>26</v>
      </c>
      <c r="D888" s="3" t="s">
        <v>24</v>
      </c>
      <c r="E888" s="2" t="s">
        <v>24</v>
      </c>
      <c r="F888" s="3" t="s">
        <v>94</v>
      </c>
      <c r="G888" s="3" t="s">
        <v>95</v>
      </c>
      <c r="H888" s="3" t="s">
        <v>120</v>
      </c>
      <c r="I888" s="3">
        <v>1</v>
      </c>
      <c r="J888" s="3" t="s">
        <v>97</v>
      </c>
      <c r="K888" s="3">
        <v>92299000</v>
      </c>
      <c r="L888" s="6">
        <v>92299000</v>
      </c>
      <c r="M888" s="4" t="s">
        <v>192</v>
      </c>
      <c r="N888" s="3">
        <v>1</v>
      </c>
      <c r="O888" s="3" t="s">
        <v>97</v>
      </c>
      <c r="P888" s="3">
        <v>92299000</v>
      </c>
      <c r="Q888" s="6">
        <v>92299000</v>
      </c>
      <c r="R888" s="3" t="s">
        <v>295</v>
      </c>
      <c r="S888" s="4" t="s">
        <v>192</v>
      </c>
      <c r="T888" s="3" t="s">
        <v>2100</v>
      </c>
    </row>
    <row r="889" spans="1:20" x14ac:dyDescent="0.25">
      <c r="A889" s="1">
        <v>879</v>
      </c>
      <c r="B889" t="s">
        <v>2101</v>
      </c>
      <c r="C889" s="3" t="s">
        <v>26</v>
      </c>
      <c r="D889" s="3" t="s">
        <v>24</v>
      </c>
      <c r="E889" s="2" t="s">
        <v>24</v>
      </c>
      <c r="F889" s="3" t="s">
        <v>94</v>
      </c>
      <c r="G889" s="3" t="s">
        <v>95</v>
      </c>
      <c r="H889" s="3" t="s">
        <v>120</v>
      </c>
      <c r="I889" s="3">
        <v>1</v>
      </c>
      <c r="J889" s="3" t="s">
        <v>97</v>
      </c>
      <c r="K889" s="3">
        <v>45240000</v>
      </c>
      <c r="L889" s="6">
        <v>45240000</v>
      </c>
      <c r="M889" s="4" t="s">
        <v>1351</v>
      </c>
      <c r="N889" s="3">
        <v>1</v>
      </c>
      <c r="O889" s="3" t="s">
        <v>97</v>
      </c>
      <c r="P889" s="3">
        <v>45240000</v>
      </c>
      <c r="Q889" s="6">
        <v>45240000</v>
      </c>
      <c r="R889" s="3" t="s">
        <v>295</v>
      </c>
      <c r="S889" s="4" t="s">
        <v>1351</v>
      </c>
      <c r="T889" s="3" t="s">
        <v>2102</v>
      </c>
    </row>
    <row r="890" spans="1:20" x14ac:dyDescent="0.25">
      <c r="A890" s="1">
        <v>880</v>
      </c>
      <c r="B890" t="s">
        <v>2103</v>
      </c>
      <c r="C890" s="3" t="s">
        <v>26</v>
      </c>
      <c r="D890" s="3" t="s">
        <v>24</v>
      </c>
      <c r="E890" s="2" t="s">
        <v>24</v>
      </c>
      <c r="F890" s="3" t="s">
        <v>94</v>
      </c>
      <c r="G890" s="3" t="s">
        <v>95</v>
      </c>
      <c r="H890" s="3" t="s">
        <v>120</v>
      </c>
      <c r="I890" s="3">
        <v>1</v>
      </c>
      <c r="J890" s="3" t="s">
        <v>97</v>
      </c>
      <c r="K890" s="3">
        <v>37786667</v>
      </c>
      <c r="L890" s="6">
        <v>37786667</v>
      </c>
      <c r="M890" s="4" t="s">
        <v>478</v>
      </c>
      <c r="N890" s="3">
        <v>1</v>
      </c>
      <c r="O890" s="3" t="s">
        <v>97</v>
      </c>
      <c r="P890" s="3">
        <v>37786667</v>
      </c>
      <c r="Q890" s="6">
        <v>37786667</v>
      </c>
      <c r="R890" s="3" t="s">
        <v>295</v>
      </c>
      <c r="S890" s="4" t="s">
        <v>478</v>
      </c>
      <c r="T890" s="3" t="s">
        <v>2104</v>
      </c>
    </row>
    <row r="891" spans="1:20" x14ac:dyDescent="0.25">
      <c r="A891" s="1">
        <v>881</v>
      </c>
      <c r="B891" t="s">
        <v>2105</v>
      </c>
      <c r="C891" s="3" t="s">
        <v>26</v>
      </c>
      <c r="D891" s="3" t="s">
        <v>24</v>
      </c>
      <c r="E891" s="2" t="s">
        <v>24</v>
      </c>
      <c r="F891" s="3" t="s">
        <v>94</v>
      </c>
      <c r="G891" s="3" t="s">
        <v>95</v>
      </c>
      <c r="H891" s="3" t="s">
        <v>916</v>
      </c>
      <c r="I891" s="3">
        <v>1</v>
      </c>
      <c r="J891" s="3" t="s">
        <v>97</v>
      </c>
      <c r="K891" s="3">
        <v>135200000</v>
      </c>
      <c r="L891" s="6">
        <v>135200000</v>
      </c>
      <c r="M891" s="4" t="s">
        <v>116</v>
      </c>
      <c r="N891" s="3">
        <v>1</v>
      </c>
      <c r="O891" s="3" t="s">
        <v>97</v>
      </c>
      <c r="P891" s="3">
        <v>135200000</v>
      </c>
      <c r="Q891" s="6">
        <v>135200000</v>
      </c>
      <c r="R891" s="3" t="s">
        <v>117</v>
      </c>
      <c r="S891" s="4" t="s">
        <v>116</v>
      </c>
      <c r="T891" s="3" t="s">
        <v>2106</v>
      </c>
    </row>
    <row r="892" spans="1:20" x14ac:dyDescent="0.25">
      <c r="A892" s="1">
        <v>882</v>
      </c>
      <c r="B892" t="s">
        <v>2107</v>
      </c>
      <c r="C892" s="3" t="s">
        <v>26</v>
      </c>
      <c r="D892" s="3" t="s">
        <v>24</v>
      </c>
      <c r="E892" s="2" t="s">
        <v>24</v>
      </c>
      <c r="F892" s="3" t="s">
        <v>94</v>
      </c>
      <c r="G892" s="3" t="s">
        <v>95</v>
      </c>
      <c r="H892" s="3" t="s">
        <v>298</v>
      </c>
      <c r="I892" s="3">
        <v>1</v>
      </c>
      <c r="J892" s="3" t="s">
        <v>97</v>
      </c>
      <c r="K892" s="3">
        <v>140833333</v>
      </c>
      <c r="L892" s="6">
        <v>140833333</v>
      </c>
      <c r="M892" s="4" t="s">
        <v>116</v>
      </c>
      <c r="N892" s="3">
        <v>1</v>
      </c>
      <c r="O892" s="3" t="s">
        <v>97</v>
      </c>
      <c r="P892" s="3">
        <v>140833333</v>
      </c>
      <c r="Q892" s="6">
        <v>140833333</v>
      </c>
      <c r="R892" s="3" t="s">
        <v>117</v>
      </c>
      <c r="S892" s="4" t="s">
        <v>116</v>
      </c>
      <c r="T892" s="3" t="s">
        <v>2108</v>
      </c>
    </row>
    <row r="893" spans="1:20" x14ac:dyDescent="0.25">
      <c r="A893" s="1">
        <v>883</v>
      </c>
      <c r="B893" t="s">
        <v>2109</v>
      </c>
      <c r="C893" s="3" t="s">
        <v>26</v>
      </c>
      <c r="D893" s="3" t="s">
        <v>24</v>
      </c>
      <c r="E893" s="2" t="s">
        <v>24</v>
      </c>
      <c r="F893" s="3" t="s">
        <v>94</v>
      </c>
      <c r="G893" s="3" t="s">
        <v>95</v>
      </c>
      <c r="H893" s="3" t="s">
        <v>583</v>
      </c>
      <c r="I893" s="3">
        <v>1</v>
      </c>
      <c r="J893" s="3" t="s">
        <v>97</v>
      </c>
      <c r="K893" s="3">
        <v>28737000</v>
      </c>
      <c r="L893" s="6">
        <v>28737000</v>
      </c>
      <c r="M893" s="4" t="s">
        <v>1183</v>
      </c>
      <c r="N893" s="3">
        <v>1</v>
      </c>
      <c r="O893" s="3" t="s">
        <v>97</v>
      </c>
      <c r="P893" s="3">
        <v>28737000</v>
      </c>
      <c r="Q893" s="6">
        <v>28737000</v>
      </c>
      <c r="R893" s="3" t="s">
        <v>305</v>
      </c>
      <c r="S893" s="4" t="s">
        <v>1183</v>
      </c>
      <c r="T893" s="3" t="s">
        <v>2110</v>
      </c>
    </row>
    <row r="894" spans="1:20" x14ac:dyDescent="0.25">
      <c r="A894" s="1">
        <v>884</v>
      </c>
      <c r="B894" t="s">
        <v>2111</v>
      </c>
      <c r="C894" s="3" t="s">
        <v>26</v>
      </c>
      <c r="D894" s="3" t="s">
        <v>24</v>
      </c>
      <c r="E894" s="2" t="s">
        <v>24</v>
      </c>
      <c r="F894" s="3" t="s">
        <v>94</v>
      </c>
      <c r="G894" s="3" t="s">
        <v>95</v>
      </c>
      <c r="H894" s="3" t="s">
        <v>770</v>
      </c>
      <c r="I894" s="3">
        <v>1</v>
      </c>
      <c r="J894" s="3" t="s">
        <v>97</v>
      </c>
      <c r="K894" s="3">
        <v>68400000</v>
      </c>
      <c r="L894" s="6">
        <v>68400000</v>
      </c>
      <c r="M894" s="4" t="s">
        <v>134</v>
      </c>
      <c r="N894" s="3">
        <v>1</v>
      </c>
      <c r="O894" s="3" t="s">
        <v>97</v>
      </c>
      <c r="P894" s="3">
        <v>68400000</v>
      </c>
      <c r="Q894" s="6">
        <v>68400000</v>
      </c>
      <c r="R894" s="3" t="s">
        <v>221</v>
      </c>
      <c r="S894" s="4" t="s">
        <v>134</v>
      </c>
      <c r="T894" s="3" t="s">
        <v>2112</v>
      </c>
    </row>
    <row r="895" spans="1:20" x14ac:dyDescent="0.25">
      <c r="A895" s="1">
        <v>885</v>
      </c>
      <c r="B895" t="s">
        <v>2113</v>
      </c>
      <c r="C895" s="3" t="s">
        <v>26</v>
      </c>
      <c r="D895" s="3" t="s">
        <v>24</v>
      </c>
      <c r="E895" s="2" t="s">
        <v>24</v>
      </c>
      <c r="F895" s="3" t="s">
        <v>94</v>
      </c>
      <c r="G895" s="3" t="s">
        <v>95</v>
      </c>
      <c r="H895" s="3" t="s">
        <v>154</v>
      </c>
      <c r="I895" s="3">
        <v>1</v>
      </c>
      <c r="J895" s="3" t="s">
        <v>97</v>
      </c>
      <c r="K895" s="3">
        <v>87778164</v>
      </c>
      <c r="L895" s="6">
        <v>87778164</v>
      </c>
      <c r="M895" s="4" t="s">
        <v>525</v>
      </c>
      <c r="N895" s="3">
        <v>1</v>
      </c>
      <c r="O895" s="3" t="s">
        <v>97</v>
      </c>
      <c r="P895" s="3">
        <v>87778164</v>
      </c>
      <c r="Q895" s="6">
        <v>87778164</v>
      </c>
      <c r="R895" s="3" t="s">
        <v>156</v>
      </c>
      <c r="S895" s="4" t="s">
        <v>525</v>
      </c>
      <c r="T895" s="3" t="s">
        <v>2114</v>
      </c>
    </row>
    <row r="896" spans="1:20" x14ac:dyDescent="0.25">
      <c r="A896" s="1">
        <v>886</v>
      </c>
      <c r="B896" t="s">
        <v>2115</v>
      </c>
      <c r="C896" s="3" t="s">
        <v>26</v>
      </c>
      <c r="D896" s="3" t="s">
        <v>24</v>
      </c>
      <c r="E896" s="2" t="s">
        <v>24</v>
      </c>
      <c r="F896" s="3" t="s">
        <v>94</v>
      </c>
      <c r="G896" s="3" t="s">
        <v>95</v>
      </c>
      <c r="H896" s="3" t="s">
        <v>154</v>
      </c>
      <c r="I896" s="3">
        <v>1</v>
      </c>
      <c r="J896" s="3" t="s">
        <v>97</v>
      </c>
      <c r="K896" s="3">
        <v>45309700</v>
      </c>
      <c r="L896" s="6">
        <v>45309700</v>
      </c>
      <c r="M896" s="4" t="s">
        <v>199</v>
      </c>
      <c r="N896" s="3">
        <v>1</v>
      </c>
      <c r="O896" s="3" t="s">
        <v>97</v>
      </c>
      <c r="P896" s="3">
        <v>45309700</v>
      </c>
      <c r="Q896" s="6">
        <v>45309700</v>
      </c>
      <c r="R896" s="3" t="s">
        <v>156</v>
      </c>
      <c r="S896" s="4" t="s">
        <v>199</v>
      </c>
      <c r="T896" s="3" t="s">
        <v>2116</v>
      </c>
    </row>
    <row r="897" spans="1:20" x14ac:dyDescent="0.25">
      <c r="A897" s="1">
        <v>887</v>
      </c>
      <c r="B897" t="s">
        <v>2117</v>
      </c>
      <c r="C897" s="3" t="s">
        <v>26</v>
      </c>
      <c r="D897" s="3" t="s">
        <v>24</v>
      </c>
      <c r="E897" s="2" t="s">
        <v>24</v>
      </c>
      <c r="F897" s="3" t="s">
        <v>94</v>
      </c>
      <c r="G897" s="3" t="s">
        <v>95</v>
      </c>
      <c r="H897" s="3" t="s">
        <v>125</v>
      </c>
      <c r="I897" s="3">
        <v>1</v>
      </c>
      <c r="J897" s="3" t="s">
        <v>97</v>
      </c>
      <c r="K897" s="3">
        <v>57200000</v>
      </c>
      <c r="L897" s="6">
        <v>57200000</v>
      </c>
      <c r="M897" s="4" t="s">
        <v>279</v>
      </c>
      <c r="N897" s="3">
        <v>1</v>
      </c>
      <c r="O897" s="3" t="s">
        <v>97</v>
      </c>
      <c r="P897" s="3">
        <v>57200000</v>
      </c>
      <c r="Q897" s="6">
        <v>57200000</v>
      </c>
      <c r="R897" s="3" t="s">
        <v>127</v>
      </c>
      <c r="S897" s="4" t="s">
        <v>279</v>
      </c>
      <c r="T897" s="3" t="s">
        <v>2118</v>
      </c>
    </row>
    <row r="898" spans="1:20" x14ac:dyDescent="0.25">
      <c r="A898" s="1">
        <v>888</v>
      </c>
      <c r="B898" t="s">
        <v>2119</v>
      </c>
      <c r="C898" s="3" t="s">
        <v>26</v>
      </c>
      <c r="D898" s="3" t="s">
        <v>24</v>
      </c>
      <c r="E898" s="2" t="s">
        <v>24</v>
      </c>
      <c r="F898" s="3" t="s">
        <v>94</v>
      </c>
      <c r="G898" s="3" t="s">
        <v>95</v>
      </c>
      <c r="H898" s="3" t="s">
        <v>102</v>
      </c>
      <c r="I898" s="3">
        <v>1</v>
      </c>
      <c r="J898" s="3" t="s">
        <v>97</v>
      </c>
      <c r="K898" s="3">
        <v>60452147</v>
      </c>
      <c r="L898" s="6">
        <v>60452147</v>
      </c>
      <c r="M898" s="4" t="s">
        <v>522</v>
      </c>
      <c r="N898" s="3">
        <v>1</v>
      </c>
      <c r="O898" s="3" t="s">
        <v>97</v>
      </c>
      <c r="P898" s="3">
        <v>60452147</v>
      </c>
      <c r="Q898" s="6">
        <v>60452147</v>
      </c>
      <c r="R898" s="3" t="s">
        <v>104</v>
      </c>
      <c r="S898" s="4" t="s">
        <v>522</v>
      </c>
      <c r="T898" s="3" t="s">
        <v>2120</v>
      </c>
    </row>
    <row r="899" spans="1:20" x14ac:dyDescent="0.25">
      <c r="A899" s="1">
        <v>889</v>
      </c>
      <c r="B899" t="s">
        <v>2121</v>
      </c>
      <c r="C899" s="3" t="s">
        <v>26</v>
      </c>
      <c r="D899" s="3" t="s">
        <v>24</v>
      </c>
      <c r="E899" s="2" t="s">
        <v>24</v>
      </c>
      <c r="F899" s="3" t="s">
        <v>94</v>
      </c>
      <c r="G899" s="3" t="s">
        <v>95</v>
      </c>
      <c r="H899" s="3" t="s">
        <v>102</v>
      </c>
      <c r="I899" s="3">
        <v>1</v>
      </c>
      <c r="J899" s="3" t="s">
        <v>97</v>
      </c>
      <c r="K899" s="3">
        <v>64800000</v>
      </c>
      <c r="L899" s="6">
        <v>64800000</v>
      </c>
      <c r="M899" s="4" t="s">
        <v>192</v>
      </c>
      <c r="N899" s="3">
        <v>1</v>
      </c>
      <c r="O899" s="3" t="s">
        <v>97</v>
      </c>
      <c r="P899" s="3">
        <v>64800000</v>
      </c>
      <c r="Q899" s="6">
        <v>64800000</v>
      </c>
      <c r="R899" s="3" t="s">
        <v>104</v>
      </c>
      <c r="S899" s="4" t="s">
        <v>192</v>
      </c>
      <c r="T899" s="3" t="s">
        <v>2122</v>
      </c>
    </row>
    <row r="900" spans="1:20" x14ac:dyDescent="0.25">
      <c r="A900" s="1">
        <v>890</v>
      </c>
      <c r="B900" t="s">
        <v>2123</v>
      </c>
      <c r="C900" s="3" t="s">
        <v>26</v>
      </c>
      <c r="D900" s="3" t="s">
        <v>24</v>
      </c>
      <c r="E900" s="2" t="s">
        <v>24</v>
      </c>
      <c r="F900" s="3" t="s">
        <v>94</v>
      </c>
      <c r="G900" s="3" t="s">
        <v>95</v>
      </c>
      <c r="H900" s="3" t="s">
        <v>102</v>
      </c>
      <c r="I900" s="3">
        <v>1</v>
      </c>
      <c r="J900" s="3" t="s">
        <v>97</v>
      </c>
      <c r="K900" s="3">
        <v>128700000</v>
      </c>
      <c r="L900" s="6">
        <v>128700000</v>
      </c>
      <c r="M900" s="4" t="s">
        <v>192</v>
      </c>
      <c r="N900" s="3">
        <v>1</v>
      </c>
      <c r="O900" s="3" t="s">
        <v>97</v>
      </c>
      <c r="P900" s="3">
        <v>128700000</v>
      </c>
      <c r="Q900" s="6">
        <v>128700000</v>
      </c>
      <c r="R900" s="3" t="s">
        <v>104</v>
      </c>
      <c r="S900" s="4" t="s">
        <v>192</v>
      </c>
      <c r="T900" s="3" t="s">
        <v>2124</v>
      </c>
    </row>
    <row r="901" spans="1:20" x14ac:dyDescent="0.25">
      <c r="A901" s="1">
        <v>891</v>
      </c>
      <c r="B901" t="s">
        <v>2125</v>
      </c>
      <c r="C901" s="3" t="s">
        <v>26</v>
      </c>
      <c r="D901" s="3" t="s">
        <v>24</v>
      </c>
      <c r="E901" s="2" t="s">
        <v>24</v>
      </c>
      <c r="F901" s="3" t="s">
        <v>94</v>
      </c>
      <c r="G901" s="3" t="s">
        <v>95</v>
      </c>
      <c r="H901" s="3" t="s">
        <v>120</v>
      </c>
      <c r="I901" s="3">
        <v>1</v>
      </c>
      <c r="J901" s="3" t="s">
        <v>97</v>
      </c>
      <c r="K901" s="3">
        <v>66733333</v>
      </c>
      <c r="L901" s="6">
        <v>66733333</v>
      </c>
      <c r="M901" s="4" t="s">
        <v>2020</v>
      </c>
      <c r="N901" s="3">
        <v>1</v>
      </c>
      <c r="O901" s="3" t="s">
        <v>97</v>
      </c>
      <c r="P901" s="3">
        <v>66733333</v>
      </c>
      <c r="Q901" s="6">
        <v>66733333</v>
      </c>
      <c r="R901" s="3" t="s">
        <v>295</v>
      </c>
      <c r="S901" s="4" t="s">
        <v>2020</v>
      </c>
      <c r="T901" s="3" t="s">
        <v>2126</v>
      </c>
    </row>
    <row r="902" spans="1:20" x14ac:dyDescent="0.25">
      <c r="A902" s="1">
        <v>892</v>
      </c>
      <c r="B902" t="s">
        <v>2127</v>
      </c>
      <c r="C902" s="3" t="s">
        <v>26</v>
      </c>
      <c r="D902" s="3" t="s">
        <v>24</v>
      </c>
      <c r="E902" s="2" t="s">
        <v>24</v>
      </c>
      <c r="F902" s="3" t="s">
        <v>94</v>
      </c>
      <c r="G902" s="3" t="s">
        <v>95</v>
      </c>
      <c r="H902" s="3" t="s">
        <v>96</v>
      </c>
      <c r="I902" s="3">
        <v>1</v>
      </c>
      <c r="J902" s="3" t="s">
        <v>97</v>
      </c>
      <c r="K902" s="3">
        <v>33000000</v>
      </c>
      <c r="L902" s="6">
        <v>33000000</v>
      </c>
      <c r="M902" s="4" t="s">
        <v>116</v>
      </c>
      <c r="N902" s="3">
        <v>1</v>
      </c>
      <c r="O902" s="3" t="s">
        <v>97</v>
      </c>
      <c r="P902" s="3">
        <v>33000000</v>
      </c>
      <c r="Q902" s="6">
        <v>33000000</v>
      </c>
      <c r="R902" s="3" t="s">
        <v>99</v>
      </c>
      <c r="S902" s="4" t="s">
        <v>116</v>
      </c>
      <c r="T902" s="3" t="s">
        <v>2128</v>
      </c>
    </row>
    <row r="903" spans="1:20" x14ac:dyDescent="0.25">
      <c r="A903" s="1">
        <v>893</v>
      </c>
      <c r="B903" t="s">
        <v>2129</v>
      </c>
      <c r="C903" s="3" t="s">
        <v>26</v>
      </c>
      <c r="D903" s="3" t="s">
        <v>24</v>
      </c>
      <c r="E903" s="2" t="s">
        <v>24</v>
      </c>
      <c r="F903" s="3" t="s">
        <v>94</v>
      </c>
      <c r="G903" s="3" t="s">
        <v>95</v>
      </c>
      <c r="H903" s="3" t="s">
        <v>125</v>
      </c>
      <c r="I903" s="3">
        <v>1</v>
      </c>
      <c r="J903" s="3" t="s">
        <v>97</v>
      </c>
      <c r="K903" s="3">
        <v>57200000</v>
      </c>
      <c r="L903" s="6">
        <v>57200000</v>
      </c>
      <c r="M903" s="4" t="s">
        <v>473</v>
      </c>
      <c r="N903" s="3">
        <v>1</v>
      </c>
      <c r="O903" s="3" t="s">
        <v>97</v>
      </c>
      <c r="P903" s="3">
        <v>57200000</v>
      </c>
      <c r="Q903" s="6">
        <v>57200000</v>
      </c>
      <c r="R903" s="3" t="s">
        <v>127</v>
      </c>
      <c r="S903" s="4" t="s">
        <v>473</v>
      </c>
      <c r="T903" s="3" t="s">
        <v>2130</v>
      </c>
    </row>
    <row r="904" spans="1:20" x14ac:dyDescent="0.25">
      <c r="A904" s="1">
        <v>894</v>
      </c>
      <c r="B904" t="s">
        <v>2131</v>
      </c>
      <c r="C904" s="3" t="s">
        <v>26</v>
      </c>
      <c r="D904" s="3" t="s">
        <v>24</v>
      </c>
      <c r="E904" s="2" t="s">
        <v>24</v>
      </c>
      <c r="F904" s="3" t="s">
        <v>94</v>
      </c>
      <c r="G904" s="3" t="s">
        <v>95</v>
      </c>
      <c r="H904" s="3" t="s">
        <v>154</v>
      </c>
      <c r="I904" s="3">
        <v>1</v>
      </c>
      <c r="J904" s="3" t="s">
        <v>97</v>
      </c>
      <c r="K904" s="3">
        <v>35184752</v>
      </c>
      <c r="L904" s="6">
        <v>35184752</v>
      </c>
      <c r="M904" s="4" t="s">
        <v>397</v>
      </c>
      <c r="N904" s="3">
        <v>1</v>
      </c>
      <c r="O904" s="3" t="s">
        <v>97</v>
      </c>
      <c r="P904" s="3">
        <v>35184752</v>
      </c>
      <c r="Q904" s="6">
        <v>35184752</v>
      </c>
      <c r="R904" s="3" t="s">
        <v>156</v>
      </c>
      <c r="S904" s="4" t="s">
        <v>397</v>
      </c>
      <c r="T904" s="3" t="s">
        <v>2132</v>
      </c>
    </row>
    <row r="905" spans="1:20" x14ac:dyDescent="0.25">
      <c r="A905" s="1">
        <v>895</v>
      </c>
      <c r="B905" t="s">
        <v>2133</v>
      </c>
      <c r="C905" s="3" t="s">
        <v>26</v>
      </c>
      <c r="D905" s="3" t="s">
        <v>24</v>
      </c>
      <c r="E905" s="2" t="s">
        <v>24</v>
      </c>
      <c r="F905" s="3" t="s">
        <v>94</v>
      </c>
      <c r="G905" s="3" t="s">
        <v>95</v>
      </c>
      <c r="H905" s="3" t="s">
        <v>154</v>
      </c>
      <c r="I905" s="3">
        <v>1</v>
      </c>
      <c r="J905" s="3" t="s">
        <v>97</v>
      </c>
      <c r="K905" s="3">
        <v>17123750</v>
      </c>
      <c r="L905" s="6">
        <v>17123750</v>
      </c>
      <c r="M905" s="4" t="s">
        <v>437</v>
      </c>
      <c r="N905" s="3">
        <v>1</v>
      </c>
      <c r="O905" s="3" t="s">
        <v>97</v>
      </c>
      <c r="P905" s="3">
        <v>17123750</v>
      </c>
      <c r="Q905" s="6">
        <v>17123750</v>
      </c>
      <c r="R905" s="3" t="s">
        <v>156</v>
      </c>
      <c r="S905" s="4" t="s">
        <v>437</v>
      </c>
      <c r="T905" s="3" t="s">
        <v>2134</v>
      </c>
    </row>
    <row r="906" spans="1:20" x14ac:dyDescent="0.25">
      <c r="A906" s="1">
        <v>896</v>
      </c>
      <c r="B906" t="s">
        <v>2135</v>
      </c>
      <c r="C906" s="3" t="s">
        <v>26</v>
      </c>
      <c r="D906" s="3" t="s">
        <v>24</v>
      </c>
      <c r="E906" s="2" t="s">
        <v>24</v>
      </c>
      <c r="F906" s="3" t="s">
        <v>94</v>
      </c>
      <c r="G906" s="3" t="s">
        <v>95</v>
      </c>
      <c r="H906" s="3" t="s">
        <v>154</v>
      </c>
      <c r="I906" s="3">
        <v>1</v>
      </c>
      <c r="J906" s="3" t="s">
        <v>97</v>
      </c>
      <c r="K906" s="3">
        <v>42470483</v>
      </c>
      <c r="L906" s="6">
        <v>42470483</v>
      </c>
      <c r="M906" s="4" t="s">
        <v>1180</v>
      </c>
      <c r="N906" s="3">
        <v>1</v>
      </c>
      <c r="O906" s="3" t="s">
        <v>97</v>
      </c>
      <c r="P906" s="3">
        <v>42470483</v>
      </c>
      <c r="Q906" s="6">
        <v>42470483</v>
      </c>
      <c r="R906" s="3" t="s">
        <v>156</v>
      </c>
      <c r="S906" s="4" t="s">
        <v>1180</v>
      </c>
      <c r="T906" s="3" t="s">
        <v>2136</v>
      </c>
    </row>
    <row r="907" spans="1:20" x14ac:dyDescent="0.25">
      <c r="A907" s="1">
        <v>897</v>
      </c>
      <c r="B907" t="s">
        <v>2137</v>
      </c>
      <c r="C907" s="3" t="s">
        <v>26</v>
      </c>
      <c r="D907" s="3" t="s">
        <v>24</v>
      </c>
      <c r="E907" s="2" t="s">
        <v>24</v>
      </c>
      <c r="F907" s="3" t="s">
        <v>94</v>
      </c>
      <c r="G907" s="3" t="s">
        <v>95</v>
      </c>
      <c r="H907" s="3" t="s">
        <v>154</v>
      </c>
      <c r="I907" s="3">
        <v>1</v>
      </c>
      <c r="J907" s="3" t="s">
        <v>97</v>
      </c>
      <c r="K907" s="3">
        <v>35184752</v>
      </c>
      <c r="L907" s="6">
        <v>35184752</v>
      </c>
      <c r="M907" s="4" t="s">
        <v>397</v>
      </c>
      <c r="N907" s="3">
        <v>1</v>
      </c>
      <c r="O907" s="3" t="s">
        <v>97</v>
      </c>
      <c r="P907" s="3">
        <v>35184752</v>
      </c>
      <c r="Q907" s="6">
        <v>35184752</v>
      </c>
      <c r="R907" s="3" t="s">
        <v>156</v>
      </c>
      <c r="S907" s="4" t="s">
        <v>397</v>
      </c>
      <c r="T907" s="3" t="s">
        <v>2138</v>
      </c>
    </row>
    <row r="908" spans="1:20" x14ac:dyDescent="0.25">
      <c r="A908" s="1">
        <v>898</v>
      </c>
      <c r="B908" t="s">
        <v>2139</v>
      </c>
      <c r="C908" s="3" t="s">
        <v>26</v>
      </c>
      <c r="D908" s="3" t="s">
        <v>24</v>
      </c>
      <c r="E908" s="2" t="s">
        <v>24</v>
      </c>
      <c r="F908" s="3" t="s">
        <v>94</v>
      </c>
      <c r="G908" s="3" t="s">
        <v>95</v>
      </c>
      <c r="H908" s="3" t="s">
        <v>241</v>
      </c>
      <c r="I908" s="3">
        <v>1</v>
      </c>
      <c r="J908" s="3" t="s">
        <v>97</v>
      </c>
      <c r="K908" s="3">
        <v>70698274</v>
      </c>
      <c r="L908" s="6">
        <v>70698274</v>
      </c>
      <c r="M908" s="4" t="s">
        <v>427</v>
      </c>
      <c r="N908" s="3">
        <v>1</v>
      </c>
      <c r="O908" s="3" t="s">
        <v>97</v>
      </c>
      <c r="P908" s="3">
        <v>70698274</v>
      </c>
      <c r="Q908" s="6">
        <v>70698274</v>
      </c>
      <c r="R908" s="3" t="s">
        <v>117</v>
      </c>
      <c r="S908" s="4" t="s">
        <v>427</v>
      </c>
      <c r="T908" s="3" t="s">
        <v>2140</v>
      </c>
    </row>
    <row r="909" spans="1:20" x14ac:dyDescent="0.25">
      <c r="A909" s="1">
        <v>899</v>
      </c>
      <c r="B909" t="s">
        <v>2141</v>
      </c>
      <c r="C909" s="3" t="s">
        <v>26</v>
      </c>
      <c r="D909" s="3" t="s">
        <v>24</v>
      </c>
      <c r="E909" s="2" t="s">
        <v>24</v>
      </c>
      <c r="F909" s="3" t="s">
        <v>94</v>
      </c>
      <c r="G909" s="3" t="s">
        <v>95</v>
      </c>
      <c r="H909" s="3" t="s">
        <v>120</v>
      </c>
      <c r="I909" s="3">
        <v>1</v>
      </c>
      <c r="J909" s="3" t="s">
        <v>97</v>
      </c>
      <c r="K909" s="3">
        <v>33880000</v>
      </c>
      <c r="L909" s="6">
        <v>33880000</v>
      </c>
      <c r="M909" s="4" t="s">
        <v>165</v>
      </c>
      <c r="N909" s="3">
        <v>1</v>
      </c>
      <c r="O909" s="3" t="s">
        <v>97</v>
      </c>
      <c r="P909" s="3">
        <v>33880000</v>
      </c>
      <c r="Q909" s="6">
        <v>33880000</v>
      </c>
      <c r="R909" s="3" t="s">
        <v>295</v>
      </c>
      <c r="S909" s="4" t="s">
        <v>165</v>
      </c>
      <c r="T909" s="3" t="s">
        <v>2142</v>
      </c>
    </row>
    <row r="910" spans="1:20" x14ac:dyDescent="0.25">
      <c r="A910" s="1">
        <v>900</v>
      </c>
      <c r="B910" t="s">
        <v>2143</v>
      </c>
      <c r="C910" s="3" t="s">
        <v>26</v>
      </c>
      <c r="D910" s="3" t="s">
        <v>24</v>
      </c>
      <c r="E910" s="2" t="s">
        <v>24</v>
      </c>
      <c r="F910" s="3" t="s">
        <v>94</v>
      </c>
      <c r="G910" s="3" t="s">
        <v>95</v>
      </c>
      <c r="H910" s="3" t="s">
        <v>275</v>
      </c>
      <c r="I910" s="3">
        <v>1</v>
      </c>
      <c r="J910" s="3" t="s">
        <v>97</v>
      </c>
      <c r="K910" s="3">
        <v>43800000</v>
      </c>
      <c r="L910" s="6">
        <v>43800000</v>
      </c>
      <c r="M910" s="4" t="s">
        <v>2144</v>
      </c>
      <c r="N910" s="3">
        <v>1</v>
      </c>
      <c r="O910" s="3" t="s">
        <v>97</v>
      </c>
      <c r="P910" s="3">
        <v>43800000</v>
      </c>
      <c r="Q910" s="6">
        <v>43800000</v>
      </c>
      <c r="R910" s="3" t="s">
        <v>117</v>
      </c>
      <c r="S910" s="4" t="s">
        <v>2144</v>
      </c>
      <c r="T910" s="3" t="s">
        <v>2145</v>
      </c>
    </row>
    <row r="911" spans="1:20" x14ac:dyDescent="0.25">
      <c r="A911" s="1">
        <v>901</v>
      </c>
      <c r="B911" t="s">
        <v>2146</v>
      </c>
      <c r="C911" s="3" t="s">
        <v>26</v>
      </c>
      <c r="D911" s="3" t="s">
        <v>24</v>
      </c>
      <c r="E911" s="2" t="s">
        <v>24</v>
      </c>
      <c r="F911" s="3" t="s">
        <v>94</v>
      </c>
      <c r="G911" s="3" t="s">
        <v>95</v>
      </c>
      <c r="H911" s="3" t="s">
        <v>249</v>
      </c>
      <c r="I911" s="3">
        <v>1</v>
      </c>
      <c r="J911" s="3" t="s">
        <v>97</v>
      </c>
      <c r="K911" s="3">
        <v>25666667</v>
      </c>
      <c r="L911" s="6">
        <v>25666667</v>
      </c>
      <c r="M911" s="4" t="s">
        <v>790</v>
      </c>
      <c r="N911" s="3">
        <v>1</v>
      </c>
      <c r="O911" s="3" t="s">
        <v>97</v>
      </c>
      <c r="P911" s="3">
        <v>25666667</v>
      </c>
      <c r="Q911" s="6">
        <v>25666667</v>
      </c>
      <c r="R911" s="3" t="s">
        <v>295</v>
      </c>
      <c r="S911" s="4" t="s">
        <v>790</v>
      </c>
      <c r="T911" s="3" t="s">
        <v>2147</v>
      </c>
    </row>
    <row r="912" spans="1:20" x14ac:dyDescent="0.25">
      <c r="A912" s="1">
        <v>902</v>
      </c>
      <c r="B912" t="s">
        <v>2148</v>
      </c>
      <c r="C912" s="3" t="s">
        <v>26</v>
      </c>
      <c r="D912" s="3" t="s">
        <v>24</v>
      </c>
      <c r="E912" s="2" t="s">
        <v>24</v>
      </c>
      <c r="F912" s="3" t="s">
        <v>94</v>
      </c>
      <c r="G912" s="3" t="s">
        <v>95</v>
      </c>
      <c r="H912" s="3" t="s">
        <v>115</v>
      </c>
      <c r="I912" s="3">
        <v>1</v>
      </c>
      <c r="J912" s="3" t="s">
        <v>97</v>
      </c>
      <c r="K912" s="3">
        <v>84500000</v>
      </c>
      <c r="L912" s="6">
        <v>84500000</v>
      </c>
      <c r="M912" s="4" t="s">
        <v>116</v>
      </c>
      <c r="N912" s="3">
        <v>1</v>
      </c>
      <c r="O912" s="3" t="s">
        <v>97</v>
      </c>
      <c r="P912" s="3">
        <v>84500000</v>
      </c>
      <c r="Q912" s="6">
        <v>84500000</v>
      </c>
      <c r="R912" s="3" t="s">
        <v>117</v>
      </c>
      <c r="S912" s="4" t="s">
        <v>116</v>
      </c>
      <c r="T912" s="3" t="s">
        <v>2149</v>
      </c>
    </row>
    <row r="913" spans="1:20" x14ac:dyDescent="0.25">
      <c r="A913" s="1">
        <v>903</v>
      </c>
      <c r="B913" t="s">
        <v>2150</v>
      </c>
      <c r="C913" s="3" t="s">
        <v>26</v>
      </c>
      <c r="D913" s="3" t="s">
        <v>24</v>
      </c>
      <c r="E913" s="2" t="s">
        <v>24</v>
      </c>
      <c r="F913" s="3" t="s">
        <v>94</v>
      </c>
      <c r="G913" s="3" t="s">
        <v>95</v>
      </c>
      <c r="H913" s="3" t="s">
        <v>419</v>
      </c>
      <c r="I913" s="3">
        <v>1</v>
      </c>
      <c r="J913" s="3" t="s">
        <v>97</v>
      </c>
      <c r="K913" s="3">
        <v>74160000</v>
      </c>
      <c r="L913" s="6">
        <v>74160000</v>
      </c>
      <c r="M913" s="4" t="s">
        <v>235</v>
      </c>
      <c r="N913" s="3">
        <v>1</v>
      </c>
      <c r="O913" s="3" t="s">
        <v>97</v>
      </c>
      <c r="P913" s="3">
        <v>74160000</v>
      </c>
      <c r="Q913" s="6">
        <v>74160000</v>
      </c>
      <c r="R913" s="3" t="s">
        <v>117</v>
      </c>
      <c r="S913" s="4" t="s">
        <v>235</v>
      </c>
      <c r="T913" s="3" t="s">
        <v>2151</v>
      </c>
    </row>
    <row r="914" spans="1:20" x14ac:dyDescent="0.25">
      <c r="A914" s="1">
        <v>904</v>
      </c>
      <c r="B914" t="s">
        <v>2152</v>
      </c>
      <c r="C914" s="3" t="s">
        <v>26</v>
      </c>
      <c r="D914" s="3" t="s">
        <v>24</v>
      </c>
      <c r="E914" s="2" t="s">
        <v>24</v>
      </c>
      <c r="F914" s="3" t="s">
        <v>94</v>
      </c>
      <c r="G914" s="3" t="s">
        <v>95</v>
      </c>
      <c r="H914" s="3" t="s">
        <v>143</v>
      </c>
      <c r="I914" s="3">
        <v>1</v>
      </c>
      <c r="J914" s="3" t="s">
        <v>97</v>
      </c>
      <c r="K914" s="3">
        <v>62700000</v>
      </c>
      <c r="L914" s="6">
        <v>62700000</v>
      </c>
      <c r="M914" s="4" t="s">
        <v>140</v>
      </c>
      <c r="N914" s="3">
        <v>1</v>
      </c>
      <c r="O914" s="3" t="s">
        <v>97</v>
      </c>
      <c r="P914" s="3">
        <v>62700000</v>
      </c>
      <c r="Q914" s="6">
        <v>62700000</v>
      </c>
      <c r="R914" s="3" t="s">
        <v>68</v>
      </c>
      <c r="S914" s="4" t="s">
        <v>140</v>
      </c>
      <c r="T914" s="3" t="s">
        <v>2153</v>
      </c>
    </row>
    <row r="915" spans="1:20" x14ac:dyDescent="0.25">
      <c r="A915" s="1">
        <v>905</v>
      </c>
      <c r="B915" t="s">
        <v>2154</v>
      </c>
      <c r="C915" s="3" t="s">
        <v>26</v>
      </c>
      <c r="D915" s="3" t="s">
        <v>24</v>
      </c>
      <c r="E915" s="2" t="s">
        <v>24</v>
      </c>
      <c r="F915" s="3" t="s">
        <v>94</v>
      </c>
      <c r="G915" s="3" t="s">
        <v>95</v>
      </c>
      <c r="H915" s="3" t="s">
        <v>154</v>
      </c>
      <c r="I915" s="3">
        <v>1</v>
      </c>
      <c r="J915" s="3" t="s">
        <v>97</v>
      </c>
      <c r="K915" s="3">
        <v>26655115</v>
      </c>
      <c r="L915" s="6">
        <v>26655115</v>
      </c>
      <c r="M915" s="4" t="s">
        <v>437</v>
      </c>
      <c r="N915" s="3">
        <v>1</v>
      </c>
      <c r="O915" s="3" t="s">
        <v>97</v>
      </c>
      <c r="P915" s="3">
        <v>26655115</v>
      </c>
      <c r="Q915" s="6">
        <v>26655115</v>
      </c>
      <c r="R915" s="3" t="s">
        <v>156</v>
      </c>
      <c r="S915" s="4" t="s">
        <v>437</v>
      </c>
      <c r="T915" s="3" t="s">
        <v>2155</v>
      </c>
    </row>
    <row r="916" spans="1:20" x14ac:dyDescent="0.25">
      <c r="A916" s="1">
        <v>906</v>
      </c>
      <c r="B916" t="s">
        <v>2156</v>
      </c>
      <c r="C916" s="3" t="s">
        <v>26</v>
      </c>
      <c r="D916" s="3" t="s">
        <v>24</v>
      </c>
      <c r="E916" s="2" t="s">
        <v>24</v>
      </c>
      <c r="F916" s="3" t="s">
        <v>94</v>
      </c>
      <c r="G916" s="3" t="s">
        <v>95</v>
      </c>
      <c r="H916" s="3" t="s">
        <v>154</v>
      </c>
      <c r="I916" s="3">
        <v>1</v>
      </c>
      <c r="J916" s="3" t="s">
        <v>97</v>
      </c>
      <c r="K916" s="3">
        <v>27369664</v>
      </c>
      <c r="L916" s="6">
        <v>27369664</v>
      </c>
      <c r="M916" s="4" t="s">
        <v>397</v>
      </c>
      <c r="N916" s="3">
        <v>1</v>
      </c>
      <c r="O916" s="3" t="s">
        <v>97</v>
      </c>
      <c r="P916" s="3">
        <v>27369664</v>
      </c>
      <c r="Q916" s="6">
        <v>27369664</v>
      </c>
      <c r="R916" s="3" t="s">
        <v>156</v>
      </c>
      <c r="S916" s="4" t="s">
        <v>397</v>
      </c>
      <c r="T916" s="3" t="s">
        <v>2157</v>
      </c>
    </row>
    <row r="917" spans="1:20" x14ac:dyDescent="0.25">
      <c r="A917" s="1">
        <v>907</v>
      </c>
      <c r="B917" t="s">
        <v>2158</v>
      </c>
      <c r="C917" s="3" t="s">
        <v>26</v>
      </c>
      <c r="D917" s="3" t="s">
        <v>24</v>
      </c>
      <c r="E917" s="2" t="s">
        <v>24</v>
      </c>
      <c r="F917" s="3" t="s">
        <v>94</v>
      </c>
      <c r="G917" s="3" t="s">
        <v>95</v>
      </c>
      <c r="H917" s="3" t="s">
        <v>120</v>
      </c>
      <c r="I917" s="3">
        <v>1</v>
      </c>
      <c r="J917" s="3" t="s">
        <v>97</v>
      </c>
      <c r="K917" s="3">
        <v>47150000</v>
      </c>
      <c r="L917" s="6">
        <v>47150000</v>
      </c>
      <c r="M917" s="4" t="s">
        <v>130</v>
      </c>
      <c r="N917" s="3">
        <v>1</v>
      </c>
      <c r="O917" s="3" t="s">
        <v>97</v>
      </c>
      <c r="P917" s="3">
        <v>47150000</v>
      </c>
      <c r="Q917" s="6">
        <v>47150000</v>
      </c>
      <c r="R917" s="3" t="s">
        <v>295</v>
      </c>
      <c r="S917" s="4" t="s">
        <v>130</v>
      </c>
      <c r="T917" s="3" t="s">
        <v>2159</v>
      </c>
    </row>
    <row r="918" spans="1:20" x14ac:dyDescent="0.25">
      <c r="A918" s="1">
        <v>908</v>
      </c>
      <c r="B918" t="s">
        <v>2160</v>
      </c>
      <c r="C918" s="3" t="s">
        <v>26</v>
      </c>
      <c r="D918" s="3" t="s">
        <v>24</v>
      </c>
      <c r="E918" s="2" t="s">
        <v>24</v>
      </c>
      <c r="F918" s="3" t="s">
        <v>94</v>
      </c>
      <c r="G918" s="3" t="s">
        <v>95</v>
      </c>
      <c r="H918" s="3" t="s">
        <v>120</v>
      </c>
      <c r="I918" s="3">
        <v>1</v>
      </c>
      <c r="J918" s="3" t="s">
        <v>97</v>
      </c>
      <c r="K918" s="3">
        <v>8553020</v>
      </c>
      <c r="L918" s="6">
        <v>8553020</v>
      </c>
      <c r="M918" s="4" t="s">
        <v>628</v>
      </c>
      <c r="N918" s="3">
        <v>1</v>
      </c>
      <c r="O918" s="3" t="s">
        <v>97</v>
      </c>
      <c r="P918" s="3">
        <v>8553020</v>
      </c>
      <c r="Q918" s="6">
        <v>8553020</v>
      </c>
      <c r="R918" s="3" t="s">
        <v>68</v>
      </c>
      <c r="S918" s="4" t="s">
        <v>628</v>
      </c>
      <c r="T918" s="3" t="s">
        <v>2161</v>
      </c>
    </row>
    <row r="919" spans="1:20" x14ac:dyDescent="0.25">
      <c r="A919" s="1">
        <v>909</v>
      </c>
      <c r="B919" t="s">
        <v>2162</v>
      </c>
      <c r="C919" s="3" t="s">
        <v>26</v>
      </c>
      <c r="D919" s="3" t="s">
        <v>24</v>
      </c>
      <c r="E919" s="2" t="s">
        <v>24</v>
      </c>
      <c r="F919" s="3" t="s">
        <v>94</v>
      </c>
      <c r="G919" s="3" t="s">
        <v>95</v>
      </c>
      <c r="H919" s="3" t="s">
        <v>298</v>
      </c>
      <c r="I919" s="3">
        <v>1</v>
      </c>
      <c r="J919" s="3" t="s">
        <v>97</v>
      </c>
      <c r="K919" s="3">
        <v>43600000</v>
      </c>
      <c r="L919" s="6">
        <v>43600000</v>
      </c>
      <c r="M919" s="4" t="s">
        <v>301</v>
      </c>
      <c r="N919" s="3">
        <v>1</v>
      </c>
      <c r="O919" s="3" t="s">
        <v>97</v>
      </c>
      <c r="P919" s="3">
        <v>43600000</v>
      </c>
      <c r="Q919" s="6">
        <v>43600000</v>
      </c>
      <c r="R919" s="3" t="s">
        <v>68</v>
      </c>
      <c r="S919" s="4" t="s">
        <v>301</v>
      </c>
      <c r="T919" s="3" t="s">
        <v>2163</v>
      </c>
    </row>
    <row r="920" spans="1:20" x14ac:dyDescent="0.25">
      <c r="A920" s="1">
        <v>910</v>
      </c>
      <c r="B920" t="s">
        <v>2164</v>
      </c>
      <c r="C920" s="3" t="s">
        <v>26</v>
      </c>
      <c r="D920" s="3" t="s">
        <v>24</v>
      </c>
      <c r="E920" s="2" t="s">
        <v>24</v>
      </c>
      <c r="F920" s="3" t="s">
        <v>94</v>
      </c>
      <c r="G920" s="3" t="s">
        <v>95</v>
      </c>
      <c r="H920" s="3" t="s">
        <v>159</v>
      </c>
      <c r="I920" s="3">
        <v>1</v>
      </c>
      <c r="J920" s="3" t="s">
        <v>97</v>
      </c>
      <c r="K920" s="3">
        <v>51300000</v>
      </c>
      <c r="L920" s="6">
        <v>51300000</v>
      </c>
      <c r="M920" s="4" t="s">
        <v>560</v>
      </c>
      <c r="N920" s="3">
        <v>1</v>
      </c>
      <c r="O920" s="3" t="s">
        <v>97</v>
      </c>
      <c r="P920" s="3">
        <v>51300000</v>
      </c>
      <c r="Q920" s="6">
        <v>51300000</v>
      </c>
      <c r="R920" s="3" t="s">
        <v>161</v>
      </c>
      <c r="S920" s="4" t="s">
        <v>560</v>
      </c>
      <c r="T920" s="3" t="s">
        <v>2165</v>
      </c>
    </row>
    <row r="921" spans="1:20" x14ac:dyDescent="0.25">
      <c r="A921" s="1">
        <v>911</v>
      </c>
      <c r="B921" t="s">
        <v>2166</v>
      </c>
      <c r="C921" s="3" t="s">
        <v>26</v>
      </c>
      <c r="D921" s="3" t="s">
        <v>24</v>
      </c>
      <c r="E921" s="2" t="s">
        <v>24</v>
      </c>
      <c r="F921" s="3" t="s">
        <v>94</v>
      </c>
      <c r="G921" s="3" t="s">
        <v>95</v>
      </c>
      <c r="H921" s="3" t="s">
        <v>990</v>
      </c>
      <c r="I921" s="3">
        <v>1</v>
      </c>
      <c r="J921" s="3" t="s">
        <v>97</v>
      </c>
      <c r="K921" s="3">
        <v>39900000</v>
      </c>
      <c r="L921" s="6">
        <v>39900000</v>
      </c>
      <c r="M921" s="4" t="s">
        <v>560</v>
      </c>
      <c r="N921" s="3">
        <v>1</v>
      </c>
      <c r="O921" s="3" t="s">
        <v>97</v>
      </c>
      <c r="P921" s="3">
        <v>39900000</v>
      </c>
      <c r="Q921" s="6">
        <v>39900000</v>
      </c>
      <c r="R921" s="3" t="s">
        <v>161</v>
      </c>
      <c r="S921" s="4" t="s">
        <v>560</v>
      </c>
      <c r="T921" s="3" t="s">
        <v>2167</v>
      </c>
    </row>
    <row r="922" spans="1:20" x14ac:dyDescent="0.25">
      <c r="A922" s="1">
        <v>912</v>
      </c>
      <c r="B922" t="s">
        <v>2168</v>
      </c>
      <c r="C922" s="3" t="s">
        <v>26</v>
      </c>
      <c r="D922" s="3" t="s">
        <v>24</v>
      </c>
      <c r="E922" s="2" t="s">
        <v>24</v>
      </c>
      <c r="F922" s="3" t="s">
        <v>94</v>
      </c>
      <c r="G922" s="3" t="s">
        <v>95</v>
      </c>
      <c r="H922" s="3" t="s">
        <v>654</v>
      </c>
      <c r="I922" s="3">
        <v>1</v>
      </c>
      <c r="J922" s="3" t="s">
        <v>97</v>
      </c>
      <c r="K922" s="3">
        <v>122850000</v>
      </c>
      <c r="L922" s="6">
        <v>122850000</v>
      </c>
      <c r="M922" s="4" t="s">
        <v>192</v>
      </c>
      <c r="N922" s="3">
        <v>1</v>
      </c>
      <c r="O922" s="3" t="s">
        <v>97</v>
      </c>
      <c r="P922" s="3">
        <v>122850000</v>
      </c>
      <c r="Q922" s="6">
        <v>122850000</v>
      </c>
      <c r="R922" s="3" t="s">
        <v>655</v>
      </c>
      <c r="S922" s="4" t="s">
        <v>192</v>
      </c>
      <c r="T922" s="3" t="s">
        <v>2169</v>
      </c>
    </row>
    <row r="923" spans="1:20" x14ac:dyDescent="0.25">
      <c r="A923" s="1">
        <v>913</v>
      </c>
      <c r="B923" t="s">
        <v>2170</v>
      </c>
      <c r="C923" s="3" t="s">
        <v>26</v>
      </c>
      <c r="D923" s="3" t="s">
        <v>24</v>
      </c>
      <c r="E923" s="2" t="s">
        <v>24</v>
      </c>
      <c r="F923" s="3" t="s">
        <v>94</v>
      </c>
      <c r="G923" s="3" t="s">
        <v>95</v>
      </c>
      <c r="H923" s="3" t="s">
        <v>120</v>
      </c>
      <c r="I923" s="3">
        <v>1</v>
      </c>
      <c r="J923" s="3" t="s">
        <v>97</v>
      </c>
      <c r="K923" s="3">
        <v>74750000</v>
      </c>
      <c r="L923" s="6">
        <v>74750000</v>
      </c>
      <c r="M923" s="4" t="s">
        <v>116</v>
      </c>
      <c r="N923" s="3">
        <v>1</v>
      </c>
      <c r="O923" s="3" t="s">
        <v>97</v>
      </c>
      <c r="P923" s="3">
        <v>74750000</v>
      </c>
      <c r="Q923" s="6">
        <v>74750000</v>
      </c>
      <c r="R923" s="3" t="s">
        <v>295</v>
      </c>
      <c r="S923" s="4" t="s">
        <v>116</v>
      </c>
      <c r="T923" s="3" t="s">
        <v>2171</v>
      </c>
    </row>
    <row r="924" spans="1:20" x14ac:dyDescent="0.25">
      <c r="A924" s="1">
        <v>914</v>
      </c>
      <c r="B924" t="s">
        <v>2172</v>
      </c>
      <c r="C924" s="3" t="s">
        <v>26</v>
      </c>
      <c r="D924" s="3" t="s">
        <v>24</v>
      </c>
      <c r="E924" s="2" t="s">
        <v>24</v>
      </c>
      <c r="F924" s="3" t="s">
        <v>94</v>
      </c>
      <c r="G924" s="3" t="s">
        <v>95</v>
      </c>
      <c r="H924" s="3" t="s">
        <v>120</v>
      </c>
      <c r="I924" s="3">
        <v>1</v>
      </c>
      <c r="J924" s="3" t="s">
        <v>97</v>
      </c>
      <c r="K924" s="3">
        <v>74750000</v>
      </c>
      <c r="L924" s="6">
        <v>74750000</v>
      </c>
      <c r="M924" s="4" t="s">
        <v>116</v>
      </c>
      <c r="N924" s="3">
        <v>1</v>
      </c>
      <c r="O924" s="3" t="s">
        <v>97</v>
      </c>
      <c r="P924" s="3">
        <v>74750000</v>
      </c>
      <c r="Q924" s="6">
        <v>74750000</v>
      </c>
      <c r="R924" s="3" t="s">
        <v>295</v>
      </c>
      <c r="S924" s="4" t="s">
        <v>116</v>
      </c>
      <c r="T924" s="3" t="s">
        <v>2173</v>
      </c>
    </row>
    <row r="925" spans="1:20" x14ac:dyDescent="0.25">
      <c r="A925" s="1">
        <v>915</v>
      </c>
      <c r="B925" t="s">
        <v>2174</v>
      </c>
      <c r="C925" s="3" t="s">
        <v>26</v>
      </c>
      <c r="D925" s="3" t="s">
        <v>24</v>
      </c>
      <c r="E925" s="2" t="s">
        <v>24</v>
      </c>
      <c r="F925" s="3" t="s">
        <v>94</v>
      </c>
      <c r="G925" s="3" t="s">
        <v>95</v>
      </c>
      <c r="H925" s="3" t="s">
        <v>120</v>
      </c>
      <c r="I925" s="3">
        <v>1</v>
      </c>
      <c r="J925" s="3" t="s">
        <v>97</v>
      </c>
      <c r="K925" s="3">
        <v>49920000</v>
      </c>
      <c r="L925" s="6">
        <v>49920000</v>
      </c>
      <c r="M925" s="4" t="s">
        <v>279</v>
      </c>
      <c r="N925" s="3">
        <v>1</v>
      </c>
      <c r="O925" s="3" t="s">
        <v>97</v>
      </c>
      <c r="P925" s="3">
        <v>49920000</v>
      </c>
      <c r="Q925" s="6">
        <v>49920000</v>
      </c>
      <c r="R925" s="3" t="s">
        <v>295</v>
      </c>
      <c r="S925" s="4" t="s">
        <v>279</v>
      </c>
      <c r="T925" s="3" t="s">
        <v>2175</v>
      </c>
    </row>
    <row r="926" spans="1:20" x14ac:dyDescent="0.25">
      <c r="A926" s="1">
        <v>916</v>
      </c>
      <c r="B926" t="s">
        <v>2176</v>
      </c>
      <c r="C926" s="3" t="s">
        <v>26</v>
      </c>
      <c r="D926" s="3" t="s">
        <v>24</v>
      </c>
      <c r="E926" s="2" t="s">
        <v>24</v>
      </c>
      <c r="F926" s="3" t="s">
        <v>94</v>
      </c>
      <c r="G926" s="3" t="s">
        <v>95</v>
      </c>
      <c r="H926" s="3" t="s">
        <v>125</v>
      </c>
      <c r="I926" s="3">
        <v>1</v>
      </c>
      <c r="J926" s="3" t="s">
        <v>97</v>
      </c>
      <c r="K926" s="3">
        <v>37950000</v>
      </c>
      <c r="L926" s="6">
        <v>37950000</v>
      </c>
      <c r="M926" s="4" t="s">
        <v>442</v>
      </c>
      <c r="N926" s="3">
        <v>1</v>
      </c>
      <c r="O926" s="3" t="s">
        <v>97</v>
      </c>
      <c r="P926" s="3">
        <v>37950000</v>
      </c>
      <c r="Q926" s="6">
        <v>37950000</v>
      </c>
      <c r="R926" s="3" t="s">
        <v>127</v>
      </c>
      <c r="S926" s="4" t="s">
        <v>442</v>
      </c>
      <c r="T926" s="3" t="s">
        <v>2177</v>
      </c>
    </row>
    <row r="927" spans="1:20" x14ac:dyDescent="0.25">
      <c r="A927" s="1">
        <v>917</v>
      </c>
      <c r="B927" t="s">
        <v>2178</v>
      </c>
      <c r="C927" s="3" t="s">
        <v>26</v>
      </c>
      <c r="D927" s="3" t="s">
        <v>24</v>
      </c>
      <c r="E927" s="2" t="s">
        <v>24</v>
      </c>
      <c r="F927" s="3" t="s">
        <v>94</v>
      </c>
      <c r="G927" s="3" t="s">
        <v>95</v>
      </c>
      <c r="H927" s="3" t="s">
        <v>120</v>
      </c>
      <c r="I927" s="3">
        <v>1</v>
      </c>
      <c r="J927" s="3" t="s">
        <v>97</v>
      </c>
      <c r="K927" s="3">
        <v>65000000</v>
      </c>
      <c r="L927" s="6">
        <v>65000000</v>
      </c>
      <c r="M927" s="4" t="s">
        <v>185</v>
      </c>
      <c r="N927" s="3">
        <v>1</v>
      </c>
      <c r="O927" s="3" t="s">
        <v>97</v>
      </c>
      <c r="P927" s="3">
        <v>65000000</v>
      </c>
      <c r="Q927" s="6">
        <v>65000000</v>
      </c>
      <c r="R927" s="3" t="s">
        <v>295</v>
      </c>
      <c r="S927" s="4" t="s">
        <v>185</v>
      </c>
      <c r="T927" s="3" t="s">
        <v>2179</v>
      </c>
    </row>
    <row r="928" spans="1:20" x14ac:dyDescent="0.25">
      <c r="A928" s="1">
        <v>918</v>
      </c>
      <c r="B928" t="s">
        <v>2180</v>
      </c>
      <c r="C928" s="3" t="s">
        <v>26</v>
      </c>
      <c r="D928" s="3" t="s">
        <v>24</v>
      </c>
      <c r="E928" s="2" t="s">
        <v>24</v>
      </c>
      <c r="F928" s="3" t="s">
        <v>94</v>
      </c>
      <c r="G928" s="3" t="s">
        <v>95</v>
      </c>
      <c r="H928" s="3" t="s">
        <v>120</v>
      </c>
      <c r="I928" s="3">
        <v>1</v>
      </c>
      <c r="J928" s="3" t="s">
        <v>97</v>
      </c>
      <c r="K928" s="3">
        <v>52000000</v>
      </c>
      <c r="L928" s="6">
        <v>52000000</v>
      </c>
      <c r="M928" s="4" t="s">
        <v>625</v>
      </c>
      <c r="N928" s="3">
        <v>1</v>
      </c>
      <c r="O928" s="3" t="s">
        <v>97</v>
      </c>
      <c r="P928" s="3">
        <v>52000000</v>
      </c>
      <c r="Q928" s="6">
        <v>52000000</v>
      </c>
      <c r="R928" s="3" t="s">
        <v>295</v>
      </c>
      <c r="S928" s="4" t="s">
        <v>625</v>
      </c>
      <c r="T928" s="3" t="s">
        <v>2181</v>
      </c>
    </row>
    <row r="929" spans="1:20" x14ac:dyDescent="0.25">
      <c r="A929" s="1">
        <v>919</v>
      </c>
      <c r="B929" t="s">
        <v>2182</v>
      </c>
      <c r="C929" s="3" t="s">
        <v>26</v>
      </c>
      <c r="D929" s="3" t="s">
        <v>24</v>
      </c>
      <c r="E929" s="2" t="s">
        <v>24</v>
      </c>
      <c r="F929" s="3" t="s">
        <v>94</v>
      </c>
      <c r="G929" s="3" t="s">
        <v>95</v>
      </c>
      <c r="H929" s="3" t="s">
        <v>120</v>
      </c>
      <c r="I929" s="3">
        <v>1</v>
      </c>
      <c r="J929" s="3" t="s">
        <v>97</v>
      </c>
      <c r="K929" s="3">
        <v>58500000</v>
      </c>
      <c r="L929" s="6">
        <v>58500000</v>
      </c>
      <c r="M929" s="4" t="s">
        <v>202</v>
      </c>
      <c r="N929" s="3">
        <v>1</v>
      </c>
      <c r="O929" s="3" t="s">
        <v>97</v>
      </c>
      <c r="P929" s="3">
        <v>58500000</v>
      </c>
      <c r="Q929" s="6">
        <v>58500000</v>
      </c>
      <c r="R929" s="3" t="s">
        <v>295</v>
      </c>
      <c r="S929" s="4" t="s">
        <v>202</v>
      </c>
      <c r="T929" s="3" t="s">
        <v>2183</v>
      </c>
    </row>
    <row r="930" spans="1:20" x14ac:dyDescent="0.25">
      <c r="A930" s="1">
        <v>920</v>
      </c>
      <c r="B930" t="s">
        <v>2184</v>
      </c>
      <c r="C930" s="3" t="s">
        <v>26</v>
      </c>
      <c r="D930" s="3" t="s">
        <v>24</v>
      </c>
      <c r="E930" s="2" t="s">
        <v>24</v>
      </c>
      <c r="F930" s="3" t="s">
        <v>94</v>
      </c>
      <c r="G930" s="3" t="s">
        <v>95</v>
      </c>
      <c r="H930" s="3" t="s">
        <v>169</v>
      </c>
      <c r="I930" s="3">
        <v>1</v>
      </c>
      <c r="J930" s="3" t="s">
        <v>97</v>
      </c>
      <c r="K930" s="3">
        <v>68400000</v>
      </c>
      <c r="L930" s="6">
        <v>68400000</v>
      </c>
      <c r="M930" s="4" t="s">
        <v>192</v>
      </c>
      <c r="N930" s="3">
        <v>1</v>
      </c>
      <c r="O930" s="3" t="s">
        <v>97</v>
      </c>
      <c r="P930" s="3">
        <v>68400000</v>
      </c>
      <c r="Q930" s="6">
        <v>68400000</v>
      </c>
      <c r="R930" s="3" t="s">
        <v>221</v>
      </c>
      <c r="S930" s="4" t="s">
        <v>192</v>
      </c>
      <c r="T930" s="3" t="s">
        <v>2185</v>
      </c>
    </row>
    <row r="931" spans="1:20" x14ac:dyDescent="0.25">
      <c r="A931" s="1">
        <v>921</v>
      </c>
      <c r="B931" t="s">
        <v>2186</v>
      </c>
      <c r="C931" s="3" t="s">
        <v>26</v>
      </c>
      <c r="D931" s="3" t="s">
        <v>24</v>
      </c>
      <c r="E931" s="2" t="s">
        <v>24</v>
      </c>
      <c r="F931" s="3" t="s">
        <v>94</v>
      </c>
      <c r="G931" s="3" t="s">
        <v>95</v>
      </c>
      <c r="H931" s="3" t="s">
        <v>102</v>
      </c>
      <c r="I931" s="3">
        <v>1</v>
      </c>
      <c r="J931" s="3" t="s">
        <v>97</v>
      </c>
      <c r="K931" s="3">
        <v>57583232</v>
      </c>
      <c r="L931" s="6">
        <v>57583232</v>
      </c>
      <c r="M931" s="4" t="s">
        <v>1027</v>
      </c>
      <c r="N931" s="3">
        <v>1</v>
      </c>
      <c r="O931" s="3" t="s">
        <v>97</v>
      </c>
      <c r="P931" s="3">
        <v>57583232</v>
      </c>
      <c r="Q931" s="6">
        <v>57583232</v>
      </c>
      <c r="R931" s="3" t="s">
        <v>104</v>
      </c>
      <c r="S931" s="4" t="s">
        <v>1027</v>
      </c>
      <c r="T931" s="3" t="s">
        <v>2187</v>
      </c>
    </row>
    <row r="932" spans="1:20" x14ac:dyDescent="0.25">
      <c r="A932" s="1">
        <v>922</v>
      </c>
      <c r="B932" t="s">
        <v>2188</v>
      </c>
      <c r="C932" s="3" t="s">
        <v>26</v>
      </c>
      <c r="D932" s="3" t="s">
        <v>24</v>
      </c>
      <c r="E932" s="2" t="s">
        <v>24</v>
      </c>
      <c r="F932" s="3" t="s">
        <v>94</v>
      </c>
      <c r="G932" s="3" t="s">
        <v>95</v>
      </c>
      <c r="H932" s="3" t="s">
        <v>102</v>
      </c>
      <c r="I932" s="3">
        <v>1</v>
      </c>
      <c r="J932" s="3" t="s">
        <v>97</v>
      </c>
      <c r="K932" s="3">
        <v>108108000</v>
      </c>
      <c r="L932" s="6">
        <v>108108000</v>
      </c>
      <c r="M932" s="4" t="s">
        <v>192</v>
      </c>
      <c r="N932" s="3">
        <v>1</v>
      </c>
      <c r="O932" s="3" t="s">
        <v>97</v>
      </c>
      <c r="P932" s="3">
        <v>108108000</v>
      </c>
      <c r="Q932" s="6">
        <v>108108000</v>
      </c>
      <c r="R932" s="3" t="s">
        <v>448</v>
      </c>
      <c r="S932" s="4" t="s">
        <v>192</v>
      </c>
      <c r="T932" s="3" t="s">
        <v>2189</v>
      </c>
    </row>
    <row r="933" spans="1:20" x14ac:dyDescent="0.25">
      <c r="A933" s="1">
        <v>923</v>
      </c>
      <c r="B933" t="s">
        <v>2190</v>
      </c>
      <c r="C933" s="3" t="s">
        <v>26</v>
      </c>
      <c r="D933" s="3" t="s">
        <v>24</v>
      </c>
      <c r="E933" s="2" t="s">
        <v>24</v>
      </c>
      <c r="F933" s="3" t="s">
        <v>94</v>
      </c>
      <c r="G933" s="3" t="s">
        <v>95</v>
      </c>
      <c r="H933" s="3" t="s">
        <v>120</v>
      </c>
      <c r="I933" s="3">
        <v>1</v>
      </c>
      <c r="J933" s="3" t="s">
        <v>97</v>
      </c>
      <c r="K933" s="3">
        <v>17106040</v>
      </c>
      <c r="L933" s="6">
        <v>17106040</v>
      </c>
      <c r="M933" s="4" t="s">
        <v>636</v>
      </c>
      <c r="N933" s="3">
        <v>1</v>
      </c>
      <c r="O933" s="3" t="s">
        <v>97</v>
      </c>
      <c r="P933" s="3">
        <v>17106040</v>
      </c>
      <c r="Q933" s="6">
        <v>17106040</v>
      </c>
      <c r="R933" s="3" t="s">
        <v>295</v>
      </c>
      <c r="S933" s="4" t="s">
        <v>636</v>
      </c>
      <c r="T933" s="3" t="s">
        <v>2191</v>
      </c>
    </row>
    <row r="934" spans="1:20" x14ac:dyDescent="0.25">
      <c r="A934" s="1">
        <v>924</v>
      </c>
      <c r="B934" t="s">
        <v>2192</v>
      </c>
      <c r="C934" s="3" t="s">
        <v>26</v>
      </c>
      <c r="D934" s="3" t="s">
        <v>24</v>
      </c>
      <c r="E934" s="2" t="s">
        <v>24</v>
      </c>
      <c r="F934" s="3" t="s">
        <v>94</v>
      </c>
      <c r="G934" s="3" t="s">
        <v>95</v>
      </c>
      <c r="H934" s="3" t="s">
        <v>102</v>
      </c>
      <c r="I934" s="3">
        <v>1</v>
      </c>
      <c r="J934" s="3" t="s">
        <v>97</v>
      </c>
      <c r="K934" s="3">
        <v>36271288</v>
      </c>
      <c r="L934" s="6">
        <v>36271288</v>
      </c>
      <c r="M934" s="4" t="s">
        <v>301</v>
      </c>
      <c r="N934" s="3">
        <v>1</v>
      </c>
      <c r="O934" s="3" t="s">
        <v>97</v>
      </c>
      <c r="P934" s="3">
        <v>36271288</v>
      </c>
      <c r="Q934" s="6">
        <v>36271288</v>
      </c>
      <c r="R934" s="3" t="s">
        <v>104</v>
      </c>
      <c r="S934" s="4" t="s">
        <v>301</v>
      </c>
      <c r="T934" s="3" t="s">
        <v>2193</v>
      </c>
    </row>
    <row r="935" spans="1:20" x14ac:dyDescent="0.25">
      <c r="A935" s="1">
        <v>925</v>
      </c>
      <c r="B935" t="s">
        <v>2194</v>
      </c>
      <c r="C935" s="3" t="s">
        <v>26</v>
      </c>
      <c r="D935" s="3" t="s">
        <v>24</v>
      </c>
      <c r="E935" s="2" t="s">
        <v>24</v>
      </c>
      <c r="F935" s="3" t="s">
        <v>94</v>
      </c>
      <c r="G935" s="3" t="s">
        <v>95</v>
      </c>
      <c r="H935" s="3" t="s">
        <v>514</v>
      </c>
      <c r="I935" s="3">
        <v>1</v>
      </c>
      <c r="J935" s="3" t="s">
        <v>97</v>
      </c>
      <c r="K935" s="3">
        <v>52200000</v>
      </c>
      <c r="L935" s="6">
        <v>52200000</v>
      </c>
      <c r="M935" s="4" t="s">
        <v>230</v>
      </c>
      <c r="N935" s="3">
        <v>1</v>
      </c>
      <c r="O935" s="3" t="s">
        <v>97</v>
      </c>
      <c r="P935" s="3">
        <v>52200000</v>
      </c>
      <c r="Q935" s="6">
        <v>52200000</v>
      </c>
      <c r="R935" s="3" t="s">
        <v>117</v>
      </c>
      <c r="S935" s="4" t="s">
        <v>230</v>
      </c>
      <c r="T935" s="3" t="s">
        <v>2195</v>
      </c>
    </row>
    <row r="936" spans="1:20" x14ac:dyDescent="0.25">
      <c r="A936" s="1">
        <v>926</v>
      </c>
      <c r="B936" t="s">
        <v>2196</v>
      </c>
      <c r="C936" s="3" t="s">
        <v>26</v>
      </c>
      <c r="D936" s="3" t="s">
        <v>24</v>
      </c>
      <c r="E936" s="2" t="s">
        <v>24</v>
      </c>
      <c r="F936" s="3" t="s">
        <v>94</v>
      </c>
      <c r="G936" s="3" t="s">
        <v>95</v>
      </c>
      <c r="H936" s="3" t="s">
        <v>519</v>
      </c>
      <c r="I936" s="3">
        <v>1</v>
      </c>
      <c r="J936" s="3" t="s">
        <v>97</v>
      </c>
      <c r="K936" s="3">
        <v>29985449</v>
      </c>
      <c r="L936" s="6">
        <v>29985449</v>
      </c>
      <c r="M936" s="4" t="s">
        <v>974</v>
      </c>
      <c r="N936" s="3">
        <v>1</v>
      </c>
      <c r="O936" s="3" t="s">
        <v>97</v>
      </c>
      <c r="P936" s="3">
        <v>29985449</v>
      </c>
      <c r="Q936" s="6">
        <v>29985449</v>
      </c>
      <c r="R936" s="3" t="s">
        <v>117</v>
      </c>
      <c r="S936" s="4" t="s">
        <v>974</v>
      </c>
      <c r="T936" s="3" t="s">
        <v>2197</v>
      </c>
    </row>
    <row r="937" spans="1:20" x14ac:dyDescent="0.25">
      <c r="A937" s="1">
        <v>927</v>
      </c>
      <c r="B937" t="s">
        <v>2198</v>
      </c>
      <c r="C937" s="3" t="s">
        <v>26</v>
      </c>
      <c r="D937" s="3" t="s">
        <v>24</v>
      </c>
      <c r="E937" s="2" t="s">
        <v>24</v>
      </c>
      <c r="F937" s="3" t="s">
        <v>94</v>
      </c>
      <c r="G937" s="3" t="s">
        <v>95</v>
      </c>
      <c r="H937" s="3" t="s">
        <v>115</v>
      </c>
      <c r="I937" s="3">
        <v>1</v>
      </c>
      <c r="J937" s="3" t="s">
        <v>97</v>
      </c>
      <c r="K937" s="3">
        <v>65000000</v>
      </c>
      <c r="L937" s="6">
        <v>65000000</v>
      </c>
      <c r="M937" s="4" t="s">
        <v>260</v>
      </c>
      <c r="N937" s="3">
        <v>1</v>
      </c>
      <c r="O937" s="3" t="s">
        <v>97</v>
      </c>
      <c r="P937" s="3">
        <v>65000000</v>
      </c>
      <c r="Q937" s="6">
        <v>65000000</v>
      </c>
      <c r="R937" s="3" t="s">
        <v>117</v>
      </c>
      <c r="S937" s="4" t="s">
        <v>260</v>
      </c>
      <c r="T937" s="3" t="s">
        <v>2199</v>
      </c>
    </row>
    <row r="938" spans="1:20" x14ac:dyDescent="0.25">
      <c r="A938" s="1">
        <v>928</v>
      </c>
      <c r="B938" t="s">
        <v>2200</v>
      </c>
      <c r="C938" s="3" t="s">
        <v>26</v>
      </c>
      <c r="D938" s="3" t="s">
        <v>24</v>
      </c>
      <c r="E938" s="2" t="s">
        <v>24</v>
      </c>
      <c r="F938" s="3" t="s">
        <v>94</v>
      </c>
      <c r="G938" s="3" t="s">
        <v>95</v>
      </c>
      <c r="H938" s="3" t="s">
        <v>615</v>
      </c>
      <c r="I938" s="3">
        <v>1</v>
      </c>
      <c r="J938" s="3" t="s">
        <v>97</v>
      </c>
      <c r="K938" s="3">
        <v>52200000</v>
      </c>
      <c r="L938" s="6">
        <v>52200000</v>
      </c>
      <c r="M938" s="4" t="s">
        <v>230</v>
      </c>
      <c r="N938" s="3">
        <v>1</v>
      </c>
      <c r="O938" s="3" t="s">
        <v>97</v>
      </c>
      <c r="P938" s="3">
        <v>52200000</v>
      </c>
      <c r="Q938" s="6">
        <v>52200000</v>
      </c>
      <c r="R938" s="3" t="s">
        <v>117</v>
      </c>
      <c r="S938" s="4" t="s">
        <v>230</v>
      </c>
      <c r="T938" s="3" t="s">
        <v>2201</v>
      </c>
    </row>
    <row r="939" spans="1:20" x14ac:dyDescent="0.25">
      <c r="A939" s="1">
        <v>929</v>
      </c>
      <c r="B939" t="s">
        <v>2202</v>
      </c>
      <c r="C939" s="3" t="s">
        <v>26</v>
      </c>
      <c r="D939" s="3" t="s">
        <v>24</v>
      </c>
      <c r="E939" s="2" t="s">
        <v>24</v>
      </c>
      <c r="F939" s="3" t="s">
        <v>94</v>
      </c>
      <c r="G939" s="3" t="s">
        <v>95</v>
      </c>
      <c r="H939" s="3" t="s">
        <v>789</v>
      </c>
      <c r="I939" s="3">
        <v>1</v>
      </c>
      <c r="J939" s="3" t="s">
        <v>97</v>
      </c>
      <c r="K939" s="3">
        <v>39600000</v>
      </c>
      <c r="L939" s="6">
        <v>39600000</v>
      </c>
      <c r="M939" s="4" t="s">
        <v>370</v>
      </c>
      <c r="N939" s="3">
        <v>1</v>
      </c>
      <c r="O939" s="3" t="s">
        <v>97</v>
      </c>
      <c r="P939" s="3">
        <v>39600000</v>
      </c>
      <c r="Q939" s="6">
        <v>39600000</v>
      </c>
      <c r="R939" s="3" t="s">
        <v>117</v>
      </c>
      <c r="S939" s="4" t="s">
        <v>370</v>
      </c>
      <c r="T939" s="3" t="s">
        <v>2203</v>
      </c>
    </row>
    <row r="940" spans="1:20" x14ac:dyDescent="0.25">
      <c r="A940" s="1">
        <v>930</v>
      </c>
      <c r="B940" t="s">
        <v>2204</v>
      </c>
      <c r="C940" s="3" t="s">
        <v>26</v>
      </c>
      <c r="D940" s="3" t="s">
        <v>24</v>
      </c>
      <c r="E940" s="2" t="s">
        <v>24</v>
      </c>
      <c r="F940" s="3" t="s">
        <v>94</v>
      </c>
      <c r="G940" s="3" t="s">
        <v>95</v>
      </c>
      <c r="H940" s="3" t="s">
        <v>514</v>
      </c>
      <c r="I940" s="3">
        <v>1</v>
      </c>
      <c r="J940" s="3" t="s">
        <v>97</v>
      </c>
      <c r="K940" s="3">
        <v>62200000</v>
      </c>
      <c r="L940" s="6">
        <v>62200000</v>
      </c>
      <c r="M940" s="4" t="s">
        <v>662</v>
      </c>
      <c r="N940" s="3">
        <v>1</v>
      </c>
      <c r="O940" s="3" t="s">
        <v>97</v>
      </c>
      <c r="P940" s="3">
        <v>62200000</v>
      </c>
      <c r="Q940" s="6">
        <v>62200000</v>
      </c>
      <c r="R940" s="3" t="s">
        <v>117</v>
      </c>
      <c r="S940" s="4" t="s">
        <v>662</v>
      </c>
      <c r="T940" s="3" t="s">
        <v>2205</v>
      </c>
    </row>
    <row r="941" spans="1:20" x14ac:dyDescent="0.25">
      <c r="A941" s="1">
        <v>931</v>
      </c>
      <c r="B941" t="s">
        <v>2206</v>
      </c>
      <c r="C941" s="3" t="s">
        <v>26</v>
      </c>
      <c r="D941" s="3" t="s">
        <v>24</v>
      </c>
      <c r="E941" s="2" t="s">
        <v>24</v>
      </c>
      <c r="F941" s="3" t="s">
        <v>94</v>
      </c>
      <c r="G941" s="3" t="s">
        <v>95</v>
      </c>
      <c r="H941" s="3" t="s">
        <v>364</v>
      </c>
      <c r="I941" s="3">
        <v>1</v>
      </c>
      <c r="J941" s="3" t="s">
        <v>97</v>
      </c>
      <c r="K941" s="3">
        <v>46600000</v>
      </c>
      <c r="L941" s="6">
        <v>46600000</v>
      </c>
      <c r="M941" s="4" t="s">
        <v>2207</v>
      </c>
      <c r="N941" s="3">
        <v>1</v>
      </c>
      <c r="O941" s="3" t="s">
        <v>97</v>
      </c>
      <c r="P941" s="3">
        <v>46600000</v>
      </c>
      <c r="Q941" s="6">
        <v>46600000</v>
      </c>
      <c r="R941" s="3" t="s">
        <v>117</v>
      </c>
      <c r="S941" s="4" t="s">
        <v>2207</v>
      </c>
      <c r="T941" s="3" t="s">
        <v>2208</v>
      </c>
    </row>
    <row r="942" spans="1:20" x14ac:dyDescent="0.25">
      <c r="A942" s="1">
        <v>932</v>
      </c>
      <c r="B942" t="s">
        <v>2209</v>
      </c>
      <c r="C942" s="3" t="s">
        <v>26</v>
      </c>
      <c r="D942" s="3" t="s">
        <v>24</v>
      </c>
      <c r="E942" s="2" t="s">
        <v>24</v>
      </c>
      <c r="F942" s="3" t="s">
        <v>94</v>
      </c>
      <c r="G942" s="3" t="s">
        <v>95</v>
      </c>
      <c r="H942" s="3" t="s">
        <v>143</v>
      </c>
      <c r="I942" s="3">
        <v>1</v>
      </c>
      <c r="J942" s="3" t="s">
        <v>97</v>
      </c>
      <c r="K942" s="3">
        <v>57200000</v>
      </c>
      <c r="L942" s="6">
        <v>57200000</v>
      </c>
      <c r="M942" s="4" t="s">
        <v>140</v>
      </c>
      <c r="N942" s="3">
        <v>1</v>
      </c>
      <c r="O942" s="3" t="s">
        <v>97</v>
      </c>
      <c r="P942" s="3">
        <v>57200000</v>
      </c>
      <c r="Q942" s="6">
        <v>57200000</v>
      </c>
      <c r="R942" s="3" t="s">
        <v>68</v>
      </c>
      <c r="S942" s="4" t="s">
        <v>140</v>
      </c>
      <c r="T942" s="3" t="s">
        <v>2210</v>
      </c>
    </row>
    <row r="943" spans="1:20" x14ac:dyDescent="0.25">
      <c r="A943" s="1">
        <v>933</v>
      </c>
      <c r="B943" t="s">
        <v>2211</v>
      </c>
      <c r="C943" s="3" t="s">
        <v>26</v>
      </c>
      <c r="D943" s="3" t="s">
        <v>24</v>
      </c>
      <c r="E943" s="2" t="s">
        <v>24</v>
      </c>
      <c r="F943" s="3" t="s">
        <v>94</v>
      </c>
      <c r="G943" s="3" t="s">
        <v>95</v>
      </c>
      <c r="H943" s="3" t="s">
        <v>102</v>
      </c>
      <c r="I943" s="3">
        <v>1</v>
      </c>
      <c r="J943" s="3" t="s">
        <v>97</v>
      </c>
      <c r="K943" s="3">
        <v>61476760</v>
      </c>
      <c r="L943" s="6">
        <v>61476760</v>
      </c>
      <c r="M943" s="4" t="s">
        <v>226</v>
      </c>
      <c r="N943" s="3">
        <v>1</v>
      </c>
      <c r="O943" s="3" t="s">
        <v>97</v>
      </c>
      <c r="P943" s="3">
        <v>61476760</v>
      </c>
      <c r="Q943" s="6">
        <v>61476760</v>
      </c>
      <c r="R943" s="3" t="s">
        <v>104</v>
      </c>
      <c r="S943" s="4" t="s">
        <v>226</v>
      </c>
      <c r="T943" s="3" t="s">
        <v>2212</v>
      </c>
    </row>
    <row r="944" spans="1:20" x14ac:dyDescent="0.25">
      <c r="A944" s="1">
        <v>934</v>
      </c>
      <c r="B944" t="s">
        <v>2213</v>
      </c>
      <c r="C944" s="3" t="s">
        <v>26</v>
      </c>
      <c r="D944" s="3" t="s">
        <v>24</v>
      </c>
      <c r="E944" s="2" t="s">
        <v>24</v>
      </c>
      <c r="F944" s="3" t="s">
        <v>94</v>
      </c>
      <c r="G944" s="3" t="s">
        <v>95</v>
      </c>
      <c r="H944" s="3" t="s">
        <v>102</v>
      </c>
      <c r="I944" s="3">
        <v>1</v>
      </c>
      <c r="J944" s="3" t="s">
        <v>97</v>
      </c>
      <c r="K944" s="3">
        <v>61476760</v>
      </c>
      <c r="L944" s="6">
        <v>61476760</v>
      </c>
      <c r="M944" s="4" t="s">
        <v>226</v>
      </c>
      <c r="N944" s="3">
        <v>1</v>
      </c>
      <c r="O944" s="3" t="s">
        <v>97</v>
      </c>
      <c r="P944" s="3">
        <v>61476760</v>
      </c>
      <c r="Q944" s="6">
        <v>61476760</v>
      </c>
      <c r="R944" s="3" t="s">
        <v>104</v>
      </c>
      <c r="S944" s="4" t="s">
        <v>226</v>
      </c>
      <c r="T944" s="3" t="s">
        <v>2214</v>
      </c>
    </row>
    <row r="945" spans="1:20" x14ac:dyDescent="0.25">
      <c r="A945" s="1">
        <v>935</v>
      </c>
      <c r="B945" t="s">
        <v>2215</v>
      </c>
      <c r="C945" s="3" t="s">
        <v>26</v>
      </c>
      <c r="D945" s="3" t="s">
        <v>24</v>
      </c>
      <c r="E945" s="2" t="s">
        <v>24</v>
      </c>
      <c r="F945" s="3" t="s">
        <v>94</v>
      </c>
      <c r="G945" s="3" t="s">
        <v>95</v>
      </c>
      <c r="H945" s="3" t="s">
        <v>102</v>
      </c>
      <c r="I945" s="3">
        <v>1</v>
      </c>
      <c r="J945" s="3" t="s">
        <v>97</v>
      </c>
      <c r="K945" s="3">
        <v>61476760</v>
      </c>
      <c r="L945" s="6">
        <v>61476760</v>
      </c>
      <c r="M945" s="4" t="s">
        <v>226</v>
      </c>
      <c r="N945" s="3">
        <v>1</v>
      </c>
      <c r="O945" s="3" t="s">
        <v>97</v>
      </c>
      <c r="P945" s="3">
        <v>61476760</v>
      </c>
      <c r="Q945" s="6">
        <v>61476760</v>
      </c>
      <c r="R945" s="3" t="s">
        <v>104</v>
      </c>
      <c r="S945" s="4" t="s">
        <v>226</v>
      </c>
      <c r="T945" s="3" t="s">
        <v>2216</v>
      </c>
    </row>
    <row r="946" spans="1:20" x14ac:dyDescent="0.25">
      <c r="A946" s="1">
        <v>936</v>
      </c>
      <c r="B946" t="s">
        <v>2217</v>
      </c>
      <c r="C946" s="3" t="s">
        <v>26</v>
      </c>
      <c r="D946" s="3" t="s">
        <v>24</v>
      </c>
      <c r="E946" s="2" t="s">
        <v>24</v>
      </c>
      <c r="F946" s="3" t="s">
        <v>94</v>
      </c>
      <c r="G946" s="3" t="s">
        <v>95</v>
      </c>
      <c r="H946" s="3" t="s">
        <v>125</v>
      </c>
      <c r="I946" s="3">
        <v>1</v>
      </c>
      <c r="J946" s="3" t="s">
        <v>97</v>
      </c>
      <c r="K946" s="3">
        <v>59800000</v>
      </c>
      <c r="L946" s="6">
        <v>59800000</v>
      </c>
      <c r="M946" s="4" t="s">
        <v>279</v>
      </c>
      <c r="N946" s="3">
        <v>1</v>
      </c>
      <c r="O946" s="3" t="s">
        <v>97</v>
      </c>
      <c r="P946" s="3">
        <v>59800000</v>
      </c>
      <c r="Q946" s="6">
        <v>59800000</v>
      </c>
      <c r="R946" s="3" t="s">
        <v>127</v>
      </c>
      <c r="S946" s="4" t="s">
        <v>279</v>
      </c>
      <c r="T946" s="3" t="s">
        <v>2218</v>
      </c>
    </row>
    <row r="947" spans="1:20" x14ac:dyDescent="0.25">
      <c r="A947" s="1">
        <v>937</v>
      </c>
      <c r="B947" t="s">
        <v>2219</v>
      </c>
      <c r="C947" s="3" t="s">
        <v>26</v>
      </c>
      <c r="D947" s="3" t="s">
        <v>24</v>
      </c>
      <c r="E947" s="2" t="s">
        <v>24</v>
      </c>
      <c r="F947" s="3" t="s">
        <v>94</v>
      </c>
      <c r="G947" s="3" t="s">
        <v>95</v>
      </c>
      <c r="H947" s="3" t="s">
        <v>125</v>
      </c>
      <c r="I947" s="3">
        <v>1</v>
      </c>
      <c r="J947" s="3" t="s">
        <v>97</v>
      </c>
      <c r="K947" s="3">
        <v>36300000</v>
      </c>
      <c r="L947" s="6">
        <v>36300000</v>
      </c>
      <c r="M947" s="4" t="s">
        <v>473</v>
      </c>
      <c r="N947" s="3">
        <v>1</v>
      </c>
      <c r="O947" s="3" t="s">
        <v>97</v>
      </c>
      <c r="P947" s="3">
        <v>36300000</v>
      </c>
      <c r="Q947" s="6">
        <v>36300000</v>
      </c>
      <c r="R947" s="3" t="s">
        <v>127</v>
      </c>
      <c r="S947" s="4" t="s">
        <v>473</v>
      </c>
      <c r="T947" s="3" t="s">
        <v>2220</v>
      </c>
    </row>
    <row r="948" spans="1:20" x14ac:dyDescent="0.25">
      <c r="A948" s="1">
        <v>938</v>
      </c>
      <c r="B948" t="s">
        <v>2221</v>
      </c>
      <c r="C948" s="3" t="s">
        <v>26</v>
      </c>
      <c r="D948" s="3" t="s">
        <v>24</v>
      </c>
      <c r="E948" s="2" t="s">
        <v>24</v>
      </c>
      <c r="F948" s="3" t="s">
        <v>94</v>
      </c>
      <c r="G948" s="3" t="s">
        <v>95</v>
      </c>
      <c r="H948" s="3" t="s">
        <v>120</v>
      </c>
      <c r="I948" s="3">
        <v>1</v>
      </c>
      <c r="J948" s="3" t="s">
        <v>97</v>
      </c>
      <c r="K948" s="3">
        <v>18196667</v>
      </c>
      <c r="L948" s="6">
        <v>18196667</v>
      </c>
      <c r="M948" s="4" t="s">
        <v>427</v>
      </c>
      <c r="N948" s="3">
        <v>1</v>
      </c>
      <c r="O948" s="3" t="s">
        <v>97</v>
      </c>
      <c r="P948" s="3">
        <v>18196667</v>
      </c>
      <c r="Q948" s="6">
        <v>18196667</v>
      </c>
      <c r="R948" s="3" t="s">
        <v>117</v>
      </c>
      <c r="S948" s="4" t="s">
        <v>427</v>
      </c>
      <c r="T948" s="3" t="s">
        <v>2222</v>
      </c>
    </row>
    <row r="949" spans="1:20" x14ac:dyDescent="0.25">
      <c r="A949" s="1">
        <v>939</v>
      </c>
      <c r="B949" t="s">
        <v>2223</v>
      </c>
      <c r="C949" s="3" t="s">
        <v>26</v>
      </c>
      <c r="D949" s="3" t="s">
        <v>24</v>
      </c>
      <c r="E949" s="2" t="s">
        <v>24</v>
      </c>
      <c r="F949" s="3" t="s">
        <v>94</v>
      </c>
      <c r="G949" s="3" t="s">
        <v>95</v>
      </c>
      <c r="H949" s="3" t="s">
        <v>298</v>
      </c>
      <c r="I949" s="3">
        <v>1</v>
      </c>
      <c r="J949" s="3" t="s">
        <v>97</v>
      </c>
      <c r="K949" s="3">
        <v>50800000</v>
      </c>
      <c r="L949" s="6">
        <v>50800000</v>
      </c>
      <c r="M949" s="4" t="s">
        <v>185</v>
      </c>
      <c r="N949" s="3">
        <v>1</v>
      </c>
      <c r="O949" s="3" t="s">
        <v>97</v>
      </c>
      <c r="P949" s="3">
        <v>50800000</v>
      </c>
      <c r="Q949" s="6">
        <v>50800000</v>
      </c>
      <c r="R949" s="3" t="s">
        <v>117</v>
      </c>
      <c r="S949" s="4" t="s">
        <v>185</v>
      </c>
      <c r="T949" s="3" t="s">
        <v>2224</v>
      </c>
    </row>
    <row r="950" spans="1:20" x14ac:dyDescent="0.25">
      <c r="A950" s="1">
        <v>940</v>
      </c>
      <c r="B950" t="s">
        <v>2225</v>
      </c>
      <c r="C950" s="3" t="s">
        <v>26</v>
      </c>
      <c r="D950" s="3" t="s">
        <v>24</v>
      </c>
      <c r="E950" s="2" t="s">
        <v>24</v>
      </c>
      <c r="F950" s="3" t="s">
        <v>94</v>
      </c>
      <c r="G950" s="3" t="s">
        <v>95</v>
      </c>
      <c r="H950" s="3" t="s">
        <v>102</v>
      </c>
      <c r="I950" s="3">
        <v>1</v>
      </c>
      <c r="J950" s="3" t="s">
        <v>97</v>
      </c>
      <c r="K950" s="3">
        <v>67624436</v>
      </c>
      <c r="L950" s="6">
        <v>67624436</v>
      </c>
      <c r="M950" s="4" t="s">
        <v>192</v>
      </c>
      <c r="N950" s="3">
        <v>1</v>
      </c>
      <c r="O950" s="3" t="s">
        <v>97</v>
      </c>
      <c r="P950" s="3">
        <v>67624436</v>
      </c>
      <c r="Q950" s="6">
        <v>67624436</v>
      </c>
      <c r="R950" s="3" t="s">
        <v>104</v>
      </c>
      <c r="S950" s="4" t="s">
        <v>192</v>
      </c>
      <c r="T950" s="3" t="s">
        <v>2226</v>
      </c>
    </row>
    <row r="951" spans="1:20" x14ac:dyDescent="0.25">
      <c r="A951" s="1">
        <v>941</v>
      </c>
      <c r="B951" t="s">
        <v>2227</v>
      </c>
      <c r="C951" s="3" t="s">
        <v>26</v>
      </c>
      <c r="D951" s="3" t="s">
        <v>24</v>
      </c>
      <c r="E951" s="2" t="s">
        <v>24</v>
      </c>
      <c r="F951" s="3" t="s">
        <v>94</v>
      </c>
      <c r="G951" s="3" t="s">
        <v>95</v>
      </c>
      <c r="H951" s="3" t="s">
        <v>102</v>
      </c>
      <c r="I951" s="3">
        <v>1</v>
      </c>
      <c r="J951" s="3" t="s">
        <v>97</v>
      </c>
      <c r="K951" s="3">
        <v>62336766</v>
      </c>
      <c r="L951" s="6">
        <v>62336766</v>
      </c>
      <c r="M951" s="4" t="s">
        <v>1143</v>
      </c>
      <c r="N951" s="3">
        <v>1</v>
      </c>
      <c r="O951" s="3" t="s">
        <v>97</v>
      </c>
      <c r="P951" s="3">
        <v>62336766</v>
      </c>
      <c r="Q951" s="6">
        <v>62336766</v>
      </c>
      <c r="R951" s="3" t="s">
        <v>104</v>
      </c>
      <c r="S951" s="4" t="s">
        <v>1143</v>
      </c>
      <c r="T951" s="3" t="s">
        <v>2228</v>
      </c>
    </row>
    <row r="952" spans="1:20" x14ac:dyDescent="0.25">
      <c r="A952" s="1">
        <v>942</v>
      </c>
      <c r="B952" t="s">
        <v>2229</v>
      </c>
      <c r="C952" s="3" t="s">
        <v>26</v>
      </c>
      <c r="D952" s="3" t="s">
        <v>24</v>
      </c>
      <c r="E952" s="2" t="s">
        <v>24</v>
      </c>
      <c r="F952" s="3" t="s">
        <v>94</v>
      </c>
      <c r="G952" s="3" t="s">
        <v>95</v>
      </c>
      <c r="H952" s="3" t="s">
        <v>102</v>
      </c>
      <c r="I952" s="3">
        <v>1</v>
      </c>
      <c r="J952" s="3" t="s">
        <v>97</v>
      </c>
      <c r="K952" s="3">
        <v>57583232</v>
      </c>
      <c r="L952" s="6">
        <v>57583232</v>
      </c>
      <c r="M952" s="4" t="s">
        <v>1027</v>
      </c>
      <c r="N952" s="3">
        <v>1</v>
      </c>
      <c r="O952" s="3" t="s">
        <v>97</v>
      </c>
      <c r="P952" s="3">
        <v>57583232</v>
      </c>
      <c r="Q952" s="6">
        <v>57583232</v>
      </c>
      <c r="R952" s="3" t="s">
        <v>104</v>
      </c>
      <c r="S952" s="4" t="s">
        <v>1027</v>
      </c>
      <c r="T952" s="3" t="s">
        <v>2230</v>
      </c>
    </row>
    <row r="953" spans="1:20" x14ac:dyDescent="0.25">
      <c r="A953" s="1">
        <v>943</v>
      </c>
      <c r="B953" t="s">
        <v>2231</v>
      </c>
      <c r="C953" s="3" t="s">
        <v>26</v>
      </c>
      <c r="D953" s="3" t="s">
        <v>24</v>
      </c>
      <c r="E953" s="2" t="s">
        <v>24</v>
      </c>
      <c r="F953" s="3" t="s">
        <v>94</v>
      </c>
      <c r="G953" s="3" t="s">
        <v>95</v>
      </c>
      <c r="H953" s="3" t="s">
        <v>120</v>
      </c>
      <c r="I953" s="3">
        <v>1</v>
      </c>
      <c r="J953" s="3" t="s">
        <v>97</v>
      </c>
      <c r="K953" s="3">
        <v>6600000</v>
      </c>
      <c r="L953" s="6">
        <v>6600000</v>
      </c>
      <c r="M953" s="4" t="s">
        <v>628</v>
      </c>
      <c r="N953" s="3">
        <v>1</v>
      </c>
      <c r="O953" s="3" t="s">
        <v>97</v>
      </c>
      <c r="P953" s="3">
        <v>6600000</v>
      </c>
      <c r="Q953" s="6">
        <v>6600000</v>
      </c>
      <c r="R953" s="3" t="s">
        <v>68</v>
      </c>
      <c r="S953" s="4" t="s">
        <v>628</v>
      </c>
      <c r="T953" s="3" t="s">
        <v>2232</v>
      </c>
    </row>
    <row r="954" spans="1:20" x14ac:dyDescent="0.25">
      <c r="A954" s="1">
        <v>944</v>
      </c>
      <c r="B954" t="s">
        <v>2233</v>
      </c>
      <c r="C954" s="3" t="s">
        <v>26</v>
      </c>
      <c r="D954" s="3" t="s">
        <v>24</v>
      </c>
      <c r="E954" s="2" t="s">
        <v>24</v>
      </c>
      <c r="F954" s="3" t="s">
        <v>94</v>
      </c>
      <c r="G954" s="3" t="s">
        <v>95</v>
      </c>
      <c r="H954" s="3" t="s">
        <v>120</v>
      </c>
      <c r="I954" s="3">
        <v>1</v>
      </c>
      <c r="J954" s="3" t="s">
        <v>97</v>
      </c>
      <c r="K954" s="3">
        <v>52000000</v>
      </c>
      <c r="L954" s="6">
        <v>52000000</v>
      </c>
      <c r="M954" s="4" t="s">
        <v>403</v>
      </c>
      <c r="N954" s="3">
        <v>1</v>
      </c>
      <c r="O954" s="3" t="s">
        <v>97</v>
      </c>
      <c r="P954" s="3">
        <v>52000000</v>
      </c>
      <c r="Q954" s="6">
        <v>52000000</v>
      </c>
      <c r="R954" s="3" t="s">
        <v>295</v>
      </c>
      <c r="S954" s="4" t="s">
        <v>403</v>
      </c>
      <c r="T954" s="3" t="s">
        <v>2234</v>
      </c>
    </row>
    <row r="955" spans="1:20" x14ac:dyDescent="0.25">
      <c r="A955" s="1">
        <v>945</v>
      </c>
      <c r="B955" t="s">
        <v>2235</v>
      </c>
      <c r="C955" s="3" t="s">
        <v>26</v>
      </c>
      <c r="D955" s="3" t="s">
        <v>24</v>
      </c>
      <c r="E955" s="2" t="s">
        <v>24</v>
      </c>
      <c r="F955" s="3" t="s">
        <v>94</v>
      </c>
      <c r="G955" s="3" t="s">
        <v>95</v>
      </c>
      <c r="H955" s="3" t="s">
        <v>120</v>
      </c>
      <c r="I955" s="3">
        <v>1</v>
      </c>
      <c r="J955" s="3" t="s">
        <v>97</v>
      </c>
      <c r="K955" s="3">
        <v>17106040</v>
      </c>
      <c r="L955" s="6">
        <v>17106040</v>
      </c>
      <c r="M955" s="4" t="s">
        <v>1128</v>
      </c>
      <c r="N955" s="3">
        <v>1</v>
      </c>
      <c r="O955" s="3" t="s">
        <v>97</v>
      </c>
      <c r="P955" s="3">
        <v>17106040</v>
      </c>
      <c r="Q955" s="6">
        <v>17106040</v>
      </c>
      <c r="R955" s="3" t="s">
        <v>295</v>
      </c>
      <c r="S955" s="4" t="s">
        <v>1128</v>
      </c>
      <c r="T955" s="3" t="s">
        <v>2236</v>
      </c>
    </row>
    <row r="956" spans="1:20" x14ac:dyDescent="0.25">
      <c r="A956" s="1">
        <v>946</v>
      </c>
      <c r="B956" t="s">
        <v>2237</v>
      </c>
      <c r="C956" s="3" t="s">
        <v>26</v>
      </c>
      <c r="D956" s="3" t="s">
        <v>24</v>
      </c>
      <c r="E956" s="2" t="s">
        <v>24</v>
      </c>
      <c r="F956" s="3" t="s">
        <v>94</v>
      </c>
      <c r="G956" s="3" t="s">
        <v>95</v>
      </c>
      <c r="H956" s="3" t="s">
        <v>102</v>
      </c>
      <c r="I956" s="3">
        <v>1</v>
      </c>
      <c r="J956" s="3" t="s">
        <v>97</v>
      </c>
      <c r="K956" s="3">
        <v>109250000</v>
      </c>
      <c r="L956" s="6">
        <v>109250000</v>
      </c>
      <c r="M956" s="4" t="s">
        <v>103</v>
      </c>
      <c r="N956" s="3">
        <v>1</v>
      </c>
      <c r="O956" s="3" t="s">
        <v>97</v>
      </c>
      <c r="P956" s="3">
        <v>109250000</v>
      </c>
      <c r="Q956" s="6">
        <v>109250000</v>
      </c>
      <c r="R956" s="3" t="s">
        <v>104</v>
      </c>
      <c r="S956" s="4" t="s">
        <v>103</v>
      </c>
      <c r="T956" s="3" t="s">
        <v>2238</v>
      </c>
    </row>
    <row r="957" spans="1:20" x14ac:dyDescent="0.25">
      <c r="A957" s="1">
        <v>947</v>
      </c>
      <c r="B957" t="s">
        <v>2239</v>
      </c>
      <c r="C957" s="3" t="s">
        <v>26</v>
      </c>
      <c r="D957" s="3" t="s">
        <v>24</v>
      </c>
      <c r="E957" s="2" t="s">
        <v>24</v>
      </c>
      <c r="F957" s="3" t="s">
        <v>94</v>
      </c>
      <c r="G957" s="3" t="s">
        <v>95</v>
      </c>
      <c r="H957" s="3" t="s">
        <v>102</v>
      </c>
      <c r="I957" s="3">
        <v>1</v>
      </c>
      <c r="J957" s="3" t="s">
        <v>97</v>
      </c>
      <c r="K957" s="3">
        <v>86142831</v>
      </c>
      <c r="L957" s="6">
        <v>86142831</v>
      </c>
      <c r="M957" s="4" t="s">
        <v>103</v>
      </c>
      <c r="N957" s="3">
        <v>1</v>
      </c>
      <c r="O957" s="3" t="s">
        <v>97</v>
      </c>
      <c r="P957" s="3">
        <v>86142831</v>
      </c>
      <c r="Q957" s="6">
        <v>86142831</v>
      </c>
      <c r="R957" s="3" t="s">
        <v>104</v>
      </c>
      <c r="S957" s="4" t="s">
        <v>103</v>
      </c>
      <c r="T957" s="3" t="s">
        <v>2240</v>
      </c>
    </row>
    <row r="958" spans="1:20" x14ac:dyDescent="0.25">
      <c r="A958" s="1">
        <v>948</v>
      </c>
      <c r="B958" t="s">
        <v>2241</v>
      </c>
      <c r="C958" s="3" t="s">
        <v>26</v>
      </c>
      <c r="D958" s="3" t="s">
        <v>24</v>
      </c>
      <c r="E958" s="2" t="s">
        <v>24</v>
      </c>
      <c r="F958" s="3" t="s">
        <v>94</v>
      </c>
      <c r="G958" s="3" t="s">
        <v>95</v>
      </c>
      <c r="H958" s="3" t="s">
        <v>102</v>
      </c>
      <c r="I958" s="3">
        <v>1</v>
      </c>
      <c r="J958" s="3" t="s">
        <v>97</v>
      </c>
      <c r="K958" s="3">
        <v>86142831</v>
      </c>
      <c r="L958" s="6">
        <v>86142831</v>
      </c>
      <c r="M958" s="4" t="s">
        <v>103</v>
      </c>
      <c r="N958" s="3">
        <v>1</v>
      </c>
      <c r="O958" s="3" t="s">
        <v>97</v>
      </c>
      <c r="P958" s="3">
        <v>86142831</v>
      </c>
      <c r="Q958" s="6">
        <v>86142831</v>
      </c>
      <c r="R958" s="3" t="s">
        <v>104</v>
      </c>
      <c r="S958" s="4" t="s">
        <v>103</v>
      </c>
      <c r="T958" s="3" t="s">
        <v>2242</v>
      </c>
    </row>
    <row r="959" spans="1:20" x14ac:dyDescent="0.25">
      <c r="A959" s="1">
        <v>949</v>
      </c>
      <c r="B959" t="s">
        <v>2243</v>
      </c>
      <c r="C959" s="3" t="s">
        <v>26</v>
      </c>
      <c r="D959" s="3" t="s">
        <v>24</v>
      </c>
      <c r="E959" s="2" t="s">
        <v>24</v>
      </c>
      <c r="F959" s="3" t="s">
        <v>94</v>
      </c>
      <c r="G959" s="3" t="s">
        <v>95</v>
      </c>
      <c r="H959" s="3" t="s">
        <v>102</v>
      </c>
      <c r="I959" s="3">
        <v>1</v>
      </c>
      <c r="J959" s="3" t="s">
        <v>97</v>
      </c>
      <c r="K959" s="3">
        <v>47746950</v>
      </c>
      <c r="L959" s="6">
        <v>47746950</v>
      </c>
      <c r="M959" s="4" t="s">
        <v>1143</v>
      </c>
      <c r="N959" s="3">
        <v>1</v>
      </c>
      <c r="O959" s="3" t="s">
        <v>97</v>
      </c>
      <c r="P959" s="3">
        <v>47746950</v>
      </c>
      <c r="Q959" s="6">
        <v>47746950</v>
      </c>
      <c r="R959" s="3" t="s">
        <v>104</v>
      </c>
      <c r="S959" s="4" t="s">
        <v>1143</v>
      </c>
      <c r="T959" s="3" t="s">
        <v>2244</v>
      </c>
    </row>
    <row r="960" spans="1:20" x14ac:dyDescent="0.25">
      <c r="A960" s="1">
        <v>950</v>
      </c>
      <c r="B960" t="s">
        <v>2245</v>
      </c>
      <c r="C960" s="3" t="s">
        <v>26</v>
      </c>
      <c r="D960" s="3" t="s">
        <v>24</v>
      </c>
      <c r="E960" s="2" t="s">
        <v>24</v>
      </c>
      <c r="F960" s="3" t="s">
        <v>94</v>
      </c>
      <c r="G960" s="3" t="s">
        <v>95</v>
      </c>
      <c r="H960" s="3" t="s">
        <v>2246</v>
      </c>
      <c r="I960" s="3">
        <v>1</v>
      </c>
      <c r="J960" s="3" t="s">
        <v>97</v>
      </c>
      <c r="K960" s="3">
        <v>67200000</v>
      </c>
      <c r="L960" s="6">
        <v>67200000</v>
      </c>
      <c r="M960" s="4" t="s">
        <v>593</v>
      </c>
      <c r="N960" s="3">
        <v>1</v>
      </c>
      <c r="O960" s="3" t="s">
        <v>97</v>
      </c>
      <c r="P960" s="3">
        <v>67200000</v>
      </c>
      <c r="Q960" s="6">
        <v>67200000</v>
      </c>
      <c r="R960" s="3" t="s">
        <v>68</v>
      </c>
      <c r="S960" s="4" t="s">
        <v>593</v>
      </c>
      <c r="T960" s="3" t="s">
        <v>2247</v>
      </c>
    </row>
    <row r="961" spans="1:20" x14ac:dyDescent="0.25">
      <c r="A961" s="1">
        <v>951</v>
      </c>
      <c r="B961" t="s">
        <v>2248</v>
      </c>
      <c r="C961" s="3" t="s">
        <v>26</v>
      </c>
      <c r="D961" s="3" t="s">
        <v>24</v>
      </c>
      <c r="E961" s="2" t="s">
        <v>24</v>
      </c>
      <c r="F961" s="3" t="s">
        <v>94</v>
      </c>
      <c r="G961" s="3" t="s">
        <v>95</v>
      </c>
      <c r="H961" s="3" t="s">
        <v>154</v>
      </c>
      <c r="I961" s="3">
        <v>1</v>
      </c>
      <c r="J961" s="3" t="s">
        <v>97</v>
      </c>
      <c r="K961" s="3">
        <v>56508844</v>
      </c>
      <c r="L961" s="6">
        <v>56508844</v>
      </c>
      <c r="M961" s="4" t="s">
        <v>252</v>
      </c>
      <c r="N961" s="3">
        <v>1</v>
      </c>
      <c r="O961" s="3" t="s">
        <v>97</v>
      </c>
      <c r="P961" s="3">
        <v>56508844</v>
      </c>
      <c r="Q961" s="6">
        <v>56508844</v>
      </c>
      <c r="R961" s="3" t="s">
        <v>156</v>
      </c>
      <c r="S961" s="4" t="s">
        <v>252</v>
      </c>
      <c r="T961" s="3" t="s">
        <v>2249</v>
      </c>
    </row>
    <row r="962" spans="1:20" x14ac:dyDescent="0.25">
      <c r="A962" s="1">
        <v>952</v>
      </c>
      <c r="B962" t="s">
        <v>2250</v>
      </c>
      <c r="C962" s="3" t="s">
        <v>26</v>
      </c>
      <c r="D962" s="3" t="s">
        <v>24</v>
      </c>
      <c r="E962" s="2" t="s">
        <v>24</v>
      </c>
      <c r="F962" s="3" t="s">
        <v>94</v>
      </c>
      <c r="G962" s="3" t="s">
        <v>95</v>
      </c>
      <c r="H962" s="3" t="s">
        <v>583</v>
      </c>
      <c r="I962" s="3">
        <v>1</v>
      </c>
      <c r="J962" s="3" t="s">
        <v>97</v>
      </c>
      <c r="K962" s="3">
        <v>48840000</v>
      </c>
      <c r="L962" s="6">
        <v>48840000</v>
      </c>
      <c r="M962" s="4" t="s">
        <v>235</v>
      </c>
      <c r="N962" s="3">
        <v>1</v>
      </c>
      <c r="O962" s="3" t="s">
        <v>97</v>
      </c>
      <c r="P962" s="3">
        <v>48840000</v>
      </c>
      <c r="Q962" s="6">
        <v>48840000</v>
      </c>
      <c r="R962" s="3" t="s">
        <v>305</v>
      </c>
      <c r="S962" s="4" t="s">
        <v>235</v>
      </c>
      <c r="T962" s="3" t="s">
        <v>2251</v>
      </c>
    </row>
    <row r="963" spans="1:20" x14ac:dyDescent="0.25">
      <c r="A963" s="1">
        <v>953</v>
      </c>
      <c r="B963" t="s">
        <v>2252</v>
      </c>
      <c r="C963" s="3" t="s">
        <v>26</v>
      </c>
      <c r="D963" s="3" t="s">
        <v>24</v>
      </c>
      <c r="E963" s="2" t="s">
        <v>24</v>
      </c>
      <c r="F963" s="3" t="s">
        <v>94</v>
      </c>
      <c r="G963" s="3" t="s">
        <v>95</v>
      </c>
      <c r="H963" s="3" t="s">
        <v>241</v>
      </c>
      <c r="I963" s="3">
        <v>1</v>
      </c>
      <c r="J963" s="3" t="s">
        <v>97</v>
      </c>
      <c r="K963" s="3">
        <v>70698274</v>
      </c>
      <c r="L963" s="6">
        <v>70698274</v>
      </c>
      <c r="M963" s="4" t="s">
        <v>252</v>
      </c>
      <c r="N963" s="3">
        <v>1</v>
      </c>
      <c r="O963" s="3" t="s">
        <v>97</v>
      </c>
      <c r="P963" s="3">
        <v>70698274</v>
      </c>
      <c r="Q963" s="6">
        <v>70698274</v>
      </c>
      <c r="R963" s="3" t="s">
        <v>117</v>
      </c>
      <c r="S963" s="4" t="s">
        <v>252</v>
      </c>
      <c r="T963" s="3" t="s">
        <v>2253</v>
      </c>
    </row>
    <row r="964" spans="1:20" x14ac:dyDescent="0.25">
      <c r="A964" s="1">
        <v>954</v>
      </c>
      <c r="B964" t="s">
        <v>2254</v>
      </c>
      <c r="C964" s="3" t="s">
        <v>26</v>
      </c>
      <c r="D964" s="3" t="s">
        <v>24</v>
      </c>
      <c r="E964" s="2" t="s">
        <v>24</v>
      </c>
      <c r="F964" s="3" t="s">
        <v>94</v>
      </c>
      <c r="G964" s="3" t="s">
        <v>95</v>
      </c>
      <c r="H964" s="3" t="s">
        <v>102</v>
      </c>
      <c r="I964" s="3">
        <v>1</v>
      </c>
      <c r="J964" s="3" t="s">
        <v>97</v>
      </c>
      <c r="K964" s="3">
        <v>30738380</v>
      </c>
      <c r="L964" s="6">
        <v>30738380</v>
      </c>
      <c r="M964" s="4" t="s">
        <v>98</v>
      </c>
      <c r="N964" s="3">
        <v>1</v>
      </c>
      <c r="O964" s="3" t="s">
        <v>97</v>
      </c>
      <c r="P964" s="3">
        <v>30738380</v>
      </c>
      <c r="Q964" s="6">
        <v>30738380</v>
      </c>
      <c r="R964" s="3" t="s">
        <v>104</v>
      </c>
      <c r="S964" s="4" t="s">
        <v>98</v>
      </c>
      <c r="T964" s="3" t="s">
        <v>2255</v>
      </c>
    </row>
    <row r="965" spans="1:20" x14ac:dyDescent="0.25">
      <c r="A965" s="1">
        <v>955</v>
      </c>
      <c r="B965" t="s">
        <v>2256</v>
      </c>
      <c r="C965" s="3" t="s">
        <v>26</v>
      </c>
      <c r="D965" s="3" t="s">
        <v>24</v>
      </c>
      <c r="E965" s="2" t="s">
        <v>24</v>
      </c>
      <c r="F965" s="3" t="s">
        <v>94</v>
      </c>
      <c r="G965" s="3" t="s">
        <v>95</v>
      </c>
      <c r="H965" s="3" t="s">
        <v>102</v>
      </c>
      <c r="I965" s="3">
        <v>1</v>
      </c>
      <c r="J965" s="3" t="s">
        <v>97</v>
      </c>
      <c r="K965" s="3">
        <v>40130965</v>
      </c>
      <c r="L965" s="6">
        <v>40130965</v>
      </c>
      <c r="M965" s="4" t="s">
        <v>98</v>
      </c>
      <c r="N965" s="3">
        <v>1</v>
      </c>
      <c r="O965" s="3" t="s">
        <v>97</v>
      </c>
      <c r="P965" s="3">
        <v>40130965</v>
      </c>
      <c r="Q965" s="6">
        <v>40130965</v>
      </c>
      <c r="R965" s="3" t="s">
        <v>104</v>
      </c>
      <c r="S965" s="4" t="s">
        <v>98</v>
      </c>
      <c r="T965" s="3" t="s">
        <v>2257</v>
      </c>
    </row>
    <row r="966" spans="1:20" x14ac:dyDescent="0.25">
      <c r="A966" s="1">
        <v>956</v>
      </c>
      <c r="B966" t="s">
        <v>2258</v>
      </c>
      <c r="C966" s="3" t="s">
        <v>26</v>
      </c>
      <c r="D966" s="3" t="s">
        <v>24</v>
      </c>
      <c r="E966" s="2" t="s">
        <v>24</v>
      </c>
      <c r="F966" s="3" t="s">
        <v>94</v>
      </c>
      <c r="G966" s="3" t="s">
        <v>95</v>
      </c>
      <c r="H966" s="3" t="s">
        <v>125</v>
      </c>
      <c r="I966" s="3">
        <v>1</v>
      </c>
      <c r="J966" s="3" t="s">
        <v>97</v>
      </c>
      <c r="K966" s="3">
        <v>36300000</v>
      </c>
      <c r="L966" s="6">
        <v>36300000</v>
      </c>
      <c r="M966" s="4" t="s">
        <v>636</v>
      </c>
      <c r="N966" s="3">
        <v>1</v>
      </c>
      <c r="O966" s="3" t="s">
        <v>97</v>
      </c>
      <c r="P966" s="3">
        <v>36300000</v>
      </c>
      <c r="Q966" s="6">
        <v>36300000</v>
      </c>
      <c r="R966" s="3" t="s">
        <v>127</v>
      </c>
      <c r="S966" s="4" t="s">
        <v>636</v>
      </c>
      <c r="T966" s="3" t="s">
        <v>2259</v>
      </c>
    </row>
    <row r="967" spans="1:20" x14ac:dyDescent="0.25">
      <c r="A967" s="1">
        <v>957</v>
      </c>
      <c r="B967" t="s">
        <v>2260</v>
      </c>
      <c r="C967" s="3" t="s">
        <v>26</v>
      </c>
      <c r="D967" s="3" t="s">
        <v>24</v>
      </c>
      <c r="E967" s="2" t="s">
        <v>24</v>
      </c>
      <c r="F967" s="3" t="s">
        <v>94</v>
      </c>
      <c r="G967" s="3" t="s">
        <v>95</v>
      </c>
      <c r="H967" s="3" t="s">
        <v>102</v>
      </c>
      <c r="I967" s="3">
        <v>1</v>
      </c>
      <c r="J967" s="3" t="s">
        <v>97</v>
      </c>
      <c r="K967" s="3">
        <v>67624436</v>
      </c>
      <c r="L967" s="6">
        <v>67624436</v>
      </c>
      <c r="M967" s="4" t="s">
        <v>192</v>
      </c>
      <c r="N967" s="3">
        <v>1</v>
      </c>
      <c r="O967" s="3" t="s">
        <v>97</v>
      </c>
      <c r="P967" s="3">
        <v>67624436</v>
      </c>
      <c r="Q967" s="6">
        <v>67624436</v>
      </c>
      <c r="R967" s="3" t="s">
        <v>104</v>
      </c>
      <c r="S967" s="4" t="s">
        <v>192</v>
      </c>
      <c r="T967" s="3" t="s">
        <v>2261</v>
      </c>
    </row>
    <row r="968" spans="1:20" x14ac:dyDescent="0.25">
      <c r="A968" s="1">
        <v>958</v>
      </c>
      <c r="B968" t="s">
        <v>2262</v>
      </c>
      <c r="C968" s="3" t="s">
        <v>26</v>
      </c>
      <c r="D968" s="3" t="s">
        <v>24</v>
      </c>
      <c r="E968" s="2" t="s">
        <v>24</v>
      </c>
      <c r="F968" s="3" t="s">
        <v>94</v>
      </c>
      <c r="G968" s="3" t="s">
        <v>95</v>
      </c>
      <c r="H968" s="3" t="s">
        <v>154</v>
      </c>
      <c r="I968" s="3">
        <v>1</v>
      </c>
      <c r="J968" s="3" t="s">
        <v>97</v>
      </c>
      <c r="K968" s="3">
        <v>29795325</v>
      </c>
      <c r="L968" s="6">
        <v>29795325</v>
      </c>
      <c r="M968" s="4" t="s">
        <v>934</v>
      </c>
      <c r="N968" s="3">
        <v>1</v>
      </c>
      <c r="O968" s="3" t="s">
        <v>97</v>
      </c>
      <c r="P968" s="3">
        <v>29795325</v>
      </c>
      <c r="Q968" s="6">
        <v>29795325</v>
      </c>
      <c r="R968" s="3" t="s">
        <v>156</v>
      </c>
      <c r="S968" s="4" t="s">
        <v>934</v>
      </c>
      <c r="T968" s="3" t="s">
        <v>2263</v>
      </c>
    </row>
    <row r="969" spans="1:20" x14ac:dyDescent="0.25">
      <c r="A969" s="1">
        <v>959</v>
      </c>
      <c r="B969" t="s">
        <v>2264</v>
      </c>
      <c r="C969" s="3" t="s">
        <v>26</v>
      </c>
      <c r="D969" s="3" t="s">
        <v>24</v>
      </c>
      <c r="E969" s="2" t="s">
        <v>24</v>
      </c>
      <c r="F969" s="3" t="s">
        <v>94</v>
      </c>
      <c r="G969" s="3" t="s">
        <v>95</v>
      </c>
      <c r="H969" s="3" t="s">
        <v>120</v>
      </c>
      <c r="I969" s="3">
        <v>1</v>
      </c>
      <c r="J969" s="3" t="s">
        <v>97</v>
      </c>
      <c r="K969" s="3">
        <v>59800000</v>
      </c>
      <c r="L969" s="6">
        <v>59800000</v>
      </c>
      <c r="M969" s="4" t="s">
        <v>499</v>
      </c>
      <c r="N969" s="3">
        <v>1</v>
      </c>
      <c r="O969" s="3" t="s">
        <v>97</v>
      </c>
      <c r="P969" s="3">
        <v>59800000</v>
      </c>
      <c r="Q969" s="6">
        <v>59800000</v>
      </c>
      <c r="R969" s="3" t="s">
        <v>295</v>
      </c>
      <c r="S969" s="4" t="s">
        <v>499</v>
      </c>
      <c r="T969" s="3" t="s">
        <v>2265</v>
      </c>
    </row>
    <row r="970" spans="1:20" x14ac:dyDescent="0.25">
      <c r="A970" s="1">
        <v>960</v>
      </c>
      <c r="B970" t="s">
        <v>2266</v>
      </c>
      <c r="C970" s="3" t="s">
        <v>26</v>
      </c>
      <c r="D970" s="3" t="s">
        <v>24</v>
      </c>
      <c r="E970" s="2" t="s">
        <v>24</v>
      </c>
      <c r="F970" s="3" t="s">
        <v>94</v>
      </c>
      <c r="G970" s="3" t="s">
        <v>95</v>
      </c>
      <c r="H970" s="3" t="s">
        <v>120</v>
      </c>
      <c r="I970" s="3">
        <v>1</v>
      </c>
      <c r="J970" s="3" t="s">
        <v>97</v>
      </c>
      <c r="K970" s="3">
        <v>59800000</v>
      </c>
      <c r="L970" s="6">
        <v>59800000</v>
      </c>
      <c r="M970" s="4" t="s">
        <v>332</v>
      </c>
      <c r="N970" s="3">
        <v>1</v>
      </c>
      <c r="O970" s="3" t="s">
        <v>97</v>
      </c>
      <c r="P970" s="3">
        <v>59800000</v>
      </c>
      <c r="Q970" s="6">
        <v>59800000</v>
      </c>
      <c r="R970" s="3" t="s">
        <v>295</v>
      </c>
      <c r="S970" s="4" t="s">
        <v>332</v>
      </c>
      <c r="T970" s="3" t="s">
        <v>2267</v>
      </c>
    </row>
    <row r="971" spans="1:20" x14ac:dyDescent="0.25">
      <c r="A971" s="1">
        <v>961</v>
      </c>
      <c r="B971" t="s">
        <v>2268</v>
      </c>
      <c r="C971" s="3" t="s">
        <v>26</v>
      </c>
      <c r="D971" s="3" t="s">
        <v>24</v>
      </c>
      <c r="E971" s="2" t="s">
        <v>24</v>
      </c>
      <c r="F971" s="3" t="s">
        <v>94</v>
      </c>
      <c r="G971" s="3" t="s">
        <v>95</v>
      </c>
      <c r="H971" s="3" t="s">
        <v>1692</v>
      </c>
      <c r="I971" s="3">
        <v>1</v>
      </c>
      <c r="J971" s="3" t="s">
        <v>97</v>
      </c>
      <c r="K971" s="3">
        <v>51300000</v>
      </c>
      <c r="L971" s="6">
        <v>51300000</v>
      </c>
      <c r="M971" s="4" t="s">
        <v>1214</v>
      </c>
      <c r="N971" s="3">
        <v>1</v>
      </c>
      <c r="O971" s="3" t="s">
        <v>97</v>
      </c>
      <c r="P971" s="3">
        <v>51300000</v>
      </c>
      <c r="Q971" s="6">
        <v>51300000</v>
      </c>
      <c r="R971" s="3" t="s">
        <v>2269</v>
      </c>
      <c r="S971" s="4" t="s">
        <v>1214</v>
      </c>
      <c r="T971" s="3" t="s">
        <v>2270</v>
      </c>
    </row>
    <row r="972" spans="1:20" x14ac:dyDescent="0.25">
      <c r="A972" s="1">
        <v>962</v>
      </c>
      <c r="B972" t="s">
        <v>2271</v>
      </c>
      <c r="C972" s="3" t="s">
        <v>26</v>
      </c>
      <c r="D972" s="3" t="s">
        <v>24</v>
      </c>
      <c r="E972" s="2" t="s">
        <v>24</v>
      </c>
      <c r="F972" s="3" t="s">
        <v>94</v>
      </c>
      <c r="G972" s="3" t="s">
        <v>95</v>
      </c>
      <c r="H972" s="3" t="s">
        <v>139</v>
      </c>
      <c r="I972" s="3">
        <v>1</v>
      </c>
      <c r="J972" s="3" t="s">
        <v>97</v>
      </c>
      <c r="K972" s="3">
        <v>50800000</v>
      </c>
      <c r="L972" s="6">
        <v>50800000</v>
      </c>
      <c r="M972" s="4" t="s">
        <v>185</v>
      </c>
      <c r="N972" s="3">
        <v>1</v>
      </c>
      <c r="O972" s="3" t="s">
        <v>97</v>
      </c>
      <c r="P972" s="3">
        <v>50800000</v>
      </c>
      <c r="Q972" s="6">
        <v>50800000</v>
      </c>
      <c r="R972" s="3" t="s">
        <v>117</v>
      </c>
      <c r="S972" s="4" t="s">
        <v>185</v>
      </c>
      <c r="T972" s="3" t="s">
        <v>2272</v>
      </c>
    </row>
    <row r="973" spans="1:20" x14ac:dyDescent="0.25">
      <c r="A973" s="1">
        <v>963</v>
      </c>
      <c r="B973" t="s">
        <v>2273</v>
      </c>
      <c r="C973" s="3" t="s">
        <v>26</v>
      </c>
      <c r="D973" s="3" t="s">
        <v>24</v>
      </c>
      <c r="E973" s="2" t="s">
        <v>24</v>
      </c>
      <c r="F973" s="3" t="s">
        <v>94</v>
      </c>
      <c r="G973" s="3" t="s">
        <v>95</v>
      </c>
      <c r="H973" s="3" t="s">
        <v>364</v>
      </c>
      <c r="I973" s="3">
        <v>1</v>
      </c>
      <c r="J973" s="3" t="s">
        <v>97</v>
      </c>
      <c r="K973" s="3">
        <v>17266667</v>
      </c>
      <c r="L973" s="6">
        <v>17266667</v>
      </c>
      <c r="M973" s="4" t="s">
        <v>2274</v>
      </c>
      <c r="N973" s="3">
        <v>1</v>
      </c>
      <c r="O973" s="3" t="s">
        <v>97</v>
      </c>
      <c r="P973" s="3">
        <v>17266667</v>
      </c>
      <c r="Q973" s="6">
        <v>17266667</v>
      </c>
      <c r="R973" s="3" t="s">
        <v>117</v>
      </c>
      <c r="S973" s="4" t="s">
        <v>2274</v>
      </c>
      <c r="T973" s="3" t="s">
        <v>2275</v>
      </c>
    </row>
    <row r="974" spans="1:20" x14ac:dyDescent="0.25">
      <c r="A974" s="1">
        <v>964</v>
      </c>
      <c r="B974" t="s">
        <v>2276</v>
      </c>
      <c r="C974" s="3" t="s">
        <v>26</v>
      </c>
      <c r="D974" s="3" t="s">
        <v>24</v>
      </c>
      <c r="E974" s="2" t="s">
        <v>24</v>
      </c>
      <c r="F974" s="3" t="s">
        <v>94</v>
      </c>
      <c r="G974" s="3" t="s">
        <v>95</v>
      </c>
      <c r="H974" s="3" t="s">
        <v>102</v>
      </c>
      <c r="I974" s="3">
        <v>1</v>
      </c>
      <c r="J974" s="3" t="s">
        <v>97</v>
      </c>
      <c r="K974" s="3">
        <v>64550598</v>
      </c>
      <c r="L974" s="6">
        <v>64550598</v>
      </c>
      <c r="M974" s="4" t="s">
        <v>525</v>
      </c>
      <c r="N974" s="3">
        <v>1</v>
      </c>
      <c r="O974" s="3" t="s">
        <v>97</v>
      </c>
      <c r="P974" s="3">
        <v>64550598</v>
      </c>
      <c r="Q974" s="6">
        <v>64550598</v>
      </c>
      <c r="R974" s="3" t="s">
        <v>104</v>
      </c>
      <c r="S974" s="4" t="s">
        <v>525</v>
      </c>
      <c r="T974" s="3" t="s">
        <v>2277</v>
      </c>
    </row>
    <row r="975" spans="1:20" x14ac:dyDescent="0.25">
      <c r="A975" s="1">
        <v>965</v>
      </c>
      <c r="B975" t="s">
        <v>2278</v>
      </c>
      <c r="C975" s="3" t="s">
        <v>26</v>
      </c>
      <c r="D975" s="3" t="s">
        <v>24</v>
      </c>
      <c r="E975" s="2" t="s">
        <v>24</v>
      </c>
      <c r="F975" s="3" t="s">
        <v>94</v>
      </c>
      <c r="G975" s="3" t="s">
        <v>95</v>
      </c>
      <c r="H975" s="3" t="s">
        <v>107</v>
      </c>
      <c r="I975" s="3">
        <v>1</v>
      </c>
      <c r="J975" s="3" t="s">
        <v>97</v>
      </c>
      <c r="K975" s="3">
        <v>39959894</v>
      </c>
      <c r="L975" s="6">
        <v>39959894</v>
      </c>
      <c r="M975" s="4" t="s">
        <v>108</v>
      </c>
      <c r="N975" s="3">
        <v>1</v>
      </c>
      <c r="O975" s="3" t="s">
        <v>97</v>
      </c>
      <c r="P975" s="3">
        <v>39959894</v>
      </c>
      <c r="Q975" s="6">
        <v>39959894</v>
      </c>
      <c r="R975" s="3" t="s">
        <v>68</v>
      </c>
      <c r="S975" s="4" t="s">
        <v>108</v>
      </c>
      <c r="T975" s="3" t="s">
        <v>2279</v>
      </c>
    </row>
    <row r="976" spans="1:20" x14ac:dyDescent="0.25">
      <c r="A976" s="1">
        <v>966</v>
      </c>
      <c r="B976" t="s">
        <v>2280</v>
      </c>
      <c r="C976" s="3" t="s">
        <v>26</v>
      </c>
      <c r="D976" s="3" t="s">
        <v>24</v>
      </c>
      <c r="E976" s="2" t="s">
        <v>24</v>
      </c>
      <c r="F976" s="3" t="s">
        <v>94</v>
      </c>
      <c r="G976" s="3" t="s">
        <v>95</v>
      </c>
      <c r="H976" s="3" t="s">
        <v>514</v>
      </c>
      <c r="I976" s="3">
        <v>1</v>
      </c>
      <c r="J976" s="3" t="s">
        <v>97</v>
      </c>
      <c r="K976" s="3">
        <v>34400000</v>
      </c>
      <c r="L976" s="6">
        <v>34400000</v>
      </c>
      <c r="M976" s="4" t="s">
        <v>199</v>
      </c>
      <c r="N976" s="3">
        <v>1</v>
      </c>
      <c r="O976" s="3" t="s">
        <v>97</v>
      </c>
      <c r="P976" s="3">
        <v>34400000</v>
      </c>
      <c r="Q976" s="6">
        <v>34400000</v>
      </c>
      <c r="R976" s="3" t="s">
        <v>117</v>
      </c>
      <c r="S976" s="4" t="s">
        <v>199</v>
      </c>
      <c r="T976" s="3" t="s">
        <v>2281</v>
      </c>
    </row>
    <row r="977" spans="1:20" x14ac:dyDescent="0.25">
      <c r="A977" s="1">
        <v>967</v>
      </c>
      <c r="B977" t="s">
        <v>2282</v>
      </c>
      <c r="C977" s="3" t="s">
        <v>26</v>
      </c>
      <c r="D977" s="3" t="s">
        <v>24</v>
      </c>
      <c r="E977" s="2" t="s">
        <v>24</v>
      </c>
      <c r="F977" s="3" t="s">
        <v>94</v>
      </c>
      <c r="G977" s="3" t="s">
        <v>95</v>
      </c>
      <c r="H977" s="3" t="s">
        <v>143</v>
      </c>
      <c r="I977" s="3">
        <v>1</v>
      </c>
      <c r="J977" s="3" t="s">
        <v>97</v>
      </c>
      <c r="K977" s="3">
        <v>85712000</v>
      </c>
      <c r="L977" s="6">
        <v>85712000</v>
      </c>
      <c r="M977" s="4" t="s">
        <v>260</v>
      </c>
      <c r="N977" s="3">
        <v>1</v>
      </c>
      <c r="O977" s="3" t="s">
        <v>97</v>
      </c>
      <c r="P977" s="3">
        <v>85712000</v>
      </c>
      <c r="Q977" s="6">
        <v>85712000</v>
      </c>
      <c r="R977" s="3" t="s">
        <v>122</v>
      </c>
      <c r="S977" s="4" t="s">
        <v>260</v>
      </c>
      <c r="T977" s="3" t="s">
        <v>2283</v>
      </c>
    </row>
    <row r="978" spans="1:20" x14ac:dyDescent="0.25">
      <c r="A978" s="1">
        <v>968</v>
      </c>
      <c r="B978" t="s">
        <v>2284</v>
      </c>
      <c r="C978" s="3" t="s">
        <v>26</v>
      </c>
      <c r="D978" s="3" t="s">
        <v>24</v>
      </c>
      <c r="E978" s="2" t="s">
        <v>24</v>
      </c>
      <c r="F978" s="3" t="s">
        <v>94</v>
      </c>
      <c r="G978" s="3" t="s">
        <v>95</v>
      </c>
      <c r="H978" s="3" t="s">
        <v>96</v>
      </c>
      <c r="I978" s="3">
        <v>1</v>
      </c>
      <c r="J978" s="3" t="s">
        <v>97</v>
      </c>
      <c r="K978" s="3">
        <v>71500000</v>
      </c>
      <c r="L978" s="6">
        <v>71500000</v>
      </c>
      <c r="M978" s="4" t="s">
        <v>206</v>
      </c>
      <c r="N978" s="3">
        <v>1</v>
      </c>
      <c r="O978" s="3" t="s">
        <v>97</v>
      </c>
      <c r="P978" s="3">
        <v>71500000</v>
      </c>
      <c r="Q978" s="6">
        <v>71500000</v>
      </c>
      <c r="R978" s="3" t="s">
        <v>207</v>
      </c>
      <c r="S978" s="4" t="s">
        <v>206</v>
      </c>
      <c r="T978" s="3" t="s">
        <v>2285</v>
      </c>
    </row>
    <row r="979" spans="1:20" x14ac:dyDescent="0.25">
      <c r="A979" s="1">
        <v>969</v>
      </c>
      <c r="B979" t="s">
        <v>2286</v>
      </c>
      <c r="C979" s="3" t="s">
        <v>26</v>
      </c>
      <c r="D979" s="3" t="s">
        <v>24</v>
      </c>
      <c r="E979" s="2" t="s">
        <v>24</v>
      </c>
      <c r="F979" s="3" t="s">
        <v>94</v>
      </c>
      <c r="G979" s="3" t="s">
        <v>95</v>
      </c>
      <c r="H979" s="3" t="s">
        <v>120</v>
      </c>
      <c r="I979" s="3">
        <v>1</v>
      </c>
      <c r="J979" s="3" t="s">
        <v>97</v>
      </c>
      <c r="K979" s="3">
        <v>53386667</v>
      </c>
      <c r="L979" s="6">
        <v>53386667</v>
      </c>
      <c r="M979" s="4" t="s">
        <v>456</v>
      </c>
      <c r="N979" s="3">
        <v>1</v>
      </c>
      <c r="O979" s="3" t="s">
        <v>97</v>
      </c>
      <c r="P979" s="3">
        <v>53386667</v>
      </c>
      <c r="Q979" s="6">
        <v>53386667</v>
      </c>
      <c r="R979" s="3" t="s">
        <v>295</v>
      </c>
      <c r="S979" s="4" t="s">
        <v>456</v>
      </c>
      <c r="T979" s="3" t="s">
        <v>2287</v>
      </c>
    </row>
    <row r="980" spans="1:20" x14ac:dyDescent="0.25">
      <c r="A980" s="1">
        <v>970</v>
      </c>
      <c r="B980" t="s">
        <v>2288</v>
      </c>
      <c r="C980" s="3" t="s">
        <v>26</v>
      </c>
      <c r="D980" s="3" t="s">
        <v>24</v>
      </c>
      <c r="E980" s="2" t="s">
        <v>24</v>
      </c>
      <c r="F980" s="3" t="s">
        <v>94</v>
      </c>
      <c r="G980" s="3" t="s">
        <v>95</v>
      </c>
      <c r="H980" s="3" t="s">
        <v>120</v>
      </c>
      <c r="I980" s="3">
        <v>1</v>
      </c>
      <c r="J980" s="3" t="s">
        <v>97</v>
      </c>
      <c r="K980" s="3">
        <v>59800000</v>
      </c>
      <c r="L980" s="6">
        <v>59800000</v>
      </c>
      <c r="M980" s="4" t="s">
        <v>335</v>
      </c>
      <c r="N980" s="3">
        <v>1</v>
      </c>
      <c r="O980" s="3" t="s">
        <v>97</v>
      </c>
      <c r="P980" s="3">
        <v>59800000</v>
      </c>
      <c r="Q980" s="6">
        <v>59800000</v>
      </c>
      <c r="R980" s="3" t="s">
        <v>295</v>
      </c>
      <c r="S980" s="4" t="s">
        <v>335</v>
      </c>
      <c r="T980" s="3" t="s">
        <v>2289</v>
      </c>
    </row>
    <row r="981" spans="1:20" x14ac:dyDescent="0.25">
      <c r="A981" s="1">
        <v>971</v>
      </c>
      <c r="B981" t="s">
        <v>2290</v>
      </c>
      <c r="C981" s="3" t="s">
        <v>26</v>
      </c>
      <c r="D981" s="3" t="s">
        <v>24</v>
      </c>
      <c r="E981" s="2" t="s">
        <v>24</v>
      </c>
      <c r="F981" s="3" t="s">
        <v>94</v>
      </c>
      <c r="G981" s="3" t="s">
        <v>95</v>
      </c>
      <c r="H981" s="3" t="s">
        <v>115</v>
      </c>
      <c r="I981" s="3">
        <v>1</v>
      </c>
      <c r="J981" s="3" t="s">
        <v>97</v>
      </c>
      <c r="K981" s="3">
        <v>50600000</v>
      </c>
      <c r="L981" s="6">
        <v>50600000</v>
      </c>
      <c r="M981" s="4" t="s">
        <v>276</v>
      </c>
      <c r="N981" s="3">
        <v>1</v>
      </c>
      <c r="O981" s="3" t="s">
        <v>97</v>
      </c>
      <c r="P981" s="3">
        <v>50600000</v>
      </c>
      <c r="Q981" s="6">
        <v>50600000</v>
      </c>
      <c r="R981" s="3" t="s">
        <v>117</v>
      </c>
      <c r="S981" s="4" t="s">
        <v>276</v>
      </c>
      <c r="T981" s="3" t="s">
        <v>2291</v>
      </c>
    </row>
    <row r="982" spans="1:20" x14ac:dyDescent="0.25">
      <c r="A982" s="1">
        <v>972</v>
      </c>
      <c r="B982" t="s">
        <v>2292</v>
      </c>
      <c r="C982" s="3" t="s">
        <v>26</v>
      </c>
      <c r="D982" s="3" t="s">
        <v>24</v>
      </c>
      <c r="E982" s="2" t="s">
        <v>24</v>
      </c>
      <c r="F982" s="3" t="s">
        <v>94</v>
      </c>
      <c r="G982" s="3" t="s">
        <v>95</v>
      </c>
      <c r="H982" s="3" t="s">
        <v>125</v>
      </c>
      <c r="I982" s="3">
        <v>1</v>
      </c>
      <c r="J982" s="3" t="s">
        <v>97</v>
      </c>
      <c r="K982" s="3">
        <v>59800000</v>
      </c>
      <c r="L982" s="6">
        <v>59800000</v>
      </c>
      <c r="M982" s="4" t="s">
        <v>126</v>
      </c>
      <c r="N982" s="3">
        <v>1</v>
      </c>
      <c r="O982" s="3" t="s">
        <v>97</v>
      </c>
      <c r="P982" s="3">
        <v>59800000</v>
      </c>
      <c r="Q982" s="6">
        <v>59800000</v>
      </c>
      <c r="R982" s="3" t="s">
        <v>127</v>
      </c>
      <c r="S982" s="4" t="s">
        <v>126</v>
      </c>
      <c r="T982" s="3" t="s">
        <v>2293</v>
      </c>
    </row>
    <row r="983" spans="1:20" x14ac:dyDescent="0.25">
      <c r="A983" s="1">
        <v>973</v>
      </c>
      <c r="B983" t="s">
        <v>2294</v>
      </c>
      <c r="C983" s="3" t="s">
        <v>26</v>
      </c>
      <c r="D983" s="3" t="s">
        <v>24</v>
      </c>
      <c r="E983" s="2" t="s">
        <v>24</v>
      </c>
      <c r="F983" s="3" t="s">
        <v>94</v>
      </c>
      <c r="G983" s="3" t="s">
        <v>95</v>
      </c>
      <c r="H983" s="3" t="s">
        <v>125</v>
      </c>
      <c r="I983" s="3">
        <v>1</v>
      </c>
      <c r="J983" s="3" t="s">
        <v>97</v>
      </c>
      <c r="K983" s="3">
        <v>59800000</v>
      </c>
      <c r="L983" s="6">
        <v>59800000</v>
      </c>
      <c r="M983" s="4" t="s">
        <v>2295</v>
      </c>
      <c r="N983" s="3">
        <v>1</v>
      </c>
      <c r="O983" s="3" t="s">
        <v>97</v>
      </c>
      <c r="P983" s="3">
        <v>59800000</v>
      </c>
      <c r="Q983" s="6">
        <v>59800000</v>
      </c>
      <c r="R983" s="3" t="s">
        <v>127</v>
      </c>
      <c r="S983" s="4" t="s">
        <v>2295</v>
      </c>
      <c r="T983" s="3" t="s">
        <v>2296</v>
      </c>
    </row>
    <row r="984" spans="1:20" x14ac:dyDescent="0.25">
      <c r="A984" s="1">
        <v>974</v>
      </c>
      <c r="B984" t="s">
        <v>2297</v>
      </c>
      <c r="C984" s="3" t="s">
        <v>26</v>
      </c>
      <c r="D984" s="3" t="s">
        <v>24</v>
      </c>
      <c r="E984" s="2" t="s">
        <v>24</v>
      </c>
      <c r="F984" s="3" t="s">
        <v>94</v>
      </c>
      <c r="G984" s="3" t="s">
        <v>95</v>
      </c>
      <c r="H984" s="3" t="s">
        <v>120</v>
      </c>
      <c r="I984" s="3">
        <v>1</v>
      </c>
      <c r="J984" s="3" t="s">
        <v>97</v>
      </c>
      <c r="K984" s="3">
        <v>59800000</v>
      </c>
      <c r="L984" s="6">
        <v>59800000</v>
      </c>
      <c r="M984" s="4" t="s">
        <v>155</v>
      </c>
      <c r="N984" s="3">
        <v>1</v>
      </c>
      <c r="O984" s="3" t="s">
        <v>97</v>
      </c>
      <c r="P984" s="3">
        <v>59800000</v>
      </c>
      <c r="Q984" s="6">
        <v>59800000</v>
      </c>
      <c r="R984" s="3" t="s">
        <v>295</v>
      </c>
      <c r="S984" s="4" t="s">
        <v>155</v>
      </c>
      <c r="T984" s="3" t="s">
        <v>2298</v>
      </c>
    </row>
    <row r="985" spans="1:20" x14ac:dyDescent="0.25">
      <c r="A985" s="1">
        <v>975</v>
      </c>
      <c r="B985" t="s">
        <v>2299</v>
      </c>
      <c r="C985" s="3" t="s">
        <v>26</v>
      </c>
      <c r="D985" s="3" t="s">
        <v>24</v>
      </c>
      <c r="E985" s="2" t="s">
        <v>24</v>
      </c>
      <c r="F985" s="3" t="s">
        <v>94</v>
      </c>
      <c r="G985" s="3" t="s">
        <v>95</v>
      </c>
      <c r="H985" s="3" t="s">
        <v>102</v>
      </c>
      <c r="I985" s="3">
        <v>1</v>
      </c>
      <c r="J985" s="3" t="s">
        <v>97</v>
      </c>
      <c r="K985" s="3">
        <v>71700657</v>
      </c>
      <c r="L985" s="6">
        <v>71700657</v>
      </c>
      <c r="M985" s="4" t="s">
        <v>210</v>
      </c>
      <c r="N985" s="3">
        <v>1</v>
      </c>
      <c r="O985" s="3" t="s">
        <v>97</v>
      </c>
      <c r="P985" s="3">
        <v>71700657</v>
      </c>
      <c r="Q985" s="6">
        <v>71700657</v>
      </c>
      <c r="R985" s="3" t="s">
        <v>104</v>
      </c>
      <c r="S985" s="4" t="s">
        <v>210</v>
      </c>
      <c r="T985" s="3" t="s">
        <v>2300</v>
      </c>
    </row>
    <row r="986" spans="1:20" x14ac:dyDescent="0.25">
      <c r="A986" s="1">
        <v>976</v>
      </c>
      <c r="B986" t="s">
        <v>2301</v>
      </c>
      <c r="C986" s="3" t="s">
        <v>26</v>
      </c>
      <c r="D986" s="3" t="s">
        <v>24</v>
      </c>
      <c r="E986" s="2" t="s">
        <v>24</v>
      </c>
      <c r="F986" s="3" t="s">
        <v>94</v>
      </c>
      <c r="G986" s="3" t="s">
        <v>95</v>
      </c>
      <c r="H986" s="3" t="s">
        <v>107</v>
      </c>
      <c r="I986" s="3">
        <v>1</v>
      </c>
      <c r="J986" s="3" t="s">
        <v>97</v>
      </c>
      <c r="K986" s="3">
        <v>44673112</v>
      </c>
      <c r="L986" s="6">
        <v>44673112</v>
      </c>
      <c r="M986" s="4" t="s">
        <v>226</v>
      </c>
      <c r="N986" s="3">
        <v>1</v>
      </c>
      <c r="O986" s="3" t="s">
        <v>97</v>
      </c>
      <c r="P986" s="3">
        <v>44673112</v>
      </c>
      <c r="Q986" s="6">
        <v>44673112</v>
      </c>
      <c r="R986" s="3" t="s">
        <v>68</v>
      </c>
      <c r="S986" s="4" t="s">
        <v>226</v>
      </c>
      <c r="T986" s="3" t="s">
        <v>2302</v>
      </c>
    </row>
    <row r="987" spans="1:20" x14ac:dyDescent="0.25">
      <c r="A987" s="1">
        <v>977</v>
      </c>
      <c r="B987" t="s">
        <v>2303</v>
      </c>
      <c r="C987" s="3" t="s">
        <v>26</v>
      </c>
      <c r="D987" s="3" t="s">
        <v>24</v>
      </c>
      <c r="E987" s="2" t="s">
        <v>24</v>
      </c>
      <c r="F987" s="3" t="s">
        <v>94</v>
      </c>
      <c r="G987" s="3" t="s">
        <v>95</v>
      </c>
      <c r="H987" s="3" t="s">
        <v>102</v>
      </c>
      <c r="I987" s="3">
        <v>1</v>
      </c>
      <c r="J987" s="3" t="s">
        <v>97</v>
      </c>
      <c r="K987" s="3">
        <v>36271288</v>
      </c>
      <c r="L987" s="6">
        <v>36271288</v>
      </c>
      <c r="M987" s="4" t="s">
        <v>301</v>
      </c>
      <c r="N987" s="3">
        <v>1</v>
      </c>
      <c r="O987" s="3" t="s">
        <v>97</v>
      </c>
      <c r="P987" s="3">
        <v>36271288</v>
      </c>
      <c r="Q987" s="6">
        <v>36271288</v>
      </c>
      <c r="R987" s="3" t="s">
        <v>104</v>
      </c>
      <c r="S987" s="4" t="s">
        <v>301</v>
      </c>
      <c r="T987" s="3" t="s">
        <v>2304</v>
      </c>
    </row>
    <row r="988" spans="1:20" x14ac:dyDescent="0.25">
      <c r="A988" s="1">
        <v>978</v>
      </c>
      <c r="B988" t="s">
        <v>2305</v>
      </c>
      <c r="C988" s="3" t="s">
        <v>26</v>
      </c>
      <c r="D988" s="3" t="s">
        <v>24</v>
      </c>
      <c r="E988" s="2" t="s">
        <v>24</v>
      </c>
      <c r="F988" s="3" t="s">
        <v>94</v>
      </c>
      <c r="G988" s="3" t="s">
        <v>95</v>
      </c>
      <c r="H988" s="3" t="s">
        <v>120</v>
      </c>
      <c r="I988" s="3">
        <v>1</v>
      </c>
      <c r="J988" s="3" t="s">
        <v>97</v>
      </c>
      <c r="K988" s="3">
        <v>6600000</v>
      </c>
      <c r="L988" s="6">
        <v>6600000</v>
      </c>
      <c r="M988" s="4" t="s">
        <v>628</v>
      </c>
      <c r="N988" s="3">
        <v>1</v>
      </c>
      <c r="O988" s="3" t="s">
        <v>97</v>
      </c>
      <c r="P988" s="3">
        <v>6600000</v>
      </c>
      <c r="Q988" s="6">
        <v>6600000</v>
      </c>
      <c r="R988" s="3" t="s">
        <v>68</v>
      </c>
      <c r="S988" s="4" t="s">
        <v>628</v>
      </c>
      <c r="T988" s="3" t="s">
        <v>2306</v>
      </c>
    </row>
    <row r="989" spans="1:20" x14ac:dyDescent="0.25">
      <c r="A989" s="1">
        <v>979</v>
      </c>
      <c r="B989" t="s">
        <v>2307</v>
      </c>
      <c r="C989" s="3" t="s">
        <v>26</v>
      </c>
      <c r="D989" s="3" t="s">
        <v>24</v>
      </c>
      <c r="E989" s="2" t="s">
        <v>24</v>
      </c>
      <c r="F989" s="3" t="s">
        <v>94</v>
      </c>
      <c r="G989" s="3" t="s">
        <v>95</v>
      </c>
      <c r="H989" s="3" t="s">
        <v>859</v>
      </c>
      <c r="I989" s="3">
        <v>1</v>
      </c>
      <c r="J989" s="3" t="s">
        <v>97</v>
      </c>
      <c r="K989" s="3">
        <v>101830950</v>
      </c>
      <c r="L989" s="6">
        <v>101830950</v>
      </c>
      <c r="M989" s="4" t="s">
        <v>320</v>
      </c>
      <c r="N989" s="3">
        <v>1</v>
      </c>
      <c r="O989" s="3" t="s">
        <v>97</v>
      </c>
      <c r="P989" s="3">
        <v>101830950</v>
      </c>
      <c r="Q989" s="6">
        <v>101830950</v>
      </c>
      <c r="R989" s="3" t="s">
        <v>860</v>
      </c>
      <c r="S989" s="4" t="s">
        <v>320</v>
      </c>
      <c r="T989" s="3" t="s">
        <v>2308</v>
      </c>
    </row>
    <row r="990" spans="1:20" x14ac:dyDescent="0.25">
      <c r="A990" s="1">
        <v>980</v>
      </c>
      <c r="B990" t="s">
        <v>2309</v>
      </c>
      <c r="C990" s="3" t="s">
        <v>26</v>
      </c>
      <c r="D990" s="3" t="s">
        <v>24</v>
      </c>
      <c r="E990" s="2" t="s">
        <v>24</v>
      </c>
      <c r="F990" s="3" t="s">
        <v>94</v>
      </c>
      <c r="G990" s="3" t="s">
        <v>95</v>
      </c>
      <c r="H990" s="3" t="s">
        <v>390</v>
      </c>
      <c r="I990" s="3">
        <v>1</v>
      </c>
      <c r="J990" s="3" t="s">
        <v>97</v>
      </c>
      <c r="K990" s="3">
        <v>84800000</v>
      </c>
      <c r="L990" s="6">
        <v>84800000</v>
      </c>
      <c r="M990" s="4" t="s">
        <v>662</v>
      </c>
      <c r="N990" s="3">
        <v>1</v>
      </c>
      <c r="O990" s="3" t="s">
        <v>97</v>
      </c>
      <c r="P990" s="3">
        <v>84800000</v>
      </c>
      <c r="Q990" s="6">
        <v>84800000</v>
      </c>
      <c r="R990" s="3" t="s">
        <v>117</v>
      </c>
      <c r="S990" s="4" t="s">
        <v>662</v>
      </c>
      <c r="T990" s="3" t="s">
        <v>2310</v>
      </c>
    </row>
    <row r="991" spans="1:20" x14ac:dyDescent="0.25">
      <c r="A991" s="1">
        <v>981</v>
      </c>
      <c r="B991" t="s">
        <v>2311</v>
      </c>
      <c r="C991" s="3" t="s">
        <v>26</v>
      </c>
      <c r="D991" s="3" t="s">
        <v>24</v>
      </c>
      <c r="E991" s="2" t="s">
        <v>24</v>
      </c>
      <c r="F991" s="3" t="s">
        <v>94</v>
      </c>
      <c r="G991" s="3" t="s">
        <v>95</v>
      </c>
      <c r="H991" s="3" t="s">
        <v>651</v>
      </c>
      <c r="I991" s="3">
        <v>1</v>
      </c>
      <c r="J991" s="3" t="s">
        <v>97</v>
      </c>
      <c r="K991" s="3">
        <v>80500000</v>
      </c>
      <c r="L991" s="6">
        <v>80500000</v>
      </c>
      <c r="M991" s="4" t="s">
        <v>103</v>
      </c>
      <c r="N991" s="3">
        <v>1</v>
      </c>
      <c r="O991" s="3" t="s">
        <v>97</v>
      </c>
      <c r="P991" s="3">
        <v>80500000</v>
      </c>
      <c r="Q991" s="6">
        <v>80500000</v>
      </c>
      <c r="R991" s="3" t="s">
        <v>117</v>
      </c>
      <c r="S991" s="4" t="s">
        <v>103</v>
      </c>
      <c r="T991" s="3" t="s">
        <v>2312</v>
      </c>
    </row>
    <row r="992" spans="1:20" x14ac:dyDescent="0.25">
      <c r="A992" s="1">
        <v>982</v>
      </c>
      <c r="B992" t="s">
        <v>2313</v>
      </c>
      <c r="C992" s="3" t="s">
        <v>26</v>
      </c>
      <c r="D992" s="3" t="s">
        <v>24</v>
      </c>
      <c r="E992" s="2" t="s">
        <v>24</v>
      </c>
      <c r="F992" s="3" t="s">
        <v>94</v>
      </c>
      <c r="G992" s="3" t="s">
        <v>95</v>
      </c>
      <c r="H992" s="3" t="s">
        <v>2314</v>
      </c>
      <c r="I992" s="3">
        <v>1</v>
      </c>
      <c r="J992" s="3" t="s">
        <v>97</v>
      </c>
      <c r="K992" s="3">
        <v>72490000</v>
      </c>
      <c r="L992" s="6">
        <v>72490000</v>
      </c>
      <c r="M992" s="4" t="s">
        <v>140</v>
      </c>
      <c r="N992" s="3">
        <v>1</v>
      </c>
      <c r="O992" s="3" t="s">
        <v>97</v>
      </c>
      <c r="P992" s="3">
        <v>72490000</v>
      </c>
      <c r="Q992" s="6">
        <v>72490000</v>
      </c>
      <c r="R992" s="3" t="s">
        <v>2315</v>
      </c>
      <c r="S992" s="4" t="s">
        <v>140</v>
      </c>
      <c r="T992" s="3" t="s">
        <v>2316</v>
      </c>
    </row>
    <row r="993" spans="1:20" x14ac:dyDescent="0.25">
      <c r="A993" s="1">
        <v>983</v>
      </c>
      <c r="B993" t="s">
        <v>2317</v>
      </c>
      <c r="C993" s="3" t="s">
        <v>26</v>
      </c>
      <c r="D993" s="3" t="s">
        <v>24</v>
      </c>
      <c r="E993" s="2" t="s">
        <v>24</v>
      </c>
      <c r="F993" s="3" t="s">
        <v>94</v>
      </c>
      <c r="G993" s="3" t="s">
        <v>95</v>
      </c>
      <c r="H993" s="3" t="s">
        <v>2314</v>
      </c>
      <c r="I993" s="3">
        <v>1</v>
      </c>
      <c r="J993" s="3" t="s">
        <v>97</v>
      </c>
      <c r="K993" s="3">
        <v>74247333</v>
      </c>
      <c r="L993" s="6">
        <v>74247333</v>
      </c>
      <c r="M993" s="4" t="s">
        <v>116</v>
      </c>
      <c r="N993" s="3">
        <v>1</v>
      </c>
      <c r="O993" s="3" t="s">
        <v>97</v>
      </c>
      <c r="P993" s="3">
        <v>74247333</v>
      </c>
      <c r="Q993" s="6">
        <v>74247333</v>
      </c>
      <c r="R993" s="3" t="s">
        <v>2315</v>
      </c>
      <c r="S993" s="4" t="s">
        <v>116</v>
      </c>
      <c r="T993" s="3" t="s">
        <v>2318</v>
      </c>
    </row>
    <row r="994" spans="1:20" x14ac:dyDescent="0.25">
      <c r="A994" s="1">
        <v>984</v>
      </c>
      <c r="B994" t="s">
        <v>2319</v>
      </c>
      <c r="C994" s="3" t="s">
        <v>26</v>
      </c>
      <c r="D994" s="3" t="s">
        <v>24</v>
      </c>
      <c r="E994" s="2" t="s">
        <v>24</v>
      </c>
      <c r="F994" s="3" t="s">
        <v>94</v>
      </c>
      <c r="G994" s="3" t="s">
        <v>95</v>
      </c>
      <c r="H994" s="3" t="s">
        <v>159</v>
      </c>
      <c r="I994" s="3">
        <v>1</v>
      </c>
      <c r="J994" s="3" t="s">
        <v>97</v>
      </c>
      <c r="K994" s="3">
        <v>93500000</v>
      </c>
      <c r="L994" s="6">
        <v>93500000</v>
      </c>
      <c r="M994" s="4" t="s">
        <v>103</v>
      </c>
      <c r="N994" s="3">
        <v>1</v>
      </c>
      <c r="O994" s="3" t="s">
        <v>97</v>
      </c>
      <c r="P994" s="3">
        <v>93500000</v>
      </c>
      <c r="Q994" s="6">
        <v>93500000</v>
      </c>
      <c r="R994" s="3" t="s">
        <v>99</v>
      </c>
      <c r="S994" s="4" t="s">
        <v>103</v>
      </c>
      <c r="T994" s="3" t="s">
        <v>2320</v>
      </c>
    </row>
    <row r="995" spans="1:20" x14ac:dyDescent="0.25">
      <c r="A995" s="1">
        <v>985</v>
      </c>
      <c r="B995" t="s">
        <v>2321</v>
      </c>
      <c r="C995" s="3" t="s">
        <v>26</v>
      </c>
      <c r="D995" s="3" t="s">
        <v>24</v>
      </c>
      <c r="E995" s="2" t="s">
        <v>24</v>
      </c>
      <c r="F995" s="3" t="s">
        <v>94</v>
      </c>
      <c r="G995" s="3" t="s">
        <v>95</v>
      </c>
      <c r="H995" s="3" t="s">
        <v>159</v>
      </c>
      <c r="I995" s="3">
        <v>1</v>
      </c>
      <c r="J995" s="3" t="s">
        <v>97</v>
      </c>
      <c r="K995" s="3">
        <v>93500000</v>
      </c>
      <c r="L995" s="6">
        <v>93500000</v>
      </c>
      <c r="M995" s="4" t="s">
        <v>103</v>
      </c>
      <c r="N995" s="3">
        <v>1</v>
      </c>
      <c r="O995" s="3" t="s">
        <v>97</v>
      </c>
      <c r="P995" s="3">
        <v>93500000</v>
      </c>
      <c r="Q995" s="6">
        <v>93500000</v>
      </c>
      <c r="R995" s="3" t="s">
        <v>99</v>
      </c>
      <c r="S995" s="4" t="s">
        <v>103</v>
      </c>
      <c r="T995" s="3" t="s">
        <v>2322</v>
      </c>
    </row>
    <row r="996" spans="1:20" x14ac:dyDescent="0.25">
      <c r="A996" s="1">
        <v>986</v>
      </c>
      <c r="B996" t="s">
        <v>2323</v>
      </c>
      <c r="C996" s="3" t="s">
        <v>26</v>
      </c>
      <c r="D996" s="3" t="s">
        <v>24</v>
      </c>
      <c r="E996" s="2" t="s">
        <v>24</v>
      </c>
      <c r="F996" s="3" t="s">
        <v>94</v>
      </c>
      <c r="G996" s="3" t="s">
        <v>95</v>
      </c>
      <c r="H996" s="3" t="s">
        <v>229</v>
      </c>
      <c r="I996" s="3">
        <v>1</v>
      </c>
      <c r="J996" s="3" t="s">
        <v>97</v>
      </c>
      <c r="K996" s="3">
        <v>48000000</v>
      </c>
      <c r="L996" s="6">
        <v>48000000</v>
      </c>
      <c r="M996" s="4" t="s">
        <v>522</v>
      </c>
      <c r="N996" s="3">
        <v>1</v>
      </c>
      <c r="O996" s="3" t="s">
        <v>97</v>
      </c>
      <c r="P996" s="3">
        <v>48000000</v>
      </c>
      <c r="Q996" s="6">
        <v>48000000</v>
      </c>
      <c r="R996" s="3" t="s">
        <v>117</v>
      </c>
      <c r="S996" s="4" t="s">
        <v>522</v>
      </c>
      <c r="T996" s="3" t="s">
        <v>2324</v>
      </c>
    </row>
    <row r="997" spans="1:20" x14ac:dyDescent="0.25">
      <c r="A997" s="1">
        <v>987</v>
      </c>
      <c r="B997" t="s">
        <v>2325</v>
      </c>
      <c r="C997" s="3" t="s">
        <v>26</v>
      </c>
      <c r="D997" s="3" t="s">
        <v>24</v>
      </c>
      <c r="E997" s="2" t="s">
        <v>24</v>
      </c>
      <c r="F997" s="3" t="s">
        <v>94</v>
      </c>
      <c r="G997" s="3" t="s">
        <v>95</v>
      </c>
      <c r="H997" s="3" t="s">
        <v>125</v>
      </c>
      <c r="I997" s="3">
        <v>1</v>
      </c>
      <c r="J997" s="3" t="s">
        <v>97</v>
      </c>
      <c r="K997" s="3">
        <v>36300000</v>
      </c>
      <c r="L997" s="6">
        <v>36300000</v>
      </c>
      <c r="M997" s="4" t="s">
        <v>927</v>
      </c>
      <c r="N997" s="3">
        <v>1</v>
      </c>
      <c r="O997" s="3" t="s">
        <v>97</v>
      </c>
      <c r="P997" s="3">
        <v>36300000</v>
      </c>
      <c r="Q997" s="6">
        <v>36300000</v>
      </c>
      <c r="R997" s="3" t="s">
        <v>127</v>
      </c>
      <c r="S997" s="4" t="s">
        <v>927</v>
      </c>
      <c r="T997" s="3" t="s">
        <v>2326</v>
      </c>
    </row>
    <row r="998" spans="1:20" x14ac:dyDescent="0.25">
      <c r="A998" s="1">
        <v>988</v>
      </c>
      <c r="B998" t="s">
        <v>2327</v>
      </c>
      <c r="C998" s="3" t="s">
        <v>26</v>
      </c>
      <c r="D998" s="3" t="s">
        <v>24</v>
      </c>
      <c r="E998" s="2" t="s">
        <v>24</v>
      </c>
      <c r="F998" s="3" t="s">
        <v>94</v>
      </c>
      <c r="G998" s="3" t="s">
        <v>95</v>
      </c>
      <c r="H998" s="3" t="s">
        <v>125</v>
      </c>
      <c r="I998" s="3">
        <v>1</v>
      </c>
      <c r="J998" s="3" t="s">
        <v>97</v>
      </c>
      <c r="K998" s="3">
        <v>36300000</v>
      </c>
      <c r="L998" s="6">
        <v>36300000</v>
      </c>
      <c r="M998" s="4" t="s">
        <v>165</v>
      </c>
      <c r="N998" s="3">
        <v>1</v>
      </c>
      <c r="O998" s="3" t="s">
        <v>97</v>
      </c>
      <c r="P998" s="3">
        <v>36300000</v>
      </c>
      <c r="Q998" s="6">
        <v>36300000</v>
      </c>
      <c r="R998" s="3" t="s">
        <v>127</v>
      </c>
      <c r="S998" s="4" t="s">
        <v>165</v>
      </c>
      <c r="T998" s="3" t="s">
        <v>2328</v>
      </c>
    </row>
    <row r="999" spans="1:20" x14ac:dyDescent="0.25">
      <c r="A999" s="1">
        <v>989</v>
      </c>
      <c r="B999" t="s">
        <v>2329</v>
      </c>
      <c r="C999" s="3" t="s">
        <v>26</v>
      </c>
      <c r="D999" s="3" t="s">
        <v>24</v>
      </c>
      <c r="E999" s="2" t="s">
        <v>24</v>
      </c>
      <c r="F999" s="3" t="s">
        <v>94</v>
      </c>
      <c r="G999" s="3" t="s">
        <v>95</v>
      </c>
      <c r="H999" s="3" t="s">
        <v>125</v>
      </c>
      <c r="I999" s="3">
        <v>1</v>
      </c>
      <c r="J999" s="3" t="s">
        <v>97</v>
      </c>
      <c r="K999" s="3">
        <v>59800000</v>
      </c>
      <c r="L999" s="6">
        <v>59800000</v>
      </c>
      <c r="M999" s="4" t="s">
        <v>403</v>
      </c>
      <c r="N999" s="3">
        <v>1</v>
      </c>
      <c r="O999" s="3" t="s">
        <v>97</v>
      </c>
      <c r="P999" s="3">
        <v>59800000</v>
      </c>
      <c r="Q999" s="6">
        <v>59800000</v>
      </c>
      <c r="R999" s="3" t="s">
        <v>127</v>
      </c>
      <c r="S999" s="4" t="s">
        <v>403</v>
      </c>
      <c r="T999" s="3" t="s">
        <v>2330</v>
      </c>
    </row>
    <row r="1000" spans="1:20" x14ac:dyDescent="0.25">
      <c r="A1000" s="1">
        <v>990</v>
      </c>
      <c r="B1000" t="s">
        <v>2331</v>
      </c>
      <c r="C1000" s="3" t="s">
        <v>26</v>
      </c>
      <c r="D1000" s="3" t="s">
        <v>24</v>
      </c>
      <c r="E1000" s="2" t="s">
        <v>24</v>
      </c>
      <c r="F1000" s="3" t="s">
        <v>94</v>
      </c>
      <c r="G1000" s="3" t="s">
        <v>95</v>
      </c>
      <c r="H1000" s="3" t="s">
        <v>125</v>
      </c>
      <c r="I1000" s="3">
        <v>1</v>
      </c>
      <c r="J1000" s="3" t="s">
        <v>97</v>
      </c>
      <c r="K1000" s="3">
        <v>59800000</v>
      </c>
      <c r="L1000" s="6">
        <v>59800000</v>
      </c>
      <c r="M1000" s="4" t="s">
        <v>1255</v>
      </c>
      <c r="N1000" s="3">
        <v>1</v>
      </c>
      <c r="O1000" s="3" t="s">
        <v>97</v>
      </c>
      <c r="P1000" s="3">
        <v>59800000</v>
      </c>
      <c r="Q1000" s="6">
        <v>59800000</v>
      </c>
      <c r="R1000" s="3" t="s">
        <v>127</v>
      </c>
      <c r="S1000" s="4" t="s">
        <v>1255</v>
      </c>
      <c r="T1000" s="3" t="s">
        <v>2332</v>
      </c>
    </row>
    <row r="1001" spans="1:20" x14ac:dyDescent="0.25">
      <c r="A1001" s="1">
        <v>991</v>
      </c>
      <c r="B1001" t="s">
        <v>2333</v>
      </c>
      <c r="C1001" s="3" t="s">
        <v>26</v>
      </c>
      <c r="D1001" s="3" t="s">
        <v>24</v>
      </c>
      <c r="E1001" s="2" t="s">
        <v>24</v>
      </c>
      <c r="F1001" s="3" t="s">
        <v>94</v>
      </c>
      <c r="G1001" s="3" t="s">
        <v>95</v>
      </c>
      <c r="H1001" s="3" t="s">
        <v>125</v>
      </c>
      <c r="I1001" s="3">
        <v>1</v>
      </c>
      <c r="J1001" s="3" t="s">
        <v>97</v>
      </c>
      <c r="K1001" s="3">
        <v>59800000</v>
      </c>
      <c r="L1001" s="6">
        <v>59800000</v>
      </c>
      <c r="M1001" s="4" t="s">
        <v>2334</v>
      </c>
      <c r="N1001" s="3">
        <v>1</v>
      </c>
      <c r="O1001" s="3" t="s">
        <v>97</v>
      </c>
      <c r="P1001" s="3">
        <v>59800000</v>
      </c>
      <c r="Q1001" s="6">
        <v>59800000</v>
      </c>
      <c r="R1001" s="3" t="s">
        <v>127</v>
      </c>
      <c r="S1001" s="4" t="s">
        <v>2334</v>
      </c>
      <c r="T1001" s="3" t="s">
        <v>2335</v>
      </c>
    </row>
    <row r="1002" spans="1:20" x14ac:dyDescent="0.25">
      <c r="A1002" s="1">
        <v>992</v>
      </c>
      <c r="B1002" t="s">
        <v>2336</v>
      </c>
      <c r="C1002" s="3" t="s">
        <v>26</v>
      </c>
      <c r="D1002" s="3" t="s">
        <v>24</v>
      </c>
      <c r="E1002" s="2" t="s">
        <v>24</v>
      </c>
      <c r="F1002" s="3" t="s">
        <v>94</v>
      </c>
      <c r="G1002" s="3" t="s">
        <v>95</v>
      </c>
      <c r="H1002" s="3" t="s">
        <v>133</v>
      </c>
      <c r="I1002" s="3">
        <v>1</v>
      </c>
      <c r="J1002" s="3" t="s">
        <v>97</v>
      </c>
      <c r="K1002" s="3">
        <v>59800000</v>
      </c>
      <c r="L1002" s="6">
        <v>59800000</v>
      </c>
      <c r="M1002" s="4" t="s">
        <v>130</v>
      </c>
      <c r="N1002" s="3">
        <v>1</v>
      </c>
      <c r="O1002" s="3" t="s">
        <v>97</v>
      </c>
      <c r="P1002" s="3">
        <v>59800000</v>
      </c>
      <c r="Q1002" s="6">
        <v>59800000</v>
      </c>
      <c r="R1002" s="3" t="s">
        <v>127</v>
      </c>
      <c r="S1002" s="4" t="s">
        <v>130</v>
      </c>
      <c r="T1002" s="3" t="s">
        <v>2337</v>
      </c>
    </row>
    <row r="1003" spans="1:20" x14ac:dyDescent="0.25">
      <c r="A1003" s="1">
        <v>993</v>
      </c>
      <c r="B1003" t="s">
        <v>2338</v>
      </c>
      <c r="C1003" s="3" t="s">
        <v>26</v>
      </c>
      <c r="D1003" s="3" t="s">
        <v>24</v>
      </c>
      <c r="E1003" s="2" t="s">
        <v>24</v>
      </c>
      <c r="F1003" s="3" t="s">
        <v>94</v>
      </c>
      <c r="G1003" s="3" t="s">
        <v>95</v>
      </c>
      <c r="H1003" s="3" t="s">
        <v>249</v>
      </c>
      <c r="I1003" s="3">
        <v>1</v>
      </c>
      <c r="J1003" s="3" t="s">
        <v>97</v>
      </c>
      <c r="K1003" s="3">
        <v>70000000</v>
      </c>
      <c r="L1003" s="6">
        <v>70000000</v>
      </c>
      <c r="M1003" s="4" t="s">
        <v>160</v>
      </c>
      <c r="N1003" s="3">
        <v>1</v>
      </c>
      <c r="O1003" s="3" t="s">
        <v>97</v>
      </c>
      <c r="P1003" s="3">
        <v>70000000</v>
      </c>
      <c r="Q1003" s="6">
        <v>70000000</v>
      </c>
      <c r="R1003" s="3" t="s">
        <v>161</v>
      </c>
      <c r="S1003" s="4" t="s">
        <v>160</v>
      </c>
      <c r="T1003" s="3" t="s">
        <v>2339</v>
      </c>
    </row>
    <row r="1004" spans="1:20" x14ac:dyDescent="0.25">
      <c r="A1004" s="1">
        <v>994</v>
      </c>
      <c r="B1004" t="s">
        <v>2340</v>
      </c>
      <c r="C1004" s="3" t="s">
        <v>26</v>
      </c>
      <c r="D1004" s="3" t="s">
        <v>24</v>
      </c>
      <c r="E1004" s="2" t="s">
        <v>24</v>
      </c>
      <c r="F1004" s="3" t="s">
        <v>94</v>
      </c>
      <c r="G1004" s="3" t="s">
        <v>95</v>
      </c>
      <c r="H1004" s="3" t="s">
        <v>178</v>
      </c>
      <c r="I1004" s="3">
        <v>1</v>
      </c>
      <c r="J1004" s="3" t="s">
        <v>97</v>
      </c>
      <c r="K1004" s="3">
        <v>43600000</v>
      </c>
      <c r="L1004" s="6">
        <v>43600000</v>
      </c>
      <c r="M1004" s="4" t="s">
        <v>276</v>
      </c>
      <c r="N1004" s="3">
        <v>1</v>
      </c>
      <c r="O1004" s="3" t="s">
        <v>97</v>
      </c>
      <c r="P1004" s="3">
        <v>43600000</v>
      </c>
      <c r="Q1004" s="6">
        <v>43600000</v>
      </c>
      <c r="R1004" s="3" t="s">
        <v>117</v>
      </c>
      <c r="S1004" s="4" t="s">
        <v>276</v>
      </c>
      <c r="T1004" s="3" t="s">
        <v>2341</v>
      </c>
    </row>
    <row r="1005" spans="1:20" x14ac:dyDescent="0.25">
      <c r="A1005" s="1">
        <v>995</v>
      </c>
      <c r="B1005" t="s">
        <v>2342</v>
      </c>
      <c r="C1005" s="3" t="s">
        <v>26</v>
      </c>
      <c r="D1005" s="3" t="s">
        <v>24</v>
      </c>
      <c r="E1005" s="2" t="s">
        <v>24</v>
      </c>
      <c r="F1005" s="3" t="s">
        <v>94</v>
      </c>
      <c r="G1005" s="3" t="s">
        <v>95</v>
      </c>
      <c r="H1005" s="3" t="s">
        <v>383</v>
      </c>
      <c r="I1005" s="3">
        <v>1</v>
      </c>
      <c r="J1005" s="3" t="s">
        <v>97</v>
      </c>
      <c r="K1005" s="3">
        <v>40852667</v>
      </c>
      <c r="L1005" s="6">
        <v>40852667</v>
      </c>
      <c r="M1005" s="4" t="s">
        <v>1143</v>
      </c>
      <c r="N1005" s="3">
        <v>1</v>
      </c>
      <c r="O1005" s="3" t="s">
        <v>97</v>
      </c>
      <c r="P1005" s="3">
        <v>40852667</v>
      </c>
      <c r="Q1005" s="6">
        <v>40852667</v>
      </c>
      <c r="R1005" s="3" t="s">
        <v>295</v>
      </c>
      <c r="S1005" s="4" t="s">
        <v>1143</v>
      </c>
      <c r="T1005" s="3" t="s">
        <v>2343</v>
      </c>
    </row>
    <row r="1006" spans="1:20" x14ac:dyDescent="0.25">
      <c r="A1006" s="1">
        <v>996</v>
      </c>
      <c r="B1006" t="s">
        <v>2344</v>
      </c>
      <c r="C1006" s="3" t="s">
        <v>26</v>
      </c>
      <c r="D1006" s="3" t="s">
        <v>24</v>
      </c>
      <c r="E1006" s="2" t="s">
        <v>24</v>
      </c>
      <c r="F1006" s="3" t="s">
        <v>94</v>
      </c>
      <c r="G1006" s="3" t="s">
        <v>95</v>
      </c>
      <c r="H1006" s="3" t="s">
        <v>298</v>
      </c>
      <c r="I1006" s="3">
        <v>1</v>
      </c>
      <c r="J1006" s="3" t="s">
        <v>97</v>
      </c>
      <c r="K1006" s="3">
        <v>57600000</v>
      </c>
      <c r="L1006" s="6">
        <v>57600000</v>
      </c>
      <c r="M1006" s="4" t="s">
        <v>210</v>
      </c>
      <c r="N1006" s="3">
        <v>1</v>
      </c>
      <c r="O1006" s="3" t="s">
        <v>97</v>
      </c>
      <c r="P1006" s="3">
        <v>57600000</v>
      </c>
      <c r="Q1006" s="6">
        <v>57600000</v>
      </c>
      <c r="R1006" s="3" t="s">
        <v>117</v>
      </c>
      <c r="S1006" s="4" t="s">
        <v>210</v>
      </c>
      <c r="T1006" s="3" t="s">
        <v>2345</v>
      </c>
    </row>
    <row r="1007" spans="1:20" x14ac:dyDescent="0.25">
      <c r="A1007" s="1">
        <v>997</v>
      </c>
      <c r="B1007" t="s">
        <v>2346</v>
      </c>
      <c r="C1007" s="3" t="s">
        <v>26</v>
      </c>
      <c r="D1007" s="3" t="s">
        <v>24</v>
      </c>
      <c r="E1007" s="2" t="s">
        <v>24</v>
      </c>
      <c r="F1007" s="3" t="s">
        <v>94</v>
      </c>
      <c r="G1007" s="3" t="s">
        <v>95</v>
      </c>
      <c r="H1007" s="3" t="s">
        <v>139</v>
      </c>
      <c r="I1007" s="3">
        <v>1</v>
      </c>
      <c r="J1007" s="3" t="s">
        <v>97</v>
      </c>
      <c r="K1007" s="3">
        <v>17000100</v>
      </c>
      <c r="L1007" s="6">
        <v>17000100</v>
      </c>
      <c r="M1007" s="4" t="s">
        <v>612</v>
      </c>
      <c r="N1007" s="3">
        <v>1</v>
      </c>
      <c r="O1007" s="3" t="s">
        <v>97</v>
      </c>
      <c r="P1007" s="3">
        <v>17000100</v>
      </c>
      <c r="Q1007" s="6">
        <v>17000100</v>
      </c>
      <c r="R1007" s="3" t="s">
        <v>117</v>
      </c>
      <c r="S1007" s="4" t="s">
        <v>612</v>
      </c>
      <c r="T1007" s="3" t="s">
        <v>2347</v>
      </c>
    </row>
    <row r="1008" spans="1:20" x14ac:dyDescent="0.25">
      <c r="A1008" s="1">
        <v>998</v>
      </c>
      <c r="B1008" t="s">
        <v>2348</v>
      </c>
      <c r="C1008" s="3" t="s">
        <v>26</v>
      </c>
      <c r="D1008" s="3" t="s">
        <v>24</v>
      </c>
      <c r="E1008" s="2" t="s">
        <v>24</v>
      </c>
      <c r="F1008" s="3" t="s">
        <v>94</v>
      </c>
      <c r="G1008" s="3" t="s">
        <v>95</v>
      </c>
      <c r="H1008" s="3" t="s">
        <v>990</v>
      </c>
      <c r="I1008" s="3">
        <v>1</v>
      </c>
      <c r="J1008" s="3" t="s">
        <v>97</v>
      </c>
      <c r="K1008" s="3">
        <v>51300000</v>
      </c>
      <c r="L1008" s="6">
        <v>51300000</v>
      </c>
      <c r="M1008" s="4" t="s">
        <v>560</v>
      </c>
      <c r="N1008" s="3">
        <v>1</v>
      </c>
      <c r="O1008" s="3" t="s">
        <v>97</v>
      </c>
      <c r="P1008" s="3">
        <v>51300000</v>
      </c>
      <c r="Q1008" s="6">
        <v>51300000</v>
      </c>
      <c r="R1008" s="3" t="s">
        <v>161</v>
      </c>
      <c r="S1008" s="4" t="s">
        <v>560</v>
      </c>
      <c r="T1008" s="3" t="s">
        <v>2349</v>
      </c>
    </row>
    <row r="1009" spans="1:20" x14ac:dyDescent="0.25">
      <c r="A1009" s="1">
        <v>999</v>
      </c>
      <c r="B1009" t="s">
        <v>2350</v>
      </c>
      <c r="C1009" s="3" t="s">
        <v>26</v>
      </c>
      <c r="D1009" s="3" t="s">
        <v>24</v>
      </c>
      <c r="E1009" s="2" t="s">
        <v>24</v>
      </c>
      <c r="F1009" s="3" t="s">
        <v>94</v>
      </c>
      <c r="G1009" s="3" t="s">
        <v>95</v>
      </c>
      <c r="H1009" s="3" t="s">
        <v>504</v>
      </c>
      <c r="I1009" s="3">
        <v>1</v>
      </c>
      <c r="J1009" s="3" t="s">
        <v>97</v>
      </c>
      <c r="K1009" s="3">
        <v>70000000</v>
      </c>
      <c r="L1009" s="6">
        <v>70000000</v>
      </c>
      <c r="M1009" s="4" t="s">
        <v>160</v>
      </c>
      <c r="N1009" s="3">
        <v>1</v>
      </c>
      <c r="O1009" s="3" t="s">
        <v>97</v>
      </c>
      <c r="P1009" s="3">
        <v>70000000</v>
      </c>
      <c r="Q1009" s="6">
        <v>70000000</v>
      </c>
      <c r="R1009" s="3" t="s">
        <v>161</v>
      </c>
      <c r="S1009" s="4" t="s">
        <v>160</v>
      </c>
      <c r="T1009" s="3" t="s">
        <v>2351</v>
      </c>
    </row>
    <row r="1010" spans="1:20" x14ac:dyDescent="0.25">
      <c r="A1010" s="1">
        <v>1000</v>
      </c>
      <c r="B1010" t="s">
        <v>2352</v>
      </c>
      <c r="C1010" s="3" t="s">
        <v>26</v>
      </c>
      <c r="D1010" s="3" t="s">
        <v>24</v>
      </c>
      <c r="E1010" s="2" t="s">
        <v>24</v>
      </c>
      <c r="F1010" s="3" t="s">
        <v>94</v>
      </c>
      <c r="G1010" s="3" t="s">
        <v>95</v>
      </c>
      <c r="H1010" s="3" t="s">
        <v>275</v>
      </c>
      <c r="I1010" s="3">
        <v>1</v>
      </c>
      <c r="J1010" s="3" t="s">
        <v>97</v>
      </c>
      <c r="K1010" s="3">
        <v>70000000</v>
      </c>
      <c r="L1010" s="6">
        <v>70000000</v>
      </c>
      <c r="M1010" s="4" t="s">
        <v>2353</v>
      </c>
      <c r="N1010" s="3">
        <v>1</v>
      </c>
      <c r="O1010" s="3" t="s">
        <v>97</v>
      </c>
      <c r="P1010" s="3">
        <v>70000000</v>
      </c>
      <c r="Q1010" s="6">
        <v>70000000</v>
      </c>
      <c r="R1010" s="3" t="s">
        <v>161</v>
      </c>
      <c r="S1010" s="4" t="s">
        <v>2353</v>
      </c>
      <c r="T1010" s="3" t="s">
        <v>2354</v>
      </c>
    </row>
    <row r="1011" spans="1:20" x14ac:dyDescent="0.25">
      <c r="A1011" s="1">
        <v>1001</v>
      </c>
      <c r="B1011" t="s">
        <v>2355</v>
      </c>
      <c r="C1011" s="3" t="s">
        <v>26</v>
      </c>
      <c r="D1011" s="3" t="s">
        <v>24</v>
      </c>
      <c r="E1011" s="2" t="s">
        <v>24</v>
      </c>
      <c r="F1011" s="3" t="s">
        <v>94</v>
      </c>
      <c r="G1011" s="3" t="s">
        <v>95</v>
      </c>
      <c r="H1011" s="3" t="s">
        <v>504</v>
      </c>
      <c r="I1011" s="3">
        <v>1</v>
      </c>
      <c r="J1011" s="3" t="s">
        <v>97</v>
      </c>
      <c r="K1011" s="3">
        <v>70000000</v>
      </c>
      <c r="L1011" s="6">
        <v>70000000</v>
      </c>
      <c r="M1011" s="4" t="s">
        <v>160</v>
      </c>
      <c r="N1011" s="3">
        <v>1</v>
      </c>
      <c r="O1011" s="3" t="s">
        <v>97</v>
      </c>
      <c r="P1011" s="3">
        <v>70000000</v>
      </c>
      <c r="Q1011" s="6">
        <v>70000000</v>
      </c>
      <c r="R1011" s="3" t="s">
        <v>161</v>
      </c>
      <c r="S1011" s="4" t="s">
        <v>160</v>
      </c>
      <c r="T1011" s="3" t="s">
        <v>2356</v>
      </c>
    </row>
    <row r="1012" spans="1:20" x14ac:dyDescent="0.25">
      <c r="A1012" s="1">
        <v>1002</v>
      </c>
      <c r="B1012" t="s">
        <v>2357</v>
      </c>
      <c r="C1012" s="3" t="s">
        <v>26</v>
      </c>
      <c r="D1012" s="3" t="s">
        <v>24</v>
      </c>
      <c r="E1012" s="2" t="s">
        <v>24</v>
      </c>
      <c r="F1012" s="3" t="s">
        <v>94</v>
      </c>
      <c r="G1012" s="3" t="s">
        <v>95</v>
      </c>
      <c r="H1012" s="3" t="s">
        <v>504</v>
      </c>
      <c r="I1012" s="3">
        <v>1</v>
      </c>
      <c r="J1012" s="3" t="s">
        <v>97</v>
      </c>
      <c r="K1012" s="3">
        <v>70000000</v>
      </c>
      <c r="L1012" s="6">
        <v>70000000</v>
      </c>
      <c r="M1012" s="4" t="s">
        <v>160</v>
      </c>
      <c r="N1012" s="3">
        <v>1</v>
      </c>
      <c r="O1012" s="3" t="s">
        <v>97</v>
      </c>
      <c r="P1012" s="3">
        <v>70000000</v>
      </c>
      <c r="Q1012" s="6">
        <v>70000000</v>
      </c>
      <c r="R1012" s="3" t="s">
        <v>161</v>
      </c>
      <c r="S1012" s="4" t="s">
        <v>160</v>
      </c>
      <c r="T1012" s="3" t="s">
        <v>2358</v>
      </c>
    </row>
    <row r="1013" spans="1:20" x14ac:dyDescent="0.25">
      <c r="A1013" s="1">
        <v>1003</v>
      </c>
      <c r="B1013" t="s">
        <v>2359</v>
      </c>
      <c r="C1013" s="3" t="s">
        <v>26</v>
      </c>
      <c r="D1013" s="3" t="s">
        <v>24</v>
      </c>
      <c r="E1013" s="2" t="s">
        <v>24</v>
      </c>
      <c r="F1013" s="3" t="s">
        <v>94</v>
      </c>
      <c r="G1013" s="3" t="s">
        <v>95</v>
      </c>
      <c r="H1013" s="3" t="s">
        <v>504</v>
      </c>
      <c r="I1013" s="3">
        <v>1</v>
      </c>
      <c r="J1013" s="3" t="s">
        <v>97</v>
      </c>
      <c r="K1013" s="3">
        <v>70000000</v>
      </c>
      <c r="L1013" s="6">
        <v>70000000</v>
      </c>
      <c r="M1013" s="4" t="s">
        <v>160</v>
      </c>
      <c r="N1013" s="3">
        <v>1</v>
      </c>
      <c r="O1013" s="3" t="s">
        <v>97</v>
      </c>
      <c r="P1013" s="3">
        <v>70000000</v>
      </c>
      <c r="Q1013" s="6">
        <v>70000000</v>
      </c>
      <c r="R1013" s="3" t="s">
        <v>161</v>
      </c>
      <c r="S1013" s="4" t="s">
        <v>160</v>
      </c>
      <c r="T1013" s="3" t="s">
        <v>2360</v>
      </c>
    </row>
    <row r="1014" spans="1:20" x14ac:dyDescent="0.25">
      <c r="A1014" s="1">
        <v>1004</v>
      </c>
      <c r="B1014" t="s">
        <v>2361</v>
      </c>
      <c r="C1014" s="3" t="s">
        <v>26</v>
      </c>
      <c r="D1014" s="3" t="s">
        <v>24</v>
      </c>
      <c r="E1014" s="2" t="s">
        <v>24</v>
      </c>
      <c r="F1014" s="3" t="s">
        <v>94</v>
      </c>
      <c r="G1014" s="3" t="s">
        <v>95</v>
      </c>
      <c r="H1014" s="3" t="s">
        <v>120</v>
      </c>
      <c r="I1014" s="3">
        <v>1</v>
      </c>
      <c r="J1014" s="3" t="s">
        <v>97</v>
      </c>
      <c r="K1014" s="3">
        <v>59800000</v>
      </c>
      <c r="L1014" s="6">
        <v>59800000</v>
      </c>
      <c r="M1014" s="4" t="s">
        <v>335</v>
      </c>
      <c r="N1014" s="3">
        <v>1</v>
      </c>
      <c r="O1014" s="3" t="s">
        <v>97</v>
      </c>
      <c r="P1014" s="3">
        <v>59800000</v>
      </c>
      <c r="Q1014" s="6">
        <v>59800000</v>
      </c>
      <c r="R1014" s="3" t="s">
        <v>295</v>
      </c>
      <c r="S1014" s="4" t="s">
        <v>335</v>
      </c>
      <c r="T1014" s="3" t="s">
        <v>2362</v>
      </c>
    </row>
    <row r="1015" spans="1:20" x14ac:dyDescent="0.25">
      <c r="A1015" s="1">
        <v>1005</v>
      </c>
      <c r="B1015" t="s">
        <v>2363</v>
      </c>
      <c r="C1015" s="3" t="s">
        <v>26</v>
      </c>
      <c r="D1015" s="3" t="s">
        <v>24</v>
      </c>
      <c r="E1015" s="2" t="s">
        <v>24</v>
      </c>
      <c r="F1015" s="3" t="s">
        <v>94</v>
      </c>
      <c r="G1015" s="3" t="s">
        <v>95</v>
      </c>
      <c r="H1015" s="3" t="s">
        <v>154</v>
      </c>
      <c r="I1015" s="3">
        <v>1</v>
      </c>
      <c r="J1015" s="3" t="s">
        <v>97</v>
      </c>
      <c r="K1015" s="3">
        <v>42090950</v>
      </c>
      <c r="L1015" s="6">
        <v>42090950</v>
      </c>
      <c r="M1015" s="4" t="s">
        <v>192</v>
      </c>
      <c r="N1015" s="3">
        <v>1</v>
      </c>
      <c r="O1015" s="3" t="s">
        <v>97</v>
      </c>
      <c r="P1015" s="3">
        <v>42090950</v>
      </c>
      <c r="Q1015" s="6">
        <v>42090950</v>
      </c>
      <c r="R1015" s="3" t="s">
        <v>156</v>
      </c>
      <c r="S1015" s="4" t="s">
        <v>192</v>
      </c>
      <c r="T1015" s="3" t="s">
        <v>2364</v>
      </c>
    </row>
    <row r="1016" spans="1:20" x14ac:dyDescent="0.25">
      <c r="A1016" s="1">
        <v>1006</v>
      </c>
      <c r="B1016" t="s">
        <v>2365</v>
      </c>
      <c r="C1016" s="3" t="s">
        <v>26</v>
      </c>
      <c r="D1016" s="3" t="s">
        <v>24</v>
      </c>
      <c r="E1016" s="2" t="s">
        <v>24</v>
      </c>
      <c r="F1016" s="3" t="s">
        <v>94</v>
      </c>
      <c r="G1016" s="3" t="s">
        <v>95</v>
      </c>
      <c r="H1016" s="3" t="s">
        <v>154</v>
      </c>
      <c r="I1016" s="3">
        <v>1</v>
      </c>
      <c r="J1016" s="3" t="s">
        <v>97</v>
      </c>
      <c r="K1016" s="3">
        <v>53364300</v>
      </c>
      <c r="L1016" s="6">
        <v>53364300</v>
      </c>
      <c r="M1016" s="4" t="s">
        <v>2366</v>
      </c>
      <c r="N1016" s="3">
        <v>1</v>
      </c>
      <c r="O1016" s="3" t="s">
        <v>97</v>
      </c>
      <c r="P1016" s="3">
        <v>53364300</v>
      </c>
      <c r="Q1016" s="6">
        <v>53364300</v>
      </c>
      <c r="R1016" s="3" t="s">
        <v>156</v>
      </c>
      <c r="S1016" s="4" t="s">
        <v>2366</v>
      </c>
      <c r="T1016" s="3" t="s">
        <v>2367</v>
      </c>
    </row>
    <row r="1017" spans="1:20" x14ac:dyDescent="0.25">
      <c r="A1017" s="1">
        <v>1007</v>
      </c>
      <c r="B1017" t="s">
        <v>2368</v>
      </c>
      <c r="C1017" s="3" t="s">
        <v>26</v>
      </c>
      <c r="D1017" s="3" t="s">
        <v>24</v>
      </c>
      <c r="E1017" s="2" t="s">
        <v>24</v>
      </c>
      <c r="F1017" s="3" t="s">
        <v>94</v>
      </c>
      <c r="G1017" s="3" t="s">
        <v>95</v>
      </c>
      <c r="H1017" s="3" t="s">
        <v>164</v>
      </c>
      <c r="I1017" s="3">
        <v>1</v>
      </c>
      <c r="J1017" s="3" t="s">
        <v>97</v>
      </c>
      <c r="K1017" s="3">
        <v>60500000</v>
      </c>
      <c r="L1017" s="6">
        <v>60500000</v>
      </c>
      <c r="M1017" s="4" t="s">
        <v>301</v>
      </c>
      <c r="N1017" s="3">
        <v>1</v>
      </c>
      <c r="O1017" s="3" t="s">
        <v>97</v>
      </c>
      <c r="P1017" s="3">
        <v>60500000</v>
      </c>
      <c r="Q1017" s="6">
        <v>60500000</v>
      </c>
      <c r="R1017" s="3" t="s">
        <v>166</v>
      </c>
      <c r="S1017" s="4" t="s">
        <v>301</v>
      </c>
      <c r="T1017" s="3" t="s">
        <v>2369</v>
      </c>
    </row>
    <row r="1018" spans="1:20" x14ac:dyDescent="0.25">
      <c r="A1018" s="1">
        <v>1008</v>
      </c>
      <c r="B1018" t="s">
        <v>2370</v>
      </c>
      <c r="C1018" s="3" t="s">
        <v>26</v>
      </c>
      <c r="D1018" s="3" t="s">
        <v>24</v>
      </c>
      <c r="E1018" s="2" t="s">
        <v>24</v>
      </c>
      <c r="F1018" s="3" t="s">
        <v>94</v>
      </c>
      <c r="G1018" s="3" t="s">
        <v>95</v>
      </c>
      <c r="H1018" s="3" t="s">
        <v>169</v>
      </c>
      <c r="I1018" s="3">
        <v>1</v>
      </c>
      <c r="J1018" s="3" t="s">
        <v>97</v>
      </c>
      <c r="K1018" s="3">
        <v>121000000</v>
      </c>
      <c r="L1018" s="6">
        <v>121000000</v>
      </c>
      <c r="M1018" s="4" t="s">
        <v>140</v>
      </c>
      <c r="N1018" s="3">
        <v>1</v>
      </c>
      <c r="O1018" s="3" t="s">
        <v>97</v>
      </c>
      <c r="P1018" s="3">
        <v>121000000</v>
      </c>
      <c r="Q1018" s="6">
        <v>121000000</v>
      </c>
      <c r="R1018" s="3" t="s">
        <v>2371</v>
      </c>
      <c r="S1018" s="4" t="s">
        <v>140</v>
      </c>
      <c r="T1018" s="3" t="s">
        <v>2372</v>
      </c>
    </row>
    <row r="1019" spans="1:20" x14ac:dyDescent="0.25">
      <c r="A1019" s="1">
        <v>1009</v>
      </c>
      <c r="B1019" t="s">
        <v>2373</v>
      </c>
      <c r="C1019" s="3" t="s">
        <v>26</v>
      </c>
      <c r="D1019" s="3" t="s">
        <v>24</v>
      </c>
      <c r="E1019" s="2" t="s">
        <v>24</v>
      </c>
      <c r="F1019" s="3" t="s">
        <v>94</v>
      </c>
      <c r="G1019" s="3" t="s">
        <v>95</v>
      </c>
      <c r="H1019" s="3" t="s">
        <v>393</v>
      </c>
      <c r="I1019" s="3">
        <v>1</v>
      </c>
      <c r="J1019" s="3" t="s">
        <v>97</v>
      </c>
      <c r="K1019" s="3">
        <v>180000000</v>
      </c>
      <c r="L1019" s="6">
        <v>180000000</v>
      </c>
      <c r="M1019" s="4" t="s">
        <v>192</v>
      </c>
      <c r="N1019" s="3">
        <v>1</v>
      </c>
      <c r="O1019" s="3" t="s">
        <v>97</v>
      </c>
      <c r="P1019" s="3">
        <v>180000000</v>
      </c>
      <c r="Q1019" s="6">
        <v>180000000</v>
      </c>
      <c r="R1019" s="3" t="s">
        <v>236</v>
      </c>
      <c r="S1019" s="4" t="s">
        <v>192</v>
      </c>
      <c r="T1019" s="3" t="s">
        <v>2374</v>
      </c>
    </row>
    <row r="1020" spans="1:20" x14ac:dyDescent="0.25">
      <c r="A1020" s="1">
        <v>1010</v>
      </c>
      <c r="B1020" t="s">
        <v>2375</v>
      </c>
      <c r="C1020" s="3" t="s">
        <v>26</v>
      </c>
      <c r="D1020" s="3" t="s">
        <v>24</v>
      </c>
      <c r="E1020" s="2" t="s">
        <v>24</v>
      </c>
      <c r="F1020" s="3" t="s">
        <v>94</v>
      </c>
      <c r="G1020" s="3" t="s">
        <v>95</v>
      </c>
      <c r="H1020" s="3" t="s">
        <v>102</v>
      </c>
      <c r="I1020" s="3">
        <v>1</v>
      </c>
      <c r="J1020" s="3" t="s">
        <v>97</v>
      </c>
      <c r="K1020" s="3">
        <v>48159367</v>
      </c>
      <c r="L1020" s="6">
        <v>48159367</v>
      </c>
      <c r="M1020" s="4" t="s">
        <v>192</v>
      </c>
      <c r="N1020" s="3">
        <v>1</v>
      </c>
      <c r="O1020" s="3" t="s">
        <v>97</v>
      </c>
      <c r="P1020" s="3">
        <v>48159367</v>
      </c>
      <c r="Q1020" s="6">
        <v>48159367</v>
      </c>
      <c r="R1020" s="3" t="s">
        <v>104</v>
      </c>
      <c r="S1020" s="4" t="s">
        <v>192</v>
      </c>
      <c r="T1020" s="3" t="s">
        <v>2376</v>
      </c>
    </row>
    <row r="1021" spans="1:20" x14ac:dyDescent="0.25">
      <c r="A1021" s="1">
        <v>1011</v>
      </c>
      <c r="B1021" t="s">
        <v>2377</v>
      </c>
      <c r="C1021" s="3" t="s">
        <v>26</v>
      </c>
      <c r="D1021" s="3" t="s">
        <v>24</v>
      </c>
      <c r="E1021" s="2" t="s">
        <v>24</v>
      </c>
      <c r="F1021" s="3" t="s">
        <v>94</v>
      </c>
      <c r="G1021" s="3" t="s">
        <v>95</v>
      </c>
      <c r="H1021" s="3" t="s">
        <v>102</v>
      </c>
      <c r="I1021" s="3">
        <v>1</v>
      </c>
      <c r="J1021" s="3" t="s">
        <v>97</v>
      </c>
      <c r="K1021" s="3">
        <v>48159367</v>
      </c>
      <c r="L1021" s="6">
        <v>48159367</v>
      </c>
      <c r="M1021" s="4" t="s">
        <v>192</v>
      </c>
      <c r="N1021" s="3">
        <v>1</v>
      </c>
      <c r="O1021" s="3" t="s">
        <v>97</v>
      </c>
      <c r="P1021" s="3">
        <v>48159367</v>
      </c>
      <c r="Q1021" s="6">
        <v>48159367</v>
      </c>
      <c r="R1021" s="3" t="s">
        <v>104</v>
      </c>
      <c r="S1021" s="4" t="s">
        <v>192</v>
      </c>
      <c r="T1021" s="3" t="s">
        <v>2378</v>
      </c>
    </row>
    <row r="1022" spans="1:20" x14ac:dyDescent="0.25">
      <c r="A1022" s="1">
        <v>1012</v>
      </c>
      <c r="B1022" t="s">
        <v>2379</v>
      </c>
      <c r="C1022" s="3" t="s">
        <v>26</v>
      </c>
      <c r="D1022" s="3" t="s">
        <v>24</v>
      </c>
      <c r="E1022" s="2" t="s">
        <v>24</v>
      </c>
      <c r="F1022" s="3" t="s">
        <v>94</v>
      </c>
      <c r="G1022" s="3" t="s">
        <v>95</v>
      </c>
      <c r="H1022" s="3" t="s">
        <v>102</v>
      </c>
      <c r="I1022" s="3">
        <v>1</v>
      </c>
      <c r="J1022" s="3" t="s">
        <v>97</v>
      </c>
      <c r="K1022" s="3">
        <v>48159367</v>
      </c>
      <c r="L1022" s="6">
        <v>48159367</v>
      </c>
      <c r="M1022" s="4" t="s">
        <v>192</v>
      </c>
      <c r="N1022" s="3">
        <v>1</v>
      </c>
      <c r="O1022" s="3" t="s">
        <v>97</v>
      </c>
      <c r="P1022" s="3">
        <v>48159367</v>
      </c>
      <c r="Q1022" s="6">
        <v>48159367</v>
      </c>
      <c r="R1022" s="3" t="s">
        <v>104</v>
      </c>
      <c r="S1022" s="4" t="s">
        <v>192</v>
      </c>
      <c r="T1022" s="3" t="s">
        <v>2380</v>
      </c>
    </row>
    <row r="1023" spans="1:20" x14ac:dyDescent="0.25">
      <c r="A1023" s="1">
        <v>1013</v>
      </c>
      <c r="B1023" t="s">
        <v>2381</v>
      </c>
      <c r="C1023" s="3" t="s">
        <v>26</v>
      </c>
      <c r="D1023" s="3" t="s">
        <v>24</v>
      </c>
      <c r="E1023" s="2" t="s">
        <v>24</v>
      </c>
      <c r="F1023" s="3" t="s">
        <v>94</v>
      </c>
      <c r="G1023" s="3" t="s">
        <v>95</v>
      </c>
      <c r="H1023" s="3" t="s">
        <v>102</v>
      </c>
      <c r="I1023" s="3">
        <v>1</v>
      </c>
      <c r="J1023" s="3" t="s">
        <v>97</v>
      </c>
      <c r="K1023" s="3">
        <v>21317034</v>
      </c>
      <c r="L1023" s="6">
        <v>21317034</v>
      </c>
      <c r="M1023" s="4" t="s">
        <v>192</v>
      </c>
      <c r="N1023" s="3">
        <v>1</v>
      </c>
      <c r="O1023" s="3" t="s">
        <v>97</v>
      </c>
      <c r="P1023" s="3">
        <v>21317034</v>
      </c>
      <c r="Q1023" s="6">
        <v>21317034</v>
      </c>
      <c r="R1023" s="3" t="s">
        <v>104</v>
      </c>
      <c r="S1023" s="4" t="s">
        <v>192</v>
      </c>
      <c r="T1023" s="3" t="s">
        <v>2382</v>
      </c>
    </row>
    <row r="1024" spans="1:20" x14ac:dyDescent="0.25">
      <c r="A1024" s="1">
        <v>1014</v>
      </c>
      <c r="B1024" t="s">
        <v>2383</v>
      </c>
      <c r="C1024" s="3" t="s">
        <v>26</v>
      </c>
      <c r="D1024" s="3" t="s">
        <v>24</v>
      </c>
      <c r="E1024" s="2" t="s">
        <v>24</v>
      </c>
      <c r="F1024" s="3" t="s">
        <v>94</v>
      </c>
      <c r="G1024" s="3" t="s">
        <v>95</v>
      </c>
      <c r="H1024" s="3" t="s">
        <v>102</v>
      </c>
      <c r="I1024" s="3">
        <v>1</v>
      </c>
      <c r="J1024" s="3" t="s">
        <v>97</v>
      </c>
      <c r="K1024" s="3">
        <v>40028653</v>
      </c>
      <c r="L1024" s="6">
        <v>40028653</v>
      </c>
      <c r="M1024" s="4" t="s">
        <v>192</v>
      </c>
      <c r="N1024" s="3">
        <v>1</v>
      </c>
      <c r="O1024" s="3" t="s">
        <v>97</v>
      </c>
      <c r="P1024" s="3">
        <v>40028653</v>
      </c>
      <c r="Q1024" s="6">
        <v>40028653</v>
      </c>
      <c r="R1024" s="3" t="s">
        <v>104</v>
      </c>
      <c r="S1024" s="4" t="s">
        <v>192</v>
      </c>
      <c r="T1024" s="3" t="s">
        <v>2384</v>
      </c>
    </row>
    <row r="1025" spans="1:20" x14ac:dyDescent="0.25">
      <c r="A1025" s="1">
        <v>1015</v>
      </c>
      <c r="B1025" t="s">
        <v>2385</v>
      </c>
      <c r="C1025" s="3" t="s">
        <v>26</v>
      </c>
      <c r="D1025" s="3" t="s">
        <v>24</v>
      </c>
      <c r="E1025" s="2" t="s">
        <v>24</v>
      </c>
      <c r="F1025" s="3" t="s">
        <v>94</v>
      </c>
      <c r="G1025" s="3" t="s">
        <v>95</v>
      </c>
      <c r="H1025" s="3" t="s">
        <v>154</v>
      </c>
      <c r="I1025" s="3">
        <v>1</v>
      </c>
      <c r="J1025" s="3" t="s">
        <v>97</v>
      </c>
      <c r="K1025" s="3">
        <v>32078492</v>
      </c>
      <c r="L1025" s="6">
        <v>32078492</v>
      </c>
      <c r="M1025" s="4" t="s">
        <v>432</v>
      </c>
      <c r="N1025" s="3">
        <v>1</v>
      </c>
      <c r="O1025" s="3" t="s">
        <v>97</v>
      </c>
      <c r="P1025" s="3">
        <v>32078492</v>
      </c>
      <c r="Q1025" s="6">
        <v>32078492</v>
      </c>
      <c r="R1025" s="3" t="s">
        <v>156</v>
      </c>
      <c r="S1025" s="4" t="s">
        <v>432</v>
      </c>
      <c r="T1025" s="3" t="s">
        <v>2386</v>
      </c>
    </row>
    <row r="1026" spans="1:20" x14ac:dyDescent="0.25">
      <c r="A1026" s="1">
        <v>1016</v>
      </c>
      <c r="B1026" t="s">
        <v>2387</v>
      </c>
      <c r="C1026" s="3" t="s">
        <v>26</v>
      </c>
      <c r="D1026" s="3" t="s">
        <v>24</v>
      </c>
      <c r="E1026" s="2" t="s">
        <v>24</v>
      </c>
      <c r="F1026" s="3" t="s">
        <v>94</v>
      </c>
      <c r="G1026" s="3" t="s">
        <v>95</v>
      </c>
      <c r="H1026" s="3" t="s">
        <v>154</v>
      </c>
      <c r="I1026" s="3">
        <v>1</v>
      </c>
      <c r="J1026" s="3" t="s">
        <v>97</v>
      </c>
      <c r="K1026" s="3">
        <v>36302350</v>
      </c>
      <c r="L1026" s="6">
        <v>36302350</v>
      </c>
      <c r="M1026" s="4" t="s">
        <v>252</v>
      </c>
      <c r="N1026" s="3">
        <v>1</v>
      </c>
      <c r="O1026" s="3" t="s">
        <v>97</v>
      </c>
      <c r="P1026" s="3">
        <v>36302350</v>
      </c>
      <c r="Q1026" s="6">
        <v>36302350</v>
      </c>
      <c r="R1026" s="3" t="s">
        <v>156</v>
      </c>
      <c r="S1026" s="4" t="s">
        <v>252</v>
      </c>
      <c r="T1026" s="3" t="s">
        <v>2388</v>
      </c>
    </row>
    <row r="1027" spans="1:20" x14ac:dyDescent="0.25">
      <c r="A1027" s="1">
        <v>1017</v>
      </c>
      <c r="B1027" t="s">
        <v>2389</v>
      </c>
      <c r="C1027" s="3" t="s">
        <v>26</v>
      </c>
      <c r="D1027" s="3" t="s">
        <v>24</v>
      </c>
      <c r="E1027" s="2" t="s">
        <v>24</v>
      </c>
      <c r="F1027" s="3" t="s">
        <v>94</v>
      </c>
      <c r="G1027" s="3" t="s">
        <v>95</v>
      </c>
      <c r="H1027" s="3" t="s">
        <v>154</v>
      </c>
      <c r="I1027" s="3">
        <v>1</v>
      </c>
      <c r="J1027" s="3" t="s">
        <v>97</v>
      </c>
      <c r="K1027" s="3">
        <v>44539789</v>
      </c>
      <c r="L1027" s="6">
        <v>44539789</v>
      </c>
      <c r="M1027" s="4" t="s">
        <v>636</v>
      </c>
      <c r="N1027" s="3">
        <v>1</v>
      </c>
      <c r="O1027" s="3" t="s">
        <v>97</v>
      </c>
      <c r="P1027" s="3">
        <v>44539789</v>
      </c>
      <c r="Q1027" s="6">
        <v>44539789</v>
      </c>
      <c r="R1027" s="3" t="s">
        <v>156</v>
      </c>
      <c r="S1027" s="4" t="s">
        <v>636</v>
      </c>
      <c r="T1027" s="3" t="s">
        <v>2390</v>
      </c>
    </row>
    <row r="1028" spans="1:20" x14ac:dyDescent="0.25">
      <c r="A1028" s="1">
        <v>1018</v>
      </c>
      <c r="B1028" t="s">
        <v>2391</v>
      </c>
      <c r="C1028" s="3" t="s">
        <v>26</v>
      </c>
      <c r="D1028" s="3" t="s">
        <v>24</v>
      </c>
      <c r="E1028" s="2" t="s">
        <v>24</v>
      </c>
      <c r="F1028" s="3" t="s">
        <v>94</v>
      </c>
      <c r="G1028" s="3" t="s">
        <v>95</v>
      </c>
      <c r="H1028" s="3" t="s">
        <v>139</v>
      </c>
      <c r="I1028" s="3">
        <v>1</v>
      </c>
      <c r="J1028" s="3" t="s">
        <v>97</v>
      </c>
      <c r="K1028" s="3">
        <v>44520000</v>
      </c>
      <c r="L1028" s="6">
        <v>44520000</v>
      </c>
      <c r="M1028" s="4" t="s">
        <v>199</v>
      </c>
      <c r="N1028" s="3">
        <v>1</v>
      </c>
      <c r="O1028" s="3" t="s">
        <v>97</v>
      </c>
      <c r="P1028" s="3">
        <v>44520000</v>
      </c>
      <c r="Q1028" s="6">
        <v>44520000</v>
      </c>
      <c r="R1028" s="3" t="s">
        <v>117</v>
      </c>
      <c r="S1028" s="4" t="s">
        <v>199</v>
      </c>
      <c r="T1028" s="3" t="s">
        <v>2392</v>
      </c>
    </row>
    <row r="1029" spans="1:20" x14ac:dyDescent="0.25">
      <c r="A1029" s="1">
        <v>1019</v>
      </c>
      <c r="B1029" t="s">
        <v>2393</v>
      </c>
      <c r="C1029" s="3" t="s">
        <v>26</v>
      </c>
      <c r="D1029" s="3" t="s">
        <v>24</v>
      </c>
      <c r="E1029" s="2" t="s">
        <v>24</v>
      </c>
      <c r="F1029" s="3" t="s">
        <v>94</v>
      </c>
      <c r="G1029" s="3" t="s">
        <v>95</v>
      </c>
      <c r="H1029" s="3" t="s">
        <v>275</v>
      </c>
      <c r="I1029" s="3">
        <v>1</v>
      </c>
      <c r="J1029" s="3" t="s">
        <v>97</v>
      </c>
      <c r="K1029" s="3">
        <v>56333333</v>
      </c>
      <c r="L1029" s="6">
        <v>56333333</v>
      </c>
      <c r="M1029" s="4" t="s">
        <v>662</v>
      </c>
      <c r="N1029" s="3">
        <v>1</v>
      </c>
      <c r="O1029" s="3" t="s">
        <v>97</v>
      </c>
      <c r="P1029" s="3">
        <v>56333333</v>
      </c>
      <c r="Q1029" s="6">
        <v>56333333</v>
      </c>
      <c r="R1029" s="3" t="s">
        <v>117</v>
      </c>
      <c r="S1029" s="4" t="s">
        <v>662</v>
      </c>
      <c r="T1029" s="3" t="s">
        <v>2394</v>
      </c>
    </row>
    <row r="1030" spans="1:20" x14ac:dyDescent="0.25">
      <c r="A1030" s="1">
        <v>1020</v>
      </c>
      <c r="B1030" t="s">
        <v>2395</v>
      </c>
      <c r="C1030" s="3" t="s">
        <v>26</v>
      </c>
      <c r="D1030" s="3" t="s">
        <v>24</v>
      </c>
      <c r="E1030" s="2" t="s">
        <v>24</v>
      </c>
      <c r="F1030" s="3" t="s">
        <v>94</v>
      </c>
      <c r="G1030" s="3" t="s">
        <v>95</v>
      </c>
      <c r="H1030" s="3" t="s">
        <v>2396</v>
      </c>
      <c r="I1030" s="3">
        <v>1</v>
      </c>
      <c r="J1030" s="3" t="s">
        <v>97</v>
      </c>
      <c r="K1030" s="3">
        <v>100866500</v>
      </c>
      <c r="L1030" s="6">
        <v>100866500</v>
      </c>
      <c r="M1030" s="4" t="s">
        <v>103</v>
      </c>
      <c r="N1030" s="3">
        <v>1</v>
      </c>
      <c r="O1030" s="3" t="s">
        <v>97</v>
      </c>
      <c r="P1030" s="3">
        <v>100866500</v>
      </c>
      <c r="Q1030" s="6">
        <v>100866500</v>
      </c>
      <c r="R1030" s="3" t="s">
        <v>117</v>
      </c>
      <c r="S1030" s="4" t="s">
        <v>103</v>
      </c>
      <c r="T1030" s="3" t="s">
        <v>2397</v>
      </c>
    </row>
    <row r="1031" spans="1:20" x14ac:dyDescent="0.25">
      <c r="A1031" s="1">
        <v>1021</v>
      </c>
      <c r="B1031" t="s">
        <v>2398</v>
      </c>
      <c r="C1031" s="3" t="s">
        <v>26</v>
      </c>
      <c r="D1031" s="3" t="s">
        <v>24</v>
      </c>
      <c r="E1031" s="2" t="s">
        <v>24</v>
      </c>
      <c r="F1031" s="3" t="s">
        <v>94</v>
      </c>
      <c r="G1031" s="3" t="s">
        <v>95</v>
      </c>
      <c r="H1031" s="3" t="s">
        <v>154</v>
      </c>
      <c r="I1031" s="3">
        <v>1</v>
      </c>
      <c r="J1031" s="3" t="s">
        <v>97</v>
      </c>
      <c r="K1031" s="3">
        <v>81944805</v>
      </c>
      <c r="L1031" s="6">
        <v>81944805</v>
      </c>
      <c r="M1031" s="4" t="s">
        <v>348</v>
      </c>
      <c r="N1031" s="3">
        <v>1</v>
      </c>
      <c r="O1031" s="3" t="s">
        <v>97</v>
      </c>
      <c r="P1031" s="3">
        <v>81944805</v>
      </c>
      <c r="Q1031" s="6">
        <v>81944805</v>
      </c>
      <c r="R1031" s="3" t="s">
        <v>156</v>
      </c>
      <c r="S1031" s="4" t="s">
        <v>348</v>
      </c>
      <c r="T1031" s="3" t="s">
        <v>2399</v>
      </c>
    </row>
    <row r="1032" spans="1:20" x14ac:dyDescent="0.25">
      <c r="A1032" s="1">
        <v>1022</v>
      </c>
      <c r="B1032" t="s">
        <v>2400</v>
      </c>
      <c r="C1032" s="3" t="s">
        <v>26</v>
      </c>
      <c r="D1032" s="3" t="s">
        <v>24</v>
      </c>
      <c r="E1032" s="2" t="s">
        <v>24</v>
      </c>
      <c r="F1032" s="3" t="s">
        <v>94</v>
      </c>
      <c r="G1032" s="3" t="s">
        <v>95</v>
      </c>
      <c r="H1032" s="3" t="s">
        <v>154</v>
      </c>
      <c r="I1032" s="3">
        <v>1</v>
      </c>
      <c r="J1032" s="3" t="s">
        <v>97</v>
      </c>
      <c r="K1032" s="3">
        <v>50035167</v>
      </c>
      <c r="L1032" s="6">
        <v>50035167</v>
      </c>
      <c r="M1032" s="4" t="s">
        <v>325</v>
      </c>
      <c r="N1032" s="3">
        <v>1</v>
      </c>
      <c r="O1032" s="3" t="s">
        <v>97</v>
      </c>
      <c r="P1032" s="3">
        <v>50035167</v>
      </c>
      <c r="Q1032" s="6">
        <v>50035167</v>
      </c>
      <c r="R1032" s="3" t="s">
        <v>156</v>
      </c>
      <c r="S1032" s="4" t="s">
        <v>325</v>
      </c>
      <c r="T1032" s="3" t="s">
        <v>2401</v>
      </c>
    </row>
    <row r="1033" spans="1:20" x14ac:dyDescent="0.25">
      <c r="A1033" s="1">
        <v>1023</v>
      </c>
      <c r="B1033" t="s">
        <v>2402</v>
      </c>
      <c r="C1033" s="3" t="s">
        <v>26</v>
      </c>
      <c r="D1033" s="3" t="s">
        <v>24</v>
      </c>
      <c r="E1033" s="2" t="s">
        <v>24</v>
      </c>
      <c r="F1033" s="3" t="s">
        <v>94</v>
      </c>
      <c r="G1033" s="3" t="s">
        <v>95</v>
      </c>
      <c r="H1033" s="3" t="s">
        <v>159</v>
      </c>
      <c r="I1033" s="3">
        <v>1</v>
      </c>
      <c r="J1033" s="3" t="s">
        <v>97</v>
      </c>
      <c r="K1033" s="3">
        <v>70000000</v>
      </c>
      <c r="L1033" s="6">
        <v>70000000</v>
      </c>
      <c r="M1033" s="4" t="s">
        <v>160</v>
      </c>
      <c r="N1033" s="3">
        <v>1</v>
      </c>
      <c r="O1033" s="3" t="s">
        <v>97</v>
      </c>
      <c r="P1033" s="3">
        <v>70000000</v>
      </c>
      <c r="Q1033" s="6">
        <v>70000000</v>
      </c>
      <c r="R1033" s="3" t="s">
        <v>161</v>
      </c>
      <c r="S1033" s="4" t="s">
        <v>160</v>
      </c>
      <c r="T1033" s="3" t="s">
        <v>2403</v>
      </c>
    </row>
    <row r="1034" spans="1:20" x14ac:dyDescent="0.25">
      <c r="A1034" s="1">
        <v>1024</v>
      </c>
      <c r="B1034" t="s">
        <v>2404</v>
      </c>
      <c r="C1034" s="3" t="s">
        <v>26</v>
      </c>
      <c r="D1034" s="3" t="s">
        <v>24</v>
      </c>
      <c r="E1034" s="2" t="s">
        <v>24</v>
      </c>
      <c r="F1034" s="3" t="s">
        <v>94</v>
      </c>
      <c r="G1034" s="3" t="s">
        <v>95</v>
      </c>
      <c r="H1034" s="3" t="s">
        <v>154</v>
      </c>
      <c r="I1034" s="3">
        <v>1</v>
      </c>
      <c r="J1034" s="3" t="s">
        <v>97</v>
      </c>
      <c r="K1034" s="3">
        <v>42032583</v>
      </c>
      <c r="L1034" s="6">
        <v>42032583</v>
      </c>
      <c r="M1034" s="4" t="s">
        <v>348</v>
      </c>
      <c r="N1034" s="3">
        <v>1</v>
      </c>
      <c r="O1034" s="3" t="s">
        <v>97</v>
      </c>
      <c r="P1034" s="3">
        <v>42032583</v>
      </c>
      <c r="Q1034" s="6">
        <v>42032583</v>
      </c>
      <c r="R1034" s="3" t="s">
        <v>156</v>
      </c>
      <c r="S1034" s="4" t="s">
        <v>348</v>
      </c>
      <c r="T1034" s="3" t="s">
        <v>2405</v>
      </c>
    </row>
    <row r="1035" spans="1:20" x14ac:dyDescent="0.25">
      <c r="A1035" s="1">
        <v>1025</v>
      </c>
      <c r="B1035" t="s">
        <v>2406</v>
      </c>
      <c r="C1035" s="3" t="s">
        <v>26</v>
      </c>
      <c r="D1035" s="3" t="s">
        <v>24</v>
      </c>
      <c r="E1035" s="2" t="s">
        <v>24</v>
      </c>
      <c r="F1035" s="3" t="s">
        <v>94</v>
      </c>
      <c r="G1035" s="3" t="s">
        <v>95</v>
      </c>
      <c r="H1035" s="3" t="s">
        <v>947</v>
      </c>
      <c r="I1035" s="3">
        <v>1</v>
      </c>
      <c r="J1035" s="3" t="s">
        <v>97</v>
      </c>
      <c r="K1035" s="3">
        <v>32078492</v>
      </c>
      <c r="L1035" s="6">
        <v>32078492</v>
      </c>
      <c r="M1035" s="4" t="s">
        <v>432</v>
      </c>
      <c r="N1035" s="3">
        <v>1</v>
      </c>
      <c r="O1035" s="3" t="s">
        <v>97</v>
      </c>
      <c r="P1035" s="3">
        <v>32078492</v>
      </c>
      <c r="Q1035" s="6">
        <v>32078492</v>
      </c>
      <c r="R1035" s="3" t="s">
        <v>68</v>
      </c>
      <c r="S1035" s="4" t="s">
        <v>432</v>
      </c>
      <c r="T1035" s="3" t="s">
        <v>2407</v>
      </c>
    </row>
    <row r="1036" spans="1:20" x14ac:dyDescent="0.25">
      <c r="A1036" s="1">
        <v>1026</v>
      </c>
      <c r="B1036" t="s">
        <v>2408</v>
      </c>
      <c r="C1036" s="3" t="s">
        <v>26</v>
      </c>
      <c r="D1036" s="3" t="s">
        <v>24</v>
      </c>
      <c r="E1036" s="2" t="s">
        <v>24</v>
      </c>
      <c r="F1036" s="3" t="s">
        <v>509</v>
      </c>
      <c r="G1036" s="3" t="s">
        <v>510</v>
      </c>
      <c r="H1036" s="3" t="s">
        <v>2409</v>
      </c>
      <c r="I1036" s="3">
        <v>1</v>
      </c>
      <c r="J1036" s="3" t="s">
        <v>97</v>
      </c>
      <c r="K1036" s="3">
        <v>68846580</v>
      </c>
      <c r="L1036" s="6">
        <v>68846580</v>
      </c>
      <c r="M1036" s="4" t="s">
        <v>192</v>
      </c>
      <c r="N1036" s="3">
        <v>1</v>
      </c>
      <c r="O1036" s="3" t="s">
        <v>97</v>
      </c>
      <c r="P1036" s="3">
        <v>68846580</v>
      </c>
      <c r="Q1036" s="6">
        <v>68846580</v>
      </c>
      <c r="R1036" s="3" t="s">
        <v>295</v>
      </c>
      <c r="S1036" s="4" t="s">
        <v>192</v>
      </c>
      <c r="T1036" s="3" t="s">
        <v>2410</v>
      </c>
    </row>
    <row r="1037" spans="1:20" x14ac:dyDescent="0.25">
      <c r="A1037" s="1">
        <v>1027</v>
      </c>
      <c r="B1037" t="s">
        <v>2411</v>
      </c>
      <c r="C1037" s="3" t="s">
        <v>26</v>
      </c>
      <c r="D1037" s="3" t="s">
        <v>24</v>
      </c>
      <c r="E1037" s="2" t="s">
        <v>24</v>
      </c>
      <c r="F1037" s="3" t="s">
        <v>509</v>
      </c>
      <c r="G1037" s="3" t="s">
        <v>510</v>
      </c>
      <c r="H1037" s="3" t="s">
        <v>800</v>
      </c>
      <c r="I1037" s="3">
        <v>1</v>
      </c>
      <c r="J1037" s="3" t="s">
        <v>97</v>
      </c>
      <c r="K1037" s="3">
        <v>104259690</v>
      </c>
      <c r="L1037" s="6">
        <v>104259690</v>
      </c>
      <c r="M1037" s="4" t="s">
        <v>192</v>
      </c>
      <c r="N1037" s="3">
        <v>1</v>
      </c>
      <c r="O1037" s="3" t="s">
        <v>97</v>
      </c>
      <c r="P1037" s="3">
        <v>104259690</v>
      </c>
      <c r="Q1037" s="6">
        <v>104259690</v>
      </c>
      <c r="R1037" s="3" t="s">
        <v>117</v>
      </c>
      <c r="S1037" s="4" t="s">
        <v>192</v>
      </c>
      <c r="T1037" s="3" t="s">
        <v>2412</v>
      </c>
    </row>
    <row r="1038" spans="1:20" x14ac:dyDescent="0.25">
      <c r="A1038" s="1">
        <v>1028</v>
      </c>
      <c r="B1038" t="s">
        <v>2413</v>
      </c>
      <c r="C1038" s="3" t="s">
        <v>26</v>
      </c>
      <c r="D1038" s="3" t="s">
        <v>24</v>
      </c>
      <c r="E1038" s="2" t="s">
        <v>24</v>
      </c>
      <c r="F1038" s="3" t="s">
        <v>94</v>
      </c>
      <c r="G1038" s="3" t="s">
        <v>95</v>
      </c>
      <c r="H1038" s="3" t="s">
        <v>96</v>
      </c>
      <c r="I1038" s="3">
        <v>1</v>
      </c>
      <c r="J1038" s="3" t="s">
        <v>97</v>
      </c>
      <c r="K1038" s="3">
        <v>66990000</v>
      </c>
      <c r="L1038" s="6">
        <v>66990000</v>
      </c>
      <c r="M1038" s="4" t="s">
        <v>230</v>
      </c>
      <c r="N1038" s="3">
        <v>1</v>
      </c>
      <c r="O1038" s="3" t="s">
        <v>97</v>
      </c>
      <c r="P1038" s="3">
        <v>66990000</v>
      </c>
      <c r="Q1038" s="6">
        <v>66990000</v>
      </c>
      <c r="R1038" s="3" t="s">
        <v>99</v>
      </c>
      <c r="S1038" s="4" t="s">
        <v>230</v>
      </c>
      <c r="T1038" s="3" t="s">
        <v>2414</v>
      </c>
    </row>
    <row r="1039" spans="1:20" x14ac:dyDescent="0.25">
      <c r="A1039" s="1">
        <v>1029</v>
      </c>
      <c r="B1039" t="s">
        <v>2415</v>
      </c>
      <c r="C1039" s="3" t="s">
        <v>26</v>
      </c>
      <c r="D1039" s="3" t="s">
        <v>24</v>
      </c>
      <c r="E1039" s="2" t="s">
        <v>24</v>
      </c>
      <c r="F1039" s="3" t="s">
        <v>94</v>
      </c>
      <c r="G1039" s="3" t="s">
        <v>95</v>
      </c>
      <c r="H1039" s="3" t="s">
        <v>96</v>
      </c>
      <c r="I1039" s="3">
        <v>1</v>
      </c>
      <c r="J1039" s="3" t="s">
        <v>97</v>
      </c>
      <c r="K1039" s="3">
        <v>34800000</v>
      </c>
      <c r="L1039" s="6">
        <v>34800000</v>
      </c>
      <c r="M1039" s="4" t="s">
        <v>230</v>
      </c>
      <c r="N1039" s="3">
        <v>1</v>
      </c>
      <c r="O1039" s="3" t="s">
        <v>97</v>
      </c>
      <c r="P1039" s="3">
        <v>34800000</v>
      </c>
      <c r="Q1039" s="6">
        <v>34800000</v>
      </c>
      <c r="R1039" s="3" t="s">
        <v>99</v>
      </c>
      <c r="S1039" s="4" t="s">
        <v>230</v>
      </c>
      <c r="T1039" s="3" t="s">
        <v>2416</v>
      </c>
    </row>
    <row r="1040" spans="1:20" x14ac:dyDescent="0.25">
      <c r="A1040" s="1">
        <v>1030</v>
      </c>
      <c r="B1040" t="s">
        <v>2417</v>
      </c>
      <c r="C1040" s="3" t="s">
        <v>26</v>
      </c>
      <c r="D1040" s="3" t="s">
        <v>24</v>
      </c>
      <c r="E1040" s="2" t="s">
        <v>24</v>
      </c>
      <c r="F1040" s="3" t="s">
        <v>94</v>
      </c>
      <c r="G1040" s="3" t="s">
        <v>95</v>
      </c>
      <c r="H1040" s="3" t="s">
        <v>96</v>
      </c>
      <c r="I1040" s="3">
        <v>1</v>
      </c>
      <c r="J1040" s="3" t="s">
        <v>97</v>
      </c>
      <c r="K1040" s="3">
        <v>47850000</v>
      </c>
      <c r="L1040" s="6">
        <v>47850000</v>
      </c>
      <c r="M1040" s="4" t="s">
        <v>230</v>
      </c>
      <c r="N1040" s="3">
        <v>1</v>
      </c>
      <c r="O1040" s="3" t="s">
        <v>97</v>
      </c>
      <c r="P1040" s="3">
        <v>47850000</v>
      </c>
      <c r="Q1040" s="6">
        <v>47850000</v>
      </c>
      <c r="R1040" s="3" t="s">
        <v>99</v>
      </c>
      <c r="S1040" s="4" t="s">
        <v>230</v>
      </c>
      <c r="T1040" s="3" t="s">
        <v>2418</v>
      </c>
    </row>
    <row r="1041" spans="1:20" x14ac:dyDescent="0.25">
      <c r="A1041" s="1">
        <v>1031</v>
      </c>
      <c r="B1041" t="s">
        <v>2419</v>
      </c>
      <c r="C1041" s="3" t="s">
        <v>26</v>
      </c>
      <c r="D1041" s="3" t="s">
        <v>24</v>
      </c>
      <c r="E1041" s="2" t="s">
        <v>24</v>
      </c>
      <c r="F1041" s="3" t="s">
        <v>94</v>
      </c>
      <c r="G1041" s="3" t="s">
        <v>95</v>
      </c>
      <c r="H1041" s="3" t="s">
        <v>154</v>
      </c>
      <c r="I1041" s="3">
        <v>1</v>
      </c>
      <c r="J1041" s="3" t="s">
        <v>97</v>
      </c>
      <c r="K1041" s="3">
        <v>97500423</v>
      </c>
      <c r="L1041" s="6">
        <v>97500423</v>
      </c>
      <c r="M1041" s="4" t="s">
        <v>192</v>
      </c>
      <c r="N1041" s="3">
        <v>1</v>
      </c>
      <c r="O1041" s="3" t="s">
        <v>97</v>
      </c>
      <c r="P1041" s="3">
        <v>97500423</v>
      </c>
      <c r="Q1041" s="6">
        <v>97500423</v>
      </c>
      <c r="R1041" s="3" t="s">
        <v>156</v>
      </c>
      <c r="S1041" s="4" t="s">
        <v>192</v>
      </c>
      <c r="T1041" s="3" t="s">
        <v>2420</v>
      </c>
    </row>
    <row r="1042" spans="1:20" x14ac:dyDescent="0.25">
      <c r="A1042" s="1">
        <v>1032</v>
      </c>
      <c r="B1042" t="s">
        <v>2421</v>
      </c>
      <c r="C1042" s="3" t="s">
        <v>26</v>
      </c>
      <c r="D1042" s="3" t="s">
        <v>24</v>
      </c>
      <c r="E1042" s="2" t="s">
        <v>24</v>
      </c>
      <c r="F1042" s="3" t="s">
        <v>94</v>
      </c>
      <c r="G1042" s="3" t="s">
        <v>95</v>
      </c>
      <c r="H1042" s="3" t="s">
        <v>154</v>
      </c>
      <c r="I1042" s="3">
        <v>1</v>
      </c>
      <c r="J1042" s="3" t="s">
        <v>97</v>
      </c>
      <c r="K1042" s="3">
        <v>95833755</v>
      </c>
      <c r="L1042" s="6">
        <v>95833755</v>
      </c>
      <c r="M1042" s="4" t="s">
        <v>155</v>
      </c>
      <c r="N1042" s="3">
        <v>1</v>
      </c>
      <c r="O1042" s="3" t="s">
        <v>97</v>
      </c>
      <c r="P1042" s="3">
        <v>95833755</v>
      </c>
      <c r="Q1042" s="6">
        <v>95833755</v>
      </c>
      <c r="R1042" s="3" t="s">
        <v>156</v>
      </c>
      <c r="S1042" s="4" t="s">
        <v>155</v>
      </c>
      <c r="T1042" s="3" t="s">
        <v>2422</v>
      </c>
    </row>
    <row r="1043" spans="1:20" x14ac:dyDescent="0.25">
      <c r="A1043" s="1">
        <v>1033</v>
      </c>
      <c r="B1043" t="s">
        <v>2423</v>
      </c>
      <c r="C1043" s="3" t="s">
        <v>26</v>
      </c>
      <c r="D1043" s="3" t="s">
        <v>24</v>
      </c>
      <c r="E1043" s="2" t="s">
        <v>24</v>
      </c>
      <c r="F1043" s="3" t="s">
        <v>94</v>
      </c>
      <c r="G1043" s="3" t="s">
        <v>95</v>
      </c>
      <c r="H1043" s="3" t="s">
        <v>159</v>
      </c>
      <c r="I1043" s="3">
        <v>1</v>
      </c>
      <c r="J1043" s="3" t="s">
        <v>97</v>
      </c>
      <c r="K1043" s="3">
        <v>61600000</v>
      </c>
      <c r="L1043" s="6">
        <v>61600000</v>
      </c>
      <c r="M1043" s="4" t="s">
        <v>103</v>
      </c>
      <c r="N1043" s="3">
        <v>1</v>
      </c>
      <c r="O1043" s="3" t="s">
        <v>97</v>
      </c>
      <c r="P1043" s="3">
        <v>61600000</v>
      </c>
      <c r="Q1043" s="6">
        <v>61600000</v>
      </c>
      <c r="R1043" s="3" t="s">
        <v>99</v>
      </c>
      <c r="S1043" s="4" t="s">
        <v>103</v>
      </c>
      <c r="T1043" s="3" t="s">
        <v>2424</v>
      </c>
    </row>
    <row r="1044" spans="1:20" x14ac:dyDescent="0.25">
      <c r="A1044" s="1">
        <v>1034</v>
      </c>
      <c r="B1044" t="s">
        <v>2425</v>
      </c>
      <c r="C1044" s="3" t="s">
        <v>26</v>
      </c>
      <c r="D1044" s="3" t="s">
        <v>24</v>
      </c>
      <c r="E1044" s="2" t="s">
        <v>24</v>
      </c>
      <c r="F1044" s="3" t="s">
        <v>94</v>
      </c>
      <c r="G1044" s="3" t="s">
        <v>95</v>
      </c>
      <c r="H1044" s="3" t="s">
        <v>159</v>
      </c>
      <c r="I1044" s="3">
        <v>1</v>
      </c>
      <c r="J1044" s="3" t="s">
        <v>97</v>
      </c>
      <c r="K1044" s="3">
        <v>93500000</v>
      </c>
      <c r="L1044" s="6">
        <v>93500000</v>
      </c>
      <c r="M1044" s="4" t="s">
        <v>103</v>
      </c>
      <c r="N1044" s="3">
        <v>1</v>
      </c>
      <c r="O1044" s="3" t="s">
        <v>97</v>
      </c>
      <c r="P1044" s="3">
        <v>93500000</v>
      </c>
      <c r="Q1044" s="6">
        <v>93500000</v>
      </c>
      <c r="R1044" s="3" t="s">
        <v>99</v>
      </c>
      <c r="S1044" s="4" t="s">
        <v>103</v>
      </c>
      <c r="T1044" s="3" t="s">
        <v>2426</v>
      </c>
    </row>
    <row r="1045" spans="1:20" x14ac:dyDescent="0.25">
      <c r="A1045" s="1">
        <v>1035</v>
      </c>
      <c r="B1045" t="s">
        <v>2427</v>
      </c>
      <c r="C1045" s="3" t="s">
        <v>26</v>
      </c>
      <c r="D1045" s="3" t="s">
        <v>24</v>
      </c>
      <c r="E1045" s="2" t="s">
        <v>24</v>
      </c>
      <c r="F1045" s="3" t="s">
        <v>94</v>
      </c>
      <c r="G1045" s="3" t="s">
        <v>95</v>
      </c>
      <c r="H1045" s="3" t="s">
        <v>139</v>
      </c>
      <c r="I1045" s="3">
        <v>1</v>
      </c>
      <c r="J1045" s="3" t="s">
        <v>97</v>
      </c>
      <c r="K1045" s="3">
        <v>40200000</v>
      </c>
      <c r="L1045" s="6">
        <v>40200000</v>
      </c>
      <c r="M1045" s="4" t="s">
        <v>185</v>
      </c>
      <c r="N1045" s="3">
        <v>1</v>
      </c>
      <c r="O1045" s="3" t="s">
        <v>97</v>
      </c>
      <c r="P1045" s="3">
        <v>40200000</v>
      </c>
      <c r="Q1045" s="6">
        <v>40200000</v>
      </c>
      <c r="R1045" s="3" t="s">
        <v>117</v>
      </c>
      <c r="S1045" s="4" t="s">
        <v>185</v>
      </c>
      <c r="T1045" s="3" t="s">
        <v>2428</v>
      </c>
    </row>
    <row r="1046" spans="1:20" x14ac:dyDescent="0.25">
      <c r="A1046" s="1">
        <v>1036</v>
      </c>
      <c r="B1046" t="s">
        <v>2429</v>
      </c>
      <c r="C1046" s="3" t="s">
        <v>26</v>
      </c>
      <c r="D1046" s="3" t="s">
        <v>24</v>
      </c>
      <c r="E1046" s="2" t="s">
        <v>24</v>
      </c>
      <c r="F1046" s="3" t="s">
        <v>94</v>
      </c>
      <c r="G1046" s="3" t="s">
        <v>95</v>
      </c>
      <c r="H1046" s="3" t="s">
        <v>229</v>
      </c>
      <c r="I1046" s="3">
        <v>1</v>
      </c>
      <c r="J1046" s="3" t="s">
        <v>97</v>
      </c>
      <c r="K1046" s="3">
        <v>50600000</v>
      </c>
      <c r="L1046" s="6">
        <v>50600000</v>
      </c>
      <c r="M1046" s="4" t="s">
        <v>683</v>
      </c>
      <c r="N1046" s="3">
        <v>1</v>
      </c>
      <c r="O1046" s="3" t="s">
        <v>97</v>
      </c>
      <c r="P1046" s="3">
        <v>50600000</v>
      </c>
      <c r="Q1046" s="6">
        <v>50600000</v>
      </c>
      <c r="R1046" s="3" t="s">
        <v>117</v>
      </c>
      <c r="S1046" s="4" t="s">
        <v>683</v>
      </c>
      <c r="T1046" s="3" t="s">
        <v>2430</v>
      </c>
    </row>
    <row r="1047" spans="1:20" x14ac:dyDescent="0.25">
      <c r="A1047" s="1">
        <v>1037</v>
      </c>
      <c r="B1047" t="s">
        <v>2431</v>
      </c>
      <c r="C1047" s="3" t="s">
        <v>26</v>
      </c>
      <c r="D1047" s="3" t="s">
        <v>24</v>
      </c>
      <c r="E1047" s="2" t="s">
        <v>24</v>
      </c>
      <c r="F1047" s="3" t="s">
        <v>94</v>
      </c>
      <c r="G1047" s="3" t="s">
        <v>95</v>
      </c>
      <c r="H1047" s="3" t="s">
        <v>390</v>
      </c>
      <c r="I1047" s="3">
        <v>1</v>
      </c>
      <c r="J1047" s="3" t="s">
        <v>97</v>
      </c>
      <c r="K1047" s="3">
        <v>14969299</v>
      </c>
      <c r="L1047" s="6">
        <v>14969299</v>
      </c>
      <c r="M1047" s="4" t="s">
        <v>790</v>
      </c>
      <c r="N1047" s="3">
        <v>1</v>
      </c>
      <c r="O1047" s="3" t="s">
        <v>97</v>
      </c>
      <c r="P1047" s="3">
        <v>14969299</v>
      </c>
      <c r="Q1047" s="6">
        <v>14969299</v>
      </c>
      <c r="R1047" s="3" t="s">
        <v>117</v>
      </c>
      <c r="S1047" s="4" t="s">
        <v>790</v>
      </c>
      <c r="T1047" s="3" t="s">
        <v>2432</v>
      </c>
    </row>
    <row r="1048" spans="1:20" x14ac:dyDescent="0.25">
      <c r="A1048" s="1">
        <v>1038</v>
      </c>
      <c r="B1048" t="s">
        <v>2433</v>
      </c>
      <c r="C1048" s="3" t="s">
        <v>26</v>
      </c>
      <c r="D1048" s="3" t="s">
        <v>24</v>
      </c>
      <c r="E1048" s="2" t="s">
        <v>24</v>
      </c>
      <c r="F1048" s="3" t="s">
        <v>94</v>
      </c>
      <c r="G1048" s="3" t="s">
        <v>95</v>
      </c>
      <c r="H1048" s="3" t="s">
        <v>125</v>
      </c>
      <c r="I1048" s="3">
        <v>1</v>
      </c>
      <c r="J1048" s="3" t="s">
        <v>97</v>
      </c>
      <c r="K1048" s="3">
        <v>59800000</v>
      </c>
      <c r="L1048" s="6">
        <v>59800000</v>
      </c>
      <c r="M1048" s="4" t="s">
        <v>456</v>
      </c>
      <c r="N1048" s="3">
        <v>1</v>
      </c>
      <c r="O1048" s="3" t="s">
        <v>97</v>
      </c>
      <c r="P1048" s="3">
        <v>59800000</v>
      </c>
      <c r="Q1048" s="6">
        <v>59800000</v>
      </c>
      <c r="R1048" s="3" t="s">
        <v>127</v>
      </c>
      <c r="S1048" s="4" t="s">
        <v>456</v>
      </c>
      <c r="T1048" s="3" t="s">
        <v>2434</v>
      </c>
    </row>
    <row r="1049" spans="1:20" x14ac:dyDescent="0.25">
      <c r="A1049" s="1">
        <v>1039</v>
      </c>
      <c r="B1049" t="s">
        <v>2435</v>
      </c>
      <c r="C1049" s="3" t="s">
        <v>26</v>
      </c>
      <c r="D1049" s="3" t="s">
        <v>24</v>
      </c>
      <c r="E1049" s="2" t="s">
        <v>24</v>
      </c>
      <c r="F1049" s="3" t="s">
        <v>94</v>
      </c>
      <c r="G1049" s="3" t="s">
        <v>95</v>
      </c>
      <c r="H1049" s="3" t="s">
        <v>120</v>
      </c>
      <c r="I1049" s="3">
        <v>1</v>
      </c>
      <c r="J1049" s="3" t="s">
        <v>97</v>
      </c>
      <c r="K1049" s="3">
        <v>52000000</v>
      </c>
      <c r="L1049" s="6">
        <v>52000000</v>
      </c>
      <c r="M1049" s="4" t="s">
        <v>202</v>
      </c>
      <c r="N1049" s="3">
        <v>1</v>
      </c>
      <c r="O1049" s="3" t="s">
        <v>97</v>
      </c>
      <c r="P1049" s="3">
        <v>52000000</v>
      </c>
      <c r="Q1049" s="6">
        <v>52000000</v>
      </c>
      <c r="R1049" s="3" t="s">
        <v>295</v>
      </c>
      <c r="S1049" s="4" t="s">
        <v>202</v>
      </c>
      <c r="T1049" s="3" t="s">
        <v>2436</v>
      </c>
    </row>
    <row r="1050" spans="1:20" x14ac:dyDescent="0.25">
      <c r="A1050" s="1">
        <v>1040</v>
      </c>
      <c r="B1050" t="s">
        <v>2437</v>
      </c>
      <c r="C1050" s="3" t="s">
        <v>26</v>
      </c>
      <c r="D1050" s="3" t="s">
        <v>24</v>
      </c>
      <c r="E1050" s="2" t="s">
        <v>24</v>
      </c>
      <c r="F1050" s="3" t="s">
        <v>94</v>
      </c>
      <c r="G1050" s="3" t="s">
        <v>95</v>
      </c>
      <c r="H1050" s="3" t="s">
        <v>125</v>
      </c>
      <c r="I1050" s="3">
        <v>1</v>
      </c>
      <c r="J1050" s="3" t="s">
        <v>97</v>
      </c>
      <c r="K1050" s="3">
        <v>57200000</v>
      </c>
      <c r="L1050" s="6">
        <v>57200000</v>
      </c>
      <c r="M1050" s="4" t="s">
        <v>453</v>
      </c>
      <c r="N1050" s="3">
        <v>1</v>
      </c>
      <c r="O1050" s="3" t="s">
        <v>97</v>
      </c>
      <c r="P1050" s="3">
        <v>57200000</v>
      </c>
      <c r="Q1050" s="6">
        <v>57200000</v>
      </c>
      <c r="R1050" s="3" t="s">
        <v>127</v>
      </c>
      <c r="S1050" s="4" t="s">
        <v>453</v>
      </c>
      <c r="T1050" s="3" t="s">
        <v>2438</v>
      </c>
    </row>
    <row r="1051" spans="1:20" x14ac:dyDescent="0.25">
      <c r="A1051" s="1">
        <v>1041</v>
      </c>
      <c r="B1051" t="s">
        <v>2439</v>
      </c>
      <c r="C1051" s="3" t="s">
        <v>26</v>
      </c>
      <c r="D1051" s="3" t="s">
        <v>24</v>
      </c>
      <c r="E1051" s="2" t="s">
        <v>24</v>
      </c>
      <c r="F1051" s="3" t="s">
        <v>94</v>
      </c>
      <c r="G1051" s="3" t="s">
        <v>95</v>
      </c>
      <c r="H1051" s="3" t="s">
        <v>125</v>
      </c>
      <c r="I1051" s="3">
        <v>1</v>
      </c>
      <c r="J1051" s="3" t="s">
        <v>97</v>
      </c>
      <c r="K1051" s="3">
        <v>57200000</v>
      </c>
      <c r="L1051" s="6">
        <v>57200000</v>
      </c>
      <c r="M1051" s="4" t="s">
        <v>625</v>
      </c>
      <c r="N1051" s="3">
        <v>1</v>
      </c>
      <c r="O1051" s="3" t="s">
        <v>97</v>
      </c>
      <c r="P1051" s="3">
        <v>57200000</v>
      </c>
      <c r="Q1051" s="6">
        <v>57200000</v>
      </c>
      <c r="R1051" s="3" t="s">
        <v>127</v>
      </c>
      <c r="S1051" s="4" t="s">
        <v>625</v>
      </c>
      <c r="T1051" s="3" t="s">
        <v>2440</v>
      </c>
    </row>
    <row r="1052" spans="1:20" x14ac:dyDescent="0.25">
      <c r="A1052" s="1">
        <v>1042</v>
      </c>
      <c r="B1052" t="s">
        <v>2441</v>
      </c>
      <c r="C1052" s="3" t="s">
        <v>26</v>
      </c>
      <c r="D1052" s="3" t="s">
        <v>24</v>
      </c>
      <c r="E1052" s="2" t="s">
        <v>24</v>
      </c>
      <c r="F1052" s="3" t="s">
        <v>94</v>
      </c>
      <c r="G1052" s="3" t="s">
        <v>95</v>
      </c>
      <c r="H1052" s="3" t="s">
        <v>229</v>
      </c>
      <c r="I1052" s="3">
        <v>1</v>
      </c>
      <c r="J1052" s="3" t="s">
        <v>97</v>
      </c>
      <c r="K1052" s="3">
        <v>63300000</v>
      </c>
      <c r="L1052" s="6">
        <v>63300000</v>
      </c>
      <c r="M1052" s="4" t="s">
        <v>522</v>
      </c>
      <c r="N1052" s="3">
        <v>1</v>
      </c>
      <c r="O1052" s="3" t="s">
        <v>97</v>
      </c>
      <c r="P1052" s="3">
        <v>63300000</v>
      </c>
      <c r="Q1052" s="6">
        <v>63300000</v>
      </c>
      <c r="R1052" s="3" t="s">
        <v>117</v>
      </c>
      <c r="S1052" s="4" t="s">
        <v>522</v>
      </c>
      <c r="T1052" s="3" t="s">
        <v>2442</v>
      </c>
    </row>
    <row r="1053" spans="1:20" x14ac:dyDescent="0.25">
      <c r="A1053" s="1">
        <v>1043</v>
      </c>
      <c r="B1053" t="s">
        <v>2443</v>
      </c>
      <c r="C1053" s="3" t="s">
        <v>26</v>
      </c>
      <c r="D1053" s="3" t="s">
        <v>24</v>
      </c>
      <c r="E1053" s="2" t="s">
        <v>24</v>
      </c>
      <c r="F1053" s="3" t="s">
        <v>94</v>
      </c>
      <c r="G1053" s="3" t="s">
        <v>95</v>
      </c>
      <c r="H1053" s="3" t="s">
        <v>120</v>
      </c>
      <c r="I1053" s="3">
        <v>1</v>
      </c>
      <c r="J1053" s="3" t="s">
        <v>97</v>
      </c>
      <c r="K1053" s="3">
        <v>93866667</v>
      </c>
      <c r="L1053" s="6">
        <v>93866667</v>
      </c>
      <c r="M1053" s="4" t="s">
        <v>116</v>
      </c>
      <c r="N1053" s="3">
        <v>1</v>
      </c>
      <c r="O1053" s="3" t="s">
        <v>97</v>
      </c>
      <c r="P1053" s="3">
        <v>93866667</v>
      </c>
      <c r="Q1053" s="6">
        <v>93866667</v>
      </c>
      <c r="R1053" s="3" t="s">
        <v>122</v>
      </c>
      <c r="S1053" s="4" t="s">
        <v>116</v>
      </c>
      <c r="T1053" s="3" t="s">
        <v>2444</v>
      </c>
    </row>
    <row r="1054" spans="1:20" x14ac:dyDescent="0.25">
      <c r="A1054" s="1">
        <v>1044</v>
      </c>
      <c r="B1054" t="s">
        <v>2445</v>
      </c>
      <c r="C1054" s="3" t="s">
        <v>26</v>
      </c>
      <c r="D1054" s="3" t="s">
        <v>24</v>
      </c>
      <c r="E1054" s="2" t="s">
        <v>24</v>
      </c>
      <c r="F1054" s="3" t="s">
        <v>94</v>
      </c>
      <c r="G1054" s="3" t="s">
        <v>95</v>
      </c>
      <c r="H1054" s="3" t="s">
        <v>120</v>
      </c>
      <c r="I1054" s="3">
        <v>1</v>
      </c>
      <c r="J1054" s="3" t="s">
        <v>97</v>
      </c>
      <c r="K1054" s="3">
        <v>88000000</v>
      </c>
      <c r="L1054" s="6">
        <v>88000000</v>
      </c>
      <c r="M1054" s="4" t="s">
        <v>116</v>
      </c>
      <c r="N1054" s="3">
        <v>1</v>
      </c>
      <c r="O1054" s="3" t="s">
        <v>97</v>
      </c>
      <c r="P1054" s="3">
        <v>88000000</v>
      </c>
      <c r="Q1054" s="6">
        <v>88000000</v>
      </c>
      <c r="R1054" s="3" t="s">
        <v>122</v>
      </c>
      <c r="S1054" s="4" t="s">
        <v>116</v>
      </c>
      <c r="T1054" s="3" t="s">
        <v>2446</v>
      </c>
    </row>
    <row r="1055" spans="1:20" x14ac:dyDescent="0.25">
      <c r="A1055" s="1">
        <v>1045</v>
      </c>
      <c r="B1055" t="s">
        <v>2447</v>
      </c>
      <c r="C1055" s="3" t="s">
        <v>26</v>
      </c>
      <c r="D1055" s="3" t="s">
        <v>24</v>
      </c>
      <c r="E1055" s="2" t="s">
        <v>24</v>
      </c>
      <c r="F1055" s="3" t="s">
        <v>94</v>
      </c>
      <c r="G1055" s="3" t="s">
        <v>95</v>
      </c>
      <c r="H1055" s="3" t="s">
        <v>120</v>
      </c>
      <c r="I1055" s="3">
        <v>1</v>
      </c>
      <c r="J1055" s="3" t="s">
        <v>97</v>
      </c>
      <c r="K1055" s="3">
        <v>88000000</v>
      </c>
      <c r="L1055" s="6">
        <v>88000000</v>
      </c>
      <c r="M1055" s="4" t="s">
        <v>155</v>
      </c>
      <c r="N1055" s="3">
        <v>1</v>
      </c>
      <c r="O1055" s="3" t="s">
        <v>97</v>
      </c>
      <c r="P1055" s="3">
        <v>88000000</v>
      </c>
      <c r="Q1055" s="6">
        <v>88000000</v>
      </c>
      <c r="R1055" s="3" t="s">
        <v>122</v>
      </c>
      <c r="S1055" s="4" t="s">
        <v>155</v>
      </c>
      <c r="T1055" s="3" t="s">
        <v>2448</v>
      </c>
    </row>
    <row r="1056" spans="1:20" x14ac:dyDescent="0.25">
      <c r="A1056" s="1">
        <v>1046</v>
      </c>
      <c r="B1056" t="s">
        <v>2449</v>
      </c>
      <c r="C1056" s="3" t="s">
        <v>26</v>
      </c>
      <c r="D1056" s="3" t="s">
        <v>24</v>
      </c>
      <c r="E1056" s="2" t="s">
        <v>24</v>
      </c>
      <c r="F1056" s="3" t="s">
        <v>94</v>
      </c>
      <c r="G1056" s="3" t="s">
        <v>95</v>
      </c>
      <c r="H1056" s="3" t="s">
        <v>102</v>
      </c>
      <c r="I1056" s="3">
        <v>1</v>
      </c>
      <c r="J1056" s="3" t="s">
        <v>97</v>
      </c>
      <c r="K1056" s="3">
        <v>20961750</v>
      </c>
      <c r="L1056" s="6">
        <v>20961750</v>
      </c>
      <c r="M1056" s="4" t="s">
        <v>301</v>
      </c>
      <c r="N1056" s="3">
        <v>1</v>
      </c>
      <c r="O1056" s="3" t="s">
        <v>97</v>
      </c>
      <c r="P1056" s="3">
        <v>20961750</v>
      </c>
      <c r="Q1056" s="6">
        <v>20961750</v>
      </c>
      <c r="R1056" s="3" t="s">
        <v>104</v>
      </c>
      <c r="S1056" s="4" t="s">
        <v>301</v>
      </c>
      <c r="T1056" s="3" t="s">
        <v>2450</v>
      </c>
    </row>
    <row r="1057" spans="1:20" x14ac:dyDescent="0.25">
      <c r="A1057" s="1">
        <v>1047</v>
      </c>
      <c r="B1057" t="s">
        <v>2451</v>
      </c>
      <c r="C1057" s="3" t="s">
        <v>26</v>
      </c>
      <c r="D1057" s="3" t="s">
        <v>24</v>
      </c>
      <c r="E1057" s="2" t="s">
        <v>24</v>
      </c>
      <c r="F1057" s="3" t="s">
        <v>94</v>
      </c>
      <c r="G1057" s="3" t="s">
        <v>95</v>
      </c>
      <c r="H1057" s="3" t="s">
        <v>102</v>
      </c>
      <c r="I1057" s="3">
        <v>1</v>
      </c>
      <c r="J1057" s="3" t="s">
        <v>97</v>
      </c>
      <c r="K1057" s="3">
        <v>47746950</v>
      </c>
      <c r="L1057" s="6">
        <v>47746950</v>
      </c>
      <c r="M1057" s="4" t="s">
        <v>1143</v>
      </c>
      <c r="N1057" s="3">
        <v>1</v>
      </c>
      <c r="O1057" s="3" t="s">
        <v>97</v>
      </c>
      <c r="P1057" s="3">
        <v>47746950</v>
      </c>
      <c r="Q1057" s="6">
        <v>47746950</v>
      </c>
      <c r="R1057" s="3" t="s">
        <v>104</v>
      </c>
      <c r="S1057" s="4" t="s">
        <v>1143</v>
      </c>
      <c r="T1057" s="3" t="s">
        <v>2452</v>
      </c>
    </row>
    <row r="1058" spans="1:20" x14ac:dyDescent="0.25">
      <c r="A1058" s="1">
        <v>1048</v>
      </c>
      <c r="B1058" t="s">
        <v>2453</v>
      </c>
      <c r="C1058" s="3" t="s">
        <v>26</v>
      </c>
      <c r="D1058" s="3" t="s">
        <v>24</v>
      </c>
      <c r="E1058" s="2" t="s">
        <v>24</v>
      </c>
      <c r="F1058" s="3" t="s">
        <v>94</v>
      </c>
      <c r="G1058" s="3" t="s">
        <v>95</v>
      </c>
      <c r="H1058" s="3" t="s">
        <v>102</v>
      </c>
      <c r="I1058" s="3">
        <v>1</v>
      </c>
      <c r="J1058" s="3" t="s">
        <v>97</v>
      </c>
      <c r="K1058" s="3">
        <v>121900000</v>
      </c>
      <c r="L1058" s="6">
        <v>121900000</v>
      </c>
      <c r="M1058" s="4" t="s">
        <v>192</v>
      </c>
      <c r="N1058" s="3">
        <v>1</v>
      </c>
      <c r="O1058" s="3" t="s">
        <v>97</v>
      </c>
      <c r="P1058" s="3">
        <v>121900000</v>
      </c>
      <c r="Q1058" s="6">
        <v>121900000</v>
      </c>
      <c r="R1058" s="3" t="s">
        <v>104</v>
      </c>
      <c r="S1058" s="4" t="s">
        <v>192</v>
      </c>
      <c r="T1058" s="3" t="s">
        <v>2454</v>
      </c>
    </row>
    <row r="1059" spans="1:20" x14ac:dyDescent="0.25">
      <c r="A1059" s="1">
        <v>1049</v>
      </c>
      <c r="B1059" t="s">
        <v>2455</v>
      </c>
      <c r="C1059" s="3" t="s">
        <v>26</v>
      </c>
      <c r="D1059" s="3" t="s">
        <v>24</v>
      </c>
      <c r="E1059" s="2" t="s">
        <v>24</v>
      </c>
      <c r="F1059" s="3" t="s">
        <v>94</v>
      </c>
      <c r="G1059" s="3" t="s">
        <v>95</v>
      </c>
      <c r="H1059" s="3" t="s">
        <v>125</v>
      </c>
      <c r="I1059" s="3">
        <v>1</v>
      </c>
      <c r="J1059" s="3" t="s">
        <v>97</v>
      </c>
      <c r="K1059" s="3">
        <v>57200000</v>
      </c>
      <c r="L1059" s="6">
        <v>57200000</v>
      </c>
      <c r="M1059" s="4" t="s">
        <v>2456</v>
      </c>
      <c r="N1059" s="3">
        <v>1</v>
      </c>
      <c r="O1059" s="3" t="s">
        <v>97</v>
      </c>
      <c r="P1059" s="3">
        <v>57200000</v>
      </c>
      <c r="Q1059" s="6">
        <v>57200000</v>
      </c>
      <c r="R1059" s="3" t="s">
        <v>127</v>
      </c>
      <c r="S1059" s="4" t="s">
        <v>2456</v>
      </c>
      <c r="T1059" s="3" t="s">
        <v>2457</v>
      </c>
    </row>
    <row r="1060" spans="1:20" x14ac:dyDescent="0.25">
      <c r="A1060" s="1">
        <v>1050</v>
      </c>
      <c r="B1060" t="s">
        <v>2458</v>
      </c>
      <c r="C1060" s="3" t="s">
        <v>26</v>
      </c>
      <c r="D1060" s="3" t="s">
        <v>24</v>
      </c>
      <c r="E1060" s="2" t="s">
        <v>24</v>
      </c>
      <c r="F1060" s="3" t="s">
        <v>94</v>
      </c>
      <c r="G1060" s="3" t="s">
        <v>95</v>
      </c>
      <c r="H1060" s="3" t="s">
        <v>947</v>
      </c>
      <c r="I1060" s="3">
        <v>1</v>
      </c>
      <c r="J1060" s="3" t="s">
        <v>97</v>
      </c>
      <c r="K1060" s="3">
        <v>62372963</v>
      </c>
      <c r="L1060" s="6">
        <v>62372963</v>
      </c>
      <c r="M1060" s="4" t="s">
        <v>437</v>
      </c>
      <c r="N1060" s="3">
        <v>1</v>
      </c>
      <c r="O1060" s="3" t="s">
        <v>97</v>
      </c>
      <c r="P1060" s="3">
        <v>62372963</v>
      </c>
      <c r="Q1060" s="6">
        <v>62372963</v>
      </c>
      <c r="R1060" s="3" t="s">
        <v>68</v>
      </c>
      <c r="S1060" s="4" t="s">
        <v>437</v>
      </c>
      <c r="T1060" s="3" t="s">
        <v>2459</v>
      </c>
    </row>
    <row r="1061" spans="1:20" x14ac:dyDescent="0.25">
      <c r="A1061" s="1">
        <v>1051</v>
      </c>
      <c r="B1061" t="s">
        <v>2460</v>
      </c>
      <c r="C1061" s="3" t="s">
        <v>26</v>
      </c>
      <c r="D1061" s="3" t="s">
        <v>24</v>
      </c>
      <c r="E1061" s="2" t="s">
        <v>24</v>
      </c>
      <c r="F1061" s="3" t="s">
        <v>94</v>
      </c>
      <c r="G1061" s="3" t="s">
        <v>95</v>
      </c>
      <c r="H1061" s="3" t="s">
        <v>154</v>
      </c>
      <c r="I1061" s="3">
        <v>1</v>
      </c>
      <c r="J1061" s="3" t="s">
        <v>97</v>
      </c>
      <c r="K1061" s="3">
        <v>62372963</v>
      </c>
      <c r="L1061" s="6">
        <v>62372963</v>
      </c>
      <c r="M1061" s="4" t="s">
        <v>192</v>
      </c>
      <c r="N1061" s="3">
        <v>1</v>
      </c>
      <c r="O1061" s="3" t="s">
        <v>97</v>
      </c>
      <c r="P1061" s="3">
        <v>62372963</v>
      </c>
      <c r="Q1061" s="6">
        <v>62372963</v>
      </c>
      <c r="R1061" s="3" t="s">
        <v>156</v>
      </c>
      <c r="S1061" s="4" t="s">
        <v>192</v>
      </c>
      <c r="T1061" s="3" t="s">
        <v>2461</v>
      </c>
    </row>
    <row r="1062" spans="1:20" x14ac:dyDescent="0.25">
      <c r="A1062" s="1">
        <v>1052</v>
      </c>
      <c r="B1062" t="s">
        <v>2462</v>
      </c>
      <c r="C1062" s="3" t="s">
        <v>26</v>
      </c>
      <c r="D1062" s="3" t="s">
        <v>24</v>
      </c>
      <c r="E1062" s="2" t="s">
        <v>24</v>
      </c>
      <c r="F1062" s="3" t="s">
        <v>94</v>
      </c>
      <c r="G1062" s="3" t="s">
        <v>95</v>
      </c>
      <c r="H1062" s="3" t="s">
        <v>154</v>
      </c>
      <c r="I1062" s="3">
        <v>1</v>
      </c>
      <c r="J1062" s="3" t="s">
        <v>97</v>
      </c>
      <c r="K1062" s="3">
        <v>47623805</v>
      </c>
      <c r="L1062" s="6">
        <v>47623805</v>
      </c>
      <c r="M1062" s="4" t="s">
        <v>272</v>
      </c>
      <c r="N1062" s="3">
        <v>1</v>
      </c>
      <c r="O1062" s="3" t="s">
        <v>97</v>
      </c>
      <c r="P1062" s="3">
        <v>47623805</v>
      </c>
      <c r="Q1062" s="6">
        <v>47623805</v>
      </c>
      <c r="R1062" s="3" t="s">
        <v>156</v>
      </c>
      <c r="S1062" s="4" t="s">
        <v>272</v>
      </c>
      <c r="T1062" s="3" t="s">
        <v>2463</v>
      </c>
    </row>
    <row r="1063" spans="1:20" x14ac:dyDescent="0.25">
      <c r="A1063" s="1">
        <v>1053</v>
      </c>
      <c r="B1063" t="s">
        <v>2464</v>
      </c>
      <c r="C1063" s="3" t="s">
        <v>26</v>
      </c>
      <c r="D1063" s="3" t="s">
        <v>24</v>
      </c>
      <c r="E1063" s="2" t="s">
        <v>24</v>
      </c>
      <c r="F1063" s="3" t="s">
        <v>94</v>
      </c>
      <c r="G1063" s="3" t="s">
        <v>95</v>
      </c>
      <c r="H1063" s="3" t="s">
        <v>184</v>
      </c>
      <c r="I1063" s="3">
        <v>1</v>
      </c>
      <c r="J1063" s="3" t="s">
        <v>97</v>
      </c>
      <c r="K1063" s="3">
        <v>37201200</v>
      </c>
      <c r="L1063" s="6">
        <v>37201200</v>
      </c>
      <c r="M1063" s="4" t="s">
        <v>230</v>
      </c>
      <c r="N1063" s="3">
        <v>1</v>
      </c>
      <c r="O1063" s="3" t="s">
        <v>97</v>
      </c>
      <c r="P1063" s="3">
        <v>37201200</v>
      </c>
      <c r="Q1063" s="6">
        <v>37201200</v>
      </c>
      <c r="R1063" s="3" t="s">
        <v>117</v>
      </c>
      <c r="S1063" s="4" t="s">
        <v>230</v>
      </c>
      <c r="T1063" s="3" t="s">
        <v>2465</v>
      </c>
    </row>
    <row r="1064" spans="1:20" x14ac:dyDescent="0.25">
      <c r="A1064" s="1">
        <v>1054</v>
      </c>
      <c r="B1064" t="s">
        <v>2466</v>
      </c>
      <c r="C1064" s="3" t="s">
        <v>26</v>
      </c>
      <c r="D1064" s="3" t="s">
        <v>24</v>
      </c>
      <c r="E1064" s="2" t="s">
        <v>24</v>
      </c>
      <c r="F1064" s="3" t="s">
        <v>94</v>
      </c>
      <c r="G1064" s="3" t="s">
        <v>95</v>
      </c>
      <c r="H1064" s="3" t="s">
        <v>854</v>
      </c>
      <c r="I1064" s="3">
        <v>1</v>
      </c>
      <c r="J1064" s="3" t="s">
        <v>97</v>
      </c>
      <c r="K1064" s="3">
        <v>34950000</v>
      </c>
      <c r="L1064" s="6">
        <v>34950000</v>
      </c>
      <c r="M1064" s="4" t="s">
        <v>181</v>
      </c>
      <c r="N1064" s="3">
        <v>1</v>
      </c>
      <c r="O1064" s="3" t="s">
        <v>97</v>
      </c>
      <c r="P1064" s="3">
        <v>34950000</v>
      </c>
      <c r="Q1064" s="6">
        <v>34950000</v>
      </c>
      <c r="R1064" s="3" t="s">
        <v>295</v>
      </c>
      <c r="S1064" s="4" t="s">
        <v>181</v>
      </c>
      <c r="T1064" s="3" t="s">
        <v>2467</v>
      </c>
    </row>
    <row r="1065" spans="1:20" x14ac:dyDescent="0.25">
      <c r="A1065" s="1">
        <v>1055</v>
      </c>
      <c r="B1065" t="s">
        <v>2468</v>
      </c>
      <c r="C1065" s="3" t="s">
        <v>26</v>
      </c>
      <c r="D1065" s="3" t="s">
        <v>24</v>
      </c>
      <c r="E1065" s="2" t="s">
        <v>24</v>
      </c>
      <c r="F1065" s="3" t="s">
        <v>94</v>
      </c>
      <c r="G1065" s="3" t="s">
        <v>95</v>
      </c>
      <c r="H1065" s="3" t="s">
        <v>342</v>
      </c>
      <c r="I1065" s="3">
        <v>1</v>
      </c>
      <c r="J1065" s="3" t="s">
        <v>97</v>
      </c>
      <c r="K1065" s="3">
        <v>36300000</v>
      </c>
      <c r="L1065" s="6">
        <v>36300000</v>
      </c>
      <c r="M1065" s="4" t="s">
        <v>370</v>
      </c>
      <c r="N1065" s="3">
        <v>1</v>
      </c>
      <c r="O1065" s="3" t="s">
        <v>97</v>
      </c>
      <c r="P1065" s="3">
        <v>36300000</v>
      </c>
      <c r="Q1065" s="6">
        <v>36300000</v>
      </c>
      <c r="R1065" s="3" t="s">
        <v>343</v>
      </c>
      <c r="S1065" s="4" t="s">
        <v>370</v>
      </c>
      <c r="T1065" s="3" t="s">
        <v>2469</v>
      </c>
    </row>
    <row r="1066" spans="1:20" x14ac:dyDescent="0.25">
      <c r="A1066" s="1">
        <v>1056</v>
      </c>
      <c r="B1066" t="s">
        <v>2470</v>
      </c>
      <c r="C1066" s="3" t="s">
        <v>26</v>
      </c>
      <c r="D1066" s="3" t="s">
        <v>24</v>
      </c>
      <c r="E1066" s="2" t="s">
        <v>24</v>
      </c>
      <c r="F1066" s="3" t="s">
        <v>94</v>
      </c>
      <c r="G1066" s="3" t="s">
        <v>95</v>
      </c>
      <c r="H1066" s="3" t="s">
        <v>96</v>
      </c>
      <c r="I1066" s="3">
        <v>1</v>
      </c>
      <c r="J1066" s="3" t="s">
        <v>97</v>
      </c>
      <c r="K1066" s="3">
        <v>69300000</v>
      </c>
      <c r="L1066" s="6">
        <v>69300000</v>
      </c>
      <c r="M1066" s="4" t="s">
        <v>206</v>
      </c>
      <c r="N1066" s="3">
        <v>1</v>
      </c>
      <c r="O1066" s="3" t="s">
        <v>97</v>
      </c>
      <c r="P1066" s="3">
        <v>69300000</v>
      </c>
      <c r="Q1066" s="6">
        <v>69300000</v>
      </c>
      <c r="R1066" s="3" t="s">
        <v>207</v>
      </c>
      <c r="S1066" s="4" t="s">
        <v>206</v>
      </c>
      <c r="T1066" s="3" t="s">
        <v>2471</v>
      </c>
    </row>
    <row r="1067" spans="1:20" x14ac:dyDescent="0.25">
      <c r="A1067" s="1">
        <v>1057</v>
      </c>
      <c r="B1067" t="s">
        <v>2472</v>
      </c>
      <c r="C1067" s="3" t="s">
        <v>26</v>
      </c>
      <c r="D1067" s="3" t="s">
        <v>24</v>
      </c>
      <c r="E1067" s="2" t="s">
        <v>24</v>
      </c>
      <c r="F1067" s="3" t="s">
        <v>94</v>
      </c>
      <c r="G1067" s="3" t="s">
        <v>95</v>
      </c>
      <c r="H1067" s="3" t="s">
        <v>96</v>
      </c>
      <c r="I1067" s="3">
        <v>1</v>
      </c>
      <c r="J1067" s="3" t="s">
        <v>97</v>
      </c>
      <c r="K1067" s="3">
        <v>68250000</v>
      </c>
      <c r="L1067" s="6">
        <v>68250000</v>
      </c>
      <c r="M1067" s="4" t="s">
        <v>206</v>
      </c>
      <c r="N1067" s="3">
        <v>1</v>
      </c>
      <c r="O1067" s="3" t="s">
        <v>97</v>
      </c>
      <c r="P1067" s="3">
        <v>68250000</v>
      </c>
      <c r="Q1067" s="6">
        <v>68250000</v>
      </c>
      <c r="R1067" s="3" t="s">
        <v>207</v>
      </c>
      <c r="S1067" s="4" t="s">
        <v>206</v>
      </c>
      <c r="T1067" s="3" t="s">
        <v>2473</v>
      </c>
    </row>
    <row r="1068" spans="1:20" x14ac:dyDescent="0.25">
      <c r="A1068" s="1">
        <v>1058</v>
      </c>
      <c r="B1068" t="s">
        <v>2474</v>
      </c>
      <c r="C1068" s="3" t="s">
        <v>26</v>
      </c>
      <c r="D1068" s="3" t="s">
        <v>24</v>
      </c>
      <c r="E1068" s="2" t="s">
        <v>24</v>
      </c>
      <c r="F1068" s="3" t="s">
        <v>94</v>
      </c>
      <c r="G1068" s="3" t="s">
        <v>95</v>
      </c>
      <c r="H1068" s="3" t="s">
        <v>96</v>
      </c>
      <c r="I1068" s="3">
        <v>1</v>
      </c>
      <c r="J1068" s="3" t="s">
        <v>97</v>
      </c>
      <c r="K1068" s="3">
        <v>51616005</v>
      </c>
      <c r="L1068" s="6">
        <v>51616005</v>
      </c>
      <c r="M1068" s="4" t="s">
        <v>206</v>
      </c>
      <c r="N1068" s="3">
        <v>1</v>
      </c>
      <c r="O1068" s="3" t="s">
        <v>97</v>
      </c>
      <c r="P1068" s="3">
        <v>51616005</v>
      </c>
      <c r="Q1068" s="6">
        <v>51616005</v>
      </c>
      <c r="R1068" s="3" t="s">
        <v>207</v>
      </c>
      <c r="S1068" s="4" t="s">
        <v>206</v>
      </c>
      <c r="T1068" s="3" t="s">
        <v>2475</v>
      </c>
    </row>
    <row r="1069" spans="1:20" x14ac:dyDescent="0.25">
      <c r="A1069" s="1">
        <v>1059</v>
      </c>
      <c r="B1069" t="s">
        <v>2476</v>
      </c>
      <c r="C1069" s="3" t="s">
        <v>26</v>
      </c>
      <c r="D1069" s="3" t="s">
        <v>24</v>
      </c>
      <c r="E1069" s="2" t="s">
        <v>24</v>
      </c>
      <c r="F1069" s="3" t="s">
        <v>94</v>
      </c>
      <c r="G1069" s="3" t="s">
        <v>95</v>
      </c>
      <c r="H1069" s="3" t="s">
        <v>96</v>
      </c>
      <c r="I1069" s="3">
        <v>1</v>
      </c>
      <c r="J1069" s="3" t="s">
        <v>97</v>
      </c>
      <c r="K1069" s="3">
        <v>25203325</v>
      </c>
      <c r="L1069" s="6">
        <v>25203325</v>
      </c>
      <c r="M1069" s="4" t="s">
        <v>1526</v>
      </c>
      <c r="N1069" s="3">
        <v>1</v>
      </c>
      <c r="O1069" s="3" t="s">
        <v>97</v>
      </c>
      <c r="P1069" s="3">
        <v>25203325</v>
      </c>
      <c r="Q1069" s="6">
        <v>25203325</v>
      </c>
      <c r="R1069" s="3" t="s">
        <v>68</v>
      </c>
      <c r="S1069" s="4" t="s">
        <v>1526</v>
      </c>
      <c r="T1069" s="3" t="s">
        <v>2477</v>
      </c>
    </row>
    <row r="1070" spans="1:20" x14ac:dyDescent="0.25">
      <c r="A1070" s="1">
        <v>1060</v>
      </c>
      <c r="B1070" t="s">
        <v>2478</v>
      </c>
      <c r="C1070" s="3" t="s">
        <v>26</v>
      </c>
      <c r="D1070" s="3" t="s">
        <v>24</v>
      </c>
      <c r="E1070" s="2" t="s">
        <v>24</v>
      </c>
      <c r="F1070" s="3" t="s">
        <v>94</v>
      </c>
      <c r="G1070" s="3" t="s">
        <v>95</v>
      </c>
      <c r="H1070" s="3" t="s">
        <v>154</v>
      </c>
      <c r="I1070" s="3">
        <v>1</v>
      </c>
      <c r="J1070" s="3" t="s">
        <v>97</v>
      </c>
      <c r="K1070" s="3">
        <v>51177821</v>
      </c>
      <c r="L1070" s="6">
        <v>51177821</v>
      </c>
      <c r="M1070" s="4" t="s">
        <v>1027</v>
      </c>
      <c r="N1070" s="3">
        <v>1</v>
      </c>
      <c r="O1070" s="3" t="s">
        <v>97</v>
      </c>
      <c r="P1070" s="3">
        <v>51177821</v>
      </c>
      <c r="Q1070" s="6">
        <v>51177821</v>
      </c>
      <c r="R1070" s="3" t="s">
        <v>156</v>
      </c>
      <c r="S1070" s="4" t="s">
        <v>1027</v>
      </c>
      <c r="T1070" s="3" t="s">
        <v>2479</v>
      </c>
    </row>
    <row r="1071" spans="1:20" x14ac:dyDescent="0.25">
      <c r="A1071" s="1">
        <v>1061</v>
      </c>
      <c r="B1071" t="s">
        <v>2480</v>
      </c>
      <c r="C1071" s="3" t="s">
        <v>26</v>
      </c>
      <c r="D1071" s="3" t="s">
        <v>24</v>
      </c>
      <c r="E1071" s="2" t="s">
        <v>24</v>
      </c>
      <c r="F1071" s="3" t="s">
        <v>94</v>
      </c>
      <c r="G1071" s="3" t="s">
        <v>95</v>
      </c>
      <c r="H1071" s="3" t="s">
        <v>760</v>
      </c>
      <c r="I1071" s="3">
        <v>1</v>
      </c>
      <c r="J1071" s="3" t="s">
        <v>97</v>
      </c>
      <c r="K1071" s="3">
        <v>34200000</v>
      </c>
      <c r="L1071" s="6">
        <v>34200000</v>
      </c>
      <c r="M1071" s="4" t="s">
        <v>2481</v>
      </c>
      <c r="N1071" s="3">
        <v>1</v>
      </c>
      <c r="O1071" s="3" t="s">
        <v>97</v>
      </c>
      <c r="P1071" s="3">
        <v>34200000</v>
      </c>
      <c r="Q1071" s="6">
        <v>34200000</v>
      </c>
      <c r="R1071" s="3" t="s">
        <v>161</v>
      </c>
      <c r="S1071" s="4" t="s">
        <v>2481</v>
      </c>
      <c r="T1071" s="3" t="s">
        <v>2482</v>
      </c>
    </row>
    <row r="1072" spans="1:20" x14ac:dyDescent="0.25">
      <c r="A1072" s="1">
        <v>1062</v>
      </c>
      <c r="B1072" t="s">
        <v>2483</v>
      </c>
      <c r="C1072" s="3" t="s">
        <v>26</v>
      </c>
      <c r="D1072" s="3" t="s">
        <v>24</v>
      </c>
      <c r="E1072" s="2" t="s">
        <v>24</v>
      </c>
      <c r="F1072" s="3" t="s">
        <v>94</v>
      </c>
      <c r="G1072" s="3" t="s">
        <v>95</v>
      </c>
      <c r="H1072" s="3" t="s">
        <v>96</v>
      </c>
      <c r="I1072" s="3">
        <v>1</v>
      </c>
      <c r="J1072" s="3" t="s">
        <v>97</v>
      </c>
      <c r="K1072" s="3">
        <v>74530099</v>
      </c>
      <c r="L1072" s="6">
        <v>74530099</v>
      </c>
      <c r="M1072" s="4" t="s">
        <v>499</v>
      </c>
      <c r="N1072" s="3">
        <v>1</v>
      </c>
      <c r="O1072" s="3" t="s">
        <v>97</v>
      </c>
      <c r="P1072" s="3">
        <v>74530099</v>
      </c>
      <c r="Q1072" s="6">
        <v>74530099</v>
      </c>
      <c r="R1072" s="3" t="s">
        <v>1067</v>
      </c>
      <c r="S1072" s="4" t="s">
        <v>499</v>
      </c>
      <c r="T1072" s="3" t="s">
        <v>2484</v>
      </c>
    </row>
    <row r="1073" spans="1:20" x14ac:dyDescent="0.25">
      <c r="A1073" s="1">
        <v>1063</v>
      </c>
      <c r="B1073" t="s">
        <v>2485</v>
      </c>
      <c r="C1073" s="3" t="s">
        <v>26</v>
      </c>
      <c r="D1073" s="3" t="s">
        <v>24</v>
      </c>
      <c r="E1073" s="2" t="s">
        <v>24</v>
      </c>
      <c r="F1073" s="3" t="s">
        <v>94</v>
      </c>
      <c r="G1073" s="3" t="s">
        <v>95</v>
      </c>
      <c r="H1073" s="3" t="s">
        <v>96</v>
      </c>
      <c r="I1073" s="3">
        <v>1</v>
      </c>
      <c r="J1073" s="3" t="s">
        <v>97</v>
      </c>
      <c r="K1073" s="3">
        <v>74530099</v>
      </c>
      <c r="L1073" s="6">
        <v>74530099</v>
      </c>
      <c r="M1073" s="4" t="s">
        <v>499</v>
      </c>
      <c r="N1073" s="3">
        <v>1</v>
      </c>
      <c r="O1073" s="3" t="s">
        <v>97</v>
      </c>
      <c r="P1073" s="3">
        <v>74530099</v>
      </c>
      <c r="Q1073" s="6">
        <v>74530099</v>
      </c>
      <c r="R1073" s="3" t="s">
        <v>1067</v>
      </c>
      <c r="S1073" s="4" t="s">
        <v>499</v>
      </c>
      <c r="T1073" s="3" t="s">
        <v>2486</v>
      </c>
    </row>
    <row r="1074" spans="1:20" x14ac:dyDescent="0.25">
      <c r="A1074" s="1">
        <v>1064</v>
      </c>
      <c r="B1074" t="s">
        <v>2487</v>
      </c>
      <c r="C1074" s="3" t="s">
        <v>26</v>
      </c>
      <c r="D1074" s="3" t="s">
        <v>24</v>
      </c>
      <c r="E1074" s="2" t="s">
        <v>24</v>
      </c>
      <c r="F1074" s="3" t="s">
        <v>94</v>
      </c>
      <c r="G1074" s="3" t="s">
        <v>95</v>
      </c>
      <c r="H1074" s="3" t="s">
        <v>102</v>
      </c>
      <c r="I1074" s="3">
        <v>1</v>
      </c>
      <c r="J1074" s="3" t="s">
        <v>97</v>
      </c>
      <c r="K1074" s="3">
        <v>67624436</v>
      </c>
      <c r="L1074" s="6">
        <v>67624436</v>
      </c>
      <c r="M1074" s="4" t="s">
        <v>192</v>
      </c>
      <c r="N1074" s="3">
        <v>1</v>
      </c>
      <c r="O1074" s="3" t="s">
        <v>97</v>
      </c>
      <c r="P1074" s="3">
        <v>67624436</v>
      </c>
      <c r="Q1074" s="6">
        <v>67624436</v>
      </c>
      <c r="R1074" s="3" t="s">
        <v>104</v>
      </c>
      <c r="S1074" s="4" t="s">
        <v>192</v>
      </c>
      <c r="T1074" s="3" t="s">
        <v>2488</v>
      </c>
    </row>
    <row r="1075" spans="1:20" x14ac:dyDescent="0.25">
      <c r="A1075" s="1">
        <v>1065</v>
      </c>
      <c r="B1075" t="s">
        <v>2489</v>
      </c>
      <c r="C1075" s="3" t="s">
        <v>26</v>
      </c>
      <c r="D1075" s="3" t="s">
        <v>24</v>
      </c>
      <c r="E1075" s="2" t="s">
        <v>24</v>
      </c>
      <c r="F1075" s="3" t="s">
        <v>94</v>
      </c>
      <c r="G1075" s="3" t="s">
        <v>95</v>
      </c>
      <c r="H1075" s="3" t="s">
        <v>107</v>
      </c>
      <c r="I1075" s="3">
        <v>1</v>
      </c>
      <c r="J1075" s="3" t="s">
        <v>97</v>
      </c>
      <c r="K1075" s="3">
        <v>30738380</v>
      </c>
      <c r="L1075" s="6">
        <v>30738380</v>
      </c>
      <c r="M1075" s="4" t="s">
        <v>98</v>
      </c>
      <c r="N1075" s="3">
        <v>1</v>
      </c>
      <c r="O1075" s="3" t="s">
        <v>97</v>
      </c>
      <c r="P1075" s="3">
        <v>30738380</v>
      </c>
      <c r="Q1075" s="6">
        <v>30738380</v>
      </c>
      <c r="R1075" s="3" t="s">
        <v>68</v>
      </c>
      <c r="S1075" s="4" t="s">
        <v>98</v>
      </c>
      <c r="T1075" s="3" t="s">
        <v>2490</v>
      </c>
    </row>
    <row r="1076" spans="1:20" x14ac:dyDescent="0.25">
      <c r="A1076" s="1">
        <v>1066</v>
      </c>
      <c r="B1076" t="s">
        <v>2491</v>
      </c>
      <c r="C1076" s="3" t="s">
        <v>26</v>
      </c>
      <c r="D1076" s="3" t="s">
        <v>24</v>
      </c>
      <c r="E1076" s="2" t="s">
        <v>24</v>
      </c>
      <c r="F1076" s="3" t="s">
        <v>94</v>
      </c>
      <c r="G1076" s="3" t="s">
        <v>95</v>
      </c>
      <c r="H1076" s="3" t="s">
        <v>102</v>
      </c>
      <c r="I1076" s="3">
        <v>1</v>
      </c>
      <c r="J1076" s="3" t="s">
        <v>97</v>
      </c>
      <c r="K1076" s="3">
        <v>40130965</v>
      </c>
      <c r="L1076" s="6">
        <v>40130965</v>
      </c>
      <c r="M1076" s="4" t="s">
        <v>98</v>
      </c>
      <c r="N1076" s="3">
        <v>1</v>
      </c>
      <c r="O1076" s="3" t="s">
        <v>97</v>
      </c>
      <c r="P1076" s="3">
        <v>40130965</v>
      </c>
      <c r="Q1076" s="6">
        <v>40130965</v>
      </c>
      <c r="R1076" s="3" t="s">
        <v>104</v>
      </c>
      <c r="S1076" s="4" t="s">
        <v>98</v>
      </c>
      <c r="T1076" s="3" t="s">
        <v>2492</v>
      </c>
    </row>
    <row r="1077" spans="1:20" x14ac:dyDescent="0.25">
      <c r="A1077" s="1">
        <v>1067</v>
      </c>
      <c r="B1077" t="s">
        <v>2493</v>
      </c>
      <c r="C1077" s="3" t="s">
        <v>26</v>
      </c>
      <c r="D1077" s="3" t="s">
        <v>24</v>
      </c>
      <c r="E1077" s="2" t="s">
        <v>24</v>
      </c>
      <c r="F1077" s="3" t="s">
        <v>94</v>
      </c>
      <c r="G1077" s="3" t="s">
        <v>95</v>
      </c>
      <c r="H1077" s="3" t="s">
        <v>178</v>
      </c>
      <c r="I1077" s="3">
        <v>1</v>
      </c>
      <c r="J1077" s="3" t="s">
        <v>97</v>
      </c>
      <c r="K1077" s="3">
        <v>45600000</v>
      </c>
      <c r="L1077" s="6">
        <v>45600000</v>
      </c>
      <c r="M1077" s="4" t="s">
        <v>1392</v>
      </c>
      <c r="N1077" s="3">
        <v>1</v>
      </c>
      <c r="O1077" s="3" t="s">
        <v>97</v>
      </c>
      <c r="P1077" s="3">
        <v>45600000</v>
      </c>
      <c r="Q1077" s="6">
        <v>45600000</v>
      </c>
      <c r="R1077" s="3" t="s">
        <v>161</v>
      </c>
      <c r="S1077" s="4" t="s">
        <v>1392</v>
      </c>
      <c r="T1077" s="3" t="s">
        <v>2494</v>
      </c>
    </row>
    <row r="1078" spans="1:20" x14ac:dyDescent="0.25">
      <c r="A1078" s="1">
        <v>1068</v>
      </c>
      <c r="B1078" t="s">
        <v>2495</v>
      </c>
      <c r="C1078" s="3" t="s">
        <v>26</v>
      </c>
      <c r="D1078" s="3" t="s">
        <v>24</v>
      </c>
      <c r="E1078" s="2" t="s">
        <v>24</v>
      </c>
      <c r="F1078" s="3" t="s">
        <v>94</v>
      </c>
      <c r="G1078" s="3" t="s">
        <v>95</v>
      </c>
      <c r="H1078" s="3" t="s">
        <v>125</v>
      </c>
      <c r="I1078" s="3">
        <v>1</v>
      </c>
      <c r="J1078" s="3" t="s">
        <v>97</v>
      </c>
      <c r="K1078" s="3">
        <v>74750000</v>
      </c>
      <c r="L1078" s="6">
        <v>74750000</v>
      </c>
      <c r="M1078" s="4" t="s">
        <v>335</v>
      </c>
      <c r="N1078" s="3">
        <v>1</v>
      </c>
      <c r="O1078" s="3" t="s">
        <v>97</v>
      </c>
      <c r="P1078" s="3">
        <v>74750000</v>
      </c>
      <c r="Q1078" s="6">
        <v>74750000</v>
      </c>
      <c r="R1078" s="3" t="s">
        <v>127</v>
      </c>
      <c r="S1078" s="4" t="s">
        <v>335</v>
      </c>
      <c r="T1078" s="3" t="s">
        <v>2496</v>
      </c>
    </row>
    <row r="1079" spans="1:20" x14ac:dyDescent="0.25">
      <c r="A1079" s="1">
        <v>1069</v>
      </c>
      <c r="B1079" t="s">
        <v>2497</v>
      </c>
      <c r="C1079" s="3" t="s">
        <v>26</v>
      </c>
      <c r="D1079" s="3" t="s">
        <v>24</v>
      </c>
      <c r="E1079" s="2" t="s">
        <v>24</v>
      </c>
      <c r="F1079" s="3" t="s">
        <v>94</v>
      </c>
      <c r="G1079" s="3" t="s">
        <v>95</v>
      </c>
      <c r="H1079" s="3" t="s">
        <v>154</v>
      </c>
      <c r="I1079" s="3">
        <v>1</v>
      </c>
      <c r="J1079" s="3" t="s">
        <v>97</v>
      </c>
      <c r="K1079" s="3">
        <v>39384625</v>
      </c>
      <c r="L1079" s="6">
        <v>39384625</v>
      </c>
      <c r="M1079" s="4" t="s">
        <v>155</v>
      </c>
      <c r="N1079" s="3">
        <v>1</v>
      </c>
      <c r="O1079" s="3" t="s">
        <v>97</v>
      </c>
      <c r="P1079" s="3">
        <v>39384625</v>
      </c>
      <c r="Q1079" s="6">
        <v>39384625</v>
      </c>
      <c r="R1079" s="3" t="s">
        <v>156</v>
      </c>
      <c r="S1079" s="4" t="s">
        <v>155</v>
      </c>
      <c r="T1079" s="3" t="s">
        <v>2498</v>
      </c>
    </row>
    <row r="1080" spans="1:20" x14ac:dyDescent="0.25">
      <c r="A1080" s="1">
        <v>1070</v>
      </c>
      <c r="B1080" t="s">
        <v>2499</v>
      </c>
      <c r="C1080" s="3" t="s">
        <v>26</v>
      </c>
      <c r="D1080" s="3" t="s">
        <v>24</v>
      </c>
      <c r="E1080" s="2" t="s">
        <v>24</v>
      </c>
      <c r="F1080" s="3" t="s">
        <v>94</v>
      </c>
      <c r="G1080" s="3" t="s">
        <v>95</v>
      </c>
      <c r="H1080" s="3" t="s">
        <v>96</v>
      </c>
      <c r="I1080" s="3">
        <v>1</v>
      </c>
      <c r="J1080" s="3" t="s">
        <v>97</v>
      </c>
      <c r="K1080" s="3">
        <v>45283333</v>
      </c>
      <c r="L1080" s="6">
        <v>45283333</v>
      </c>
      <c r="M1080" s="4" t="s">
        <v>865</v>
      </c>
      <c r="N1080" s="3">
        <v>1</v>
      </c>
      <c r="O1080" s="3" t="s">
        <v>97</v>
      </c>
      <c r="P1080" s="3">
        <v>45283333</v>
      </c>
      <c r="Q1080" s="6">
        <v>45283333</v>
      </c>
      <c r="R1080" s="3" t="s">
        <v>99</v>
      </c>
      <c r="S1080" s="4" t="s">
        <v>865</v>
      </c>
      <c r="T1080" s="3" t="s">
        <v>2500</v>
      </c>
    </row>
    <row r="1081" spans="1:20" x14ac:dyDescent="0.25">
      <c r="A1081" s="1">
        <v>1071</v>
      </c>
      <c r="B1081" t="s">
        <v>2501</v>
      </c>
      <c r="C1081" s="3" t="s">
        <v>26</v>
      </c>
      <c r="D1081" s="3" t="s">
        <v>24</v>
      </c>
      <c r="E1081" s="2" t="s">
        <v>24</v>
      </c>
      <c r="F1081" s="3" t="s">
        <v>94</v>
      </c>
      <c r="G1081" s="3" t="s">
        <v>95</v>
      </c>
      <c r="H1081" s="3" t="s">
        <v>154</v>
      </c>
      <c r="I1081" s="3">
        <v>1</v>
      </c>
      <c r="J1081" s="3" t="s">
        <v>97</v>
      </c>
      <c r="K1081" s="3">
        <v>74444772</v>
      </c>
      <c r="L1081" s="6">
        <v>74444772</v>
      </c>
      <c r="M1081" s="4" t="s">
        <v>272</v>
      </c>
      <c r="N1081" s="3">
        <v>1</v>
      </c>
      <c r="O1081" s="3" t="s">
        <v>97</v>
      </c>
      <c r="P1081" s="3">
        <v>74444772</v>
      </c>
      <c r="Q1081" s="6">
        <v>74444772</v>
      </c>
      <c r="R1081" s="3" t="s">
        <v>156</v>
      </c>
      <c r="S1081" s="4" t="s">
        <v>272</v>
      </c>
      <c r="T1081" s="3" t="s">
        <v>2502</v>
      </c>
    </row>
    <row r="1082" spans="1:20" x14ac:dyDescent="0.25">
      <c r="A1082" s="1">
        <v>1072</v>
      </c>
      <c r="B1082" t="s">
        <v>2503</v>
      </c>
      <c r="C1082" s="3" t="s">
        <v>26</v>
      </c>
      <c r="D1082" s="3" t="s">
        <v>24</v>
      </c>
      <c r="E1082" s="2" t="s">
        <v>24</v>
      </c>
      <c r="F1082" s="3" t="s">
        <v>94</v>
      </c>
      <c r="G1082" s="3" t="s">
        <v>95</v>
      </c>
      <c r="H1082" s="3" t="s">
        <v>120</v>
      </c>
      <c r="I1082" s="3">
        <v>1</v>
      </c>
      <c r="J1082" s="3" t="s">
        <v>97</v>
      </c>
      <c r="K1082" s="3">
        <v>38500000</v>
      </c>
      <c r="L1082" s="6">
        <v>38500000</v>
      </c>
      <c r="M1082" s="4" t="s">
        <v>1199</v>
      </c>
      <c r="N1082" s="3">
        <v>1</v>
      </c>
      <c r="O1082" s="3" t="s">
        <v>97</v>
      </c>
      <c r="P1082" s="3">
        <v>38500000</v>
      </c>
      <c r="Q1082" s="6">
        <v>38500000</v>
      </c>
      <c r="R1082" s="3" t="s">
        <v>122</v>
      </c>
      <c r="S1082" s="4" t="s">
        <v>1199</v>
      </c>
      <c r="T1082" s="3" t="s">
        <v>2504</v>
      </c>
    </row>
    <row r="1083" spans="1:20" x14ac:dyDescent="0.25">
      <c r="A1083" s="1">
        <v>1073</v>
      </c>
      <c r="B1083" t="s">
        <v>2505</v>
      </c>
      <c r="C1083" s="3" t="s">
        <v>26</v>
      </c>
      <c r="D1083" s="3" t="s">
        <v>24</v>
      </c>
      <c r="E1083" s="2" t="s">
        <v>24</v>
      </c>
      <c r="F1083" s="3" t="s">
        <v>94</v>
      </c>
      <c r="G1083" s="3" t="s">
        <v>95</v>
      </c>
      <c r="H1083" s="3" t="s">
        <v>120</v>
      </c>
      <c r="I1083" s="3">
        <v>1</v>
      </c>
      <c r="J1083" s="3" t="s">
        <v>97</v>
      </c>
      <c r="K1083" s="3">
        <v>43050000</v>
      </c>
      <c r="L1083" s="6">
        <v>43050000</v>
      </c>
      <c r="M1083" s="4" t="s">
        <v>442</v>
      </c>
      <c r="N1083" s="3">
        <v>1</v>
      </c>
      <c r="O1083" s="3" t="s">
        <v>97</v>
      </c>
      <c r="P1083" s="3">
        <v>43050000</v>
      </c>
      <c r="Q1083" s="6">
        <v>43050000</v>
      </c>
      <c r="R1083" s="3" t="s">
        <v>122</v>
      </c>
      <c r="S1083" s="4" t="s">
        <v>442</v>
      </c>
      <c r="T1083" s="3" t="s">
        <v>2506</v>
      </c>
    </row>
    <row r="1084" spans="1:20" x14ac:dyDescent="0.25">
      <c r="A1084" s="1">
        <v>1074</v>
      </c>
      <c r="B1084" t="s">
        <v>2507</v>
      </c>
      <c r="C1084" s="3" t="s">
        <v>26</v>
      </c>
      <c r="D1084" s="3" t="s">
        <v>24</v>
      </c>
      <c r="E1084" s="2" t="s">
        <v>24</v>
      </c>
      <c r="F1084" s="3" t="s">
        <v>94</v>
      </c>
      <c r="G1084" s="3" t="s">
        <v>95</v>
      </c>
      <c r="H1084" s="3" t="s">
        <v>102</v>
      </c>
      <c r="I1084" s="3">
        <v>1</v>
      </c>
      <c r="J1084" s="3" t="s">
        <v>97</v>
      </c>
      <c r="K1084" s="3">
        <v>48976485</v>
      </c>
      <c r="L1084" s="6">
        <v>48976485</v>
      </c>
      <c r="M1084" s="4" t="s">
        <v>181</v>
      </c>
      <c r="N1084" s="3">
        <v>1</v>
      </c>
      <c r="O1084" s="3" t="s">
        <v>97</v>
      </c>
      <c r="P1084" s="3">
        <v>48976485</v>
      </c>
      <c r="Q1084" s="6">
        <v>48976485</v>
      </c>
      <c r="R1084" s="3" t="s">
        <v>104</v>
      </c>
      <c r="S1084" s="4" t="s">
        <v>181</v>
      </c>
      <c r="T1084" s="3" t="s">
        <v>2508</v>
      </c>
    </row>
    <row r="1085" spans="1:20" x14ac:dyDescent="0.25">
      <c r="A1085" s="1">
        <v>1075</v>
      </c>
      <c r="B1085" t="s">
        <v>2509</v>
      </c>
      <c r="C1085" s="3" t="s">
        <v>26</v>
      </c>
      <c r="D1085" s="3" t="s">
        <v>24</v>
      </c>
      <c r="E1085" s="2" t="s">
        <v>24</v>
      </c>
      <c r="F1085" s="3" t="s">
        <v>94</v>
      </c>
      <c r="G1085" s="3" t="s">
        <v>95</v>
      </c>
      <c r="H1085" s="3" t="s">
        <v>107</v>
      </c>
      <c r="I1085" s="3">
        <v>1</v>
      </c>
      <c r="J1085" s="3" t="s">
        <v>97</v>
      </c>
      <c r="K1085" s="3">
        <v>30738380</v>
      </c>
      <c r="L1085" s="6">
        <v>30738380</v>
      </c>
      <c r="M1085" s="4" t="s">
        <v>98</v>
      </c>
      <c r="N1085" s="3">
        <v>1</v>
      </c>
      <c r="O1085" s="3" t="s">
        <v>97</v>
      </c>
      <c r="P1085" s="3">
        <v>30738380</v>
      </c>
      <c r="Q1085" s="6">
        <v>30738380</v>
      </c>
      <c r="R1085" s="3" t="s">
        <v>68</v>
      </c>
      <c r="S1085" s="4" t="s">
        <v>98</v>
      </c>
      <c r="T1085" s="3" t="s">
        <v>2510</v>
      </c>
    </row>
    <row r="1086" spans="1:20" x14ac:dyDescent="0.25">
      <c r="A1086" s="1">
        <v>1076</v>
      </c>
      <c r="B1086" t="s">
        <v>2511</v>
      </c>
      <c r="C1086" s="3" t="s">
        <v>26</v>
      </c>
      <c r="D1086" s="3" t="s">
        <v>24</v>
      </c>
      <c r="E1086" s="2" t="s">
        <v>24</v>
      </c>
      <c r="F1086" s="3" t="s">
        <v>94</v>
      </c>
      <c r="G1086" s="3" t="s">
        <v>95</v>
      </c>
      <c r="H1086" s="3" t="s">
        <v>102</v>
      </c>
      <c r="I1086" s="3">
        <v>1</v>
      </c>
      <c r="J1086" s="3" t="s">
        <v>97</v>
      </c>
      <c r="K1086" s="3">
        <v>44673112</v>
      </c>
      <c r="L1086" s="6">
        <v>44673112</v>
      </c>
      <c r="M1086" s="4" t="s">
        <v>276</v>
      </c>
      <c r="N1086" s="3">
        <v>1</v>
      </c>
      <c r="O1086" s="3" t="s">
        <v>97</v>
      </c>
      <c r="P1086" s="3">
        <v>44673112</v>
      </c>
      <c r="Q1086" s="6">
        <v>44673112</v>
      </c>
      <c r="R1086" s="3" t="s">
        <v>104</v>
      </c>
      <c r="S1086" s="4" t="s">
        <v>276</v>
      </c>
      <c r="T1086" s="3" t="s">
        <v>2512</v>
      </c>
    </row>
    <row r="1087" spans="1:20" x14ac:dyDescent="0.25">
      <c r="A1087" s="1">
        <v>1077</v>
      </c>
      <c r="B1087" t="s">
        <v>2513</v>
      </c>
      <c r="C1087" s="3" t="s">
        <v>26</v>
      </c>
      <c r="D1087" s="3" t="s">
        <v>24</v>
      </c>
      <c r="E1087" s="2" t="s">
        <v>24</v>
      </c>
      <c r="F1087" s="3" t="s">
        <v>94</v>
      </c>
      <c r="G1087" s="3" t="s">
        <v>95</v>
      </c>
      <c r="H1087" s="3" t="s">
        <v>96</v>
      </c>
      <c r="I1087" s="3">
        <v>1</v>
      </c>
      <c r="J1087" s="3" t="s">
        <v>97</v>
      </c>
      <c r="K1087" s="3">
        <v>180000000</v>
      </c>
      <c r="L1087" s="6">
        <v>180000000</v>
      </c>
      <c r="M1087" s="4" t="s">
        <v>235</v>
      </c>
      <c r="N1087" s="3">
        <v>1</v>
      </c>
      <c r="O1087" s="3" t="s">
        <v>97</v>
      </c>
      <c r="P1087" s="3">
        <v>180000000</v>
      </c>
      <c r="Q1087" s="6">
        <v>180000000</v>
      </c>
      <c r="R1087" s="3" t="s">
        <v>236</v>
      </c>
      <c r="S1087" s="4" t="s">
        <v>235</v>
      </c>
      <c r="T1087" s="3" t="s">
        <v>2514</v>
      </c>
    </row>
    <row r="1088" spans="1:20" x14ac:dyDescent="0.25">
      <c r="A1088" s="1">
        <v>1078</v>
      </c>
      <c r="B1088" t="s">
        <v>2515</v>
      </c>
      <c r="C1088" s="3" t="s">
        <v>26</v>
      </c>
      <c r="D1088" s="3" t="s">
        <v>24</v>
      </c>
      <c r="E1088" s="2" t="s">
        <v>24</v>
      </c>
      <c r="F1088" s="3" t="s">
        <v>94</v>
      </c>
      <c r="G1088" s="3" t="s">
        <v>95</v>
      </c>
      <c r="H1088" s="3" t="s">
        <v>246</v>
      </c>
      <c r="I1088" s="3">
        <v>1</v>
      </c>
      <c r="J1088" s="3" t="s">
        <v>97</v>
      </c>
      <c r="K1088" s="3">
        <v>88837500</v>
      </c>
      <c r="L1088" s="6">
        <v>88837500</v>
      </c>
      <c r="M1088" s="4" t="s">
        <v>103</v>
      </c>
      <c r="N1088" s="3">
        <v>1</v>
      </c>
      <c r="O1088" s="3" t="s">
        <v>97</v>
      </c>
      <c r="P1088" s="3">
        <v>88837500</v>
      </c>
      <c r="Q1088" s="6">
        <v>88837500</v>
      </c>
      <c r="R1088" s="3" t="s">
        <v>117</v>
      </c>
      <c r="S1088" s="4" t="s">
        <v>103</v>
      </c>
      <c r="T1088" s="3" t="s">
        <v>2516</v>
      </c>
    </row>
    <row r="1089" spans="1:20" x14ac:dyDescent="0.25">
      <c r="A1089" s="1">
        <v>1079</v>
      </c>
      <c r="B1089" t="s">
        <v>2517</v>
      </c>
      <c r="C1089" s="3" t="s">
        <v>26</v>
      </c>
      <c r="D1089" s="3" t="s">
        <v>24</v>
      </c>
      <c r="E1089" s="2" t="s">
        <v>24</v>
      </c>
      <c r="F1089" s="3" t="s">
        <v>94</v>
      </c>
      <c r="G1089" s="3" t="s">
        <v>95</v>
      </c>
      <c r="H1089" s="3" t="s">
        <v>125</v>
      </c>
      <c r="I1089" s="3">
        <v>1</v>
      </c>
      <c r="J1089" s="3" t="s">
        <v>97</v>
      </c>
      <c r="K1089" s="3">
        <v>46000000</v>
      </c>
      <c r="L1089" s="6">
        <v>46000000</v>
      </c>
      <c r="M1089" s="4" t="s">
        <v>130</v>
      </c>
      <c r="N1089" s="3">
        <v>1</v>
      </c>
      <c r="O1089" s="3" t="s">
        <v>97</v>
      </c>
      <c r="P1089" s="3">
        <v>46000000</v>
      </c>
      <c r="Q1089" s="6">
        <v>46000000</v>
      </c>
      <c r="R1089" s="3" t="s">
        <v>127</v>
      </c>
      <c r="S1089" s="4" t="s">
        <v>130</v>
      </c>
      <c r="T1089" s="3" t="s">
        <v>2518</v>
      </c>
    </row>
    <row r="1090" spans="1:20" x14ac:dyDescent="0.25">
      <c r="A1090" s="1">
        <v>1080</v>
      </c>
      <c r="B1090" t="s">
        <v>2519</v>
      </c>
      <c r="C1090" s="3" t="s">
        <v>26</v>
      </c>
      <c r="D1090" s="3" t="s">
        <v>24</v>
      </c>
      <c r="E1090" s="2" t="s">
        <v>24</v>
      </c>
      <c r="F1090" s="3" t="s">
        <v>94</v>
      </c>
      <c r="G1090" s="3" t="s">
        <v>95</v>
      </c>
      <c r="H1090" s="3" t="s">
        <v>154</v>
      </c>
      <c r="I1090" s="3">
        <v>1</v>
      </c>
      <c r="J1090" s="3" t="s">
        <v>97</v>
      </c>
      <c r="K1090" s="3">
        <v>42470483</v>
      </c>
      <c r="L1090" s="6">
        <v>42470483</v>
      </c>
      <c r="M1090" s="4" t="s">
        <v>1180</v>
      </c>
      <c r="N1090" s="3">
        <v>1</v>
      </c>
      <c r="O1090" s="3" t="s">
        <v>97</v>
      </c>
      <c r="P1090" s="3">
        <v>42470483</v>
      </c>
      <c r="Q1090" s="6">
        <v>42470483</v>
      </c>
      <c r="R1090" s="3" t="s">
        <v>156</v>
      </c>
      <c r="S1090" s="4" t="s">
        <v>1180</v>
      </c>
      <c r="T1090" s="3" t="s">
        <v>2520</v>
      </c>
    </row>
    <row r="1091" spans="1:20" x14ac:dyDescent="0.25">
      <c r="A1091" s="1">
        <v>1081</v>
      </c>
      <c r="B1091" t="s">
        <v>2521</v>
      </c>
      <c r="C1091" s="3" t="s">
        <v>26</v>
      </c>
      <c r="D1091" s="3" t="s">
        <v>24</v>
      </c>
      <c r="E1091" s="2" t="s">
        <v>24</v>
      </c>
      <c r="F1091" s="3" t="s">
        <v>94</v>
      </c>
      <c r="G1091" s="3" t="s">
        <v>95</v>
      </c>
      <c r="H1091" s="3" t="s">
        <v>107</v>
      </c>
      <c r="I1091" s="3">
        <v>1</v>
      </c>
      <c r="J1091" s="3" t="s">
        <v>97</v>
      </c>
      <c r="K1091" s="3">
        <v>23093454</v>
      </c>
      <c r="L1091" s="6">
        <v>23093454</v>
      </c>
      <c r="M1091" s="4" t="s">
        <v>108</v>
      </c>
      <c r="N1091" s="3">
        <v>1</v>
      </c>
      <c r="O1091" s="3" t="s">
        <v>97</v>
      </c>
      <c r="P1091" s="3">
        <v>23093454</v>
      </c>
      <c r="Q1091" s="6">
        <v>23093454</v>
      </c>
      <c r="R1091" s="3" t="s">
        <v>68</v>
      </c>
      <c r="S1091" s="4" t="s">
        <v>108</v>
      </c>
      <c r="T1091" s="3" t="s">
        <v>2522</v>
      </c>
    </row>
    <row r="1092" spans="1:20" x14ac:dyDescent="0.25">
      <c r="A1092" s="1">
        <v>1082</v>
      </c>
      <c r="B1092" t="s">
        <v>2523</v>
      </c>
      <c r="C1092" s="3" t="s">
        <v>26</v>
      </c>
      <c r="D1092" s="3" t="s">
        <v>24</v>
      </c>
      <c r="E1092" s="2" t="s">
        <v>24</v>
      </c>
      <c r="F1092" s="3" t="s">
        <v>94</v>
      </c>
      <c r="G1092" s="3" t="s">
        <v>95</v>
      </c>
      <c r="H1092" s="3" t="s">
        <v>107</v>
      </c>
      <c r="I1092" s="3">
        <v>1</v>
      </c>
      <c r="J1092" s="3" t="s">
        <v>97</v>
      </c>
      <c r="K1092" s="3">
        <v>23093454</v>
      </c>
      <c r="L1092" s="6">
        <v>23093454</v>
      </c>
      <c r="M1092" s="4" t="s">
        <v>108</v>
      </c>
      <c r="N1092" s="3">
        <v>1</v>
      </c>
      <c r="O1092" s="3" t="s">
        <v>97</v>
      </c>
      <c r="P1092" s="3">
        <v>23093454</v>
      </c>
      <c r="Q1092" s="6">
        <v>23093454</v>
      </c>
      <c r="R1092" s="3" t="s">
        <v>68</v>
      </c>
      <c r="S1092" s="4" t="s">
        <v>108</v>
      </c>
      <c r="T1092" s="3" t="s">
        <v>2524</v>
      </c>
    </row>
    <row r="1093" spans="1:20" x14ac:dyDescent="0.25">
      <c r="A1093" s="1">
        <v>1083</v>
      </c>
      <c r="B1093" t="s">
        <v>2525</v>
      </c>
      <c r="C1093" s="3" t="s">
        <v>26</v>
      </c>
      <c r="D1093" s="3" t="s">
        <v>24</v>
      </c>
      <c r="E1093" s="2" t="s">
        <v>24</v>
      </c>
      <c r="F1093" s="3" t="s">
        <v>94</v>
      </c>
      <c r="G1093" s="3" t="s">
        <v>95</v>
      </c>
      <c r="H1093" s="3" t="s">
        <v>154</v>
      </c>
      <c r="I1093" s="3">
        <v>1</v>
      </c>
      <c r="J1093" s="3" t="s">
        <v>97</v>
      </c>
      <c r="K1093" s="3">
        <v>74444772</v>
      </c>
      <c r="L1093" s="6">
        <v>74444772</v>
      </c>
      <c r="M1093" s="4" t="s">
        <v>272</v>
      </c>
      <c r="N1093" s="3">
        <v>1</v>
      </c>
      <c r="O1093" s="3" t="s">
        <v>97</v>
      </c>
      <c r="P1093" s="3">
        <v>74444772</v>
      </c>
      <c r="Q1093" s="6">
        <v>74444772</v>
      </c>
      <c r="R1093" s="3" t="s">
        <v>156</v>
      </c>
      <c r="S1093" s="4" t="s">
        <v>272</v>
      </c>
      <c r="T1093" s="3" t="s">
        <v>2526</v>
      </c>
    </row>
    <row r="1094" spans="1:20" x14ac:dyDescent="0.25">
      <c r="A1094" s="1">
        <v>1084</v>
      </c>
      <c r="B1094" t="s">
        <v>2527</v>
      </c>
      <c r="C1094" s="3" t="s">
        <v>26</v>
      </c>
      <c r="D1094" s="3" t="s">
        <v>24</v>
      </c>
      <c r="E1094" s="2" t="s">
        <v>24</v>
      </c>
      <c r="F1094" s="3" t="s">
        <v>94</v>
      </c>
      <c r="G1094" s="3" t="s">
        <v>95</v>
      </c>
      <c r="H1094" s="3" t="s">
        <v>154</v>
      </c>
      <c r="I1094" s="3">
        <v>1</v>
      </c>
      <c r="J1094" s="3" t="s">
        <v>97</v>
      </c>
      <c r="K1094" s="3">
        <v>95833755</v>
      </c>
      <c r="L1094" s="6">
        <v>95833755</v>
      </c>
      <c r="M1094" s="4" t="s">
        <v>155</v>
      </c>
      <c r="N1094" s="3">
        <v>1</v>
      </c>
      <c r="O1094" s="3" t="s">
        <v>97</v>
      </c>
      <c r="P1094" s="3">
        <v>95833755</v>
      </c>
      <c r="Q1094" s="6">
        <v>95833755</v>
      </c>
      <c r="R1094" s="3" t="s">
        <v>156</v>
      </c>
      <c r="S1094" s="4" t="s">
        <v>155</v>
      </c>
      <c r="T1094" s="3" t="s">
        <v>2528</v>
      </c>
    </row>
    <row r="1095" spans="1:20" x14ac:dyDescent="0.25">
      <c r="A1095" s="1">
        <v>1085</v>
      </c>
      <c r="B1095" t="s">
        <v>2529</v>
      </c>
      <c r="C1095" s="3" t="s">
        <v>26</v>
      </c>
      <c r="D1095" s="3" t="s">
        <v>24</v>
      </c>
      <c r="E1095" s="2" t="s">
        <v>24</v>
      </c>
      <c r="F1095" s="3" t="s">
        <v>94</v>
      </c>
      <c r="G1095" s="3" t="s">
        <v>95</v>
      </c>
      <c r="H1095" s="3" t="s">
        <v>143</v>
      </c>
      <c r="I1095" s="3">
        <v>1</v>
      </c>
      <c r="J1095" s="3" t="s">
        <v>97</v>
      </c>
      <c r="K1095" s="3">
        <v>11500000</v>
      </c>
      <c r="L1095" s="6">
        <v>11500000</v>
      </c>
      <c r="M1095" s="4" t="s">
        <v>2530</v>
      </c>
      <c r="N1095" s="3">
        <v>1</v>
      </c>
      <c r="O1095" s="3" t="s">
        <v>97</v>
      </c>
      <c r="P1095" s="3">
        <v>11500000</v>
      </c>
      <c r="Q1095" s="6">
        <v>11500000</v>
      </c>
      <c r="R1095" s="3" t="s">
        <v>122</v>
      </c>
      <c r="S1095" s="4" t="s">
        <v>2530</v>
      </c>
      <c r="T1095" s="3" t="s">
        <v>2531</v>
      </c>
    </row>
    <row r="1096" spans="1:20" x14ac:dyDescent="0.25">
      <c r="A1096" s="1">
        <v>1086</v>
      </c>
      <c r="B1096" t="s">
        <v>2532</v>
      </c>
      <c r="C1096" s="3" t="s">
        <v>26</v>
      </c>
      <c r="D1096" s="3" t="s">
        <v>24</v>
      </c>
      <c r="E1096" s="2" t="s">
        <v>24</v>
      </c>
      <c r="F1096" s="3" t="s">
        <v>94</v>
      </c>
      <c r="G1096" s="3" t="s">
        <v>95</v>
      </c>
      <c r="H1096" s="3" t="s">
        <v>120</v>
      </c>
      <c r="I1096" s="3">
        <v>1</v>
      </c>
      <c r="J1096" s="3" t="s">
        <v>97</v>
      </c>
      <c r="K1096" s="3">
        <v>86250000</v>
      </c>
      <c r="L1096" s="6">
        <v>86250000</v>
      </c>
      <c r="M1096" s="4" t="s">
        <v>1872</v>
      </c>
      <c r="N1096" s="3">
        <v>1</v>
      </c>
      <c r="O1096" s="3" t="s">
        <v>97</v>
      </c>
      <c r="P1096" s="3">
        <v>86250000</v>
      </c>
      <c r="Q1096" s="6">
        <v>86250000</v>
      </c>
      <c r="R1096" s="3" t="s">
        <v>122</v>
      </c>
      <c r="S1096" s="4" t="s">
        <v>1872</v>
      </c>
      <c r="T1096" s="3" t="s">
        <v>2533</v>
      </c>
    </row>
    <row r="1097" spans="1:20" x14ac:dyDescent="0.25">
      <c r="A1097" s="1">
        <v>1087</v>
      </c>
      <c r="B1097" t="s">
        <v>2534</v>
      </c>
      <c r="C1097" s="3" t="s">
        <v>26</v>
      </c>
      <c r="D1097" s="3" t="s">
        <v>24</v>
      </c>
      <c r="E1097" s="2" t="s">
        <v>24</v>
      </c>
      <c r="F1097" s="3" t="s">
        <v>94</v>
      </c>
      <c r="G1097" s="3" t="s">
        <v>95</v>
      </c>
      <c r="H1097" s="3" t="s">
        <v>241</v>
      </c>
      <c r="I1097" s="3">
        <v>1</v>
      </c>
      <c r="J1097" s="3" t="s">
        <v>97</v>
      </c>
      <c r="K1097" s="3">
        <v>97750000</v>
      </c>
      <c r="L1097" s="6">
        <v>97750000</v>
      </c>
      <c r="M1097" s="4" t="s">
        <v>983</v>
      </c>
      <c r="N1097" s="3">
        <v>1</v>
      </c>
      <c r="O1097" s="3" t="s">
        <v>97</v>
      </c>
      <c r="P1097" s="3">
        <v>97750000</v>
      </c>
      <c r="Q1097" s="6">
        <v>97750000</v>
      </c>
      <c r="R1097" s="3" t="s">
        <v>117</v>
      </c>
      <c r="S1097" s="4" t="s">
        <v>983</v>
      </c>
      <c r="T1097" s="3" t="s">
        <v>2535</v>
      </c>
    </row>
    <row r="1098" spans="1:20" x14ac:dyDescent="0.25">
      <c r="A1098" s="1">
        <v>1088</v>
      </c>
      <c r="B1098" t="s">
        <v>2536</v>
      </c>
      <c r="C1098" s="3" t="s">
        <v>26</v>
      </c>
      <c r="D1098" s="3" t="s">
        <v>24</v>
      </c>
      <c r="E1098" s="2" t="s">
        <v>24</v>
      </c>
      <c r="F1098" s="3" t="s">
        <v>94</v>
      </c>
      <c r="G1098" s="3" t="s">
        <v>95</v>
      </c>
      <c r="H1098" s="3" t="s">
        <v>143</v>
      </c>
      <c r="I1098" s="3">
        <v>1</v>
      </c>
      <c r="J1098" s="3" t="s">
        <v>97</v>
      </c>
      <c r="K1098" s="3">
        <v>57200000</v>
      </c>
      <c r="L1098" s="6">
        <v>57200000</v>
      </c>
      <c r="M1098" s="4" t="s">
        <v>140</v>
      </c>
      <c r="N1098" s="3">
        <v>1</v>
      </c>
      <c r="O1098" s="3" t="s">
        <v>97</v>
      </c>
      <c r="P1098" s="3">
        <v>57200000</v>
      </c>
      <c r="Q1098" s="6">
        <v>57200000</v>
      </c>
      <c r="R1098" s="3" t="s">
        <v>68</v>
      </c>
      <c r="S1098" s="4" t="s">
        <v>140</v>
      </c>
      <c r="T1098" s="3" t="s">
        <v>2537</v>
      </c>
    </row>
    <row r="1099" spans="1:20" x14ac:dyDescent="0.25">
      <c r="A1099" s="1">
        <v>1089</v>
      </c>
      <c r="B1099" t="s">
        <v>2538</v>
      </c>
      <c r="C1099" s="3" t="s">
        <v>26</v>
      </c>
      <c r="D1099" s="3" t="s">
        <v>24</v>
      </c>
      <c r="E1099" s="2" t="s">
        <v>24</v>
      </c>
      <c r="F1099" s="3" t="s">
        <v>94</v>
      </c>
      <c r="G1099" s="3" t="s">
        <v>95</v>
      </c>
      <c r="H1099" s="3" t="s">
        <v>115</v>
      </c>
      <c r="I1099" s="3">
        <v>1</v>
      </c>
      <c r="J1099" s="3" t="s">
        <v>97</v>
      </c>
      <c r="K1099" s="3">
        <v>68500000</v>
      </c>
      <c r="L1099" s="6">
        <v>68500000</v>
      </c>
      <c r="M1099" s="4" t="s">
        <v>230</v>
      </c>
      <c r="N1099" s="3">
        <v>1</v>
      </c>
      <c r="O1099" s="3" t="s">
        <v>97</v>
      </c>
      <c r="P1099" s="3">
        <v>68500000</v>
      </c>
      <c r="Q1099" s="6">
        <v>68500000</v>
      </c>
      <c r="R1099" s="3" t="s">
        <v>117</v>
      </c>
      <c r="S1099" s="4" t="s">
        <v>230</v>
      </c>
      <c r="T1099" s="3" t="s">
        <v>2539</v>
      </c>
    </row>
    <row r="1100" spans="1:20" x14ac:dyDescent="0.25">
      <c r="A1100" s="1">
        <v>1090</v>
      </c>
      <c r="B1100" t="s">
        <v>2540</v>
      </c>
      <c r="C1100" s="3" t="s">
        <v>26</v>
      </c>
      <c r="D1100" s="3" t="s">
        <v>24</v>
      </c>
      <c r="E1100" s="2" t="s">
        <v>24</v>
      </c>
      <c r="F1100" s="3" t="s">
        <v>94</v>
      </c>
      <c r="G1100" s="3" t="s">
        <v>95</v>
      </c>
      <c r="H1100" s="3" t="s">
        <v>115</v>
      </c>
      <c r="I1100" s="3">
        <v>1</v>
      </c>
      <c r="J1100" s="3" t="s">
        <v>97</v>
      </c>
      <c r="K1100" s="3">
        <v>112666667</v>
      </c>
      <c r="L1100" s="6">
        <v>112666667</v>
      </c>
      <c r="M1100" s="4" t="s">
        <v>116</v>
      </c>
      <c r="N1100" s="3">
        <v>1</v>
      </c>
      <c r="O1100" s="3" t="s">
        <v>97</v>
      </c>
      <c r="P1100" s="3">
        <v>112666667</v>
      </c>
      <c r="Q1100" s="6">
        <v>112666667</v>
      </c>
      <c r="R1100" s="3" t="s">
        <v>117</v>
      </c>
      <c r="S1100" s="4" t="s">
        <v>116</v>
      </c>
      <c r="T1100" s="3" t="s">
        <v>2541</v>
      </c>
    </row>
    <row r="1101" spans="1:20" x14ac:dyDescent="0.25">
      <c r="A1101" s="1">
        <v>1091</v>
      </c>
      <c r="B1101" t="s">
        <v>2542</v>
      </c>
      <c r="C1101" s="3" t="s">
        <v>26</v>
      </c>
      <c r="D1101" s="3" t="s">
        <v>24</v>
      </c>
      <c r="E1101" s="2" t="s">
        <v>24</v>
      </c>
      <c r="F1101" s="3" t="s">
        <v>94</v>
      </c>
      <c r="G1101" s="3" t="s">
        <v>95</v>
      </c>
      <c r="H1101" s="3" t="s">
        <v>102</v>
      </c>
      <c r="I1101" s="3">
        <v>1</v>
      </c>
      <c r="J1101" s="3" t="s">
        <v>97</v>
      </c>
      <c r="K1101" s="3">
        <v>88288123</v>
      </c>
      <c r="L1101" s="6">
        <v>88288123</v>
      </c>
      <c r="M1101" s="4" t="s">
        <v>192</v>
      </c>
      <c r="N1101" s="3">
        <v>1</v>
      </c>
      <c r="O1101" s="3" t="s">
        <v>97</v>
      </c>
      <c r="P1101" s="3">
        <v>88288123</v>
      </c>
      <c r="Q1101" s="6">
        <v>88288123</v>
      </c>
      <c r="R1101" s="3" t="s">
        <v>104</v>
      </c>
      <c r="S1101" s="4" t="s">
        <v>192</v>
      </c>
      <c r="T1101" s="3" t="s">
        <v>2543</v>
      </c>
    </row>
    <row r="1102" spans="1:20" x14ac:dyDescent="0.25">
      <c r="A1102" s="1">
        <v>1092</v>
      </c>
      <c r="B1102" t="s">
        <v>2544</v>
      </c>
      <c r="C1102" s="3" t="s">
        <v>26</v>
      </c>
      <c r="D1102" s="3" t="s">
        <v>24</v>
      </c>
      <c r="E1102" s="2" t="s">
        <v>24</v>
      </c>
      <c r="F1102" s="3" t="s">
        <v>94</v>
      </c>
      <c r="G1102" s="3" t="s">
        <v>95</v>
      </c>
      <c r="H1102" s="3" t="s">
        <v>102</v>
      </c>
      <c r="I1102" s="3">
        <v>1</v>
      </c>
      <c r="J1102" s="3" t="s">
        <v>97</v>
      </c>
      <c r="K1102" s="3">
        <v>88288123</v>
      </c>
      <c r="L1102" s="6">
        <v>88288123</v>
      </c>
      <c r="M1102" s="4" t="s">
        <v>192</v>
      </c>
      <c r="N1102" s="3">
        <v>1</v>
      </c>
      <c r="O1102" s="3" t="s">
        <v>97</v>
      </c>
      <c r="P1102" s="3">
        <v>88288123</v>
      </c>
      <c r="Q1102" s="6">
        <v>88288123</v>
      </c>
      <c r="R1102" s="3" t="s">
        <v>104</v>
      </c>
      <c r="S1102" s="4" t="s">
        <v>192</v>
      </c>
      <c r="T1102" s="3" t="s">
        <v>2545</v>
      </c>
    </row>
    <row r="1103" spans="1:20" x14ac:dyDescent="0.25">
      <c r="A1103" s="1">
        <v>1093</v>
      </c>
      <c r="B1103" t="s">
        <v>2546</v>
      </c>
      <c r="C1103" s="3" t="s">
        <v>26</v>
      </c>
      <c r="D1103" s="3" t="s">
        <v>24</v>
      </c>
      <c r="E1103" s="2" t="s">
        <v>24</v>
      </c>
      <c r="F1103" s="3" t="s">
        <v>94</v>
      </c>
      <c r="G1103" s="3" t="s">
        <v>95</v>
      </c>
      <c r="H1103" s="3" t="s">
        <v>102</v>
      </c>
      <c r="I1103" s="3">
        <v>1</v>
      </c>
      <c r="J1103" s="3" t="s">
        <v>97</v>
      </c>
      <c r="K1103" s="3">
        <v>67624436</v>
      </c>
      <c r="L1103" s="6">
        <v>67624436</v>
      </c>
      <c r="M1103" s="4" t="s">
        <v>192</v>
      </c>
      <c r="N1103" s="3">
        <v>1</v>
      </c>
      <c r="O1103" s="3" t="s">
        <v>97</v>
      </c>
      <c r="P1103" s="3">
        <v>67624436</v>
      </c>
      <c r="Q1103" s="6">
        <v>67624436</v>
      </c>
      <c r="R1103" s="3" t="s">
        <v>104</v>
      </c>
      <c r="S1103" s="4" t="s">
        <v>192</v>
      </c>
      <c r="T1103" s="3" t="s">
        <v>2547</v>
      </c>
    </row>
    <row r="1104" spans="1:20" x14ac:dyDescent="0.25">
      <c r="A1104" s="1">
        <v>1094</v>
      </c>
      <c r="B1104" t="s">
        <v>2548</v>
      </c>
      <c r="C1104" s="3" t="s">
        <v>26</v>
      </c>
      <c r="D1104" s="3" t="s">
        <v>24</v>
      </c>
      <c r="E1104" s="2" t="s">
        <v>24</v>
      </c>
      <c r="F1104" s="3" t="s">
        <v>94</v>
      </c>
      <c r="G1104" s="3" t="s">
        <v>95</v>
      </c>
      <c r="H1104" s="3" t="s">
        <v>154</v>
      </c>
      <c r="I1104" s="3">
        <v>1</v>
      </c>
      <c r="J1104" s="3" t="s">
        <v>97</v>
      </c>
      <c r="K1104" s="3">
        <v>56508844</v>
      </c>
      <c r="L1104" s="6">
        <v>56508844</v>
      </c>
      <c r="M1104" s="4" t="s">
        <v>252</v>
      </c>
      <c r="N1104" s="3">
        <v>1</v>
      </c>
      <c r="O1104" s="3" t="s">
        <v>97</v>
      </c>
      <c r="P1104" s="3">
        <v>56508844</v>
      </c>
      <c r="Q1104" s="6">
        <v>56508844</v>
      </c>
      <c r="R1104" s="3" t="s">
        <v>156</v>
      </c>
      <c r="S1104" s="4" t="s">
        <v>252</v>
      </c>
      <c r="T1104" s="3" t="s">
        <v>2549</v>
      </c>
    </row>
    <row r="1105" spans="1:20" x14ac:dyDescent="0.25">
      <c r="A1105" s="1">
        <v>1095</v>
      </c>
      <c r="B1105" t="s">
        <v>2550</v>
      </c>
      <c r="C1105" s="3" t="s">
        <v>26</v>
      </c>
      <c r="D1105" s="3" t="s">
        <v>24</v>
      </c>
      <c r="E1105" s="2" t="s">
        <v>24</v>
      </c>
      <c r="F1105" s="3" t="s">
        <v>94</v>
      </c>
      <c r="G1105" s="3" t="s">
        <v>95</v>
      </c>
      <c r="H1105" s="3" t="s">
        <v>169</v>
      </c>
      <c r="I1105" s="3">
        <v>1</v>
      </c>
      <c r="J1105" s="3" t="s">
        <v>97</v>
      </c>
      <c r="K1105" s="3">
        <v>504734560</v>
      </c>
      <c r="L1105" s="6">
        <v>504734560</v>
      </c>
      <c r="M1105" s="4" t="s">
        <v>974</v>
      </c>
      <c r="N1105" s="3">
        <v>1</v>
      </c>
      <c r="O1105" s="3" t="s">
        <v>97</v>
      </c>
      <c r="P1105" s="3">
        <v>504734560</v>
      </c>
      <c r="Q1105" s="6">
        <v>504734560</v>
      </c>
      <c r="R1105" s="3" t="s">
        <v>68</v>
      </c>
      <c r="S1105" s="4" t="s">
        <v>974</v>
      </c>
      <c r="T1105" s="3" t="s">
        <v>2551</v>
      </c>
    </row>
    <row r="1106" spans="1:20" x14ac:dyDescent="0.25">
      <c r="A1106" s="1">
        <v>1096</v>
      </c>
      <c r="B1106" t="s">
        <v>2552</v>
      </c>
      <c r="C1106" s="3" t="s">
        <v>26</v>
      </c>
      <c r="D1106" s="3" t="s">
        <v>24</v>
      </c>
      <c r="E1106" s="2" t="s">
        <v>24</v>
      </c>
      <c r="F1106" s="3" t="s">
        <v>94</v>
      </c>
      <c r="G1106" s="3" t="s">
        <v>95</v>
      </c>
      <c r="H1106" s="3" t="s">
        <v>275</v>
      </c>
      <c r="I1106" s="3">
        <v>1</v>
      </c>
      <c r="J1106" s="3" t="s">
        <v>97</v>
      </c>
      <c r="K1106" s="3">
        <v>25228400</v>
      </c>
      <c r="L1106" s="6">
        <v>25228400</v>
      </c>
      <c r="M1106" s="4" t="s">
        <v>974</v>
      </c>
      <c r="N1106" s="3">
        <v>1</v>
      </c>
      <c r="O1106" s="3" t="s">
        <v>97</v>
      </c>
      <c r="P1106" s="3">
        <v>25228400</v>
      </c>
      <c r="Q1106" s="6">
        <v>25228400</v>
      </c>
      <c r="R1106" s="3" t="s">
        <v>117</v>
      </c>
      <c r="S1106" s="4" t="s">
        <v>974</v>
      </c>
      <c r="T1106" s="3" t="s">
        <v>2553</v>
      </c>
    </row>
    <row r="1107" spans="1:20" x14ac:dyDescent="0.25">
      <c r="A1107" s="1">
        <v>1097</v>
      </c>
      <c r="B1107" t="s">
        <v>2554</v>
      </c>
      <c r="C1107" s="3" t="s">
        <v>26</v>
      </c>
      <c r="D1107" s="3" t="s">
        <v>24</v>
      </c>
      <c r="E1107" s="2" t="s">
        <v>24</v>
      </c>
      <c r="F1107" s="3" t="s">
        <v>94</v>
      </c>
      <c r="G1107" s="3" t="s">
        <v>95</v>
      </c>
      <c r="H1107" s="3" t="s">
        <v>298</v>
      </c>
      <c r="I1107" s="3">
        <v>1</v>
      </c>
      <c r="J1107" s="3" t="s">
        <v>97</v>
      </c>
      <c r="K1107" s="3">
        <v>34212080</v>
      </c>
      <c r="L1107" s="6">
        <v>34212080</v>
      </c>
      <c r="M1107" s="4" t="s">
        <v>230</v>
      </c>
      <c r="N1107" s="3">
        <v>1</v>
      </c>
      <c r="O1107" s="3" t="s">
        <v>97</v>
      </c>
      <c r="P1107" s="3">
        <v>34212080</v>
      </c>
      <c r="Q1107" s="6">
        <v>34212080</v>
      </c>
      <c r="R1107" s="3" t="s">
        <v>117</v>
      </c>
      <c r="S1107" s="4" t="s">
        <v>230</v>
      </c>
      <c r="T1107" s="3" t="s">
        <v>2555</v>
      </c>
    </row>
    <row r="1108" spans="1:20" x14ac:dyDescent="0.25">
      <c r="A1108" s="1">
        <v>1098</v>
      </c>
      <c r="B1108" t="s">
        <v>2556</v>
      </c>
      <c r="C1108" s="3" t="s">
        <v>26</v>
      </c>
      <c r="D1108" s="3" t="s">
        <v>24</v>
      </c>
      <c r="E1108" s="2" t="s">
        <v>24</v>
      </c>
      <c r="F1108" s="3" t="s">
        <v>94</v>
      </c>
      <c r="G1108" s="3" t="s">
        <v>95</v>
      </c>
      <c r="H1108" s="3" t="s">
        <v>154</v>
      </c>
      <c r="I1108" s="3">
        <v>1</v>
      </c>
      <c r="J1108" s="3" t="s">
        <v>97</v>
      </c>
      <c r="K1108" s="3">
        <v>61306765</v>
      </c>
      <c r="L1108" s="6">
        <v>61306765</v>
      </c>
      <c r="M1108" s="4" t="s">
        <v>155</v>
      </c>
      <c r="N1108" s="3">
        <v>1</v>
      </c>
      <c r="O1108" s="3" t="s">
        <v>97</v>
      </c>
      <c r="P1108" s="3">
        <v>61306765</v>
      </c>
      <c r="Q1108" s="6">
        <v>61306765</v>
      </c>
      <c r="R1108" s="3" t="s">
        <v>156</v>
      </c>
      <c r="S1108" s="4" t="s">
        <v>155</v>
      </c>
      <c r="T1108" s="3" t="s">
        <v>2557</v>
      </c>
    </row>
    <row r="1109" spans="1:20" x14ac:dyDescent="0.25">
      <c r="A1109" s="1">
        <v>1099</v>
      </c>
      <c r="B1109" t="s">
        <v>2558</v>
      </c>
      <c r="C1109" s="3" t="s">
        <v>26</v>
      </c>
      <c r="D1109" s="3" t="s">
        <v>24</v>
      </c>
      <c r="E1109" s="2" t="s">
        <v>24</v>
      </c>
      <c r="F1109" s="3" t="s">
        <v>94</v>
      </c>
      <c r="G1109" s="3" t="s">
        <v>95</v>
      </c>
      <c r="H1109" s="3" t="s">
        <v>154</v>
      </c>
      <c r="I1109" s="3">
        <v>1</v>
      </c>
      <c r="J1109" s="3" t="s">
        <v>97</v>
      </c>
      <c r="K1109" s="3">
        <v>62372963</v>
      </c>
      <c r="L1109" s="6">
        <v>62372963</v>
      </c>
      <c r="M1109" s="4" t="s">
        <v>192</v>
      </c>
      <c r="N1109" s="3">
        <v>1</v>
      </c>
      <c r="O1109" s="3" t="s">
        <v>97</v>
      </c>
      <c r="P1109" s="3">
        <v>62372963</v>
      </c>
      <c r="Q1109" s="6">
        <v>62372963</v>
      </c>
      <c r="R1109" s="3" t="s">
        <v>156</v>
      </c>
      <c r="S1109" s="4" t="s">
        <v>192</v>
      </c>
      <c r="T1109" s="3" t="s">
        <v>2559</v>
      </c>
    </row>
    <row r="1110" spans="1:20" x14ac:dyDescent="0.25">
      <c r="A1110" s="1">
        <v>1100</v>
      </c>
      <c r="B1110" t="s">
        <v>2560</v>
      </c>
      <c r="C1110" s="3" t="s">
        <v>26</v>
      </c>
      <c r="D1110" s="3" t="s">
        <v>24</v>
      </c>
      <c r="E1110" s="2" t="s">
        <v>24</v>
      </c>
      <c r="F1110" s="3" t="s">
        <v>94</v>
      </c>
      <c r="G1110" s="3" t="s">
        <v>95</v>
      </c>
      <c r="H1110" s="3" t="s">
        <v>154</v>
      </c>
      <c r="I1110" s="3">
        <v>1</v>
      </c>
      <c r="J1110" s="3" t="s">
        <v>97</v>
      </c>
      <c r="K1110" s="3">
        <v>58300000</v>
      </c>
      <c r="L1110" s="6">
        <v>58300000</v>
      </c>
      <c r="M1110" s="4" t="s">
        <v>252</v>
      </c>
      <c r="N1110" s="3">
        <v>1</v>
      </c>
      <c r="O1110" s="3" t="s">
        <v>97</v>
      </c>
      <c r="P1110" s="3">
        <v>58300000</v>
      </c>
      <c r="Q1110" s="6">
        <v>58300000</v>
      </c>
      <c r="R1110" s="3" t="s">
        <v>156</v>
      </c>
      <c r="S1110" s="4" t="s">
        <v>252</v>
      </c>
      <c r="T1110" s="3" t="s">
        <v>2561</v>
      </c>
    </row>
    <row r="1111" spans="1:20" x14ac:dyDescent="0.25">
      <c r="A1111" s="1">
        <v>1101</v>
      </c>
      <c r="B1111" t="s">
        <v>2562</v>
      </c>
      <c r="C1111" s="3" t="s">
        <v>26</v>
      </c>
      <c r="D1111" s="3" t="s">
        <v>24</v>
      </c>
      <c r="E1111" s="2" t="s">
        <v>24</v>
      </c>
      <c r="F1111" s="3" t="s">
        <v>94</v>
      </c>
      <c r="G1111" s="3" t="s">
        <v>95</v>
      </c>
      <c r="H1111" s="3" t="s">
        <v>154</v>
      </c>
      <c r="I1111" s="3">
        <v>1</v>
      </c>
      <c r="J1111" s="3" t="s">
        <v>97</v>
      </c>
      <c r="K1111" s="3">
        <v>56508844</v>
      </c>
      <c r="L1111" s="6">
        <v>56508844</v>
      </c>
      <c r="M1111" s="4" t="s">
        <v>252</v>
      </c>
      <c r="N1111" s="3">
        <v>1</v>
      </c>
      <c r="O1111" s="3" t="s">
        <v>97</v>
      </c>
      <c r="P1111" s="3">
        <v>56508844</v>
      </c>
      <c r="Q1111" s="6">
        <v>56508844</v>
      </c>
      <c r="R1111" s="3" t="s">
        <v>156</v>
      </c>
      <c r="S1111" s="4" t="s">
        <v>252</v>
      </c>
      <c r="T1111" s="3" t="s">
        <v>2563</v>
      </c>
    </row>
    <row r="1112" spans="1:20" x14ac:dyDescent="0.25">
      <c r="A1112" s="1">
        <v>1102</v>
      </c>
      <c r="B1112" t="s">
        <v>2564</v>
      </c>
      <c r="C1112" s="3" t="s">
        <v>26</v>
      </c>
      <c r="D1112" s="3" t="s">
        <v>24</v>
      </c>
      <c r="E1112" s="2" t="s">
        <v>24</v>
      </c>
      <c r="F1112" s="3" t="s">
        <v>94</v>
      </c>
      <c r="G1112" s="3" t="s">
        <v>95</v>
      </c>
      <c r="H1112" s="3" t="s">
        <v>154</v>
      </c>
      <c r="I1112" s="3">
        <v>1</v>
      </c>
      <c r="J1112" s="3" t="s">
        <v>97</v>
      </c>
      <c r="K1112" s="3">
        <v>62372963</v>
      </c>
      <c r="L1112" s="6">
        <v>62372963</v>
      </c>
      <c r="M1112" s="4" t="s">
        <v>192</v>
      </c>
      <c r="N1112" s="3">
        <v>1</v>
      </c>
      <c r="O1112" s="3" t="s">
        <v>97</v>
      </c>
      <c r="P1112" s="3">
        <v>62372963</v>
      </c>
      <c r="Q1112" s="6">
        <v>62372963</v>
      </c>
      <c r="R1112" s="3" t="s">
        <v>156</v>
      </c>
      <c r="S1112" s="4" t="s">
        <v>192</v>
      </c>
      <c r="T1112" s="3" t="s">
        <v>2565</v>
      </c>
    </row>
    <row r="1113" spans="1:20" x14ac:dyDescent="0.25">
      <c r="A1113" s="1">
        <v>1103</v>
      </c>
      <c r="B1113" t="s">
        <v>2566</v>
      </c>
      <c r="C1113" s="3" t="s">
        <v>26</v>
      </c>
      <c r="D1113" s="3" t="s">
        <v>24</v>
      </c>
      <c r="E1113" s="2" t="s">
        <v>24</v>
      </c>
      <c r="F1113" s="3" t="s">
        <v>94</v>
      </c>
      <c r="G1113" s="3" t="s">
        <v>95</v>
      </c>
      <c r="H1113" s="3" t="s">
        <v>154</v>
      </c>
      <c r="I1113" s="3">
        <v>1</v>
      </c>
      <c r="J1113" s="3" t="s">
        <v>97</v>
      </c>
      <c r="K1113" s="3">
        <v>58641253</v>
      </c>
      <c r="L1113" s="6">
        <v>58641253</v>
      </c>
      <c r="M1113" s="4" t="s">
        <v>192</v>
      </c>
      <c r="N1113" s="3">
        <v>1</v>
      </c>
      <c r="O1113" s="3" t="s">
        <v>97</v>
      </c>
      <c r="P1113" s="3">
        <v>58641253</v>
      </c>
      <c r="Q1113" s="6">
        <v>58641253</v>
      </c>
      <c r="R1113" s="3" t="s">
        <v>156</v>
      </c>
      <c r="S1113" s="4" t="s">
        <v>192</v>
      </c>
      <c r="T1113" s="3" t="s">
        <v>2567</v>
      </c>
    </row>
    <row r="1114" spans="1:20" x14ac:dyDescent="0.25">
      <c r="A1114" s="1">
        <v>1104</v>
      </c>
      <c r="B1114" t="s">
        <v>2568</v>
      </c>
      <c r="C1114" s="3" t="s">
        <v>26</v>
      </c>
      <c r="D1114" s="3" t="s">
        <v>24</v>
      </c>
      <c r="E1114" s="2" t="s">
        <v>24</v>
      </c>
      <c r="F1114" s="3" t="s">
        <v>94</v>
      </c>
      <c r="G1114" s="3" t="s">
        <v>95</v>
      </c>
      <c r="H1114" s="3" t="s">
        <v>154</v>
      </c>
      <c r="I1114" s="3">
        <v>1</v>
      </c>
      <c r="J1114" s="3" t="s">
        <v>97</v>
      </c>
      <c r="K1114" s="3">
        <v>60500000</v>
      </c>
      <c r="L1114" s="6">
        <v>60500000</v>
      </c>
      <c r="M1114" s="4" t="s">
        <v>192</v>
      </c>
      <c r="N1114" s="3">
        <v>1</v>
      </c>
      <c r="O1114" s="3" t="s">
        <v>97</v>
      </c>
      <c r="P1114" s="3">
        <v>60500000</v>
      </c>
      <c r="Q1114" s="6">
        <v>60500000</v>
      </c>
      <c r="R1114" s="3" t="s">
        <v>156</v>
      </c>
      <c r="S1114" s="4" t="s">
        <v>192</v>
      </c>
      <c r="T1114" s="3" t="s">
        <v>2569</v>
      </c>
    </row>
    <row r="1115" spans="1:20" x14ac:dyDescent="0.25">
      <c r="A1115" s="1">
        <v>1105</v>
      </c>
      <c r="B1115" t="s">
        <v>2570</v>
      </c>
      <c r="C1115" s="3" t="s">
        <v>26</v>
      </c>
      <c r="D1115" s="3" t="s">
        <v>24</v>
      </c>
      <c r="E1115" s="2" t="s">
        <v>24</v>
      </c>
      <c r="F1115" s="3" t="s">
        <v>94</v>
      </c>
      <c r="G1115" s="3" t="s">
        <v>95</v>
      </c>
      <c r="H1115" s="3" t="s">
        <v>169</v>
      </c>
      <c r="I1115" s="3">
        <v>1</v>
      </c>
      <c r="J1115" s="3" t="s">
        <v>97</v>
      </c>
      <c r="K1115" s="3">
        <v>61182000</v>
      </c>
      <c r="L1115" s="6">
        <v>61182000</v>
      </c>
      <c r="M1115" s="4" t="s">
        <v>170</v>
      </c>
      <c r="N1115" s="3">
        <v>1</v>
      </c>
      <c r="O1115" s="3" t="s">
        <v>97</v>
      </c>
      <c r="P1115" s="3">
        <v>61182000</v>
      </c>
      <c r="Q1115" s="6">
        <v>61182000</v>
      </c>
      <c r="R1115" s="3" t="s">
        <v>171</v>
      </c>
      <c r="S1115" s="4" t="s">
        <v>170</v>
      </c>
      <c r="T1115" s="3" t="s">
        <v>2571</v>
      </c>
    </row>
    <row r="1116" spans="1:20" x14ac:dyDescent="0.25">
      <c r="A1116" s="1">
        <v>1106</v>
      </c>
      <c r="B1116" t="s">
        <v>2572</v>
      </c>
      <c r="C1116" s="3" t="s">
        <v>26</v>
      </c>
      <c r="D1116" s="3" t="s">
        <v>24</v>
      </c>
      <c r="E1116" s="2" t="s">
        <v>24</v>
      </c>
      <c r="F1116" s="3" t="s">
        <v>94</v>
      </c>
      <c r="G1116" s="3" t="s">
        <v>95</v>
      </c>
      <c r="H1116" s="3" t="s">
        <v>115</v>
      </c>
      <c r="I1116" s="3">
        <v>1</v>
      </c>
      <c r="J1116" s="3" t="s">
        <v>97</v>
      </c>
      <c r="K1116" s="3">
        <v>59750000</v>
      </c>
      <c r="L1116" s="6">
        <v>59750000</v>
      </c>
      <c r="M1116" s="4" t="s">
        <v>181</v>
      </c>
      <c r="N1116" s="3">
        <v>1</v>
      </c>
      <c r="O1116" s="3" t="s">
        <v>97</v>
      </c>
      <c r="P1116" s="3">
        <v>59750000</v>
      </c>
      <c r="Q1116" s="6">
        <v>59750000</v>
      </c>
      <c r="R1116" s="3" t="s">
        <v>117</v>
      </c>
      <c r="S1116" s="4" t="s">
        <v>181</v>
      </c>
      <c r="T1116" s="3" t="s">
        <v>2573</v>
      </c>
    </row>
    <row r="1117" spans="1:20" x14ac:dyDescent="0.25">
      <c r="A1117" s="1">
        <v>1107</v>
      </c>
      <c r="B1117" t="s">
        <v>2574</v>
      </c>
      <c r="C1117" s="3" t="s">
        <v>26</v>
      </c>
      <c r="D1117" s="3" t="s">
        <v>24</v>
      </c>
      <c r="E1117" s="2" t="s">
        <v>24</v>
      </c>
      <c r="F1117" s="3" t="s">
        <v>94</v>
      </c>
      <c r="G1117" s="3" t="s">
        <v>95</v>
      </c>
      <c r="H1117" s="3" t="s">
        <v>115</v>
      </c>
      <c r="I1117" s="3">
        <v>1</v>
      </c>
      <c r="J1117" s="3" t="s">
        <v>97</v>
      </c>
      <c r="K1117" s="3">
        <v>82500000</v>
      </c>
      <c r="L1117" s="6">
        <v>82500000</v>
      </c>
      <c r="M1117" s="4" t="s">
        <v>210</v>
      </c>
      <c r="N1117" s="3">
        <v>1</v>
      </c>
      <c r="O1117" s="3" t="s">
        <v>97</v>
      </c>
      <c r="P1117" s="3">
        <v>82500000</v>
      </c>
      <c r="Q1117" s="6">
        <v>82500000</v>
      </c>
      <c r="R1117" s="3" t="s">
        <v>117</v>
      </c>
      <c r="S1117" s="4" t="s">
        <v>210</v>
      </c>
      <c r="T1117" s="3" t="s">
        <v>2575</v>
      </c>
    </row>
    <row r="1118" spans="1:20" x14ac:dyDescent="0.25">
      <c r="A1118" s="1">
        <v>1108</v>
      </c>
      <c r="B1118" t="s">
        <v>2576</v>
      </c>
      <c r="C1118" s="3" t="s">
        <v>26</v>
      </c>
      <c r="D1118" s="3" t="s">
        <v>24</v>
      </c>
      <c r="E1118" s="2" t="s">
        <v>24</v>
      </c>
      <c r="F1118" s="3" t="s">
        <v>94</v>
      </c>
      <c r="G1118" s="3" t="s">
        <v>95</v>
      </c>
      <c r="H1118" s="3" t="s">
        <v>342</v>
      </c>
      <c r="I1118" s="3">
        <v>1</v>
      </c>
      <c r="J1118" s="3" t="s">
        <v>97</v>
      </c>
      <c r="K1118" s="3">
        <v>19202200</v>
      </c>
      <c r="L1118" s="6">
        <v>19202200</v>
      </c>
      <c r="M1118" s="4" t="s">
        <v>230</v>
      </c>
      <c r="N1118" s="3">
        <v>1</v>
      </c>
      <c r="O1118" s="3" t="s">
        <v>97</v>
      </c>
      <c r="P1118" s="3">
        <v>19202200</v>
      </c>
      <c r="Q1118" s="6">
        <v>19202200</v>
      </c>
      <c r="R1118" s="3" t="s">
        <v>343</v>
      </c>
      <c r="S1118" s="4" t="s">
        <v>230</v>
      </c>
      <c r="T1118" s="3" t="s">
        <v>2577</v>
      </c>
    </row>
    <row r="1119" spans="1:20" x14ac:dyDescent="0.25">
      <c r="A1119" s="1">
        <v>1109</v>
      </c>
      <c r="B1119" t="s">
        <v>2578</v>
      </c>
      <c r="C1119" s="3" t="s">
        <v>26</v>
      </c>
      <c r="D1119" s="3" t="s">
        <v>24</v>
      </c>
      <c r="E1119" s="2" t="s">
        <v>24</v>
      </c>
      <c r="F1119" s="3" t="s">
        <v>94</v>
      </c>
      <c r="G1119" s="3" t="s">
        <v>95</v>
      </c>
      <c r="H1119" s="3" t="s">
        <v>342</v>
      </c>
      <c r="I1119" s="3">
        <v>1</v>
      </c>
      <c r="J1119" s="3" t="s">
        <v>97</v>
      </c>
      <c r="K1119" s="3">
        <v>19202200</v>
      </c>
      <c r="L1119" s="6">
        <v>19202200</v>
      </c>
      <c r="M1119" s="4" t="s">
        <v>1274</v>
      </c>
      <c r="N1119" s="3">
        <v>1</v>
      </c>
      <c r="O1119" s="3" t="s">
        <v>97</v>
      </c>
      <c r="P1119" s="3">
        <v>19202200</v>
      </c>
      <c r="Q1119" s="6">
        <v>19202200</v>
      </c>
      <c r="R1119" s="3" t="s">
        <v>68</v>
      </c>
      <c r="S1119" s="4" t="s">
        <v>1274</v>
      </c>
      <c r="T1119" s="3" t="s">
        <v>2579</v>
      </c>
    </row>
    <row r="1120" spans="1:20" x14ac:dyDescent="0.25">
      <c r="A1120" s="1">
        <v>1110</v>
      </c>
      <c r="B1120" t="s">
        <v>2580</v>
      </c>
      <c r="C1120" s="3" t="s">
        <v>26</v>
      </c>
      <c r="D1120" s="3" t="s">
        <v>24</v>
      </c>
      <c r="E1120" s="2" t="s">
        <v>24</v>
      </c>
      <c r="F1120" s="3" t="s">
        <v>94</v>
      </c>
      <c r="G1120" s="3" t="s">
        <v>95</v>
      </c>
      <c r="H1120" s="3" t="s">
        <v>342</v>
      </c>
      <c r="I1120" s="3">
        <v>1</v>
      </c>
      <c r="J1120" s="3" t="s">
        <v>97</v>
      </c>
      <c r="K1120" s="3">
        <v>74247333</v>
      </c>
      <c r="L1120" s="6">
        <v>74247333</v>
      </c>
      <c r="M1120" s="4" t="s">
        <v>116</v>
      </c>
      <c r="N1120" s="3">
        <v>1</v>
      </c>
      <c r="O1120" s="3" t="s">
        <v>97</v>
      </c>
      <c r="P1120" s="3">
        <v>74247333</v>
      </c>
      <c r="Q1120" s="6">
        <v>74247333</v>
      </c>
      <c r="R1120" s="3" t="s">
        <v>343</v>
      </c>
      <c r="S1120" s="4" t="s">
        <v>116</v>
      </c>
      <c r="T1120" s="3" t="s">
        <v>2581</v>
      </c>
    </row>
    <row r="1121" spans="1:20" x14ac:dyDescent="0.25">
      <c r="A1121" s="1">
        <v>1111</v>
      </c>
      <c r="B1121" t="s">
        <v>2582</v>
      </c>
      <c r="C1121" s="3" t="s">
        <v>26</v>
      </c>
      <c r="D1121" s="3" t="s">
        <v>24</v>
      </c>
      <c r="E1121" s="2" t="s">
        <v>24</v>
      </c>
      <c r="F1121" s="3" t="s">
        <v>94</v>
      </c>
      <c r="G1121" s="3" t="s">
        <v>95</v>
      </c>
      <c r="H1121" s="3" t="s">
        <v>154</v>
      </c>
      <c r="I1121" s="3">
        <v>1</v>
      </c>
      <c r="J1121" s="3" t="s">
        <v>97</v>
      </c>
      <c r="K1121" s="3">
        <v>62778054</v>
      </c>
      <c r="L1121" s="6">
        <v>62778054</v>
      </c>
      <c r="M1121" s="4" t="s">
        <v>1093</v>
      </c>
      <c r="N1121" s="3">
        <v>1</v>
      </c>
      <c r="O1121" s="3" t="s">
        <v>97</v>
      </c>
      <c r="P1121" s="3">
        <v>62778054</v>
      </c>
      <c r="Q1121" s="6">
        <v>62778054</v>
      </c>
      <c r="R1121" s="3" t="s">
        <v>156</v>
      </c>
      <c r="S1121" s="4" t="s">
        <v>1093</v>
      </c>
      <c r="T1121" s="3" t="s">
        <v>2583</v>
      </c>
    </row>
    <row r="1122" spans="1:20" x14ac:dyDescent="0.25">
      <c r="A1122" s="1">
        <v>1112</v>
      </c>
      <c r="B1122" t="s">
        <v>2584</v>
      </c>
      <c r="C1122" s="3" t="s">
        <v>26</v>
      </c>
      <c r="D1122" s="3" t="s">
        <v>24</v>
      </c>
      <c r="E1122" s="2" t="s">
        <v>24</v>
      </c>
      <c r="F1122" s="3" t="s">
        <v>94</v>
      </c>
      <c r="G1122" s="3" t="s">
        <v>95</v>
      </c>
      <c r="H1122" s="3" t="s">
        <v>102</v>
      </c>
      <c r="I1122" s="3">
        <v>1</v>
      </c>
      <c r="J1122" s="3" t="s">
        <v>97</v>
      </c>
      <c r="K1122" s="3">
        <v>67624436</v>
      </c>
      <c r="L1122" s="6">
        <v>67624436</v>
      </c>
      <c r="M1122" s="4" t="s">
        <v>192</v>
      </c>
      <c r="N1122" s="3">
        <v>1</v>
      </c>
      <c r="O1122" s="3" t="s">
        <v>97</v>
      </c>
      <c r="P1122" s="3">
        <v>67624436</v>
      </c>
      <c r="Q1122" s="6">
        <v>67624436</v>
      </c>
      <c r="R1122" s="3" t="s">
        <v>161</v>
      </c>
      <c r="S1122" s="4" t="s">
        <v>192</v>
      </c>
      <c r="T1122" s="3" t="s">
        <v>2585</v>
      </c>
    </row>
    <row r="1123" spans="1:20" x14ac:dyDescent="0.25">
      <c r="A1123" s="1">
        <v>1113</v>
      </c>
      <c r="B1123" t="s">
        <v>2586</v>
      </c>
      <c r="C1123" s="3" t="s">
        <v>26</v>
      </c>
      <c r="D1123" s="3" t="s">
        <v>24</v>
      </c>
      <c r="E1123" s="2" t="s">
        <v>24</v>
      </c>
      <c r="F1123" s="3" t="s">
        <v>94</v>
      </c>
      <c r="G1123" s="3" t="s">
        <v>95</v>
      </c>
      <c r="H1123" s="3" t="s">
        <v>120</v>
      </c>
      <c r="I1123" s="3">
        <v>1</v>
      </c>
      <c r="J1123" s="3" t="s">
        <v>97</v>
      </c>
      <c r="K1123" s="3">
        <v>68250000</v>
      </c>
      <c r="L1123" s="6">
        <v>68250000</v>
      </c>
      <c r="M1123" s="4" t="s">
        <v>442</v>
      </c>
      <c r="N1123" s="3">
        <v>1</v>
      </c>
      <c r="O1123" s="3" t="s">
        <v>97</v>
      </c>
      <c r="P1123" s="3">
        <v>68250000</v>
      </c>
      <c r="Q1123" s="6">
        <v>68250000</v>
      </c>
      <c r="R1123" s="3" t="s">
        <v>122</v>
      </c>
      <c r="S1123" s="4" t="s">
        <v>442</v>
      </c>
      <c r="T1123" s="3" t="s">
        <v>2587</v>
      </c>
    </row>
    <row r="1124" spans="1:20" x14ac:dyDescent="0.25">
      <c r="A1124" s="1">
        <v>1114</v>
      </c>
      <c r="B1124" t="s">
        <v>2588</v>
      </c>
      <c r="C1124" s="3" t="s">
        <v>26</v>
      </c>
      <c r="D1124" s="3" t="s">
        <v>24</v>
      </c>
      <c r="E1124" s="2" t="s">
        <v>24</v>
      </c>
      <c r="F1124" s="3" t="s">
        <v>94</v>
      </c>
      <c r="G1124" s="3" t="s">
        <v>95</v>
      </c>
      <c r="H1124" s="3" t="s">
        <v>96</v>
      </c>
      <c r="I1124" s="3">
        <v>1</v>
      </c>
      <c r="J1124" s="3" t="s">
        <v>97</v>
      </c>
      <c r="K1124" s="3">
        <v>33000000</v>
      </c>
      <c r="L1124" s="6">
        <v>33000000</v>
      </c>
      <c r="M1124" s="4" t="s">
        <v>116</v>
      </c>
      <c r="N1124" s="3">
        <v>1</v>
      </c>
      <c r="O1124" s="3" t="s">
        <v>97</v>
      </c>
      <c r="P1124" s="3">
        <v>33000000</v>
      </c>
      <c r="Q1124" s="6">
        <v>33000000</v>
      </c>
      <c r="R1124" s="3" t="s">
        <v>99</v>
      </c>
      <c r="S1124" s="4" t="s">
        <v>116</v>
      </c>
      <c r="T1124" s="3" t="s">
        <v>2589</v>
      </c>
    </row>
    <row r="1125" spans="1:20" x14ac:dyDescent="0.25">
      <c r="A1125" s="1">
        <v>1115</v>
      </c>
      <c r="B1125" t="s">
        <v>2590</v>
      </c>
      <c r="C1125" s="3" t="s">
        <v>26</v>
      </c>
      <c r="D1125" s="3" t="s">
        <v>24</v>
      </c>
      <c r="E1125" s="2" t="s">
        <v>24</v>
      </c>
      <c r="F1125" s="3" t="s">
        <v>94</v>
      </c>
      <c r="G1125" s="3" t="s">
        <v>95</v>
      </c>
      <c r="H1125" s="3" t="s">
        <v>96</v>
      </c>
      <c r="I1125" s="3">
        <v>1</v>
      </c>
      <c r="J1125" s="3" t="s">
        <v>97</v>
      </c>
      <c r="K1125" s="3">
        <v>33000000</v>
      </c>
      <c r="L1125" s="6">
        <v>33000000</v>
      </c>
      <c r="M1125" s="4" t="s">
        <v>116</v>
      </c>
      <c r="N1125" s="3">
        <v>1</v>
      </c>
      <c r="O1125" s="3" t="s">
        <v>97</v>
      </c>
      <c r="P1125" s="3">
        <v>33000000</v>
      </c>
      <c r="Q1125" s="6">
        <v>33000000</v>
      </c>
      <c r="R1125" s="3" t="s">
        <v>99</v>
      </c>
      <c r="S1125" s="4" t="s">
        <v>116</v>
      </c>
      <c r="T1125" s="3" t="s">
        <v>2591</v>
      </c>
    </row>
    <row r="1126" spans="1:20" x14ac:dyDescent="0.25">
      <c r="A1126" s="1">
        <v>1116</v>
      </c>
      <c r="B1126" t="s">
        <v>2592</v>
      </c>
      <c r="C1126" s="3" t="s">
        <v>26</v>
      </c>
      <c r="D1126" s="3" t="s">
        <v>24</v>
      </c>
      <c r="E1126" s="2" t="s">
        <v>24</v>
      </c>
      <c r="F1126" s="3" t="s">
        <v>94</v>
      </c>
      <c r="G1126" s="3" t="s">
        <v>95</v>
      </c>
      <c r="H1126" s="3" t="s">
        <v>96</v>
      </c>
      <c r="I1126" s="3">
        <v>1</v>
      </c>
      <c r="J1126" s="3" t="s">
        <v>97</v>
      </c>
      <c r="K1126" s="3">
        <v>27500000</v>
      </c>
      <c r="L1126" s="6">
        <v>27500000</v>
      </c>
      <c r="M1126" s="4" t="s">
        <v>98</v>
      </c>
      <c r="N1126" s="3">
        <v>1</v>
      </c>
      <c r="O1126" s="3" t="s">
        <v>97</v>
      </c>
      <c r="P1126" s="3">
        <v>27500000</v>
      </c>
      <c r="Q1126" s="6">
        <v>27500000</v>
      </c>
      <c r="R1126" s="3" t="s">
        <v>68</v>
      </c>
      <c r="S1126" s="4" t="s">
        <v>98</v>
      </c>
      <c r="T1126" s="3" t="s">
        <v>2593</v>
      </c>
    </row>
    <row r="1127" spans="1:20" x14ac:dyDescent="0.25">
      <c r="A1127" s="1">
        <v>1117</v>
      </c>
      <c r="B1127" t="s">
        <v>2594</v>
      </c>
      <c r="C1127" s="3" t="s">
        <v>26</v>
      </c>
      <c r="D1127" s="3" t="s">
        <v>24</v>
      </c>
      <c r="E1127" s="2" t="s">
        <v>24</v>
      </c>
      <c r="F1127" s="3" t="s">
        <v>94</v>
      </c>
      <c r="G1127" s="3" t="s">
        <v>95</v>
      </c>
      <c r="H1127" s="3" t="s">
        <v>115</v>
      </c>
      <c r="I1127" s="3">
        <v>1</v>
      </c>
      <c r="J1127" s="3" t="s">
        <v>97</v>
      </c>
      <c r="K1127" s="3">
        <v>70649098</v>
      </c>
      <c r="L1127" s="6">
        <v>70649098</v>
      </c>
      <c r="M1127" s="4" t="s">
        <v>116</v>
      </c>
      <c r="N1127" s="3">
        <v>1</v>
      </c>
      <c r="O1127" s="3" t="s">
        <v>97</v>
      </c>
      <c r="P1127" s="3">
        <v>70649098</v>
      </c>
      <c r="Q1127" s="6">
        <v>70649098</v>
      </c>
      <c r="R1127" s="3" t="s">
        <v>117</v>
      </c>
      <c r="S1127" s="4" t="s">
        <v>116</v>
      </c>
      <c r="T1127" s="3" t="s">
        <v>2595</v>
      </c>
    </row>
    <row r="1128" spans="1:20" x14ac:dyDescent="0.25">
      <c r="A1128" s="1">
        <v>1118</v>
      </c>
      <c r="B1128" t="s">
        <v>2596</v>
      </c>
      <c r="C1128" s="3" t="s">
        <v>26</v>
      </c>
      <c r="D1128" s="3" t="s">
        <v>24</v>
      </c>
      <c r="E1128" s="2" t="s">
        <v>24</v>
      </c>
      <c r="F1128" s="3" t="s">
        <v>94</v>
      </c>
      <c r="G1128" s="3" t="s">
        <v>95</v>
      </c>
      <c r="H1128" s="3" t="s">
        <v>2597</v>
      </c>
      <c r="I1128" s="3">
        <v>1</v>
      </c>
      <c r="J1128" s="3" t="s">
        <v>97</v>
      </c>
      <c r="K1128" s="3">
        <v>103666667</v>
      </c>
      <c r="L1128" s="6">
        <v>103666667</v>
      </c>
      <c r="M1128" s="4" t="s">
        <v>140</v>
      </c>
      <c r="N1128" s="3">
        <v>1</v>
      </c>
      <c r="O1128" s="3" t="s">
        <v>97</v>
      </c>
      <c r="P1128" s="3">
        <v>103666667</v>
      </c>
      <c r="Q1128" s="6">
        <v>103666667</v>
      </c>
      <c r="R1128" s="3" t="s">
        <v>68</v>
      </c>
      <c r="S1128" s="4" t="s">
        <v>140</v>
      </c>
      <c r="T1128" s="3" t="s">
        <v>2598</v>
      </c>
    </row>
    <row r="1129" spans="1:20" x14ac:dyDescent="0.25">
      <c r="A1129" s="1">
        <v>1119</v>
      </c>
      <c r="B1129" t="s">
        <v>2599</v>
      </c>
      <c r="C1129" s="3" t="s">
        <v>26</v>
      </c>
      <c r="D1129" s="3" t="s">
        <v>24</v>
      </c>
      <c r="E1129" s="2" t="s">
        <v>24</v>
      </c>
      <c r="F1129" s="3" t="s">
        <v>94</v>
      </c>
      <c r="G1129" s="3" t="s">
        <v>95</v>
      </c>
      <c r="H1129" s="3" t="s">
        <v>102</v>
      </c>
      <c r="I1129" s="3">
        <v>1</v>
      </c>
      <c r="J1129" s="3" t="s">
        <v>97</v>
      </c>
      <c r="K1129" s="3">
        <v>70698274</v>
      </c>
      <c r="L1129" s="6">
        <v>70698274</v>
      </c>
      <c r="M1129" s="4" t="s">
        <v>103</v>
      </c>
      <c r="N1129" s="3">
        <v>1</v>
      </c>
      <c r="O1129" s="3" t="s">
        <v>97</v>
      </c>
      <c r="P1129" s="3">
        <v>70698274</v>
      </c>
      <c r="Q1129" s="6">
        <v>70698274</v>
      </c>
      <c r="R1129" s="3" t="s">
        <v>104</v>
      </c>
      <c r="S1129" s="4" t="s">
        <v>103</v>
      </c>
      <c r="T1129" s="3" t="s">
        <v>2600</v>
      </c>
    </row>
    <row r="1130" spans="1:20" x14ac:dyDescent="0.25">
      <c r="A1130" s="1">
        <v>1120</v>
      </c>
      <c r="B1130" t="s">
        <v>2601</v>
      </c>
      <c r="C1130" s="3" t="s">
        <v>26</v>
      </c>
      <c r="D1130" s="3" t="s">
        <v>24</v>
      </c>
      <c r="E1130" s="2" t="s">
        <v>24</v>
      </c>
      <c r="F1130" s="3" t="s">
        <v>94</v>
      </c>
      <c r="G1130" s="3" t="s">
        <v>95</v>
      </c>
      <c r="H1130" s="3" t="s">
        <v>102</v>
      </c>
      <c r="I1130" s="3">
        <v>1</v>
      </c>
      <c r="J1130" s="3" t="s">
        <v>97</v>
      </c>
      <c r="K1130" s="3">
        <v>36886056</v>
      </c>
      <c r="L1130" s="6">
        <v>36886056</v>
      </c>
      <c r="M1130" s="4" t="s">
        <v>103</v>
      </c>
      <c r="N1130" s="3">
        <v>1</v>
      </c>
      <c r="O1130" s="3" t="s">
        <v>97</v>
      </c>
      <c r="P1130" s="3">
        <v>36886056</v>
      </c>
      <c r="Q1130" s="6">
        <v>36886056</v>
      </c>
      <c r="R1130" s="3" t="s">
        <v>104</v>
      </c>
      <c r="S1130" s="4" t="s">
        <v>103</v>
      </c>
      <c r="T1130" s="3" t="s">
        <v>2602</v>
      </c>
    </row>
    <row r="1131" spans="1:20" x14ac:dyDescent="0.25">
      <c r="A1131" s="1">
        <v>1121</v>
      </c>
      <c r="B1131" t="s">
        <v>2603</v>
      </c>
      <c r="C1131" s="3" t="s">
        <v>26</v>
      </c>
      <c r="D1131" s="3" t="s">
        <v>24</v>
      </c>
      <c r="E1131" s="2" t="s">
        <v>24</v>
      </c>
      <c r="F1131" s="3" t="s">
        <v>94</v>
      </c>
      <c r="G1131" s="3" t="s">
        <v>95</v>
      </c>
      <c r="H1131" s="3" t="s">
        <v>125</v>
      </c>
      <c r="I1131" s="3">
        <v>1</v>
      </c>
      <c r="J1131" s="3" t="s">
        <v>97</v>
      </c>
      <c r="K1131" s="3">
        <v>59800000</v>
      </c>
      <c r="L1131" s="6">
        <v>59800000</v>
      </c>
      <c r="M1131" s="4" t="s">
        <v>525</v>
      </c>
      <c r="N1131" s="3">
        <v>1</v>
      </c>
      <c r="O1131" s="3" t="s">
        <v>97</v>
      </c>
      <c r="P1131" s="3">
        <v>59800000</v>
      </c>
      <c r="Q1131" s="6">
        <v>59800000</v>
      </c>
      <c r="R1131" s="3" t="s">
        <v>127</v>
      </c>
      <c r="S1131" s="4" t="s">
        <v>525</v>
      </c>
      <c r="T1131" s="3" t="s">
        <v>2604</v>
      </c>
    </row>
    <row r="1132" spans="1:20" x14ac:dyDescent="0.25">
      <c r="A1132" s="1">
        <v>1122</v>
      </c>
      <c r="B1132" t="s">
        <v>2605</v>
      </c>
      <c r="C1132" s="3" t="s">
        <v>26</v>
      </c>
      <c r="D1132" s="3" t="s">
        <v>24</v>
      </c>
      <c r="E1132" s="2" t="s">
        <v>24</v>
      </c>
      <c r="F1132" s="3" t="s">
        <v>94</v>
      </c>
      <c r="G1132" s="3" t="s">
        <v>95</v>
      </c>
      <c r="H1132" s="3" t="s">
        <v>154</v>
      </c>
      <c r="I1132" s="3">
        <v>1</v>
      </c>
      <c r="J1132" s="3" t="s">
        <v>97</v>
      </c>
      <c r="K1132" s="3">
        <v>60342236</v>
      </c>
      <c r="L1132" s="6">
        <v>60342236</v>
      </c>
      <c r="M1132" s="4" t="s">
        <v>325</v>
      </c>
      <c r="N1132" s="3">
        <v>1</v>
      </c>
      <c r="O1132" s="3" t="s">
        <v>97</v>
      </c>
      <c r="P1132" s="3">
        <v>60342236</v>
      </c>
      <c r="Q1132" s="6">
        <v>60342236</v>
      </c>
      <c r="R1132" s="3" t="s">
        <v>156</v>
      </c>
      <c r="S1132" s="4" t="s">
        <v>325</v>
      </c>
      <c r="T1132" s="3" t="s">
        <v>2606</v>
      </c>
    </row>
    <row r="1133" spans="1:20" x14ac:dyDescent="0.25">
      <c r="A1133" s="1">
        <v>1123</v>
      </c>
      <c r="B1133" t="s">
        <v>2607</v>
      </c>
      <c r="C1133" s="3" t="s">
        <v>26</v>
      </c>
      <c r="D1133" s="3" t="s">
        <v>24</v>
      </c>
      <c r="E1133" s="2" t="s">
        <v>24</v>
      </c>
      <c r="F1133" s="3" t="s">
        <v>94</v>
      </c>
      <c r="G1133" s="3" t="s">
        <v>95</v>
      </c>
      <c r="H1133" s="3" t="s">
        <v>102</v>
      </c>
      <c r="I1133" s="3">
        <v>1</v>
      </c>
      <c r="J1133" s="3" t="s">
        <v>97</v>
      </c>
      <c r="K1133" s="3">
        <v>47746950</v>
      </c>
      <c r="L1133" s="6">
        <v>47746950</v>
      </c>
      <c r="M1133" s="4" t="s">
        <v>1143</v>
      </c>
      <c r="N1133" s="3">
        <v>1</v>
      </c>
      <c r="O1133" s="3" t="s">
        <v>97</v>
      </c>
      <c r="P1133" s="3">
        <v>47746950</v>
      </c>
      <c r="Q1133" s="6">
        <v>47746950</v>
      </c>
      <c r="R1133" s="3" t="s">
        <v>104</v>
      </c>
      <c r="S1133" s="4" t="s">
        <v>1143</v>
      </c>
      <c r="T1133" s="3" t="s">
        <v>2608</v>
      </c>
    </row>
    <row r="1134" spans="1:20" x14ac:dyDescent="0.25">
      <c r="A1134" s="1">
        <v>1124</v>
      </c>
      <c r="B1134" t="s">
        <v>2609</v>
      </c>
      <c r="C1134" s="3" t="s">
        <v>26</v>
      </c>
      <c r="D1134" s="3" t="s">
        <v>24</v>
      </c>
      <c r="E1134" s="2" t="s">
        <v>24</v>
      </c>
      <c r="F1134" s="3" t="s">
        <v>94</v>
      </c>
      <c r="G1134" s="3" t="s">
        <v>95</v>
      </c>
      <c r="H1134" s="3" t="s">
        <v>102</v>
      </c>
      <c r="I1134" s="3">
        <v>1</v>
      </c>
      <c r="J1134" s="3" t="s">
        <v>97</v>
      </c>
      <c r="K1134" s="3">
        <v>44673112</v>
      </c>
      <c r="L1134" s="6">
        <v>44673112</v>
      </c>
      <c r="M1134" s="4" t="s">
        <v>276</v>
      </c>
      <c r="N1134" s="3">
        <v>1</v>
      </c>
      <c r="O1134" s="3" t="s">
        <v>97</v>
      </c>
      <c r="P1134" s="3">
        <v>44673112</v>
      </c>
      <c r="Q1134" s="6">
        <v>44673112</v>
      </c>
      <c r="R1134" s="3" t="s">
        <v>104</v>
      </c>
      <c r="S1134" s="4" t="s">
        <v>276</v>
      </c>
      <c r="T1134" s="3" t="s">
        <v>2610</v>
      </c>
    </row>
    <row r="1135" spans="1:20" x14ac:dyDescent="0.25">
      <c r="A1135" s="1">
        <v>1125</v>
      </c>
      <c r="B1135" t="s">
        <v>2611</v>
      </c>
      <c r="C1135" s="3" t="s">
        <v>26</v>
      </c>
      <c r="D1135" s="3" t="s">
        <v>24</v>
      </c>
      <c r="E1135" s="2" t="s">
        <v>24</v>
      </c>
      <c r="F1135" s="3" t="s">
        <v>94</v>
      </c>
      <c r="G1135" s="3" t="s">
        <v>95</v>
      </c>
      <c r="H1135" s="3" t="s">
        <v>102</v>
      </c>
      <c r="I1135" s="3">
        <v>1</v>
      </c>
      <c r="J1135" s="3" t="s">
        <v>97</v>
      </c>
      <c r="K1135" s="3">
        <v>33607295</v>
      </c>
      <c r="L1135" s="6">
        <v>33607295</v>
      </c>
      <c r="M1135" s="4" t="s">
        <v>546</v>
      </c>
      <c r="N1135" s="3">
        <v>1</v>
      </c>
      <c r="O1135" s="3" t="s">
        <v>97</v>
      </c>
      <c r="P1135" s="3">
        <v>33607295</v>
      </c>
      <c r="Q1135" s="6">
        <v>33607295</v>
      </c>
      <c r="R1135" s="3" t="s">
        <v>104</v>
      </c>
      <c r="S1135" s="4" t="s">
        <v>546</v>
      </c>
      <c r="T1135" s="3" t="s">
        <v>2612</v>
      </c>
    </row>
    <row r="1136" spans="1:20" x14ac:dyDescent="0.25">
      <c r="A1136" s="1">
        <v>1126</v>
      </c>
      <c r="B1136" t="s">
        <v>2613</v>
      </c>
      <c r="C1136" s="3" t="s">
        <v>26</v>
      </c>
      <c r="D1136" s="3" t="s">
        <v>24</v>
      </c>
      <c r="E1136" s="2" t="s">
        <v>24</v>
      </c>
      <c r="F1136" s="3" t="s">
        <v>94</v>
      </c>
      <c r="G1136" s="3" t="s">
        <v>95</v>
      </c>
      <c r="H1136" s="3" t="s">
        <v>107</v>
      </c>
      <c r="I1136" s="3">
        <v>1</v>
      </c>
      <c r="J1136" s="3" t="s">
        <v>97</v>
      </c>
      <c r="K1136" s="3">
        <v>33607295</v>
      </c>
      <c r="L1136" s="6">
        <v>33607295</v>
      </c>
      <c r="M1136" s="4" t="s">
        <v>546</v>
      </c>
      <c r="N1136" s="3">
        <v>1</v>
      </c>
      <c r="O1136" s="3" t="s">
        <v>97</v>
      </c>
      <c r="P1136" s="3">
        <v>33607295</v>
      </c>
      <c r="Q1136" s="6">
        <v>33607295</v>
      </c>
      <c r="R1136" s="3" t="s">
        <v>68</v>
      </c>
      <c r="S1136" s="4" t="s">
        <v>546</v>
      </c>
      <c r="T1136" s="3" t="s">
        <v>2614</v>
      </c>
    </row>
    <row r="1137" spans="1:20" x14ac:dyDescent="0.25">
      <c r="A1137" s="1">
        <v>1127</v>
      </c>
      <c r="B1137" t="s">
        <v>2615</v>
      </c>
      <c r="C1137" s="3" t="s">
        <v>26</v>
      </c>
      <c r="D1137" s="3" t="s">
        <v>24</v>
      </c>
      <c r="E1137" s="2" t="s">
        <v>24</v>
      </c>
      <c r="F1137" s="3" t="s">
        <v>94</v>
      </c>
      <c r="G1137" s="3" t="s">
        <v>95</v>
      </c>
      <c r="H1137" s="3" t="s">
        <v>107</v>
      </c>
      <c r="I1137" s="3">
        <v>1</v>
      </c>
      <c r="J1137" s="3" t="s">
        <v>97</v>
      </c>
      <c r="K1137" s="3">
        <v>39959894</v>
      </c>
      <c r="L1137" s="6">
        <v>39959894</v>
      </c>
      <c r="M1137" s="4" t="s">
        <v>108</v>
      </c>
      <c r="N1137" s="3">
        <v>1</v>
      </c>
      <c r="O1137" s="3" t="s">
        <v>97</v>
      </c>
      <c r="P1137" s="3">
        <v>39959894</v>
      </c>
      <c r="Q1137" s="6">
        <v>39959894</v>
      </c>
      <c r="R1137" s="3" t="s">
        <v>68</v>
      </c>
      <c r="S1137" s="4" t="s">
        <v>108</v>
      </c>
      <c r="T1137" s="3" t="s">
        <v>2616</v>
      </c>
    </row>
    <row r="1138" spans="1:20" x14ac:dyDescent="0.25">
      <c r="A1138" s="1">
        <v>1128</v>
      </c>
      <c r="B1138" t="s">
        <v>2617</v>
      </c>
      <c r="C1138" s="3" t="s">
        <v>26</v>
      </c>
      <c r="D1138" s="3" t="s">
        <v>24</v>
      </c>
      <c r="E1138" s="2" t="s">
        <v>24</v>
      </c>
      <c r="F1138" s="3" t="s">
        <v>94</v>
      </c>
      <c r="G1138" s="3" t="s">
        <v>95</v>
      </c>
      <c r="H1138" s="3" t="s">
        <v>107</v>
      </c>
      <c r="I1138" s="3">
        <v>1</v>
      </c>
      <c r="J1138" s="3" t="s">
        <v>97</v>
      </c>
      <c r="K1138" s="3">
        <v>39959894</v>
      </c>
      <c r="L1138" s="6">
        <v>39959894</v>
      </c>
      <c r="M1138" s="4" t="s">
        <v>108</v>
      </c>
      <c r="N1138" s="3">
        <v>1</v>
      </c>
      <c r="O1138" s="3" t="s">
        <v>97</v>
      </c>
      <c r="P1138" s="3">
        <v>39959894</v>
      </c>
      <c r="Q1138" s="6">
        <v>39959894</v>
      </c>
      <c r="R1138" s="3" t="s">
        <v>68</v>
      </c>
      <c r="S1138" s="4" t="s">
        <v>108</v>
      </c>
      <c r="T1138" s="3" t="s">
        <v>2618</v>
      </c>
    </row>
    <row r="1139" spans="1:20" x14ac:dyDescent="0.25">
      <c r="A1139" s="1">
        <v>1129</v>
      </c>
      <c r="B1139" t="s">
        <v>2619</v>
      </c>
      <c r="C1139" s="3" t="s">
        <v>26</v>
      </c>
      <c r="D1139" s="3" t="s">
        <v>24</v>
      </c>
      <c r="E1139" s="2" t="s">
        <v>24</v>
      </c>
      <c r="F1139" s="3" t="s">
        <v>94</v>
      </c>
      <c r="G1139" s="3" t="s">
        <v>95</v>
      </c>
      <c r="H1139" s="3" t="s">
        <v>107</v>
      </c>
      <c r="I1139" s="3">
        <v>1</v>
      </c>
      <c r="J1139" s="3" t="s">
        <v>97</v>
      </c>
      <c r="K1139" s="3">
        <v>39959894</v>
      </c>
      <c r="L1139" s="6">
        <v>39959894</v>
      </c>
      <c r="M1139" s="4" t="s">
        <v>108</v>
      </c>
      <c r="N1139" s="3">
        <v>1</v>
      </c>
      <c r="O1139" s="3" t="s">
        <v>97</v>
      </c>
      <c r="P1139" s="3">
        <v>39959894</v>
      </c>
      <c r="Q1139" s="6">
        <v>39959894</v>
      </c>
      <c r="R1139" s="3" t="s">
        <v>68</v>
      </c>
      <c r="S1139" s="4" t="s">
        <v>108</v>
      </c>
      <c r="T1139" s="3" t="s">
        <v>2620</v>
      </c>
    </row>
    <row r="1140" spans="1:20" x14ac:dyDescent="0.25">
      <c r="A1140" s="1">
        <v>1130</v>
      </c>
      <c r="B1140" t="s">
        <v>2621</v>
      </c>
      <c r="C1140" s="3" t="s">
        <v>26</v>
      </c>
      <c r="D1140" s="3" t="s">
        <v>24</v>
      </c>
      <c r="E1140" s="2" t="s">
        <v>24</v>
      </c>
      <c r="F1140" s="3" t="s">
        <v>94</v>
      </c>
      <c r="G1140" s="3" t="s">
        <v>95</v>
      </c>
      <c r="H1140" s="3" t="s">
        <v>107</v>
      </c>
      <c r="I1140" s="3">
        <v>1</v>
      </c>
      <c r="J1140" s="3" t="s">
        <v>97</v>
      </c>
      <c r="K1140" s="3">
        <v>39959894</v>
      </c>
      <c r="L1140" s="6">
        <v>39959894</v>
      </c>
      <c r="M1140" s="4" t="s">
        <v>108</v>
      </c>
      <c r="N1140" s="3">
        <v>1</v>
      </c>
      <c r="O1140" s="3" t="s">
        <v>97</v>
      </c>
      <c r="P1140" s="3">
        <v>39959894</v>
      </c>
      <c r="Q1140" s="6">
        <v>39959894</v>
      </c>
      <c r="R1140" s="3" t="s">
        <v>68</v>
      </c>
      <c r="S1140" s="4" t="s">
        <v>108</v>
      </c>
      <c r="T1140" s="3" t="s">
        <v>2622</v>
      </c>
    </row>
    <row r="1141" spans="1:20" x14ac:dyDescent="0.25">
      <c r="A1141" s="1">
        <v>1131</v>
      </c>
      <c r="B1141" t="s">
        <v>2623</v>
      </c>
      <c r="C1141" s="3" t="s">
        <v>26</v>
      </c>
      <c r="D1141" s="3" t="s">
        <v>24</v>
      </c>
      <c r="E1141" s="2" t="s">
        <v>24</v>
      </c>
      <c r="F1141" s="3" t="s">
        <v>94</v>
      </c>
      <c r="G1141" s="3" t="s">
        <v>95</v>
      </c>
      <c r="H1141" s="3" t="s">
        <v>125</v>
      </c>
      <c r="I1141" s="3">
        <v>1</v>
      </c>
      <c r="J1141" s="3" t="s">
        <v>97</v>
      </c>
      <c r="K1141" s="3">
        <v>57200000</v>
      </c>
      <c r="L1141" s="6">
        <v>57200000</v>
      </c>
      <c r="M1141" s="4" t="s">
        <v>590</v>
      </c>
      <c r="N1141" s="3">
        <v>1</v>
      </c>
      <c r="O1141" s="3" t="s">
        <v>97</v>
      </c>
      <c r="P1141" s="3">
        <v>57200000</v>
      </c>
      <c r="Q1141" s="6">
        <v>57200000</v>
      </c>
      <c r="R1141" s="3" t="s">
        <v>127</v>
      </c>
      <c r="S1141" s="4" t="s">
        <v>590</v>
      </c>
      <c r="T1141" s="3" t="s">
        <v>2624</v>
      </c>
    </row>
    <row r="1142" spans="1:20" x14ac:dyDescent="0.25">
      <c r="A1142" s="1">
        <v>1132</v>
      </c>
      <c r="B1142" t="s">
        <v>2625</v>
      </c>
      <c r="C1142" s="3" t="s">
        <v>26</v>
      </c>
      <c r="D1142" s="3" t="s">
        <v>24</v>
      </c>
      <c r="E1142" s="2" t="s">
        <v>24</v>
      </c>
      <c r="F1142" s="3" t="s">
        <v>94</v>
      </c>
      <c r="G1142" s="3" t="s">
        <v>95</v>
      </c>
      <c r="H1142" s="3" t="s">
        <v>125</v>
      </c>
      <c r="I1142" s="3">
        <v>1</v>
      </c>
      <c r="J1142" s="3" t="s">
        <v>97</v>
      </c>
      <c r="K1142" s="3">
        <v>57200000</v>
      </c>
      <c r="L1142" s="6">
        <v>57200000</v>
      </c>
      <c r="M1142" s="4" t="s">
        <v>1041</v>
      </c>
      <c r="N1142" s="3">
        <v>1</v>
      </c>
      <c r="O1142" s="3" t="s">
        <v>97</v>
      </c>
      <c r="P1142" s="3">
        <v>57200000</v>
      </c>
      <c r="Q1142" s="6">
        <v>57200000</v>
      </c>
      <c r="R1142" s="3" t="s">
        <v>127</v>
      </c>
      <c r="S1142" s="4" t="s">
        <v>1041</v>
      </c>
      <c r="T1142" s="3" t="s">
        <v>2626</v>
      </c>
    </row>
    <row r="1143" spans="1:20" x14ac:dyDescent="0.25">
      <c r="A1143" s="1">
        <v>1133</v>
      </c>
      <c r="B1143" t="s">
        <v>2627</v>
      </c>
      <c r="C1143" s="3" t="s">
        <v>26</v>
      </c>
      <c r="D1143" s="3" t="s">
        <v>24</v>
      </c>
      <c r="E1143" s="2" t="s">
        <v>24</v>
      </c>
      <c r="F1143" s="3" t="s">
        <v>94</v>
      </c>
      <c r="G1143" s="3" t="s">
        <v>95</v>
      </c>
      <c r="H1143" s="3" t="s">
        <v>120</v>
      </c>
      <c r="I1143" s="3">
        <v>1</v>
      </c>
      <c r="J1143" s="3" t="s">
        <v>97</v>
      </c>
      <c r="K1143" s="3">
        <v>17106040</v>
      </c>
      <c r="L1143" s="6">
        <v>17106040</v>
      </c>
      <c r="M1143" s="4" t="s">
        <v>2015</v>
      </c>
      <c r="N1143" s="3">
        <v>1</v>
      </c>
      <c r="O1143" s="3" t="s">
        <v>97</v>
      </c>
      <c r="P1143" s="3">
        <v>17106040</v>
      </c>
      <c r="Q1143" s="6">
        <v>17106040</v>
      </c>
      <c r="R1143" s="3" t="s">
        <v>68</v>
      </c>
      <c r="S1143" s="4" t="s">
        <v>2015</v>
      </c>
      <c r="T1143" s="3" t="s">
        <v>2628</v>
      </c>
    </row>
    <row r="1144" spans="1:20" x14ac:dyDescent="0.25">
      <c r="A1144" s="1">
        <v>1134</v>
      </c>
      <c r="B1144" t="s">
        <v>2629</v>
      </c>
      <c r="C1144" s="3" t="s">
        <v>26</v>
      </c>
      <c r="D1144" s="3" t="s">
        <v>24</v>
      </c>
      <c r="E1144" s="2" t="s">
        <v>24</v>
      </c>
      <c r="F1144" s="3" t="s">
        <v>94</v>
      </c>
      <c r="G1144" s="3" t="s">
        <v>95</v>
      </c>
      <c r="H1144" s="3" t="s">
        <v>96</v>
      </c>
      <c r="I1144" s="3">
        <v>1</v>
      </c>
      <c r="J1144" s="3" t="s">
        <v>97</v>
      </c>
      <c r="K1144" s="3">
        <v>20000000</v>
      </c>
      <c r="L1144" s="6">
        <v>20000000</v>
      </c>
      <c r="M1144" s="4" t="s">
        <v>98</v>
      </c>
      <c r="N1144" s="3">
        <v>1</v>
      </c>
      <c r="O1144" s="3" t="s">
        <v>97</v>
      </c>
      <c r="P1144" s="3">
        <v>20000000</v>
      </c>
      <c r="Q1144" s="6">
        <v>20000000</v>
      </c>
      <c r="R1144" s="3" t="s">
        <v>68</v>
      </c>
      <c r="S1144" s="4" t="s">
        <v>98</v>
      </c>
      <c r="T1144" s="3" t="s">
        <v>2630</v>
      </c>
    </row>
    <row r="1145" spans="1:20" x14ac:dyDescent="0.25">
      <c r="A1145" s="1">
        <v>1135</v>
      </c>
      <c r="B1145" t="s">
        <v>2631</v>
      </c>
      <c r="C1145" s="3" t="s">
        <v>26</v>
      </c>
      <c r="D1145" s="3" t="s">
        <v>24</v>
      </c>
      <c r="E1145" s="2" t="s">
        <v>24</v>
      </c>
      <c r="F1145" s="3" t="s">
        <v>94</v>
      </c>
      <c r="G1145" s="3" t="s">
        <v>95</v>
      </c>
      <c r="H1145" s="3" t="s">
        <v>102</v>
      </c>
      <c r="I1145" s="3">
        <v>1</v>
      </c>
      <c r="J1145" s="3" t="s">
        <v>97</v>
      </c>
      <c r="K1145" s="3">
        <v>48976485</v>
      </c>
      <c r="L1145" s="6">
        <v>48976485</v>
      </c>
      <c r="M1145" s="4" t="s">
        <v>181</v>
      </c>
      <c r="N1145" s="3">
        <v>1</v>
      </c>
      <c r="O1145" s="3" t="s">
        <v>97</v>
      </c>
      <c r="P1145" s="3">
        <v>48976485</v>
      </c>
      <c r="Q1145" s="6">
        <v>48976485</v>
      </c>
      <c r="R1145" s="3" t="s">
        <v>104</v>
      </c>
      <c r="S1145" s="4" t="s">
        <v>181</v>
      </c>
      <c r="T1145" s="3" t="s">
        <v>2632</v>
      </c>
    </row>
    <row r="1146" spans="1:20" x14ac:dyDescent="0.25">
      <c r="A1146" s="1">
        <v>1136</v>
      </c>
      <c r="B1146" t="s">
        <v>2633</v>
      </c>
      <c r="C1146" s="3" t="s">
        <v>26</v>
      </c>
      <c r="D1146" s="3" t="s">
        <v>24</v>
      </c>
      <c r="E1146" s="2" t="s">
        <v>24</v>
      </c>
      <c r="F1146" s="3" t="s">
        <v>94</v>
      </c>
      <c r="G1146" s="3" t="s">
        <v>95</v>
      </c>
      <c r="H1146" s="3" t="s">
        <v>169</v>
      </c>
      <c r="I1146" s="3">
        <v>1</v>
      </c>
      <c r="J1146" s="3" t="s">
        <v>97</v>
      </c>
      <c r="K1146" s="3">
        <v>71518978</v>
      </c>
      <c r="L1146" s="6">
        <v>71518978</v>
      </c>
      <c r="M1146" s="4" t="s">
        <v>192</v>
      </c>
      <c r="N1146" s="3">
        <v>1</v>
      </c>
      <c r="O1146" s="3" t="s">
        <v>97</v>
      </c>
      <c r="P1146" s="3">
        <v>71518978</v>
      </c>
      <c r="Q1146" s="6">
        <v>71518978</v>
      </c>
      <c r="R1146" s="3" t="s">
        <v>1833</v>
      </c>
      <c r="S1146" s="4" t="s">
        <v>192</v>
      </c>
      <c r="T1146" s="3" t="s">
        <v>2634</v>
      </c>
    </row>
    <row r="1147" spans="1:20" x14ac:dyDescent="0.25">
      <c r="A1147" s="1">
        <v>1137</v>
      </c>
      <c r="B1147" t="s">
        <v>2635</v>
      </c>
      <c r="C1147" s="3" t="s">
        <v>26</v>
      </c>
      <c r="D1147" s="3" t="s">
        <v>24</v>
      </c>
      <c r="E1147" s="2" t="s">
        <v>24</v>
      </c>
      <c r="F1147" s="3" t="s">
        <v>94</v>
      </c>
      <c r="G1147" s="3" t="s">
        <v>95</v>
      </c>
      <c r="H1147" s="3" t="s">
        <v>169</v>
      </c>
      <c r="I1147" s="3">
        <v>1</v>
      </c>
      <c r="J1147" s="3" t="s">
        <v>97</v>
      </c>
      <c r="K1147" s="3">
        <v>95600000</v>
      </c>
      <c r="L1147" s="6">
        <v>95600000</v>
      </c>
      <c r="M1147" s="4" t="s">
        <v>170</v>
      </c>
      <c r="N1147" s="3">
        <v>1</v>
      </c>
      <c r="O1147" s="3" t="s">
        <v>97</v>
      </c>
      <c r="P1147" s="3">
        <v>95600000</v>
      </c>
      <c r="Q1147" s="6">
        <v>95600000</v>
      </c>
      <c r="R1147" s="3" t="s">
        <v>1833</v>
      </c>
      <c r="S1147" s="4" t="s">
        <v>170</v>
      </c>
      <c r="T1147" s="3" t="s">
        <v>2636</v>
      </c>
    </row>
    <row r="1148" spans="1:20" x14ac:dyDescent="0.25">
      <c r="A1148" s="1">
        <v>1138</v>
      </c>
      <c r="B1148" t="s">
        <v>2637</v>
      </c>
      <c r="C1148" s="3" t="s">
        <v>26</v>
      </c>
      <c r="D1148" s="3" t="s">
        <v>24</v>
      </c>
      <c r="E1148" s="2" t="s">
        <v>24</v>
      </c>
      <c r="F1148" s="3" t="s">
        <v>94</v>
      </c>
      <c r="G1148" s="3" t="s">
        <v>95</v>
      </c>
      <c r="H1148" s="3" t="s">
        <v>169</v>
      </c>
      <c r="I1148" s="3">
        <v>1</v>
      </c>
      <c r="J1148" s="3" t="s">
        <v>97</v>
      </c>
      <c r="K1148" s="3">
        <v>69000000</v>
      </c>
      <c r="L1148" s="6">
        <v>69000000</v>
      </c>
      <c r="M1148" s="4" t="s">
        <v>1838</v>
      </c>
      <c r="N1148" s="3">
        <v>1</v>
      </c>
      <c r="O1148" s="3" t="s">
        <v>97</v>
      </c>
      <c r="P1148" s="3">
        <v>69000000</v>
      </c>
      <c r="Q1148" s="6">
        <v>69000000</v>
      </c>
      <c r="R1148" s="3" t="s">
        <v>1833</v>
      </c>
      <c r="S1148" s="4" t="s">
        <v>1838</v>
      </c>
      <c r="T1148" s="3" t="s">
        <v>2638</v>
      </c>
    </row>
    <row r="1149" spans="1:20" x14ac:dyDescent="0.25">
      <c r="A1149" s="1">
        <v>1139</v>
      </c>
      <c r="B1149" t="s">
        <v>2639</v>
      </c>
      <c r="C1149" s="3" t="s">
        <v>26</v>
      </c>
      <c r="D1149" s="3" t="s">
        <v>24</v>
      </c>
      <c r="E1149" s="2" t="s">
        <v>24</v>
      </c>
      <c r="F1149" s="3" t="s">
        <v>94</v>
      </c>
      <c r="G1149" s="3" t="s">
        <v>95</v>
      </c>
      <c r="H1149" s="3" t="s">
        <v>169</v>
      </c>
      <c r="I1149" s="3">
        <v>1</v>
      </c>
      <c r="J1149" s="3" t="s">
        <v>97</v>
      </c>
      <c r="K1149" s="3">
        <v>33571923</v>
      </c>
      <c r="L1149" s="6">
        <v>33571923</v>
      </c>
      <c r="M1149" s="4" t="s">
        <v>192</v>
      </c>
      <c r="N1149" s="3">
        <v>1</v>
      </c>
      <c r="O1149" s="3" t="s">
        <v>97</v>
      </c>
      <c r="P1149" s="3">
        <v>33571923</v>
      </c>
      <c r="Q1149" s="6">
        <v>33571923</v>
      </c>
      <c r="R1149" s="3" t="s">
        <v>1833</v>
      </c>
      <c r="S1149" s="4" t="s">
        <v>192</v>
      </c>
      <c r="T1149" s="3" t="s">
        <v>2640</v>
      </c>
    </row>
    <row r="1150" spans="1:20" x14ac:dyDescent="0.25">
      <c r="A1150" s="1">
        <v>1140</v>
      </c>
      <c r="B1150" t="s">
        <v>2641</v>
      </c>
      <c r="C1150" s="3" t="s">
        <v>26</v>
      </c>
      <c r="D1150" s="3" t="s">
        <v>24</v>
      </c>
      <c r="E1150" s="2" t="s">
        <v>24</v>
      </c>
      <c r="F1150" s="3" t="s">
        <v>94</v>
      </c>
      <c r="G1150" s="3" t="s">
        <v>95</v>
      </c>
      <c r="H1150" s="3" t="s">
        <v>120</v>
      </c>
      <c r="I1150" s="3">
        <v>1</v>
      </c>
      <c r="J1150" s="3" t="s">
        <v>97</v>
      </c>
      <c r="K1150" s="3">
        <v>33280000</v>
      </c>
      <c r="L1150" s="6">
        <v>33280000</v>
      </c>
      <c r="M1150" s="4" t="s">
        <v>2642</v>
      </c>
      <c r="N1150" s="3">
        <v>1</v>
      </c>
      <c r="O1150" s="3" t="s">
        <v>97</v>
      </c>
      <c r="P1150" s="3">
        <v>33280000</v>
      </c>
      <c r="Q1150" s="6">
        <v>33280000</v>
      </c>
      <c r="R1150" s="3" t="s">
        <v>295</v>
      </c>
      <c r="S1150" s="4" t="s">
        <v>2642</v>
      </c>
      <c r="T1150" s="3" t="s">
        <v>2643</v>
      </c>
    </row>
    <row r="1151" spans="1:20" x14ac:dyDescent="0.25">
      <c r="A1151" s="1">
        <v>1141</v>
      </c>
      <c r="B1151" t="s">
        <v>2644</v>
      </c>
      <c r="C1151" s="3" t="s">
        <v>26</v>
      </c>
      <c r="D1151" s="3" t="s">
        <v>24</v>
      </c>
      <c r="E1151" s="2" t="s">
        <v>24</v>
      </c>
      <c r="F1151" s="3" t="s">
        <v>94</v>
      </c>
      <c r="G1151" s="3" t="s">
        <v>95</v>
      </c>
      <c r="H1151" s="3" t="s">
        <v>304</v>
      </c>
      <c r="I1151" s="3">
        <v>1</v>
      </c>
      <c r="J1151" s="3" t="s">
        <v>97</v>
      </c>
      <c r="K1151" s="3">
        <v>77000000</v>
      </c>
      <c r="L1151" s="6">
        <v>77000000</v>
      </c>
      <c r="M1151" s="4" t="s">
        <v>140</v>
      </c>
      <c r="N1151" s="3">
        <v>1</v>
      </c>
      <c r="O1151" s="3" t="s">
        <v>97</v>
      </c>
      <c r="P1151" s="3">
        <v>77000000</v>
      </c>
      <c r="Q1151" s="6">
        <v>77000000</v>
      </c>
      <c r="R1151" s="3" t="s">
        <v>305</v>
      </c>
      <c r="S1151" s="4" t="s">
        <v>140</v>
      </c>
      <c r="T1151" s="3" t="s">
        <v>2645</v>
      </c>
    </row>
    <row r="1152" spans="1:20" x14ac:dyDescent="0.25">
      <c r="A1152" s="1">
        <v>1142</v>
      </c>
      <c r="B1152" t="s">
        <v>2646</v>
      </c>
      <c r="C1152" s="3" t="s">
        <v>26</v>
      </c>
      <c r="D1152" s="3" t="s">
        <v>24</v>
      </c>
      <c r="E1152" s="2" t="s">
        <v>24</v>
      </c>
      <c r="F1152" s="3" t="s">
        <v>94</v>
      </c>
      <c r="G1152" s="3" t="s">
        <v>95</v>
      </c>
      <c r="H1152" s="3" t="s">
        <v>169</v>
      </c>
      <c r="I1152" s="3">
        <v>1</v>
      </c>
      <c r="J1152" s="3" t="s">
        <v>97</v>
      </c>
      <c r="K1152" s="3">
        <v>110000000</v>
      </c>
      <c r="L1152" s="6">
        <v>110000000</v>
      </c>
      <c r="M1152" s="4" t="s">
        <v>140</v>
      </c>
      <c r="N1152" s="3">
        <v>1</v>
      </c>
      <c r="O1152" s="3" t="s">
        <v>97</v>
      </c>
      <c r="P1152" s="3">
        <v>110000000</v>
      </c>
      <c r="Q1152" s="6">
        <v>110000000</v>
      </c>
      <c r="R1152" s="3" t="s">
        <v>2371</v>
      </c>
      <c r="S1152" s="4" t="s">
        <v>140</v>
      </c>
      <c r="T1152" s="3" t="s">
        <v>2647</v>
      </c>
    </row>
    <row r="1153" spans="1:20" x14ac:dyDescent="0.25">
      <c r="A1153" s="1">
        <v>1143</v>
      </c>
      <c r="B1153" t="s">
        <v>2648</v>
      </c>
      <c r="C1153" s="3" t="s">
        <v>26</v>
      </c>
      <c r="D1153" s="3" t="s">
        <v>24</v>
      </c>
      <c r="E1153" s="2" t="s">
        <v>24</v>
      </c>
      <c r="F1153" s="3" t="s">
        <v>94</v>
      </c>
      <c r="G1153" s="3" t="s">
        <v>95</v>
      </c>
      <c r="H1153" s="3" t="s">
        <v>184</v>
      </c>
      <c r="I1153" s="3">
        <v>1</v>
      </c>
      <c r="J1153" s="3" t="s">
        <v>97</v>
      </c>
      <c r="K1153" s="3">
        <v>48000000</v>
      </c>
      <c r="L1153" s="6">
        <v>48000000</v>
      </c>
      <c r="M1153" s="4" t="s">
        <v>662</v>
      </c>
      <c r="N1153" s="3">
        <v>1</v>
      </c>
      <c r="O1153" s="3" t="s">
        <v>97</v>
      </c>
      <c r="P1153" s="3">
        <v>48000000</v>
      </c>
      <c r="Q1153" s="6">
        <v>48000000</v>
      </c>
      <c r="R1153" s="3" t="s">
        <v>117</v>
      </c>
      <c r="S1153" s="4" t="s">
        <v>662</v>
      </c>
      <c r="T1153" s="3" t="s">
        <v>2649</v>
      </c>
    </row>
    <row r="1154" spans="1:20" x14ac:dyDescent="0.25">
      <c r="A1154" s="1">
        <v>1144</v>
      </c>
      <c r="B1154" t="s">
        <v>2650</v>
      </c>
      <c r="C1154" s="3" t="s">
        <v>26</v>
      </c>
      <c r="D1154" s="3" t="s">
        <v>24</v>
      </c>
      <c r="E1154" s="2" t="s">
        <v>24</v>
      </c>
      <c r="F1154" s="3" t="s">
        <v>94</v>
      </c>
      <c r="G1154" s="3" t="s">
        <v>95</v>
      </c>
      <c r="H1154" s="3" t="s">
        <v>249</v>
      </c>
      <c r="I1154" s="3">
        <v>1</v>
      </c>
      <c r="J1154" s="3" t="s">
        <v>97</v>
      </c>
      <c r="K1154" s="3">
        <v>21450000</v>
      </c>
      <c r="L1154" s="6">
        <v>21450000</v>
      </c>
      <c r="M1154" s="4" t="s">
        <v>121</v>
      </c>
      <c r="N1154" s="3">
        <v>1</v>
      </c>
      <c r="O1154" s="3" t="s">
        <v>97</v>
      </c>
      <c r="P1154" s="3">
        <v>21450000</v>
      </c>
      <c r="Q1154" s="6">
        <v>21450000</v>
      </c>
      <c r="R1154" s="3" t="s">
        <v>117</v>
      </c>
      <c r="S1154" s="4" t="s">
        <v>121</v>
      </c>
      <c r="T1154" s="3" t="s">
        <v>2651</v>
      </c>
    </row>
    <row r="1155" spans="1:20" x14ac:dyDescent="0.25">
      <c r="A1155" s="1">
        <v>1145</v>
      </c>
      <c r="B1155" t="s">
        <v>2652</v>
      </c>
      <c r="C1155" s="3" t="s">
        <v>26</v>
      </c>
      <c r="D1155" s="3" t="s">
        <v>24</v>
      </c>
      <c r="E1155" s="2" t="s">
        <v>24</v>
      </c>
      <c r="F1155" s="3" t="s">
        <v>94</v>
      </c>
      <c r="G1155" s="3" t="s">
        <v>95</v>
      </c>
      <c r="H1155" s="3" t="s">
        <v>424</v>
      </c>
      <c r="I1155" s="3">
        <v>1</v>
      </c>
      <c r="J1155" s="3" t="s">
        <v>97</v>
      </c>
      <c r="K1155" s="3">
        <v>123933333</v>
      </c>
      <c r="L1155" s="6">
        <v>123933333</v>
      </c>
      <c r="M1155" s="4" t="s">
        <v>116</v>
      </c>
      <c r="N1155" s="3">
        <v>1</v>
      </c>
      <c r="O1155" s="3" t="s">
        <v>97</v>
      </c>
      <c r="P1155" s="3">
        <v>123933333</v>
      </c>
      <c r="Q1155" s="6">
        <v>123933333</v>
      </c>
      <c r="R1155" s="3" t="s">
        <v>117</v>
      </c>
      <c r="S1155" s="4" t="s">
        <v>116</v>
      </c>
      <c r="T1155" s="3" t="s">
        <v>2653</v>
      </c>
    </row>
    <row r="1156" spans="1:20" x14ac:dyDescent="0.25">
      <c r="A1156" s="1">
        <v>1146</v>
      </c>
      <c r="B1156" t="s">
        <v>2654</v>
      </c>
      <c r="C1156" s="3" t="s">
        <v>26</v>
      </c>
      <c r="D1156" s="3" t="s">
        <v>24</v>
      </c>
      <c r="E1156" s="2" t="s">
        <v>24</v>
      </c>
      <c r="F1156" s="3" t="s">
        <v>94</v>
      </c>
      <c r="G1156" s="3" t="s">
        <v>95</v>
      </c>
      <c r="H1156" s="3" t="s">
        <v>125</v>
      </c>
      <c r="I1156" s="3">
        <v>1</v>
      </c>
      <c r="J1156" s="3" t="s">
        <v>97</v>
      </c>
      <c r="K1156" s="3">
        <v>60840000</v>
      </c>
      <c r="L1156" s="6">
        <v>60840000</v>
      </c>
      <c r="M1156" s="4" t="s">
        <v>427</v>
      </c>
      <c r="N1156" s="3">
        <v>1</v>
      </c>
      <c r="O1156" s="3" t="s">
        <v>97</v>
      </c>
      <c r="P1156" s="3">
        <v>60840000</v>
      </c>
      <c r="Q1156" s="6">
        <v>60840000</v>
      </c>
      <c r="R1156" s="3" t="s">
        <v>127</v>
      </c>
      <c r="S1156" s="4" t="s">
        <v>427</v>
      </c>
      <c r="T1156" s="3" t="s">
        <v>2655</v>
      </c>
    </row>
    <row r="1157" spans="1:20" x14ac:dyDescent="0.25">
      <c r="A1157" s="1">
        <v>1147</v>
      </c>
      <c r="B1157" t="s">
        <v>2656</v>
      </c>
      <c r="C1157" s="3" t="s">
        <v>26</v>
      </c>
      <c r="D1157" s="3" t="s">
        <v>24</v>
      </c>
      <c r="E1157" s="2" t="s">
        <v>24</v>
      </c>
      <c r="F1157" s="3" t="s">
        <v>94</v>
      </c>
      <c r="G1157" s="3" t="s">
        <v>95</v>
      </c>
      <c r="H1157" s="3" t="s">
        <v>125</v>
      </c>
      <c r="I1157" s="3">
        <v>1</v>
      </c>
      <c r="J1157" s="3" t="s">
        <v>97</v>
      </c>
      <c r="K1157" s="3">
        <v>57200000</v>
      </c>
      <c r="L1157" s="6">
        <v>57200000</v>
      </c>
      <c r="M1157" s="4" t="s">
        <v>279</v>
      </c>
      <c r="N1157" s="3">
        <v>1</v>
      </c>
      <c r="O1157" s="3" t="s">
        <v>97</v>
      </c>
      <c r="P1157" s="3">
        <v>57200000</v>
      </c>
      <c r="Q1157" s="6">
        <v>57200000</v>
      </c>
      <c r="R1157" s="3" t="s">
        <v>127</v>
      </c>
      <c r="S1157" s="4" t="s">
        <v>279</v>
      </c>
      <c r="T1157" s="3" t="s">
        <v>2657</v>
      </c>
    </row>
    <row r="1158" spans="1:20" x14ac:dyDescent="0.25">
      <c r="A1158" s="1">
        <v>1148</v>
      </c>
      <c r="B1158" t="s">
        <v>2658</v>
      </c>
      <c r="C1158" s="3" t="s">
        <v>26</v>
      </c>
      <c r="D1158" s="3" t="s">
        <v>24</v>
      </c>
      <c r="E1158" s="2" t="s">
        <v>24</v>
      </c>
      <c r="F1158" s="3" t="s">
        <v>94</v>
      </c>
      <c r="G1158" s="3" t="s">
        <v>95</v>
      </c>
      <c r="H1158" s="3" t="s">
        <v>96</v>
      </c>
      <c r="I1158" s="3">
        <v>1</v>
      </c>
      <c r="J1158" s="3" t="s">
        <v>97</v>
      </c>
      <c r="K1158" s="3">
        <v>47041610</v>
      </c>
      <c r="L1158" s="6">
        <v>47041610</v>
      </c>
      <c r="M1158" s="4" t="s">
        <v>140</v>
      </c>
      <c r="N1158" s="3">
        <v>1</v>
      </c>
      <c r="O1158" s="3" t="s">
        <v>97</v>
      </c>
      <c r="P1158" s="3">
        <v>47041610</v>
      </c>
      <c r="Q1158" s="6">
        <v>47041610</v>
      </c>
      <c r="R1158" s="3" t="s">
        <v>1067</v>
      </c>
      <c r="S1158" s="4" t="s">
        <v>140</v>
      </c>
      <c r="T1158" s="3" t="s">
        <v>2659</v>
      </c>
    </row>
    <row r="1159" spans="1:20" x14ac:dyDescent="0.25">
      <c r="A1159" s="1">
        <v>1149</v>
      </c>
      <c r="B1159" t="s">
        <v>2660</v>
      </c>
      <c r="C1159" s="3" t="s">
        <v>26</v>
      </c>
      <c r="D1159" s="3" t="s">
        <v>24</v>
      </c>
      <c r="E1159" s="2" t="s">
        <v>24</v>
      </c>
      <c r="F1159" s="3" t="s">
        <v>94</v>
      </c>
      <c r="G1159" s="3" t="s">
        <v>95</v>
      </c>
      <c r="H1159" s="3" t="s">
        <v>96</v>
      </c>
      <c r="I1159" s="3">
        <v>1</v>
      </c>
      <c r="J1159" s="3" t="s">
        <v>97</v>
      </c>
      <c r="K1159" s="3">
        <v>39862856</v>
      </c>
      <c r="L1159" s="6">
        <v>39862856</v>
      </c>
      <c r="M1159" s="4" t="s">
        <v>140</v>
      </c>
      <c r="N1159" s="3">
        <v>1</v>
      </c>
      <c r="O1159" s="3" t="s">
        <v>97</v>
      </c>
      <c r="P1159" s="3">
        <v>39862856</v>
      </c>
      <c r="Q1159" s="6">
        <v>39862856</v>
      </c>
      <c r="R1159" s="3" t="s">
        <v>1067</v>
      </c>
      <c r="S1159" s="4" t="s">
        <v>140</v>
      </c>
      <c r="T1159" s="3" t="s">
        <v>2661</v>
      </c>
    </row>
    <row r="1160" spans="1:20" x14ac:dyDescent="0.25">
      <c r="A1160" s="1">
        <v>1150</v>
      </c>
      <c r="B1160" t="s">
        <v>2662</v>
      </c>
      <c r="C1160" s="3" t="s">
        <v>26</v>
      </c>
      <c r="D1160" s="3" t="s">
        <v>24</v>
      </c>
      <c r="E1160" s="2" t="s">
        <v>24</v>
      </c>
      <c r="F1160" s="3" t="s">
        <v>94</v>
      </c>
      <c r="G1160" s="3" t="s">
        <v>95</v>
      </c>
      <c r="H1160" s="3" t="s">
        <v>893</v>
      </c>
      <c r="I1160" s="3">
        <v>1</v>
      </c>
      <c r="J1160" s="3" t="s">
        <v>97</v>
      </c>
      <c r="K1160" s="3">
        <v>47320000</v>
      </c>
      <c r="L1160" s="6">
        <v>47320000</v>
      </c>
      <c r="M1160" s="4" t="s">
        <v>116</v>
      </c>
      <c r="N1160" s="3">
        <v>1</v>
      </c>
      <c r="O1160" s="3" t="s">
        <v>97</v>
      </c>
      <c r="P1160" s="3">
        <v>47320000</v>
      </c>
      <c r="Q1160" s="6">
        <v>47320000</v>
      </c>
      <c r="R1160" s="3" t="s">
        <v>295</v>
      </c>
      <c r="S1160" s="4" t="s">
        <v>116</v>
      </c>
      <c r="T1160" s="3" t="s">
        <v>2663</v>
      </c>
    </row>
    <row r="1161" spans="1:20" x14ac:dyDescent="0.25">
      <c r="A1161" s="1">
        <v>1151</v>
      </c>
      <c r="B1161" t="s">
        <v>2664</v>
      </c>
      <c r="C1161" s="3" t="s">
        <v>26</v>
      </c>
      <c r="D1161" s="3" t="s">
        <v>24</v>
      </c>
      <c r="E1161" s="2" t="s">
        <v>24</v>
      </c>
      <c r="F1161" s="3" t="s">
        <v>94</v>
      </c>
      <c r="G1161" s="3" t="s">
        <v>95</v>
      </c>
      <c r="H1161" s="3" t="s">
        <v>615</v>
      </c>
      <c r="I1161" s="3">
        <v>1</v>
      </c>
      <c r="J1161" s="3" t="s">
        <v>97</v>
      </c>
      <c r="K1161" s="3">
        <v>95019167</v>
      </c>
      <c r="L1161" s="6">
        <v>95019167</v>
      </c>
      <c r="M1161" s="4" t="s">
        <v>260</v>
      </c>
      <c r="N1161" s="3">
        <v>1</v>
      </c>
      <c r="O1161" s="3" t="s">
        <v>97</v>
      </c>
      <c r="P1161" s="3">
        <v>95019167</v>
      </c>
      <c r="Q1161" s="6">
        <v>95019167</v>
      </c>
      <c r="R1161" s="3" t="s">
        <v>117</v>
      </c>
      <c r="S1161" s="4" t="s">
        <v>260</v>
      </c>
      <c r="T1161" s="3" t="s">
        <v>2665</v>
      </c>
    </row>
    <row r="1162" spans="1:20" x14ac:dyDescent="0.25">
      <c r="A1162" s="1">
        <v>1152</v>
      </c>
      <c r="B1162" t="s">
        <v>2666</v>
      </c>
      <c r="C1162" s="3" t="s">
        <v>26</v>
      </c>
      <c r="D1162" s="3" t="s">
        <v>24</v>
      </c>
      <c r="E1162" s="2" t="s">
        <v>24</v>
      </c>
      <c r="F1162" s="3" t="s">
        <v>94</v>
      </c>
      <c r="G1162" s="3" t="s">
        <v>95</v>
      </c>
      <c r="H1162" s="3" t="s">
        <v>102</v>
      </c>
      <c r="I1162" s="3">
        <v>1</v>
      </c>
      <c r="J1162" s="3" t="s">
        <v>97</v>
      </c>
      <c r="K1162" s="3">
        <v>124125300</v>
      </c>
      <c r="L1162" s="6">
        <v>124125300</v>
      </c>
      <c r="M1162" s="4" t="s">
        <v>192</v>
      </c>
      <c r="N1162" s="3">
        <v>1</v>
      </c>
      <c r="O1162" s="3" t="s">
        <v>97</v>
      </c>
      <c r="P1162" s="3">
        <v>124125300</v>
      </c>
      <c r="Q1162" s="6">
        <v>124125300</v>
      </c>
      <c r="R1162" s="3" t="s">
        <v>448</v>
      </c>
      <c r="S1162" s="4" t="s">
        <v>192</v>
      </c>
      <c r="T1162" s="3" t="s">
        <v>2667</v>
      </c>
    </row>
    <row r="1163" spans="1:20" x14ac:dyDescent="0.25">
      <c r="A1163" s="1">
        <v>1153</v>
      </c>
      <c r="B1163" t="s">
        <v>2668</v>
      </c>
      <c r="C1163" s="3" t="s">
        <v>26</v>
      </c>
      <c r="D1163" s="3" t="s">
        <v>24</v>
      </c>
      <c r="E1163" s="2" t="s">
        <v>24</v>
      </c>
      <c r="F1163" s="3" t="s">
        <v>94</v>
      </c>
      <c r="G1163" s="3" t="s">
        <v>95</v>
      </c>
      <c r="H1163" s="3" t="s">
        <v>102</v>
      </c>
      <c r="I1163" s="3">
        <v>1</v>
      </c>
      <c r="J1163" s="3" t="s">
        <v>97</v>
      </c>
      <c r="K1163" s="3">
        <v>108108000</v>
      </c>
      <c r="L1163" s="6">
        <v>108108000</v>
      </c>
      <c r="M1163" s="4" t="s">
        <v>192</v>
      </c>
      <c r="N1163" s="3">
        <v>1</v>
      </c>
      <c r="O1163" s="3" t="s">
        <v>97</v>
      </c>
      <c r="P1163" s="3">
        <v>108108000</v>
      </c>
      <c r="Q1163" s="6">
        <v>108108000</v>
      </c>
      <c r="R1163" s="3" t="s">
        <v>448</v>
      </c>
      <c r="S1163" s="4" t="s">
        <v>192</v>
      </c>
      <c r="T1163" s="3" t="s">
        <v>2669</v>
      </c>
    </row>
    <row r="1164" spans="1:20" x14ac:dyDescent="0.25">
      <c r="A1164" s="1">
        <v>1154</v>
      </c>
      <c r="B1164" t="s">
        <v>2670</v>
      </c>
      <c r="C1164" s="3" t="s">
        <v>26</v>
      </c>
      <c r="D1164" s="3" t="s">
        <v>24</v>
      </c>
      <c r="E1164" s="2" t="s">
        <v>24</v>
      </c>
      <c r="F1164" s="3" t="s">
        <v>94</v>
      </c>
      <c r="G1164" s="3" t="s">
        <v>95</v>
      </c>
      <c r="H1164" s="3" t="s">
        <v>125</v>
      </c>
      <c r="I1164" s="3">
        <v>1</v>
      </c>
      <c r="J1164" s="3" t="s">
        <v>97</v>
      </c>
      <c r="K1164" s="3">
        <v>59800000</v>
      </c>
      <c r="L1164" s="6">
        <v>59800000</v>
      </c>
      <c r="M1164" s="4" t="s">
        <v>983</v>
      </c>
      <c r="N1164" s="3">
        <v>1</v>
      </c>
      <c r="O1164" s="3" t="s">
        <v>97</v>
      </c>
      <c r="P1164" s="3">
        <v>59800000</v>
      </c>
      <c r="Q1164" s="6">
        <v>59800000</v>
      </c>
      <c r="R1164" s="3" t="s">
        <v>127</v>
      </c>
      <c r="S1164" s="4" t="s">
        <v>983</v>
      </c>
      <c r="T1164" s="3" t="s">
        <v>2671</v>
      </c>
    </row>
    <row r="1165" spans="1:20" x14ac:dyDescent="0.25">
      <c r="A1165" s="1">
        <v>1155</v>
      </c>
      <c r="B1165" t="s">
        <v>2672</v>
      </c>
      <c r="C1165" s="3" t="s">
        <v>26</v>
      </c>
      <c r="D1165" s="3" t="s">
        <v>24</v>
      </c>
      <c r="E1165" s="2" t="s">
        <v>24</v>
      </c>
      <c r="F1165" s="3" t="s">
        <v>94</v>
      </c>
      <c r="G1165" s="3" t="s">
        <v>95</v>
      </c>
      <c r="H1165" s="3" t="s">
        <v>102</v>
      </c>
      <c r="I1165" s="3">
        <v>1</v>
      </c>
      <c r="J1165" s="3" t="s">
        <v>97</v>
      </c>
      <c r="K1165" s="3">
        <v>130331565</v>
      </c>
      <c r="L1165" s="6">
        <v>130331565</v>
      </c>
      <c r="M1165" s="4" t="s">
        <v>192</v>
      </c>
      <c r="N1165" s="3">
        <v>1</v>
      </c>
      <c r="O1165" s="3" t="s">
        <v>97</v>
      </c>
      <c r="P1165" s="3">
        <v>130331565</v>
      </c>
      <c r="Q1165" s="6">
        <v>130331565</v>
      </c>
      <c r="R1165" s="3" t="s">
        <v>448</v>
      </c>
      <c r="S1165" s="4" t="s">
        <v>192</v>
      </c>
      <c r="T1165" s="3" t="s">
        <v>2673</v>
      </c>
    </row>
    <row r="1166" spans="1:20" x14ac:dyDescent="0.25">
      <c r="A1166" s="1">
        <v>1156</v>
      </c>
      <c r="B1166" t="s">
        <v>2674</v>
      </c>
      <c r="C1166" s="3" t="s">
        <v>26</v>
      </c>
      <c r="D1166" s="3" t="s">
        <v>24</v>
      </c>
      <c r="E1166" s="2" t="s">
        <v>24</v>
      </c>
      <c r="F1166" s="3" t="s">
        <v>94</v>
      </c>
      <c r="G1166" s="3" t="s">
        <v>95</v>
      </c>
      <c r="H1166" s="3" t="s">
        <v>125</v>
      </c>
      <c r="I1166" s="3">
        <v>1</v>
      </c>
      <c r="J1166" s="3" t="s">
        <v>97</v>
      </c>
      <c r="K1166" s="3">
        <v>66690000</v>
      </c>
      <c r="L1166" s="6">
        <v>66690000</v>
      </c>
      <c r="M1166" s="4" t="s">
        <v>155</v>
      </c>
      <c r="N1166" s="3">
        <v>1</v>
      </c>
      <c r="O1166" s="3" t="s">
        <v>97</v>
      </c>
      <c r="P1166" s="3">
        <v>66690000</v>
      </c>
      <c r="Q1166" s="6">
        <v>66690000</v>
      </c>
      <c r="R1166" s="3" t="s">
        <v>127</v>
      </c>
      <c r="S1166" s="4" t="s">
        <v>155</v>
      </c>
      <c r="T1166" s="3" t="s">
        <v>2675</v>
      </c>
    </row>
    <row r="1167" spans="1:20" x14ac:dyDescent="0.25">
      <c r="A1167" s="1">
        <v>1157</v>
      </c>
      <c r="B1167" t="s">
        <v>2676</v>
      </c>
      <c r="C1167" s="3" t="s">
        <v>26</v>
      </c>
      <c r="D1167" s="3" t="s">
        <v>24</v>
      </c>
      <c r="E1167" s="2" t="s">
        <v>24</v>
      </c>
      <c r="F1167" s="3" t="s">
        <v>509</v>
      </c>
      <c r="G1167" s="3" t="s">
        <v>510</v>
      </c>
      <c r="H1167" s="3" t="s">
        <v>1450</v>
      </c>
      <c r="I1167" s="3">
        <v>1</v>
      </c>
      <c r="J1167" s="3" t="s">
        <v>97</v>
      </c>
      <c r="K1167" s="3">
        <v>216074430</v>
      </c>
      <c r="L1167" s="6">
        <v>216074430</v>
      </c>
      <c r="M1167" s="4" t="s">
        <v>192</v>
      </c>
      <c r="N1167" s="3">
        <v>1</v>
      </c>
      <c r="O1167" s="3" t="s">
        <v>97</v>
      </c>
      <c r="P1167" s="3">
        <v>216074430</v>
      </c>
      <c r="Q1167" s="6">
        <v>216074430</v>
      </c>
      <c r="R1167" s="3" t="s">
        <v>117</v>
      </c>
      <c r="S1167" s="4" t="s">
        <v>192</v>
      </c>
      <c r="T1167" s="3" t="s">
        <v>2677</v>
      </c>
    </row>
    <row r="1168" spans="1:20" x14ac:dyDescent="0.25">
      <c r="A1168" s="1">
        <v>1158</v>
      </c>
      <c r="B1168" t="s">
        <v>2678</v>
      </c>
      <c r="C1168" s="3" t="s">
        <v>26</v>
      </c>
      <c r="D1168" s="3" t="s">
        <v>24</v>
      </c>
      <c r="E1168" s="2" t="s">
        <v>24</v>
      </c>
      <c r="F1168" s="3" t="s">
        <v>94</v>
      </c>
      <c r="G1168" s="3" t="s">
        <v>95</v>
      </c>
      <c r="H1168" s="3" t="s">
        <v>96</v>
      </c>
      <c r="I1168" s="3">
        <v>1</v>
      </c>
      <c r="J1168" s="3" t="s">
        <v>97</v>
      </c>
      <c r="K1168" s="3">
        <v>24000000</v>
      </c>
      <c r="L1168" s="6">
        <v>24000000</v>
      </c>
      <c r="M1168" s="4" t="s">
        <v>525</v>
      </c>
      <c r="N1168" s="3">
        <v>1</v>
      </c>
      <c r="O1168" s="3" t="s">
        <v>97</v>
      </c>
      <c r="P1168" s="3">
        <v>24000000</v>
      </c>
      <c r="Q1168" s="6">
        <v>24000000</v>
      </c>
      <c r="R1168" s="3" t="s">
        <v>236</v>
      </c>
      <c r="S1168" s="4" t="s">
        <v>525</v>
      </c>
      <c r="T1168" s="3" t="s">
        <v>2679</v>
      </c>
    </row>
    <row r="1169" spans="1:20" x14ac:dyDescent="0.25">
      <c r="A1169" s="1">
        <v>1159</v>
      </c>
      <c r="B1169" t="s">
        <v>2680</v>
      </c>
      <c r="C1169" s="3" t="s">
        <v>26</v>
      </c>
      <c r="D1169" s="3" t="s">
        <v>24</v>
      </c>
      <c r="E1169" s="2" t="s">
        <v>24</v>
      </c>
      <c r="F1169" s="3" t="s">
        <v>94</v>
      </c>
      <c r="G1169" s="3" t="s">
        <v>95</v>
      </c>
      <c r="H1169" s="3" t="s">
        <v>115</v>
      </c>
      <c r="I1169" s="3">
        <v>1</v>
      </c>
      <c r="J1169" s="3" t="s">
        <v>97</v>
      </c>
      <c r="K1169" s="3">
        <v>103500000</v>
      </c>
      <c r="L1169" s="6">
        <v>103500000</v>
      </c>
      <c r="M1169" s="4" t="s">
        <v>103</v>
      </c>
      <c r="N1169" s="3">
        <v>1</v>
      </c>
      <c r="O1169" s="3" t="s">
        <v>97</v>
      </c>
      <c r="P1169" s="3">
        <v>103500000</v>
      </c>
      <c r="Q1169" s="6">
        <v>103500000</v>
      </c>
      <c r="R1169" s="3" t="s">
        <v>117</v>
      </c>
      <c r="S1169" s="4" t="s">
        <v>103</v>
      </c>
      <c r="T1169" s="3" t="s">
        <v>2681</v>
      </c>
    </row>
    <row r="1170" spans="1:20" x14ac:dyDescent="0.25">
      <c r="A1170" s="1">
        <v>1160</v>
      </c>
      <c r="B1170" t="s">
        <v>2682</v>
      </c>
      <c r="C1170" s="3" t="s">
        <v>26</v>
      </c>
      <c r="D1170" s="3" t="s">
        <v>24</v>
      </c>
      <c r="E1170" s="2" t="s">
        <v>24</v>
      </c>
      <c r="F1170" s="3" t="s">
        <v>94</v>
      </c>
      <c r="G1170" s="3" t="s">
        <v>95</v>
      </c>
      <c r="H1170" s="3" t="s">
        <v>102</v>
      </c>
      <c r="I1170" s="3">
        <v>1</v>
      </c>
      <c r="J1170" s="3" t="s">
        <v>97</v>
      </c>
      <c r="K1170" s="3">
        <v>71700657</v>
      </c>
      <c r="L1170" s="6">
        <v>71700657</v>
      </c>
      <c r="M1170" s="4" t="s">
        <v>210</v>
      </c>
      <c r="N1170" s="3">
        <v>1</v>
      </c>
      <c r="O1170" s="3" t="s">
        <v>97</v>
      </c>
      <c r="P1170" s="3">
        <v>71700657</v>
      </c>
      <c r="Q1170" s="6">
        <v>71700657</v>
      </c>
      <c r="R1170" s="3" t="s">
        <v>104</v>
      </c>
      <c r="S1170" s="4" t="s">
        <v>210</v>
      </c>
      <c r="T1170" s="3" t="s">
        <v>2683</v>
      </c>
    </row>
    <row r="1171" spans="1:20" x14ac:dyDescent="0.25">
      <c r="A1171" s="1">
        <v>1161</v>
      </c>
      <c r="B1171" t="s">
        <v>2684</v>
      </c>
      <c r="C1171" s="3" t="s">
        <v>26</v>
      </c>
      <c r="D1171" s="3" t="s">
        <v>24</v>
      </c>
      <c r="E1171" s="2" t="s">
        <v>24</v>
      </c>
      <c r="F1171" s="3" t="s">
        <v>94</v>
      </c>
      <c r="G1171" s="3" t="s">
        <v>95</v>
      </c>
      <c r="H1171" s="3" t="s">
        <v>154</v>
      </c>
      <c r="I1171" s="3">
        <v>1</v>
      </c>
      <c r="J1171" s="3" t="s">
        <v>97</v>
      </c>
      <c r="K1171" s="3">
        <v>27758603</v>
      </c>
      <c r="L1171" s="6">
        <v>27758603</v>
      </c>
      <c r="M1171" s="4" t="s">
        <v>255</v>
      </c>
      <c r="N1171" s="3">
        <v>1</v>
      </c>
      <c r="O1171" s="3" t="s">
        <v>97</v>
      </c>
      <c r="P1171" s="3">
        <v>27758603</v>
      </c>
      <c r="Q1171" s="6">
        <v>27758603</v>
      </c>
      <c r="R1171" s="3" t="s">
        <v>156</v>
      </c>
      <c r="S1171" s="4" t="s">
        <v>255</v>
      </c>
      <c r="T1171" s="3" t="s">
        <v>2685</v>
      </c>
    </row>
    <row r="1172" spans="1:20" x14ac:dyDescent="0.25">
      <c r="A1172" s="1">
        <v>1162</v>
      </c>
      <c r="B1172" t="s">
        <v>2686</v>
      </c>
      <c r="C1172" s="3" t="s">
        <v>26</v>
      </c>
      <c r="D1172" s="3" t="s">
        <v>24</v>
      </c>
      <c r="E1172" s="2" t="s">
        <v>24</v>
      </c>
      <c r="F1172" s="3" t="s">
        <v>94</v>
      </c>
      <c r="G1172" s="3" t="s">
        <v>95</v>
      </c>
      <c r="H1172" s="3" t="s">
        <v>115</v>
      </c>
      <c r="I1172" s="3">
        <v>1</v>
      </c>
      <c r="J1172" s="3" t="s">
        <v>97</v>
      </c>
      <c r="K1172" s="3">
        <v>48000000</v>
      </c>
      <c r="L1172" s="6">
        <v>48000000</v>
      </c>
      <c r="M1172" s="4" t="s">
        <v>199</v>
      </c>
      <c r="N1172" s="3">
        <v>1</v>
      </c>
      <c r="O1172" s="3" t="s">
        <v>97</v>
      </c>
      <c r="P1172" s="3">
        <v>48000000</v>
      </c>
      <c r="Q1172" s="6">
        <v>48000000</v>
      </c>
      <c r="R1172" s="3" t="s">
        <v>117</v>
      </c>
      <c r="S1172" s="4" t="s">
        <v>199</v>
      </c>
      <c r="T1172" s="3" t="s">
        <v>2687</v>
      </c>
    </row>
    <row r="1173" spans="1:20" x14ac:dyDescent="0.25">
      <c r="A1173" s="1">
        <v>1163</v>
      </c>
      <c r="B1173" t="s">
        <v>2688</v>
      </c>
      <c r="C1173" s="3" t="s">
        <v>26</v>
      </c>
      <c r="D1173" s="3" t="s">
        <v>24</v>
      </c>
      <c r="E1173" s="2" t="s">
        <v>24</v>
      </c>
      <c r="F1173" s="3" t="s">
        <v>94</v>
      </c>
      <c r="G1173" s="3" t="s">
        <v>95</v>
      </c>
      <c r="H1173" s="3" t="s">
        <v>115</v>
      </c>
      <c r="I1173" s="3">
        <v>1</v>
      </c>
      <c r="J1173" s="3" t="s">
        <v>97</v>
      </c>
      <c r="K1173" s="3">
        <v>66000000</v>
      </c>
      <c r="L1173" s="6">
        <v>66000000</v>
      </c>
      <c r="M1173" s="4" t="s">
        <v>140</v>
      </c>
      <c r="N1173" s="3">
        <v>1</v>
      </c>
      <c r="O1173" s="3" t="s">
        <v>97</v>
      </c>
      <c r="P1173" s="3">
        <v>66000000</v>
      </c>
      <c r="Q1173" s="6">
        <v>66000000</v>
      </c>
      <c r="R1173" s="3" t="s">
        <v>117</v>
      </c>
      <c r="S1173" s="4" t="s">
        <v>140</v>
      </c>
      <c r="T1173" s="3" t="s">
        <v>2689</v>
      </c>
    </row>
    <row r="1174" spans="1:20" x14ac:dyDescent="0.25">
      <c r="A1174" s="1">
        <v>1164</v>
      </c>
      <c r="B1174" t="s">
        <v>2690</v>
      </c>
      <c r="C1174" s="3" t="s">
        <v>26</v>
      </c>
      <c r="D1174" s="3" t="s">
        <v>24</v>
      </c>
      <c r="E1174" s="2" t="s">
        <v>24</v>
      </c>
      <c r="F1174" s="3" t="s">
        <v>94</v>
      </c>
      <c r="G1174" s="3" t="s">
        <v>95</v>
      </c>
      <c r="H1174" s="3" t="s">
        <v>115</v>
      </c>
      <c r="I1174" s="3">
        <v>1</v>
      </c>
      <c r="J1174" s="3" t="s">
        <v>97</v>
      </c>
      <c r="K1174" s="3">
        <v>72250000</v>
      </c>
      <c r="L1174" s="6">
        <v>72250000</v>
      </c>
      <c r="M1174" s="4" t="s">
        <v>625</v>
      </c>
      <c r="N1174" s="3">
        <v>1</v>
      </c>
      <c r="O1174" s="3" t="s">
        <v>97</v>
      </c>
      <c r="P1174" s="3">
        <v>72250000</v>
      </c>
      <c r="Q1174" s="6">
        <v>72250000</v>
      </c>
      <c r="R1174" s="3" t="s">
        <v>117</v>
      </c>
      <c r="S1174" s="4" t="s">
        <v>625</v>
      </c>
      <c r="T1174" s="3" t="s">
        <v>2691</v>
      </c>
    </row>
    <row r="1175" spans="1:20" x14ac:dyDescent="0.25">
      <c r="A1175" s="1">
        <v>1165</v>
      </c>
      <c r="B1175" t="s">
        <v>2692</v>
      </c>
      <c r="C1175" s="3" t="s">
        <v>26</v>
      </c>
      <c r="D1175" s="3" t="s">
        <v>24</v>
      </c>
      <c r="E1175" s="2" t="s">
        <v>24</v>
      </c>
      <c r="F1175" s="3" t="s">
        <v>94</v>
      </c>
      <c r="G1175" s="3" t="s">
        <v>95</v>
      </c>
      <c r="H1175" s="3" t="s">
        <v>870</v>
      </c>
      <c r="I1175" s="3">
        <v>1</v>
      </c>
      <c r="J1175" s="3" t="s">
        <v>97</v>
      </c>
      <c r="K1175" s="3">
        <v>87500385</v>
      </c>
      <c r="L1175" s="6">
        <v>87500385</v>
      </c>
      <c r="M1175" s="4" t="s">
        <v>2456</v>
      </c>
      <c r="N1175" s="3">
        <v>1</v>
      </c>
      <c r="O1175" s="3" t="s">
        <v>97</v>
      </c>
      <c r="P1175" s="3">
        <v>87500385</v>
      </c>
      <c r="Q1175" s="6">
        <v>87500385</v>
      </c>
      <c r="R1175" s="3" t="s">
        <v>122</v>
      </c>
      <c r="S1175" s="4" t="s">
        <v>2456</v>
      </c>
      <c r="T1175" s="3" t="s">
        <v>2693</v>
      </c>
    </row>
    <row r="1176" spans="1:20" x14ac:dyDescent="0.25">
      <c r="A1176" s="1">
        <v>1166</v>
      </c>
      <c r="B1176" t="s">
        <v>2694</v>
      </c>
      <c r="C1176" s="3" t="s">
        <v>26</v>
      </c>
      <c r="D1176" s="3" t="s">
        <v>24</v>
      </c>
      <c r="E1176" s="2" t="s">
        <v>24</v>
      </c>
      <c r="F1176" s="3" t="s">
        <v>94</v>
      </c>
      <c r="G1176" s="3" t="s">
        <v>95</v>
      </c>
      <c r="H1176" s="3" t="s">
        <v>154</v>
      </c>
      <c r="I1176" s="3">
        <v>1</v>
      </c>
      <c r="J1176" s="3" t="s">
        <v>97</v>
      </c>
      <c r="K1176" s="3">
        <v>62372963</v>
      </c>
      <c r="L1176" s="6">
        <v>62372963</v>
      </c>
      <c r="M1176" s="4" t="s">
        <v>1093</v>
      </c>
      <c r="N1176" s="3">
        <v>1</v>
      </c>
      <c r="O1176" s="3" t="s">
        <v>97</v>
      </c>
      <c r="P1176" s="3">
        <v>62372963</v>
      </c>
      <c r="Q1176" s="6">
        <v>62372963</v>
      </c>
      <c r="R1176" s="3" t="s">
        <v>156</v>
      </c>
      <c r="S1176" s="4" t="s">
        <v>1093</v>
      </c>
      <c r="T1176" s="3" t="s">
        <v>2695</v>
      </c>
    </row>
    <row r="1177" spans="1:20" x14ac:dyDescent="0.25">
      <c r="A1177" s="1">
        <v>1167</v>
      </c>
      <c r="B1177" t="s">
        <v>2696</v>
      </c>
      <c r="C1177" s="3" t="s">
        <v>26</v>
      </c>
      <c r="D1177" s="3" t="s">
        <v>24</v>
      </c>
      <c r="E1177" s="2" t="s">
        <v>24</v>
      </c>
      <c r="F1177" s="3" t="s">
        <v>94</v>
      </c>
      <c r="G1177" s="3" t="s">
        <v>95</v>
      </c>
      <c r="H1177" s="3" t="s">
        <v>125</v>
      </c>
      <c r="I1177" s="3">
        <v>1</v>
      </c>
      <c r="J1177" s="3" t="s">
        <v>97</v>
      </c>
      <c r="K1177" s="3">
        <v>57200000</v>
      </c>
      <c r="L1177" s="6">
        <v>57200000</v>
      </c>
      <c r="M1177" s="4" t="s">
        <v>590</v>
      </c>
      <c r="N1177" s="3">
        <v>1</v>
      </c>
      <c r="O1177" s="3" t="s">
        <v>97</v>
      </c>
      <c r="P1177" s="3">
        <v>57200000</v>
      </c>
      <c r="Q1177" s="6">
        <v>57200000</v>
      </c>
      <c r="R1177" s="3" t="s">
        <v>127</v>
      </c>
      <c r="S1177" s="4" t="s">
        <v>590</v>
      </c>
      <c r="T1177" s="3" t="s">
        <v>2697</v>
      </c>
    </row>
    <row r="1178" spans="1:20" x14ac:dyDescent="0.25">
      <c r="A1178" s="1">
        <v>1168</v>
      </c>
      <c r="B1178" t="s">
        <v>2698</v>
      </c>
      <c r="C1178" s="3" t="s">
        <v>26</v>
      </c>
      <c r="D1178" s="3" t="s">
        <v>24</v>
      </c>
      <c r="E1178" s="2" t="s">
        <v>24</v>
      </c>
      <c r="F1178" s="3" t="s">
        <v>94</v>
      </c>
      <c r="G1178" s="3" t="s">
        <v>95</v>
      </c>
      <c r="H1178" s="3" t="s">
        <v>125</v>
      </c>
      <c r="I1178" s="3">
        <v>1</v>
      </c>
      <c r="J1178" s="3" t="s">
        <v>97</v>
      </c>
      <c r="K1178" s="3">
        <v>57200000</v>
      </c>
      <c r="L1178" s="6">
        <v>57200000</v>
      </c>
      <c r="M1178" s="4" t="s">
        <v>2699</v>
      </c>
      <c r="N1178" s="3">
        <v>1</v>
      </c>
      <c r="O1178" s="3" t="s">
        <v>97</v>
      </c>
      <c r="P1178" s="3">
        <v>57200000</v>
      </c>
      <c r="Q1178" s="6">
        <v>57200000</v>
      </c>
      <c r="R1178" s="3" t="s">
        <v>127</v>
      </c>
      <c r="S1178" s="4" t="s">
        <v>2699</v>
      </c>
      <c r="T1178" s="3" t="s">
        <v>2700</v>
      </c>
    </row>
    <row r="1179" spans="1:20" x14ac:dyDescent="0.25">
      <c r="A1179" s="1">
        <v>1169</v>
      </c>
      <c r="B1179" t="s">
        <v>2701</v>
      </c>
      <c r="C1179" s="3" t="s">
        <v>26</v>
      </c>
      <c r="D1179" s="3" t="s">
        <v>24</v>
      </c>
      <c r="E1179" s="2" t="s">
        <v>24</v>
      </c>
      <c r="F1179" s="3" t="s">
        <v>94</v>
      </c>
      <c r="G1179" s="3" t="s">
        <v>95</v>
      </c>
      <c r="H1179" s="3" t="s">
        <v>125</v>
      </c>
      <c r="I1179" s="3">
        <v>1</v>
      </c>
      <c r="J1179" s="3" t="s">
        <v>97</v>
      </c>
      <c r="K1179" s="3">
        <v>20800000</v>
      </c>
      <c r="L1179" s="6">
        <v>20800000</v>
      </c>
      <c r="M1179" s="4" t="s">
        <v>121</v>
      </c>
      <c r="N1179" s="3">
        <v>1</v>
      </c>
      <c r="O1179" s="3" t="s">
        <v>97</v>
      </c>
      <c r="P1179" s="3">
        <v>20800000</v>
      </c>
      <c r="Q1179" s="6">
        <v>20800000</v>
      </c>
      <c r="R1179" s="3" t="s">
        <v>68</v>
      </c>
      <c r="S1179" s="4" t="s">
        <v>121</v>
      </c>
      <c r="T1179" s="3" t="s">
        <v>2702</v>
      </c>
    </row>
    <row r="1180" spans="1:20" x14ac:dyDescent="0.25">
      <c r="A1180" s="1">
        <v>1170</v>
      </c>
      <c r="B1180" t="s">
        <v>2703</v>
      </c>
      <c r="C1180" s="3" t="s">
        <v>26</v>
      </c>
      <c r="D1180" s="3" t="s">
        <v>24</v>
      </c>
      <c r="E1180" s="2" t="s">
        <v>24</v>
      </c>
      <c r="F1180" s="3" t="s">
        <v>94</v>
      </c>
      <c r="G1180" s="3" t="s">
        <v>95</v>
      </c>
      <c r="H1180" s="3" t="s">
        <v>169</v>
      </c>
      <c r="I1180" s="3">
        <v>1</v>
      </c>
      <c r="J1180" s="3" t="s">
        <v>97</v>
      </c>
      <c r="K1180" s="3">
        <v>69000000</v>
      </c>
      <c r="L1180" s="6">
        <v>69000000</v>
      </c>
      <c r="M1180" s="4" t="s">
        <v>974</v>
      </c>
      <c r="N1180" s="3">
        <v>1</v>
      </c>
      <c r="O1180" s="3" t="s">
        <v>97</v>
      </c>
      <c r="P1180" s="3">
        <v>69000000</v>
      </c>
      <c r="Q1180" s="6">
        <v>69000000</v>
      </c>
      <c r="R1180" s="3" t="s">
        <v>68</v>
      </c>
      <c r="S1180" s="4" t="s">
        <v>974</v>
      </c>
      <c r="T1180" s="3" t="s">
        <v>2704</v>
      </c>
    </row>
    <row r="1181" spans="1:20" x14ac:dyDescent="0.25">
      <c r="A1181" s="1">
        <v>1171</v>
      </c>
      <c r="B1181" t="s">
        <v>2705</v>
      </c>
      <c r="C1181" s="3" t="s">
        <v>26</v>
      </c>
      <c r="D1181" s="3" t="s">
        <v>24</v>
      </c>
      <c r="E1181" s="2" t="s">
        <v>24</v>
      </c>
      <c r="F1181" s="3" t="s">
        <v>94</v>
      </c>
      <c r="G1181" s="3" t="s">
        <v>95</v>
      </c>
      <c r="H1181" s="3" t="s">
        <v>424</v>
      </c>
      <c r="I1181" s="3">
        <v>1</v>
      </c>
      <c r="J1181" s="3" t="s">
        <v>97</v>
      </c>
      <c r="K1181" s="3">
        <v>100866500</v>
      </c>
      <c r="L1181" s="6">
        <v>100866500</v>
      </c>
      <c r="M1181" s="4" t="s">
        <v>103</v>
      </c>
      <c r="N1181" s="3">
        <v>1</v>
      </c>
      <c r="O1181" s="3" t="s">
        <v>97</v>
      </c>
      <c r="P1181" s="3">
        <v>100866500</v>
      </c>
      <c r="Q1181" s="6">
        <v>100866500</v>
      </c>
      <c r="R1181" s="3" t="s">
        <v>117</v>
      </c>
      <c r="S1181" s="4" t="s">
        <v>103</v>
      </c>
      <c r="T1181" s="3" t="s">
        <v>2706</v>
      </c>
    </row>
    <row r="1182" spans="1:20" x14ac:dyDescent="0.25">
      <c r="A1182" s="1">
        <v>1172</v>
      </c>
      <c r="B1182" t="s">
        <v>2707</v>
      </c>
      <c r="C1182" s="3" t="s">
        <v>26</v>
      </c>
      <c r="D1182" s="3" t="s">
        <v>24</v>
      </c>
      <c r="E1182" s="2" t="s">
        <v>24</v>
      </c>
      <c r="F1182" s="3" t="s">
        <v>94</v>
      </c>
      <c r="G1182" s="3" t="s">
        <v>95</v>
      </c>
      <c r="H1182" s="3" t="s">
        <v>2025</v>
      </c>
      <c r="I1182" s="3">
        <v>1</v>
      </c>
      <c r="J1182" s="3" t="s">
        <v>97</v>
      </c>
      <c r="K1182" s="3">
        <v>105000000</v>
      </c>
      <c r="L1182" s="6">
        <v>105000000</v>
      </c>
      <c r="M1182" s="4" t="s">
        <v>226</v>
      </c>
      <c r="N1182" s="3">
        <v>1</v>
      </c>
      <c r="O1182" s="3" t="s">
        <v>97</v>
      </c>
      <c r="P1182" s="3">
        <v>105000000</v>
      </c>
      <c r="Q1182" s="6">
        <v>105000000</v>
      </c>
      <c r="R1182" s="3" t="s">
        <v>2026</v>
      </c>
      <c r="S1182" s="4" t="s">
        <v>226</v>
      </c>
      <c r="T1182" s="3" t="s">
        <v>2708</v>
      </c>
    </row>
    <row r="1183" spans="1:20" x14ac:dyDescent="0.25">
      <c r="A1183" s="1">
        <v>1173</v>
      </c>
      <c r="B1183" t="s">
        <v>2709</v>
      </c>
      <c r="C1183" s="3" t="s">
        <v>26</v>
      </c>
      <c r="D1183" s="3" t="s">
        <v>24</v>
      </c>
      <c r="E1183" s="2" t="s">
        <v>24</v>
      </c>
      <c r="F1183" s="3" t="s">
        <v>94</v>
      </c>
      <c r="G1183" s="3" t="s">
        <v>95</v>
      </c>
      <c r="H1183" s="3" t="s">
        <v>583</v>
      </c>
      <c r="I1183" s="3">
        <v>1</v>
      </c>
      <c r="J1183" s="3" t="s">
        <v>97</v>
      </c>
      <c r="K1183" s="3">
        <v>26388600</v>
      </c>
      <c r="L1183" s="6">
        <v>26388600</v>
      </c>
      <c r="M1183" s="4" t="s">
        <v>235</v>
      </c>
      <c r="N1183" s="3">
        <v>1</v>
      </c>
      <c r="O1183" s="3" t="s">
        <v>97</v>
      </c>
      <c r="P1183" s="3">
        <v>26388600</v>
      </c>
      <c r="Q1183" s="6">
        <v>26388600</v>
      </c>
      <c r="R1183" s="3" t="s">
        <v>305</v>
      </c>
      <c r="S1183" s="4" t="s">
        <v>235</v>
      </c>
      <c r="T1183" s="3" t="s">
        <v>2710</v>
      </c>
    </row>
    <row r="1184" spans="1:20" x14ac:dyDescent="0.25">
      <c r="A1184" s="1">
        <v>1174</v>
      </c>
      <c r="B1184" t="s">
        <v>2711</v>
      </c>
      <c r="C1184" s="3" t="s">
        <v>26</v>
      </c>
      <c r="D1184" s="3" t="s">
        <v>24</v>
      </c>
      <c r="E1184" s="2" t="s">
        <v>24</v>
      </c>
      <c r="F1184" s="3" t="s">
        <v>94</v>
      </c>
      <c r="G1184" s="3" t="s">
        <v>95</v>
      </c>
      <c r="H1184" s="3" t="s">
        <v>304</v>
      </c>
      <c r="I1184" s="3">
        <v>1</v>
      </c>
      <c r="J1184" s="3" t="s">
        <v>97</v>
      </c>
      <c r="K1184" s="3">
        <v>56000000</v>
      </c>
      <c r="L1184" s="6">
        <v>56000000</v>
      </c>
      <c r="M1184" s="4" t="s">
        <v>235</v>
      </c>
      <c r="N1184" s="3">
        <v>1</v>
      </c>
      <c r="O1184" s="3" t="s">
        <v>97</v>
      </c>
      <c r="P1184" s="3">
        <v>56000000</v>
      </c>
      <c r="Q1184" s="6">
        <v>56000000</v>
      </c>
      <c r="R1184" s="3" t="s">
        <v>305</v>
      </c>
      <c r="S1184" s="4" t="s">
        <v>235</v>
      </c>
      <c r="T1184" s="3" t="s">
        <v>2712</v>
      </c>
    </row>
    <row r="1185" spans="1:20" x14ac:dyDescent="0.25">
      <c r="A1185" s="1">
        <v>1175</v>
      </c>
      <c r="B1185" t="s">
        <v>2713</v>
      </c>
      <c r="C1185" s="3" t="s">
        <v>26</v>
      </c>
      <c r="D1185" s="3" t="s">
        <v>24</v>
      </c>
      <c r="E1185" s="2" t="s">
        <v>24</v>
      </c>
      <c r="F1185" s="3" t="s">
        <v>94</v>
      </c>
      <c r="G1185" s="3" t="s">
        <v>95</v>
      </c>
      <c r="H1185" s="3" t="s">
        <v>154</v>
      </c>
      <c r="I1185" s="3">
        <v>1</v>
      </c>
      <c r="J1185" s="3" t="s">
        <v>97</v>
      </c>
      <c r="K1185" s="3">
        <v>45309700</v>
      </c>
      <c r="L1185" s="6">
        <v>45309700</v>
      </c>
      <c r="M1185" s="4" t="s">
        <v>252</v>
      </c>
      <c r="N1185" s="3">
        <v>1</v>
      </c>
      <c r="O1185" s="3" t="s">
        <v>97</v>
      </c>
      <c r="P1185" s="3">
        <v>45309700</v>
      </c>
      <c r="Q1185" s="6">
        <v>45309700</v>
      </c>
      <c r="R1185" s="3" t="s">
        <v>156</v>
      </c>
      <c r="S1185" s="4" t="s">
        <v>252</v>
      </c>
      <c r="T1185" s="3" t="s">
        <v>2714</v>
      </c>
    </row>
    <row r="1186" spans="1:20" x14ac:dyDescent="0.25">
      <c r="A1186" s="1">
        <v>1176</v>
      </c>
      <c r="B1186" t="s">
        <v>2715</v>
      </c>
      <c r="C1186" s="3" t="s">
        <v>26</v>
      </c>
      <c r="D1186" s="3" t="s">
        <v>24</v>
      </c>
      <c r="E1186" s="2" t="s">
        <v>24</v>
      </c>
      <c r="F1186" s="3" t="s">
        <v>94</v>
      </c>
      <c r="G1186" s="3" t="s">
        <v>95</v>
      </c>
      <c r="H1186" s="3" t="s">
        <v>120</v>
      </c>
      <c r="I1186" s="3">
        <v>1</v>
      </c>
      <c r="J1186" s="3" t="s">
        <v>97</v>
      </c>
      <c r="K1186" s="3">
        <v>56550000</v>
      </c>
      <c r="L1186" s="6">
        <v>56550000</v>
      </c>
      <c r="M1186" s="4" t="s">
        <v>185</v>
      </c>
      <c r="N1186" s="3">
        <v>1</v>
      </c>
      <c r="O1186" s="3" t="s">
        <v>97</v>
      </c>
      <c r="P1186" s="3">
        <v>56550000</v>
      </c>
      <c r="Q1186" s="6">
        <v>56550000</v>
      </c>
      <c r="R1186" s="3" t="s">
        <v>295</v>
      </c>
      <c r="S1186" s="4" t="s">
        <v>185</v>
      </c>
      <c r="T1186" s="3" t="s">
        <v>2716</v>
      </c>
    </row>
    <row r="1187" spans="1:20" x14ac:dyDescent="0.25">
      <c r="A1187" s="1">
        <v>1177</v>
      </c>
      <c r="B1187" t="s">
        <v>2717</v>
      </c>
      <c r="C1187" s="3" t="s">
        <v>26</v>
      </c>
      <c r="D1187" s="3" t="s">
        <v>24</v>
      </c>
      <c r="E1187" s="2" t="s">
        <v>24</v>
      </c>
      <c r="F1187" s="3" t="s">
        <v>94</v>
      </c>
      <c r="G1187" s="3" t="s">
        <v>95</v>
      </c>
      <c r="H1187" s="3" t="s">
        <v>120</v>
      </c>
      <c r="I1187" s="3">
        <v>1</v>
      </c>
      <c r="J1187" s="3" t="s">
        <v>97</v>
      </c>
      <c r="K1187" s="3">
        <v>65000000</v>
      </c>
      <c r="L1187" s="6">
        <v>65000000</v>
      </c>
      <c r="M1187" s="4" t="s">
        <v>126</v>
      </c>
      <c r="N1187" s="3">
        <v>1</v>
      </c>
      <c r="O1187" s="3" t="s">
        <v>97</v>
      </c>
      <c r="P1187" s="3">
        <v>65000000</v>
      </c>
      <c r="Q1187" s="6">
        <v>65000000</v>
      </c>
      <c r="R1187" s="3" t="s">
        <v>295</v>
      </c>
      <c r="S1187" s="4" t="s">
        <v>126</v>
      </c>
      <c r="T1187" s="3" t="s">
        <v>2718</v>
      </c>
    </row>
    <row r="1188" spans="1:20" x14ac:dyDescent="0.25">
      <c r="A1188" s="1">
        <v>1178</v>
      </c>
      <c r="B1188" t="s">
        <v>2719</v>
      </c>
      <c r="C1188" s="3" t="s">
        <v>26</v>
      </c>
      <c r="D1188" s="3" t="s">
        <v>24</v>
      </c>
      <c r="E1188" s="2" t="s">
        <v>24</v>
      </c>
      <c r="F1188" s="3" t="s">
        <v>94</v>
      </c>
      <c r="G1188" s="3" t="s">
        <v>95</v>
      </c>
      <c r="H1188" s="3" t="s">
        <v>164</v>
      </c>
      <c r="I1188" s="3">
        <v>1</v>
      </c>
      <c r="J1188" s="3" t="s">
        <v>97</v>
      </c>
      <c r="K1188" s="3">
        <v>80850000</v>
      </c>
      <c r="L1188" s="6">
        <v>80850000</v>
      </c>
      <c r="M1188" s="4" t="s">
        <v>453</v>
      </c>
      <c r="N1188" s="3">
        <v>1</v>
      </c>
      <c r="O1188" s="3" t="s">
        <v>97</v>
      </c>
      <c r="P1188" s="3">
        <v>80850000</v>
      </c>
      <c r="Q1188" s="6">
        <v>80850000</v>
      </c>
      <c r="R1188" s="3" t="s">
        <v>166</v>
      </c>
      <c r="S1188" s="4" t="s">
        <v>453</v>
      </c>
      <c r="T1188" s="3" t="s">
        <v>2720</v>
      </c>
    </row>
    <row r="1189" spans="1:20" x14ac:dyDescent="0.25">
      <c r="A1189" s="1">
        <v>1179</v>
      </c>
      <c r="B1189" t="s">
        <v>2721</v>
      </c>
      <c r="C1189" s="3" t="s">
        <v>26</v>
      </c>
      <c r="D1189" s="3" t="s">
        <v>24</v>
      </c>
      <c r="E1189" s="2" t="s">
        <v>24</v>
      </c>
      <c r="F1189" s="3" t="s">
        <v>94</v>
      </c>
      <c r="G1189" s="3" t="s">
        <v>95</v>
      </c>
      <c r="H1189" s="3" t="s">
        <v>154</v>
      </c>
      <c r="I1189" s="3">
        <v>1</v>
      </c>
      <c r="J1189" s="3" t="s">
        <v>97</v>
      </c>
      <c r="K1189" s="3">
        <v>83740000</v>
      </c>
      <c r="L1189" s="6">
        <v>83740000</v>
      </c>
      <c r="M1189" s="4" t="s">
        <v>252</v>
      </c>
      <c r="N1189" s="3">
        <v>1</v>
      </c>
      <c r="O1189" s="3" t="s">
        <v>97</v>
      </c>
      <c r="P1189" s="3">
        <v>83740000</v>
      </c>
      <c r="Q1189" s="6">
        <v>83740000</v>
      </c>
      <c r="R1189" s="3" t="s">
        <v>156</v>
      </c>
      <c r="S1189" s="4" t="s">
        <v>252</v>
      </c>
      <c r="T1189" s="3" t="s">
        <v>2722</v>
      </c>
    </row>
    <row r="1190" spans="1:20" x14ac:dyDescent="0.25">
      <c r="A1190" s="1">
        <v>1180</v>
      </c>
      <c r="B1190" t="s">
        <v>2723</v>
      </c>
      <c r="C1190" s="3" t="s">
        <v>26</v>
      </c>
      <c r="D1190" s="3" t="s">
        <v>24</v>
      </c>
      <c r="E1190" s="2" t="s">
        <v>24</v>
      </c>
      <c r="F1190" s="3" t="s">
        <v>94</v>
      </c>
      <c r="G1190" s="3" t="s">
        <v>95</v>
      </c>
      <c r="H1190" s="3" t="s">
        <v>154</v>
      </c>
      <c r="I1190" s="3">
        <v>1</v>
      </c>
      <c r="J1190" s="3" t="s">
        <v>97</v>
      </c>
      <c r="K1190" s="3">
        <v>47019500</v>
      </c>
      <c r="L1190" s="6">
        <v>47019500</v>
      </c>
      <c r="M1190" s="4" t="s">
        <v>192</v>
      </c>
      <c r="N1190" s="3">
        <v>1</v>
      </c>
      <c r="O1190" s="3" t="s">
        <v>97</v>
      </c>
      <c r="P1190" s="3">
        <v>47019500</v>
      </c>
      <c r="Q1190" s="6">
        <v>47019500</v>
      </c>
      <c r="R1190" s="3" t="s">
        <v>156</v>
      </c>
      <c r="S1190" s="4" t="s">
        <v>192</v>
      </c>
      <c r="T1190" s="3" t="s">
        <v>2724</v>
      </c>
    </row>
    <row r="1191" spans="1:20" x14ac:dyDescent="0.25">
      <c r="A1191" s="1">
        <v>1181</v>
      </c>
      <c r="B1191" t="s">
        <v>2725</v>
      </c>
      <c r="C1191" s="3" t="s">
        <v>26</v>
      </c>
      <c r="D1191" s="3" t="s">
        <v>24</v>
      </c>
      <c r="E1191" s="2" t="s">
        <v>24</v>
      </c>
      <c r="F1191" s="3" t="s">
        <v>94</v>
      </c>
      <c r="G1191" s="3" t="s">
        <v>95</v>
      </c>
      <c r="H1191" s="3" t="s">
        <v>154</v>
      </c>
      <c r="I1191" s="3">
        <v>1</v>
      </c>
      <c r="J1191" s="3" t="s">
        <v>97</v>
      </c>
      <c r="K1191" s="3">
        <v>41404279</v>
      </c>
      <c r="L1191" s="6">
        <v>41404279</v>
      </c>
      <c r="M1191" s="4" t="s">
        <v>267</v>
      </c>
      <c r="N1191" s="3">
        <v>1</v>
      </c>
      <c r="O1191" s="3" t="s">
        <v>97</v>
      </c>
      <c r="P1191" s="3">
        <v>41404279</v>
      </c>
      <c r="Q1191" s="6">
        <v>41404279</v>
      </c>
      <c r="R1191" s="3" t="s">
        <v>156</v>
      </c>
      <c r="S1191" s="4" t="s">
        <v>267</v>
      </c>
      <c r="T1191" s="3" t="s">
        <v>2726</v>
      </c>
    </row>
    <row r="1192" spans="1:20" x14ac:dyDescent="0.25">
      <c r="A1192" s="1">
        <v>1182</v>
      </c>
      <c r="B1192" t="s">
        <v>2727</v>
      </c>
      <c r="C1192" s="3" t="s">
        <v>26</v>
      </c>
      <c r="D1192" s="3" t="s">
        <v>24</v>
      </c>
      <c r="E1192" s="2" t="s">
        <v>24</v>
      </c>
      <c r="F1192" s="3" t="s">
        <v>94</v>
      </c>
      <c r="G1192" s="3" t="s">
        <v>95</v>
      </c>
      <c r="H1192" s="3" t="s">
        <v>120</v>
      </c>
      <c r="I1192" s="3">
        <v>1</v>
      </c>
      <c r="J1192" s="3" t="s">
        <v>97</v>
      </c>
      <c r="K1192" s="3">
        <v>37786667</v>
      </c>
      <c r="L1192" s="6">
        <v>37786667</v>
      </c>
      <c r="M1192" s="4" t="s">
        <v>478</v>
      </c>
      <c r="N1192" s="3">
        <v>1</v>
      </c>
      <c r="O1192" s="3" t="s">
        <v>97</v>
      </c>
      <c r="P1192" s="3">
        <v>37786667</v>
      </c>
      <c r="Q1192" s="6">
        <v>37786667</v>
      </c>
      <c r="R1192" s="3" t="s">
        <v>295</v>
      </c>
      <c r="S1192" s="4" t="s">
        <v>478</v>
      </c>
      <c r="T1192" s="3" t="s">
        <v>2728</v>
      </c>
    </row>
    <row r="1193" spans="1:20" x14ac:dyDescent="0.25">
      <c r="A1193" s="1">
        <v>1183</v>
      </c>
      <c r="B1193" t="s">
        <v>2729</v>
      </c>
      <c r="C1193" s="3" t="s">
        <v>26</v>
      </c>
      <c r="D1193" s="3" t="s">
        <v>24</v>
      </c>
      <c r="E1193" s="2" t="s">
        <v>24</v>
      </c>
      <c r="F1193" s="3" t="s">
        <v>94</v>
      </c>
      <c r="G1193" s="3" t="s">
        <v>95</v>
      </c>
      <c r="H1193" s="3" t="s">
        <v>583</v>
      </c>
      <c r="I1193" s="3">
        <v>1</v>
      </c>
      <c r="J1193" s="3" t="s">
        <v>97</v>
      </c>
      <c r="K1193" s="3">
        <v>30800000</v>
      </c>
      <c r="L1193" s="6">
        <v>30800000</v>
      </c>
      <c r="M1193" s="4" t="s">
        <v>103</v>
      </c>
      <c r="N1193" s="3">
        <v>1</v>
      </c>
      <c r="O1193" s="3" t="s">
        <v>97</v>
      </c>
      <c r="P1193" s="3">
        <v>30800000</v>
      </c>
      <c r="Q1193" s="6">
        <v>30800000</v>
      </c>
      <c r="R1193" s="3" t="s">
        <v>305</v>
      </c>
      <c r="S1193" s="4" t="s">
        <v>103</v>
      </c>
      <c r="T1193" s="3" t="s">
        <v>2730</v>
      </c>
    </row>
    <row r="1194" spans="1:20" x14ac:dyDescent="0.25">
      <c r="A1194" s="1">
        <v>1184</v>
      </c>
      <c r="B1194" t="s">
        <v>2731</v>
      </c>
      <c r="C1194" s="3" t="s">
        <v>26</v>
      </c>
      <c r="D1194" s="3" t="s">
        <v>24</v>
      </c>
      <c r="E1194" s="2" t="s">
        <v>24</v>
      </c>
      <c r="F1194" s="3" t="s">
        <v>94</v>
      </c>
      <c r="G1194" s="3" t="s">
        <v>95</v>
      </c>
      <c r="H1194" s="3" t="s">
        <v>139</v>
      </c>
      <c r="I1194" s="3">
        <v>1</v>
      </c>
      <c r="J1194" s="3" t="s">
        <v>97</v>
      </c>
      <c r="K1194" s="3">
        <v>128700000</v>
      </c>
      <c r="L1194" s="6">
        <v>128700000</v>
      </c>
      <c r="M1194" s="4" t="s">
        <v>192</v>
      </c>
      <c r="N1194" s="3">
        <v>1</v>
      </c>
      <c r="O1194" s="3" t="s">
        <v>97</v>
      </c>
      <c r="P1194" s="3">
        <v>128700000</v>
      </c>
      <c r="Q1194" s="6">
        <v>128700000</v>
      </c>
      <c r="R1194" s="3" t="s">
        <v>117</v>
      </c>
      <c r="S1194" s="4" t="s">
        <v>192</v>
      </c>
      <c r="T1194" s="3" t="s">
        <v>2732</v>
      </c>
    </row>
    <row r="1195" spans="1:20" x14ac:dyDescent="0.25">
      <c r="A1195" s="1">
        <v>1185</v>
      </c>
      <c r="B1195" t="s">
        <v>2733</v>
      </c>
      <c r="C1195" s="3" t="s">
        <v>26</v>
      </c>
      <c r="D1195" s="3" t="s">
        <v>24</v>
      </c>
      <c r="E1195" s="2" t="s">
        <v>24</v>
      </c>
      <c r="F1195" s="3" t="s">
        <v>94</v>
      </c>
      <c r="G1195" s="3" t="s">
        <v>95</v>
      </c>
      <c r="H1195" s="3" t="s">
        <v>615</v>
      </c>
      <c r="I1195" s="3">
        <v>1</v>
      </c>
      <c r="J1195" s="3" t="s">
        <v>97</v>
      </c>
      <c r="K1195" s="3">
        <v>23375467</v>
      </c>
      <c r="L1195" s="6">
        <v>23375467</v>
      </c>
      <c r="M1195" s="4" t="s">
        <v>546</v>
      </c>
      <c r="N1195" s="3">
        <v>1</v>
      </c>
      <c r="O1195" s="3" t="s">
        <v>97</v>
      </c>
      <c r="P1195" s="3">
        <v>23375467</v>
      </c>
      <c r="Q1195" s="6">
        <v>23375467</v>
      </c>
      <c r="R1195" s="3" t="s">
        <v>117</v>
      </c>
      <c r="S1195" s="4" t="s">
        <v>546</v>
      </c>
      <c r="T1195" s="3" t="s">
        <v>2734</v>
      </c>
    </row>
    <row r="1196" spans="1:20" x14ac:dyDescent="0.25">
      <c r="A1196" s="1">
        <v>1186</v>
      </c>
      <c r="B1196" t="s">
        <v>2735</v>
      </c>
      <c r="C1196" s="3" t="s">
        <v>26</v>
      </c>
      <c r="D1196" s="3" t="s">
        <v>24</v>
      </c>
      <c r="E1196" s="2" t="s">
        <v>24</v>
      </c>
      <c r="F1196" s="3" t="s">
        <v>94</v>
      </c>
      <c r="G1196" s="3" t="s">
        <v>95</v>
      </c>
      <c r="H1196" s="3" t="s">
        <v>107</v>
      </c>
      <c r="I1196" s="3">
        <v>1</v>
      </c>
      <c r="J1196" s="3" t="s">
        <v>97</v>
      </c>
      <c r="K1196" s="3">
        <v>39959894</v>
      </c>
      <c r="L1196" s="6">
        <v>39959894</v>
      </c>
      <c r="M1196" s="4" t="s">
        <v>108</v>
      </c>
      <c r="N1196" s="3">
        <v>1</v>
      </c>
      <c r="O1196" s="3" t="s">
        <v>97</v>
      </c>
      <c r="P1196" s="3">
        <v>39959894</v>
      </c>
      <c r="Q1196" s="6">
        <v>39959894</v>
      </c>
      <c r="R1196" s="3" t="s">
        <v>68</v>
      </c>
      <c r="S1196" s="4" t="s">
        <v>108</v>
      </c>
      <c r="T1196" s="3" t="s">
        <v>2736</v>
      </c>
    </row>
    <row r="1197" spans="1:20" x14ac:dyDescent="0.25">
      <c r="A1197" s="1">
        <v>1187</v>
      </c>
      <c r="B1197" t="s">
        <v>2737</v>
      </c>
      <c r="C1197" s="3" t="s">
        <v>26</v>
      </c>
      <c r="D1197" s="3" t="s">
        <v>24</v>
      </c>
      <c r="E1197" s="2" t="s">
        <v>24</v>
      </c>
      <c r="F1197" s="3" t="s">
        <v>94</v>
      </c>
      <c r="G1197" s="3" t="s">
        <v>95</v>
      </c>
      <c r="H1197" s="3" t="s">
        <v>107</v>
      </c>
      <c r="I1197" s="3">
        <v>1</v>
      </c>
      <c r="J1197" s="3" t="s">
        <v>97</v>
      </c>
      <c r="K1197" s="3">
        <v>39959894</v>
      </c>
      <c r="L1197" s="6">
        <v>39959894</v>
      </c>
      <c r="M1197" s="4" t="s">
        <v>108</v>
      </c>
      <c r="N1197" s="3">
        <v>1</v>
      </c>
      <c r="O1197" s="3" t="s">
        <v>97</v>
      </c>
      <c r="P1197" s="3">
        <v>39959894</v>
      </c>
      <c r="Q1197" s="6">
        <v>39959894</v>
      </c>
      <c r="R1197" s="3" t="s">
        <v>68</v>
      </c>
      <c r="S1197" s="4" t="s">
        <v>108</v>
      </c>
      <c r="T1197" s="3" t="s">
        <v>2738</v>
      </c>
    </row>
    <row r="1198" spans="1:20" x14ac:dyDescent="0.25">
      <c r="A1198" s="1">
        <v>1188</v>
      </c>
      <c r="B1198" t="s">
        <v>2739</v>
      </c>
      <c r="C1198" s="3" t="s">
        <v>26</v>
      </c>
      <c r="D1198" s="3" t="s">
        <v>24</v>
      </c>
      <c r="E1198" s="2" t="s">
        <v>24</v>
      </c>
      <c r="F1198" s="3" t="s">
        <v>94</v>
      </c>
      <c r="G1198" s="3" t="s">
        <v>95</v>
      </c>
      <c r="H1198" s="3" t="s">
        <v>154</v>
      </c>
      <c r="I1198" s="3">
        <v>1</v>
      </c>
      <c r="J1198" s="3" t="s">
        <v>97</v>
      </c>
      <c r="K1198" s="3">
        <v>60500000</v>
      </c>
      <c r="L1198" s="6">
        <v>60500000</v>
      </c>
      <c r="M1198" s="4" t="s">
        <v>192</v>
      </c>
      <c r="N1198" s="3">
        <v>1</v>
      </c>
      <c r="O1198" s="3" t="s">
        <v>97</v>
      </c>
      <c r="P1198" s="3">
        <v>60500000</v>
      </c>
      <c r="Q1198" s="6">
        <v>60500000</v>
      </c>
      <c r="R1198" s="3" t="s">
        <v>156</v>
      </c>
      <c r="S1198" s="4" t="s">
        <v>192</v>
      </c>
      <c r="T1198" s="3" t="s">
        <v>2740</v>
      </c>
    </row>
    <row r="1199" spans="1:20" x14ac:dyDescent="0.25">
      <c r="A1199" s="1">
        <v>1189</v>
      </c>
      <c r="B1199" t="s">
        <v>2741</v>
      </c>
      <c r="C1199" s="3" t="s">
        <v>26</v>
      </c>
      <c r="D1199" s="3" t="s">
        <v>24</v>
      </c>
      <c r="E1199" s="2" t="s">
        <v>24</v>
      </c>
      <c r="F1199" s="3" t="s">
        <v>94</v>
      </c>
      <c r="G1199" s="3" t="s">
        <v>95</v>
      </c>
      <c r="H1199" s="3" t="s">
        <v>859</v>
      </c>
      <c r="I1199" s="3">
        <v>1</v>
      </c>
      <c r="J1199" s="3" t="s">
        <v>97</v>
      </c>
      <c r="K1199" s="3">
        <v>55200000</v>
      </c>
      <c r="L1199" s="6">
        <v>55200000</v>
      </c>
      <c r="M1199" s="4" t="s">
        <v>320</v>
      </c>
      <c r="N1199" s="3">
        <v>1</v>
      </c>
      <c r="O1199" s="3" t="s">
        <v>97</v>
      </c>
      <c r="P1199" s="3">
        <v>55200000</v>
      </c>
      <c r="Q1199" s="6">
        <v>55200000</v>
      </c>
      <c r="R1199" s="3" t="s">
        <v>860</v>
      </c>
      <c r="S1199" s="4" t="s">
        <v>320</v>
      </c>
      <c r="T1199" s="3" t="s">
        <v>2742</v>
      </c>
    </row>
    <row r="1200" spans="1:20" x14ac:dyDescent="0.25">
      <c r="A1200" s="1">
        <v>1190</v>
      </c>
      <c r="B1200" t="s">
        <v>2743</v>
      </c>
      <c r="C1200" s="3" t="s">
        <v>26</v>
      </c>
      <c r="D1200" s="3" t="s">
        <v>24</v>
      </c>
      <c r="E1200" s="2" t="s">
        <v>24</v>
      </c>
      <c r="F1200" s="3" t="s">
        <v>94</v>
      </c>
      <c r="G1200" s="3" t="s">
        <v>95</v>
      </c>
      <c r="H1200" s="3" t="s">
        <v>504</v>
      </c>
      <c r="I1200" s="3">
        <v>1</v>
      </c>
      <c r="J1200" s="3" t="s">
        <v>97</v>
      </c>
      <c r="K1200" s="3">
        <v>70000000</v>
      </c>
      <c r="L1200" s="6">
        <v>70000000</v>
      </c>
      <c r="M1200" s="4" t="s">
        <v>160</v>
      </c>
      <c r="N1200" s="3">
        <v>1</v>
      </c>
      <c r="O1200" s="3" t="s">
        <v>97</v>
      </c>
      <c r="P1200" s="3">
        <v>70000000</v>
      </c>
      <c r="Q1200" s="6">
        <v>70000000</v>
      </c>
      <c r="R1200" s="3" t="s">
        <v>161</v>
      </c>
      <c r="S1200" s="4" t="s">
        <v>160</v>
      </c>
      <c r="T1200" s="3" t="s">
        <v>2744</v>
      </c>
    </row>
    <row r="1201" spans="1:20" x14ac:dyDescent="0.25">
      <c r="A1201" s="1">
        <v>1191</v>
      </c>
      <c r="B1201" t="s">
        <v>2745</v>
      </c>
      <c r="C1201" s="3" t="s">
        <v>26</v>
      </c>
      <c r="D1201" s="3" t="s">
        <v>24</v>
      </c>
      <c r="E1201" s="2" t="s">
        <v>24</v>
      </c>
      <c r="F1201" s="3" t="s">
        <v>94</v>
      </c>
      <c r="G1201" s="3" t="s">
        <v>95</v>
      </c>
      <c r="H1201" s="3" t="s">
        <v>504</v>
      </c>
      <c r="I1201" s="3">
        <v>1</v>
      </c>
      <c r="J1201" s="3" t="s">
        <v>97</v>
      </c>
      <c r="K1201" s="3">
        <v>54720000</v>
      </c>
      <c r="L1201" s="6">
        <v>54720000</v>
      </c>
      <c r="M1201" s="4" t="s">
        <v>348</v>
      </c>
      <c r="N1201" s="3">
        <v>1</v>
      </c>
      <c r="O1201" s="3" t="s">
        <v>97</v>
      </c>
      <c r="P1201" s="3">
        <v>54720000</v>
      </c>
      <c r="Q1201" s="6">
        <v>54720000</v>
      </c>
      <c r="R1201" s="3" t="s">
        <v>161</v>
      </c>
      <c r="S1201" s="4" t="s">
        <v>348</v>
      </c>
      <c r="T1201" s="3" t="s">
        <v>2746</v>
      </c>
    </row>
    <row r="1202" spans="1:20" x14ac:dyDescent="0.25">
      <c r="A1202" s="1">
        <v>1192</v>
      </c>
      <c r="B1202" t="s">
        <v>2747</v>
      </c>
      <c r="C1202" s="3" t="s">
        <v>26</v>
      </c>
      <c r="D1202" s="3" t="s">
        <v>24</v>
      </c>
      <c r="E1202" s="2" t="s">
        <v>24</v>
      </c>
      <c r="F1202" s="3" t="s">
        <v>94</v>
      </c>
      <c r="G1202" s="3" t="s">
        <v>95</v>
      </c>
      <c r="H1202" s="3" t="s">
        <v>504</v>
      </c>
      <c r="I1202" s="3">
        <v>1</v>
      </c>
      <c r="J1202" s="3" t="s">
        <v>97</v>
      </c>
      <c r="K1202" s="3">
        <v>45600000</v>
      </c>
      <c r="L1202" s="6">
        <v>45600000</v>
      </c>
      <c r="M1202" s="4" t="s">
        <v>1392</v>
      </c>
      <c r="N1202" s="3">
        <v>1</v>
      </c>
      <c r="O1202" s="3" t="s">
        <v>97</v>
      </c>
      <c r="P1202" s="3">
        <v>45600000</v>
      </c>
      <c r="Q1202" s="6">
        <v>45600000</v>
      </c>
      <c r="R1202" s="3" t="s">
        <v>161</v>
      </c>
      <c r="S1202" s="4" t="s">
        <v>1392</v>
      </c>
      <c r="T1202" s="3" t="s">
        <v>2748</v>
      </c>
    </row>
    <row r="1203" spans="1:20" x14ac:dyDescent="0.25">
      <c r="A1203" s="1">
        <v>1193</v>
      </c>
      <c r="B1203" t="s">
        <v>2749</v>
      </c>
      <c r="C1203" s="3" t="s">
        <v>26</v>
      </c>
      <c r="D1203" s="3" t="s">
        <v>24</v>
      </c>
      <c r="E1203" s="2" t="s">
        <v>24</v>
      </c>
      <c r="F1203" s="3" t="s">
        <v>94</v>
      </c>
      <c r="G1203" s="3" t="s">
        <v>95</v>
      </c>
      <c r="H1203" s="3" t="s">
        <v>364</v>
      </c>
      <c r="I1203" s="3">
        <v>1</v>
      </c>
      <c r="J1203" s="3" t="s">
        <v>97</v>
      </c>
      <c r="K1203" s="3">
        <v>48000000</v>
      </c>
      <c r="L1203" s="6">
        <v>48000000</v>
      </c>
      <c r="M1203" s="4" t="s">
        <v>384</v>
      </c>
      <c r="N1203" s="3">
        <v>1</v>
      </c>
      <c r="O1203" s="3" t="s">
        <v>97</v>
      </c>
      <c r="P1203" s="3">
        <v>48000000</v>
      </c>
      <c r="Q1203" s="6">
        <v>48000000</v>
      </c>
      <c r="R1203" s="3" t="s">
        <v>117</v>
      </c>
      <c r="S1203" s="4" t="s">
        <v>384</v>
      </c>
      <c r="T1203" s="3" t="s">
        <v>2750</v>
      </c>
    </row>
    <row r="1204" spans="1:20" x14ac:dyDescent="0.25">
      <c r="A1204" s="1">
        <v>1194</v>
      </c>
      <c r="B1204" t="s">
        <v>2751</v>
      </c>
      <c r="C1204" s="3" t="s">
        <v>26</v>
      </c>
      <c r="D1204" s="3" t="s">
        <v>24</v>
      </c>
      <c r="E1204" s="2" t="s">
        <v>24</v>
      </c>
      <c r="F1204" s="3" t="s">
        <v>94</v>
      </c>
      <c r="G1204" s="3" t="s">
        <v>95</v>
      </c>
      <c r="H1204" s="3" t="s">
        <v>364</v>
      </c>
      <c r="I1204" s="3">
        <v>1</v>
      </c>
      <c r="J1204" s="3" t="s">
        <v>97</v>
      </c>
      <c r="K1204" s="3">
        <v>25666667</v>
      </c>
      <c r="L1204" s="6">
        <v>25666667</v>
      </c>
      <c r="M1204" s="4" t="s">
        <v>790</v>
      </c>
      <c r="N1204" s="3">
        <v>1</v>
      </c>
      <c r="O1204" s="3" t="s">
        <v>97</v>
      </c>
      <c r="P1204" s="3">
        <v>25666667</v>
      </c>
      <c r="Q1204" s="6">
        <v>25666667</v>
      </c>
      <c r="R1204" s="3" t="s">
        <v>117</v>
      </c>
      <c r="S1204" s="4" t="s">
        <v>790</v>
      </c>
      <c r="T1204" s="3" t="s">
        <v>2752</v>
      </c>
    </row>
    <row r="1205" spans="1:20" x14ac:dyDescent="0.25">
      <c r="A1205" s="1">
        <v>1195</v>
      </c>
      <c r="B1205" t="s">
        <v>2753</v>
      </c>
      <c r="C1205" s="3" t="s">
        <v>26</v>
      </c>
      <c r="D1205" s="3" t="s">
        <v>24</v>
      </c>
      <c r="E1205" s="2" t="s">
        <v>24</v>
      </c>
      <c r="F1205" s="3" t="s">
        <v>94</v>
      </c>
      <c r="G1205" s="3" t="s">
        <v>95</v>
      </c>
      <c r="H1205" s="3" t="s">
        <v>120</v>
      </c>
      <c r="I1205" s="3">
        <v>1</v>
      </c>
      <c r="J1205" s="3" t="s">
        <v>97</v>
      </c>
      <c r="K1205" s="3">
        <v>45000000</v>
      </c>
      <c r="L1205" s="6">
        <v>45000000</v>
      </c>
      <c r="M1205" s="4" t="s">
        <v>98</v>
      </c>
      <c r="N1205" s="3">
        <v>1</v>
      </c>
      <c r="O1205" s="3" t="s">
        <v>97</v>
      </c>
      <c r="P1205" s="3">
        <v>45000000</v>
      </c>
      <c r="Q1205" s="6">
        <v>45000000</v>
      </c>
      <c r="R1205" s="3" t="s">
        <v>122</v>
      </c>
      <c r="S1205" s="4" t="s">
        <v>98</v>
      </c>
      <c r="T1205" s="3" t="s">
        <v>2754</v>
      </c>
    </row>
    <row r="1206" spans="1:20" x14ac:dyDescent="0.25">
      <c r="A1206" s="1">
        <v>1196</v>
      </c>
      <c r="B1206" t="s">
        <v>2755</v>
      </c>
      <c r="C1206" s="3" t="s">
        <v>26</v>
      </c>
      <c r="D1206" s="3" t="s">
        <v>24</v>
      </c>
      <c r="E1206" s="2" t="s">
        <v>24</v>
      </c>
      <c r="F1206" s="3" t="s">
        <v>94</v>
      </c>
      <c r="G1206" s="3" t="s">
        <v>95</v>
      </c>
      <c r="H1206" s="3" t="s">
        <v>107</v>
      </c>
      <c r="I1206" s="3">
        <v>1</v>
      </c>
      <c r="J1206" s="3" t="s">
        <v>97</v>
      </c>
      <c r="K1206" s="3">
        <v>39959894</v>
      </c>
      <c r="L1206" s="6">
        <v>39959894</v>
      </c>
      <c r="M1206" s="4" t="s">
        <v>108</v>
      </c>
      <c r="N1206" s="3">
        <v>1</v>
      </c>
      <c r="O1206" s="3" t="s">
        <v>97</v>
      </c>
      <c r="P1206" s="3">
        <v>39959894</v>
      </c>
      <c r="Q1206" s="6">
        <v>39959894</v>
      </c>
      <c r="R1206" s="3" t="s">
        <v>68</v>
      </c>
      <c r="S1206" s="4" t="s">
        <v>108</v>
      </c>
      <c r="T1206" s="3" t="s">
        <v>2756</v>
      </c>
    </row>
    <row r="1207" spans="1:20" x14ac:dyDescent="0.25">
      <c r="A1207" s="1">
        <v>1197</v>
      </c>
      <c r="B1207" t="s">
        <v>2757</v>
      </c>
      <c r="C1207" s="3" t="s">
        <v>26</v>
      </c>
      <c r="D1207" s="3" t="s">
        <v>24</v>
      </c>
      <c r="E1207" s="2" t="s">
        <v>24</v>
      </c>
      <c r="F1207" s="3" t="s">
        <v>94</v>
      </c>
      <c r="G1207" s="3" t="s">
        <v>95</v>
      </c>
      <c r="H1207" s="3" t="s">
        <v>102</v>
      </c>
      <c r="I1207" s="3">
        <v>1</v>
      </c>
      <c r="J1207" s="3" t="s">
        <v>97</v>
      </c>
      <c r="K1207" s="3">
        <v>54919239</v>
      </c>
      <c r="L1207" s="6">
        <v>54919239</v>
      </c>
      <c r="M1207" s="4" t="s">
        <v>210</v>
      </c>
      <c r="N1207" s="3">
        <v>1</v>
      </c>
      <c r="O1207" s="3" t="s">
        <v>97</v>
      </c>
      <c r="P1207" s="3">
        <v>54919239</v>
      </c>
      <c r="Q1207" s="6">
        <v>54919239</v>
      </c>
      <c r="R1207" s="3" t="s">
        <v>104</v>
      </c>
      <c r="S1207" s="4" t="s">
        <v>210</v>
      </c>
      <c r="T1207" s="3" t="s">
        <v>2758</v>
      </c>
    </row>
    <row r="1208" spans="1:20" x14ac:dyDescent="0.25">
      <c r="A1208" s="1">
        <v>1198</v>
      </c>
      <c r="B1208" t="s">
        <v>2759</v>
      </c>
      <c r="C1208" s="3" t="s">
        <v>26</v>
      </c>
      <c r="D1208" s="3" t="s">
        <v>24</v>
      </c>
      <c r="E1208" s="2" t="s">
        <v>24</v>
      </c>
      <c r="F1208" s="3" t="s">
        <v>94</v>
      </c>
      <c r="G1208" s="3" t="s">
        <v>95</v>
      </c>
      <c r="H1208" s="3" t="s">
        <v>102</v>
      </c>
      <c r="I1208" s="3">
        <v>1</v>
      </c>
      <c r="J1208" s="3" t="s">
        <v>97</v>
      </c>
      <c r="K1208" s="3">
        <v>44673112</v>
      </c>
      <c r="L1208" s="6">
        <v>44673112</v>
      </c>
      <c r="M1208" s="4" t="s">
        <v>276</v>
      </c>
      <c r="N1208" s="3">
        <v>1</v>
      </c>
      <c r="O1208" s="3" t="s">
        <v>97</v>
      </c>
      <c r="P1208" s="3">
        <v>44673112</v>
      </c>
      <c r="Q1208" s="6">
        <v>44673112</v>
      </c>
      <c r="R1208" s="3" t="s">
        <v>104</v>
      </c>
      <c r="S1208" s="4" t="s">
        <v>276</v>
      </c>
      <c r="T1208" s="3" t="s">
        <v>2760</v>
      </c>
    </row>
    <row r="1209" spans="1:20" x14ac:dyDescent="0.25">
      <c r="A1209" s="1">
        <v>1199</v>
      </c>
      <c r="B1209" t="s">
        <v>2761</v>
      </c>
      <c r="C1209" s="3" t="s">
        <v>26</v>
      </c>
      <c r="D1209" s="3" t="s">
        <v>24</v>
      </c>
      <c r="E1209" s="2" t="s">
        <v>24</v>
      </c>
      <c r="F1209" s="3" t="s">
        <v>94</v>
      </c>
      <c r="G1209" s="3" t="s">
        <v>95</v>
      </c>
      <c r="H1209" s="3" t="s">
        <v>102</v>
      </c>
      <c r="I1209" s="3">
        <v>1</v>
      </c>
      <c r="J1209" s="3" t="s">
        <v>97</v>
      </c>
      <c r="K1209" s="3">
        <v>47354539</v>
      </c>
      <c r="L1209" s="6">
        <v>47354539</v>
      </c>
      <c r="M1209" s="4" t="s">
        <v>301</v>
      </c>
      <c r="N1209" s="3">
        <v>1</v>
      </c>
      <c r="O1209" s="3" t="s">
        <v>97</v>
      </c>
      <c r="P1209" s="3">
        <v>47354539</v>
      </c>
      <c r="Q1209" s="6">
        <v>47354539</v>
      </c>
      <c r="R1209" s="3" t="s">
        <v>104</v>
      </c>
      <c r="S1209" s="4" t="s">
        <v>301</v>
      </c>
      <c r="T1209" s="3" t="s">
        <v>2762</v>
      </c>
    </row>
    <row r="1210" spans="1:20" x14ac:dyDescent="0.25">
      <c r="A1210" s="1">
        <v>1200</v>
      </c>
      <c r="B1210" t="s">
        <v>2763</v>
      </c>
      <c r="C1210" s="3" t="s">
        <v>26</v>
      </c>
      <c r="D1210" s="3" t="s">
        <v>24</v>
      </c>
      <c r="E1210" s="2" t="s">
        <v>24</v>
      </c>
      <c r="F1210" s="3" t="s">
        <v>94</v>
      </c>
      <c r="G1210" s="3" t="s">
        <v>95</v>
      </c>
      <c r="H1210" s="3" t="s">
        <v>96</v>
      </c>
      <c r="I1210" s="3">
        <v>1</v>
      </c>
      <c r="J1210" s="3" t="s">
        <v>97</v>
      </c>
      <c r="K1210" s="3">
        <v>93906458</v>
      </c>
      <c r="L1210" s="6">
        <v>93906458</v>
      </c>
      <c r="M1210" s="4" t="s">
        <v>1321</v>
      </c>
      <c r="N1210" s="3">
        <v>1</v>
      </c>
      <c r="O1210" s="3" t="s">
        <v>97</v>
      </c>
      <c r="P1210" s="3">
        <v>93906458</v>
      </c>
      <c r="Q1210" s="6">
        <v>93906458</v>
      </c>
      <c r="R1210" s="3" t="s">
        <v>1067</v>
      </c>
      <c r="S1210" s="4" t="s">
        <v>1321</v>
      </c>
      <c r="T1210" s="3" t="s">
        <v>2764</v>
      </c>
    </row>
    <row r="1211" spans="1:20" x14ac:dyDescent="0.25">
      <c r="A1211" s="1">
        <v>1201</v>
      </c>
      <c r="B1211" t="s">
        <v>2765</v>
      </c>
      <c r="C1211" s="3" t="s">
        <v>26</v>
      </c>
      <c r="D1211" s="3" t="s">
        <v>24</v>
      </c>
      <c r="E1211" s="2" t="s">
        <v>24</v>
      </c>
      <c r="F1211" s="3" t="s">
        <v>94</v>
      </c>
      <c r="G1211" s="3" t="s">
        <v>95</v>
      </c>
      <c r="H1211" s="3" t="s">
        <v>96</v>
      </c>
      <c r="I1211" s="3">
        <v>1</v>
      </c>
      <c r="J1211" s="3" t="s">
        <v>97</v>
      </c>
      <c r="K1211" s="3">
        <v>77168333</v>
      </c>
      <c r="L1211" s="6">
        <v>77168333</v>
      </c>
      <c r="M1211" s="4" t="s">
        <v>1321</v>
      </c>
      <c r="N1211" s="3">
        <v>1</v>
      </c>
      <c r="O1211" s="3" t="s">
        <v>97</v>
      </c>
      <c r="P1211" s="3">
        <v>77168333</v>
      </c>
      <c r="Q1211" s="6">
        <v>77168333</v>
      </c>
      <c r="R1211" s="3" t="s">
        <v>1067</v>
      </c>
      <c r="S1211" s="4" t="s">
        <v>1321</v>
      </c>
      <c r="T1211" s="3" t="s">
        <v>2766</v>
      </c>
    </row>
    <row r="1212" spans="1:20" x14ac:dyDescent="0.25">
      <c r="A1212" s="1">
        <v>1202</v>
      </c>
      <c r="B1212" t="s">
        <v>2767</v>
      </c>
      <c r="C1212" s="3" t="s">
        <v>26</v>
      </c>
      <c r="D1212" s="3" t="s">
        <v>24</v>
      </c>
      <c r="E1212" s="2" t="s">
        <v>24</v>
      </c>
      <c r="F1212" s="3" t="s">
        <v>94</v>
      </c>
      <c r="G1212" s="3" t="s">
        <v>95</v>
      </c>
      <c r="H1212" s="3" t="s">
        <v>947</v>
      </c>
      <c r="I1212" s="3">
        <v>1</v>
      </c>
      <c r="J1212" s="3" t="s">
        <v>97</v>
      </c>
      <c r="K1212" s="3">
        <v>49166883</v>
      </c>
      <c r="L1212" s="6">
        <v>49166883</v>
      </c>
      <c r="M1212" s="4" t="s">
        <v>353</v>
      </c>
      <c r="N1212" s="3">
        <v>1</v>
      </c>
      <c r="O1212" s="3" t="s">
        <v>97</v>
      </c>
      <c r="P1212" s="3">
        <v>49166883</v>
      </c>
      <c r="Q1212" s="6">
        <v>49166883</v>
      </c>
      <c r="R1212" s="3" t="s">
        <v>68</v>
      </c>
      <c r="S1212" s="4" t="s">
        <v>353</v>
      </c>
      <c r="T1212" s="3" t="s">
        <v>2768</v>
      </c>
    </row>
    <row r="1213" spans="1:20" x14ac:dyDescent="0.25">
      <c r="A1213" s="1">
        <v>1203</v>
      </c>
      <c r="B1213" t="s">
        <v>2769</v>
      </c>
      <c r="C1213" s="3" t="s">
        <v>26</v>
      </c>
      <c r="D1213" s="3" t="s">
        <v>24</v>
      </c>
      <c r="E1213" s="2" t="s">
        <v>24</v>
      </c>
      <c r="F1213" s="3" t="s">
        <v>94</v>
      </c>
      <c r="G1213" s="3" t="s">
        <v>95</v>
      </c>
      <c r="H1213" s="3" t="s">
        <v>107</v>
      </c>
      <c r="I1213" s="3">
        <v>1</v>
      </c>
      <c r="J1213" s="3" t="s">
        <v>97</v>
      </c>
      <c r="K1213" s="3">
        <v>30738380</v>
      </c>
      <c r="L1213" s="6">
        <v>30738380</v>
      </c>
      <c r="M1213" s="4" t="s">
        <v>98</v>
      </c>
      <c r="N1213" s="3">
        <v>1</v>
      </c>
      <c r="O1213" s="3" t="s">
        <v>97</v>
      </c>
      <c r="P1213" s="3">
        <v>30738380</v>
      </c>
      <c r="Q1213" s="6">
        <v>30738380</v>
      </c>
      <c r="R1213" s="3" t="s">
        <v>68</v>
      </c>
      <c r="S1213" s="4" t="s">
        <v>98</v>
      </c>
      <c r="T1213" s="3" t="s">
        <v>2770</v>
      </c>
    </row>
    <row r="1214" spans="1:20" x14ac:dyDescent="0.25">
      <c r="A1214" s="1">
        <v>1204</v>
      </c>
      <c r="B1214" t="s">
        <v>2771</v>
      </c>
      <c r="C1214" s="3" t="s">
        <v>26</v>
      </c>
      <c r="D1214" s="3" t="s">
        <v>24</v>
      </c>
      <c r="E1214" s="2" t="s">
        <v>24</v>
      </c>
      <c r="F1214" s="3" t="s">
        <v>94</v>
      </c>
      <c r="G1214" s="3" t="s">
        <v>95</v>
      </c>
      <c r="H1214" s="3" t="s">
        <v>102</v>
      </c>
      <c r="I1214" s="3">
        <v>1</v>
      </c>
      <c r="J1214" s="3" t="s">
        <v>97</v>
      </c>
      <c r="K1214" s="3">
        <v>54919239</v>
      </c>
      <c r="L1214" s="6">
        <v>54919239</v>
      </c>
      <c r="M1214" s="4" t="s">
        <v>210</v>
      </c>
      <c r="N1214" s="3">
        <v>1</v>
      </c>
      <c r="O1214" s="3" t="s">
        <v>97</v>
      </c>
      <c r="P1214" s="3">
        <v>54919239</v>
      </c>
      <c r="Q1214" s="6">
        <v>54919239</v>
      </c>
      <c r="R1214" s="3" t="s">
        <v>104</v>
      </c>
      <c r="S1214" s="4" t="s">
        <v>210</v>
      </c>
      <c r="T1214" s="3" t="s">
        <v>2772</v>
      </c>
    </row>
    <row r="1215" spans="1:20" x14ac:dyDescent="0.25">
      <c r="A1215" s="1">
        <v>1205</v>
      </c>
      <c r="B1215" t="s">
        <v>2773</v>
      </c>
      <c r="C1215" s="3" t="s">
        <v>26</v>
      </c>
      <c r="D1215" s="3" t="s">
        <v>24</v>
      </c>
      <c r="E1215" s="2" t="s">
        <v>24</v>
      </c>
      <c r="F1215" s="3" t="s">
        <v>94</v>
      </c>
      <c r="G1215" s="3" t="s">
        <v>95</v>
      </c>
      <c r="H1215" s="3" t="s">
        <v>102</v>
      </c>
      <c r="I1215" s="3">
        <v>1</v>
      </c>
      <c r="J1215" s="3" t="s">
        <v>97</v>
      </c>
      <c r="K1215" s="3">
        <v>78924231</v>
      </c>
      <c r="L1215" s="6">
        <v>78924231</v>
      </c>
      <c r="M1215" s="4" t="s">
        <v>522</v>
      </c>
      <c r="N1215" s="3">
        <v>1</v>
      </c>
      <c r="O1215" s="3" t="s">
        <v>97</v>
      </c>
      <c r="P1215" s="3">
        <v>78924231</v>
      </c>
      <c r="Q1215" s="6">
        <v>78924231</v>
      </c>
      <c r="R1215" s="3" t="s">
        <v>104</v>
      </c>
      <c r="S1215" s="4" t="s">
        <v>522</v>
      </c>
      <c r="T1215" s="3" t="s">
        <v>2774</v>
      </c>
    </row>
    <row r="1216" spans="1:20" x14ac:dyDescent="0.25">
      <c r="A1216" s="1">
        <v>1206</v>
      </c>
      <c r="B1216" t="s">
        <v>2775</v>
      </c>
      <c r="C1216" s="3" t="s">
        <v>26</v>
      </c>
      <c r="D1216" s="3" t="s">
        <v>24</v>
      </c>
      <c r="E1216" s="2" t="s">
        <v>24</v>
      </c>
      <c r="F1216" s="3" t="s">
        <v>94</v>
      </c>
      <c r="G1216" s="3" t="s">
        <v>95</v>
      </c>
      <c r="H1216" s="3" t="s">
        <v>102</v>
      </c>
      <c r="I1216" s="3">
        <v>1</v>
      </c>
      <c r="J1216" s="3" t="s">
        <v>97</v>
      </c>
      <c r="K1216" s="3">
        <v>84007486</v>
      </c>
      <c r="L1216" s="6">
        <v>84007486</v>
      </c>
      <c r="M1216" s="4" t="s">
        <v>525</v>
      </c>
      <c r="N1216" s="3">
        <v>1</v>
      </c>
      <c r="O1216" s="3" t="s">
        <v>97</v>
      </c>
      <c r="P1216" s="3">
        <v>84007486</v>
      </c>
      <c r="Q1216" s="6">
        <v>84007486</v>
      </c>
      <c r="R1216" s="3" t="s">
        <v>104</v>
      </c>
      <c r="S1216" s="4" t="s">
        <v>525</v>
      </c>
      <c r="T1216" s="3" t="s">
        <v>2776</v>
      </c>
    </row>
    <row r="1217" spans="1:20" x14ac:dyDescent="0.25">
      <c r="A1217" s="1">
        <v>1207</v>
      </c>
      <c r="B1217" t="s">
        <v>2777</v>
      </c>
      <c r="C1217" s="3" t="s">
        <v>26</v>
      </c>
      <c r="D1217" s="3" t="s">
        <v>24</v>
      </c>
      <c r="E1217" s="2" t="s">
        <v>24</v>
      </c>
      <c r="F1217" s="3" t="s">
        <v>94</v>
      </c>
      <c r="G1217" s="3" t="s">
        <v>95</v>
      </c>
      <c r="H1217" s="3" t="s">
        <v>169</v>
      </c>
      <c r="I1217" s="3">
        <v>1</v>
      </c>
      <c r="J1217" s="3" t="s">
        <v>97</v>
      </c>
      <c r="K1217" s="3">
        <v>63000000</v>
      </c>
      <c r="L1217" s="6">
        <v>63000000</v>
      </c>
      <c r="M1217" s="4" t="s">
        <v>170</v>
      </c>
      <c r="N1217" s="3">
        <v>1</v>
      </c>
      <c r="O1217" s="3" t="s">
        <v>97</v>
      </c>
      <c r="P1217" s="3">
        <v>63000000</v>
      </c>
      <c r="Q1217" s="6">
        <v>63000000</v>
      </c>
      <c r="R1217" s="3" t="s">
        <v>171</v>
      </c>
      <c r="S1217" s="4" t="s">
        <v>170</v>
      </c>
      <c r="T1217" s="3" t="s">
        <v>2778</v>
      </c>
    </row>
    <row r="1218" spans="1:20" x14ac:dyDescent="0.25">
      <c r="A1218" s="1">
        <v>1208</v>
      </c>
      <c r="B1218" t="s">
        <v>2779</v>
      </c>
      <c r="C1218" s="3" t="s">
        <v>26</v>
      </c>
      <c r="D1218" s="3" t="s">
        <v>24</v>
      </c>
      <c r="E1218" s="2" t="s">
        <v>24</v>
      </c>
      <c r="F1218" s="3" t="s">
        <v>94</v>
      </c>
      <c r="G1218" s="3" t="s">
        <v>95</v>
      </c>
      <c r="H1218" s="3" t="s">
        <v>213</v>
      </c>
      <c r="I1218" s="3">
        <v>1</v>
      </c>
      <c r="J1218" s="3" t="s">
        <v>97</v>
      </c>
      <c r="K1218" s="3">
        <v>219822372</v>
      </c>
      <c r="L1218" s="6">
        <v>219822372</v>
      </c>
      <c r="M1218" s="4" t="s">
        <v>170</v>
      </c>
      <c r="N1218" s="3">
        <v>1</v>
      </c>
      <c r="O1218" s="3" t="s">
        <v>97</v>
      </c>
      <c r="P1218" s="3">
        <v>219822372</v>
      </c>
      <c r="Q1218" s="6">
        <v>219822372</v>
      </c>
      <c r="R1218" s="3" t="s">
        <v>217</v>
      </c>
      <c r="S1218" s="4" t="s">
        <v>170</v>
      </c>
      <c r="T1218" s="3" t="s">
        <v>2780</v>
      </c>
    </row>
    <row r="1219" spans="1:20" x14ac:dyDescent="0.25">
      <c r="A1219" s="1">
        <v>1209</v>
      </c>
      <c r="B1219" t="s">
        <v>2781</v>
      </c>
      <c r="C1219" s="3" t="s">
        <v>26</v>
      </c>
      <c r="D1219" s="3" t="s">
        <v>24</v>
      </c>
      <c r="E1219" s="2" t="s">
        <v>24</v>
      </c>
      <c r="F1219" s="3" t="s">
        <v>94</v>
      </c>
      <c r="G1219" s="3" t="s">
        <v>95</v>
      </c>
      <c r="H1219" s="3" t="s">
        <v>620</v>
      </c>
      <c r="I1219" s="3">
        <v>1</v>
      </c>
      <c r="J1219" s="3" t="s">
        <v>97</v>
      </c>
      <c r="K1219" s="3">
        <v>51300000</v>
      </c>
      <c r="L1219" s="6">
        <v>51300000</v>
      </c>
      <c r="M1219" s="4" t="s">
        <v>560</v>
      </c>
      <c r="N1219" s="3">
        <v>1</v>
      </c>
      <c r="O1219" s="3" t="s">
        <v>97</v>
      </c>
      <c r="P1219" s="3">
        <v>51300000</v>
      </c>
      <c r="Q1219" s="6">
        <v>51300000</v>
      </c>
      <c r="R1219" s="3" t="s">
        <v>161</v>
      </c>
      <c r="S1219" s="4" t="s">
        <v>560</v>
      </c>
      <c r="T1219" s="3" t="s">
        <v>2782</v>
      </c>
    </row>
    <row r="1220" spans="1:20" x14ac:dyDescent="0.25">
      <c r="A1220" s="1">
        <v>1210</v>
      </c>
      <c r="B1220" t="s">
        <v>2783</v>
      </c>
      <c r="C1220" s="3" t="s">
        <v>26</v>
      </c>
      <c r="D1220" s="3" t="s">
        <v>24</v>
      </c>
      <c r="E1220" s="2" t="s">
        <v>24</v>
      </c>
      <c r="F1220" s="3" t="s">
        <v>94</v>
      </c>
      <c r="G1220" s="3" t="s">
        <v>95</v>
      </c>
      <c r="H1220" s="3" t="s">
        <v>159</v>
      </c>
      <c r="I1220" s="3">
        <v>1</v>
      </c>
      <c r="J1220" s="3" t="s">
        <v>97</v>
      </c>
      <c r="K1220" s="3">
        <v>72570716</v>
      </c>
      <c r="L1220" s="6">
        <v>72570716</v>
      </c>
      <c r="M1220" s="4" t="s">
        <v>160</v>
      </c>
      <c r="N1220" s="3">
        <v>1</v>
      </c>
      <c r="O1220" s="3" t="s">
        <v>97</v>
      </c>
      <c r="P1220" s="3">
        <v>72570716</v>
      </c>
      <c r="Q1220" s="6">
        <v>72570716</v>
      </c>
      <c r="R1220" s="3" t="s">
        <v>161</v>
      </c>
      <c r="S1220" s="4" t="s">
        <v>160</v>
      </c>
      <c r="T1220" s="3" t="s">
        <v>2784</v>
      </c>
    </row>
    <row r="1221" spans="1:20" x14ac:dyDescent="0.25">
      <c r="A1221" s="1">
        <v>1211</v>
      </c>
      <c r="B1221" t="s">
        <v>2785</v>
      </c>
      <c r="C1221" s="3" t="s">
        <v>26</v>
      </c>
      <c r="D1221" s="3" t="s">
        <v>24</v>
      </c>
      <c r="E1221" s="2" t="s">
        <v>24</v>
      </c>
      <c r="F1221" s="3" t="s">
        <v>94</v>
      </c>
      <c r="G1221" s="3" t="s">
        <v>95</v>
      </c>
      <c r="H1221" s="3" t="s">
        <v>342</v>
      </c>
      <c r="I1221" s="3">
        <v>1</v>
      </c>
      <c r="J1221" s="3" t="s">
        <v>97</v>
      </c>
      <c r="K1221" s="3">
        <v>34256667</v>
      </c>
      <c r="L1221" s="6">
        <v>34256667</v>
      </c>
      <c r="M1221" s="4" t="s">
        <v>1274</v>
      </c>
      <c r="N1221" s="3">
        <v>1</v>
      </c>
      <c r="O1221" s="3" t="s">
        <v>97</v>
      </c>
      <c r="P1221" s="3">
        <v>34256667</v>
      </c>
      <c r="Q1221" s="6">
        <v>34256667</v>
      </c>
      <c r="R1221" s="3" t="s">
        <v>68</v>
      </c>
      <c r="S1221" s="4" t="s">
        <v>1274</v>
      </c>
      <c r="T1221" s="3" t="s">
        <v>2786</v>
      </c>
    </row>
    <row r="1222" spans="1:20" x14ac:dyDescent="0.25">
      <c r="A1222" s="1">
        <v>1212</v>
      </c>
      <c r="B1222" t="s">
        <v>2787</v>
      </c>
      <c r="C1222" s="3" t="s">
        <v>26</v>
      </c>
      <c r="D1222" s="3" t="s">
        <v>24</v>
      </c>
      <c r="E1222" s="2" t="s">
        <v>24</v>
      </c>
      <c r="F1222" s="3" t="s">
        <v>94</v>
      </c>
      <c r="G1222" s="3" t="s">
        <v>95</v>
      </c>
      <c r="H1222" s="3" t="s">
        <v>342</v>
      </c>
      <c r="I1222" s="3">
        <v>1</v>
      </c>
      <c r="J1222" s="3" t="s">
        <v>97</v>
      </c>
      <c r="K1222" s="3">
        <v>79200000</v>
      </c>
      <c r="L1222" s="6">
        <v>79200000</v>
      </c>
      <c r="M1222" s="4" t="s">
        <v>140</v>
      </c>
      <c r="N1222" s="3">
        <v>1</v>
      </c>
      <c r="O1222" s="3" t="s">
        <v>97</v>
      </c>
      <c r="P1222" s="3">
        <v>79200000</v>
      </c>
      <c r="Q1222" s="6">
        <v>79200000</v>
      </c>
      <c r="R1222" s="3" t="s">
        <v>343</v>
      </c>
      <c r="S1222" s="4" t="s">
        <v>140</v>
      </c>
      <c r="T1222" s="3" t="s">
        <v>2788</v>
      </c>
    </row>
    <row r="1223" spans="1:20" x14ac:dyDescent="0.25">
      <c r="A1223" s="1">
        <v>1213</v>
      </c>
      <c r="B1223" t="s">
        <v>2789</v>
      </c>
      <c r="C1223" s="3" t="s">
        <v>26</v>
      </c>
      <c r="D1223" s="3" t="s">
        <v>24</v>
      </c>
      <c r="E1223" s="2" t="s">
        <v>24</v>
      </c>
      <c r="F1223" s="3" t="s">
        <v>94</v>
      </c>
      <c r="G1223" s="3" t="s">
        <v>95</v>
      </c>
      <c r="H1223" s="3" t="s">
        <v>342</v>
      </c>
      <c r="I1223" s="3">
        <v>1</v>
      </c>
      <c r="J1223" s="3" t="s">
        <v>97</v>
      </c>
      <c r="K1223" s="3">
        <v>124950000</v>
      </c>
      <c r="L1223" s="6">
        <v>124950000</v>
      </c>
      <c r="M1223" s="4" t="s">
        <v>1401</v>
      </c>
      <c r="N1223" s="3">
        <v>1</v>
      </c>
      <c r="O1223" s="3" t="s">
        <v>97</v>
      </c>
      <c r="P1223" s="3">
        <v>124950000</v>
      </c>
      <c r="Q1223" s="6">
        <v>124950000</v>
      </c>
      <c r="R1223" s="3" t="s">
        <v>343</v>
      </c>
      <c r="S1223" s="4" t="s">
        <v>1401</v>
      </c>
      <c r="T1223" s="3" t="s">
        <v>2790</v>
      </c>
    </row>
    <row r="1224" spans="1:20" x14ac:dyDescent="0.25">
      <c r="A1224" s="1">
        <v>1214</v>
      </c>
      <c r="B1224" t="s">
        <v>2791</v>
      </c>
      <c r="C1224" s="3" t="s">
        <v>26</v>
      </c>
      <c r="D1224" s="3" t="s">
        <v>24</v>
      </c>
      <c r="E1224" s="2" t="s">
        <v>24</v>
      </c>
      <c r="F1224" s="3" t="s">
        <v>94</v>
      </c>
      <c r="G1224" s="3" t="s">
        <v>95</v>
      </c>
      <c r="H1224" s="3" t="s">
        <v>342</v>
      </c>
      <c r="I1224" s="3">
        <v>1</v>
      </c>
      <c r="J1224" s="3" t="s">
        <v>97</v>
      </c>
      <c r="K1224" s="3">
        <v>22866000</v>
      </c>
      <c r="L1224" s="6">
        <v>22866000</v>
      </c>
      <c r="M1224" s="4" t="s">
        <v>103</v>
      </c>
      <c r="N1224" s="3">
        <v>1</v>
      </c>
      <c r="O1224" s="3" t="s">
        <v>97</v>
      </c>
      <c r="P1224" s="3">
        <v>22866000</v>
      </c>
      <c r="Q1224" s="6">
        <v>22866000</v>
      </c>
      <c r="R1224" s="3" t="s">
        <v>343</v>
      </c>
      <c r="S1224" s="4" t="s">
        <v>103</v>
      </c>
      <c r="T1224" s="3" t="s">
        <v>2792</v>
      </c>
    </row>
    <row r="1225" spans="1:20" x14ac:dyDescent="0.25">
      <c r="A1225" s="1">
        <v>1215</v>
      </c>
      <c r="B1225" t="s">
        <v>2793</v>
      </c>
      <c r="C1225" s="3" t="s">
        <v>26</v>
      </c>
      <c r="D1225" s="3" t="s">
        <v>24</v>
      </c>
      <c r="E1225" s="2" t="s">
        <v>24</v>
      </c>
      <c r="F1225" s="3" t="s">
        <v>94</v>
      </c>
      <c r="G1225" s="3" t="s">
        <v>95</v>
      </c>
      <c r="H1225" s="3" t="s">
        <v>120</v>
      </c>
      <c r="I1225" s="3">
        <v>1</v>
      </c>
      <c r="J1225" s="3" t="s">
        <v>97</v>
      </c>
      <c r="K1225" s="3">
        <v>52000000</v>
      </c>
      <c r="L1225" s="6">
        <v>52000000</v>
      </c>
      <c r="M1225" s="4" t="s">
        <v>384</v>
      </c>
      <c r="N1225" s="3">
        <v>1</v>
      </c>
      <c r="O1225" s="3" t="s">
        <v>97</v>
      </c>
      <c r="P1225" s="3">
        <v>52000000</v>
      </c>
      <c r="Q1225" s="6">
        <v>52000000</v>
      </c>
      <c r="R1225" s="3" t="s">
        <v>295</v>
      </c>
      <c r="S1225" s="4" t="s">
        <v>384</v>
      </c>
      <c r="T1225" s="3" t="s">
        <v>2794</v>
      </c>
    </row>
    <row r="1226" spans="1:20" x14ac:dyDescent="0.25">
      <c r="A1226" s="1">
        <v>1216</v>
      </c>
      <c r="B1226" t="s">
        <v>2795</v>
      </c>
      <c r="C1226" s="3" t="s">
        <v>26</v>
      </c>
      <c r="D1226" s="3" t="s">
        <v>24</v>
      </c>
      <c r="E1226" s="2" t="s">
        <v>24</v>
      </c>
      <c r="F1226" s="3" t="s">
        <v>94</v>
      </c>
      <c r="G1226" s="3" t="s">
        <v>95</v>
      </c>
      <c r="H1226" s="3" t="s">
        <v>96</v>
      </c>
      <c r="I1226" s="3">
        <v>1</v>
      </c>
      <c r="J1226" s="3" t="s">
        <v>97</v>
      </c>
      <c r="K1226" s="3">
        <v>122850000</v>
      </c>
      <c r="L1226" s="6">
        <v>122850000</v>
      </c>
      <c r="M1226" s="4" t="s">
        <v>192</v>
      </c>
      <c r="N1226" s="3">
        <v>1</v>
      </c>
      <c r="O1226" s="3" t="s">
        <v>97</v>
      </c>
      <c r="P1226" s="3">
        <v>122850000</v>
      </c>
      <c r="Q1226" s="6">
        <v>122850000</v>
      </c>
      <c r="R1226" s="3" t="s">
        <v>236</v>
      </c>
      <c r="S1226" s="4" t="s">
        <v>192</v>
      </c>
      <c r="T1226" s="3" t="s">
        <v>2796</v>
      </c>
    </row>
    <row r="1227" spans="1:20" x14ac:dyDescent="0.25">
      <c r="A1227" s="1">
        <v>1217</v>
      </c>
      <c r="B1227" t="s">
        <v>2797</v>
      </c>
      <c r="C1227" s="3" t="s">
        <v>26</v>
      </c>
      <c r="D1227" s="3" t="s">
        <v>24</v>
      </c>
      <c r="E1227" s="2" t="s">
        <v>24</v>
      </c>
      <c r="F1227" s="3" t="s">
        <v>94</v>
      </c>
      <c r="G1227" s="3" t="s">
        <v>95</v>
      </c>
      <c r="H1227" s="3" t="s">
        <v>96</v>
      </c>
      <c r="I1227" s="3">
        <v>1</v>
      </c>
      <c r="J1227" s="3" t="s">
        <v>97</v>
      </c>
      <c r="K1227" s="3">
        <v>64350000</v>
      </c>
      <c r="L1227" s="6">
        <v>64350000</v>
      </c>
      <c r="M1227" s="4" t="s">
        <v>192</v>
      </c>
      <c r="N1227" s="3">
        <v>1</v>
      </c>
      <c r="O1227" s="3" t="s">
        <v>97</v>
      </c>
      <c r="P1227" s="3">
        <v>64350000</v>
      </c>
      <c r="Q1227" s="6">
        <v>64350000</v>
      </c>
      <c r="R1227" s="3" t="s">
        <v>236</v>
      </c>
      <c r="S1227" s="4" t="s">
        <v>192</v>
      </c>
      <c r="T1227" s="3" t="s">
        <v>2798</v>
      </c>
    </row>
    <row r="1228" spans="1:20" x14ac:dyDescent="0.25">
      <c r="A1228" s="1">
        <v>1218</v>
      </c>
      <c r="B1228" t="s">
        <v>2799</v>
      </c>
      <c r="C1228" s="3" t="s">
        <v>26</v>
      </c>
      <c r="D1228" s="3" t="s">
        <v>24</v>
      </c>
      <c r="E1228" s="2" t="s">
        <v>24</v>
      </c>
      <c r="F1228" s="3" t="s">
        <v>94</v>
      </c>
      <c r="G1228" s="3" t="s">
        <v>95</v>
      </c>
      <c r="H1228" s="3" t="s">
        <v>164</v>
      </c>
      <c r="I1228" s="3">
        <v>1</v>
      </c>
      <c r="J1228" s="3" t="s">
        <v>97</v>
      </c>
      <c r="K1228" s="3">
        <v>84700000</v>
      </c>
      <c r="L1228" s="6">
        <v>84700000</v>
      </c>
      <c r="M1228" s="4" t="s">
        <v>165</v>
      </c>
      <c r="N1228" s="3">
        <v>1</v>
      </c>
      <c r="O1228" s="3" t="s">
        <v>97</v>
      </c>
      <c r="P1228" s="3">
        <v>84700000</v>
      </c>
      <c r="Q1228" s="6">
        <v>84700000</v>
      </c>
      <c r="R1228" s="3" t="s">
        <v>166</v>
      </c>
      <c r="S1228" s="4" t="s">
        <v>165</v>
      </c>
      <c r="T1228" s="3" t="s">
        <v>2800</v>
      </c>
    </row>
    <row r="1229" spans="1:20" x14ac:dyDescent="0.25">
      <c r="A1229" s="1">
        <v>1219</v>
      </c>
      <c r="B1229" t="s">
        <v>2801</v>
      </c>
      <c r="C1229" s="3" t="s">
        <v>26</v>
      </c>
      <c r="D1229" s="3" t="s">
        <v>24</v>
      </c>
      <c r="E1229" s="2" t="s">
        <v>24</v>
      </c>
      <c r="F1229" s="3" t="s">
        <v>94</v>
      </c>
      <c r="G1229" s="3" t="s">
        <v>95</v>
      </c>
      <c r="H1229" s="3" t="s">
        <v>139</v>
      </c>
      <c r="I1229" s="3">
        <v>1</v>
      </c>
      <c r="J1229" s="3" t="s">
        <v>97</v>
      </c>
      <c r="K1229" s="3">
        <v>59000000</v>
      </c>
      <c r="L1229" s="6">
        <v>59000000</v>
      </c>
      <c r="M1229" s="4" t="s">
        <v>522</v>
      </c>
      <c r="N1229" s="3">
        <v>1</v>
      </c>
      <c r="O1229" s="3" t="s">
        <v>97</v>
      </c>
      <c r="P1229" s="3">
        <v>59000000</v>
      </c>
      <c r="Q1229" s="6">
        <v>59000000</v>
      </c>
      <c r="R1229" s="3" t="s">
        <v>117</v>
      </c>
      <c r="S1229" s="4" t="s">
        <v>522</v>
      </c>
      <c r="T1229" s="3" t="s">
        <v>2802</v>
      </c>
    </row>
    <row r="1230" spans="1:20" x14ac:dyDescent="0.25">
      <c r="A1230" s="1">
        <v>1220</v>
      </c>
      <c r="B1230" t="s">
        <v>2803</v>
      </c>
      <c r="C1230" s="3" t="s">
        <v>26</v>
      </c>
      <c r="D1230" s="3" t="s">
        <v>24</v>
      </c>
      <c r="E1230" s="2" t="s">
        <v>24</v>
      </c>
      <c r="F1230" s="3" t="s">
        <v>94</v>
      </c>
      <c r="G1230" s="3" t="s">
        <v>95</v>
      </c>
      <c r="H1230" s="3" t="s">
        <v>275</v>
      </c>
      <c r="I1230" s="3">
        <v>1</v>
      </c>
      <c r="J1230" s="3" t="s">
        <v>97</v>
      </c>
      <c r="K1230" s="3">
        <v>59000000</v>
      </c>
      <c r="L1230" s="6">
        <v>59000000</v>
      </c>
      <c r="M1230" s="4" t="s">
        <v>522</v>
      </c>
      <c r="N1230" s="3">
        <v>1</v>
      </c>
      <c r="O1230" s="3" t="s">
        <v>97</v>
      </c>
      <c r="P1230" s="3">
        <v>59000000</v>
      </c>
      <c r="Q1230" s="6">
        <v>59000000</v>
      </c>
      <c r="R1230" s="3" t="s">
        <v>117</v>
      </c>
      <c r="S1230" s="4" t="s">
        <v>522</v>
      </c>
      <c r="T1230" s="3" t="s">
        <v>2804</v>
      </c>
    </row>
    <row r="1231" spans="1:20" x14ac:dyDescent="0.25">
      <c r="A1231" s="1">
        <v>1221</v>
      </c>
      <c r="B1231" t="s">
        <v>2805</v>
      </c>
      <c r="C1231" s="3" t="s">
        <v>26</v>
      </c>
      <c r="D1231" s="3" t="s">
        <v>24</v>
      </c>
      <c r="E1231" s="2" t="s">
        <v>24</v>
      </c>
      <c r="F1231" s="3" t="s">
        <v>94</v>
      </c>
      <c r="G1231" s="3" t="s">
        <v>95</v>
      </c>
      <c r="H1231" s="3" t="s">
        <v>615</v>
      </c>
      <c r="I1231" s="3">
        <v>1</v>
      </c>
      <c r="J1231" s="3" t="s">
        <v>97</v>
      </c>
      <c r="K1231" s="3">
        <v>18115000</v>
      </c>
      <c r="L1231" s="6">
        <v>18115000</v>
      </c>
      <c r="M1231" s="4" t="s">
        <v>98</v>
      </c>
      <c r="N1231" s="3">
        <v>1</v>
      </c>
      <c r="O1231" s="3" t="s">
        <v>97</v>
      </c>
      <c r="P1231" s="3">
        <v>18115000</v>
      </c>
      <c r="Q1231" s="6">
        <v>18115000</v>
      </c>
      <c r="R1231" s="3" t="s">
        <v>117</v>
      </c>
      <c r="S1231" s="4" t="s">
        <v>98</v>
      </c>
      <c r="T1231" s="3" t="s">
        <v>2806</v>
      </c>
    </row>
    <row r="1232" spans="1:20" x14ac:dyDescent="0.25">
      <c r="A1232" s="1">
        <v>1222</v>
      </c>
      <c r="B1232" t="s">
        <v>2807</v>
      </c>
      <c r="C1232" s="3" t="s">
        <v>26</v>
      </c>
      <c r="D1232" s="3" t="s">
        <v>24</v>
      </c>
      <c r="E1232" s="2" t="s">
        <v>24</v>
      </c>
      <c r="F1232" s="3" t="s">
        <v>94</v>
      </c>
      <c r="G1232" s="3" t="s">
        <v>95</v>
      </c>
      <c r="H1232" s="3" t="s">
        <v>178</v>
      </c>
      <c r="I1232" s="3">
        <v>1</v>
      </c>
      <c r="J1232" s="3" t="s">
        <v>97</v>
      </c>
      <c r="K1232" s="3">
        <v>42047333</v>
      </c>
      <c r="L1232" s="6">
        <v>42047333</v>
      </c>
      <c r="M1232" s="4" t="s">
        <v>230</v>
      </c>
      <c r="N1232" s="3">
        <v>1</v>
      </c>
      <c r="O1232" s="3" t="s">
        <v>97</v>
      </c>
      <c r="P1232" s="3">
        <v>42047333</v>
      </c>
      <c r="Q1232" s="6">
        <v>42047333</v>
      </c>
      <c r="R1232" s="3" t="s">
        <v>117</v>
      </c>
      <c r="S1232" s="4" t="s">
        <v>230</v>
      </c>
      <c r="T1232" s="3" t="s">
        <v>2808</v>
      </c>
    </row>
    <row r="1233" spans="1:20" x14ac:dyDescent="0.25">
      <c r="A1233" s="1">
        <v>1223</v>
      </c>
      <c r="B1233" t="s">
        <v>2809</v>
      </c>
      <c r="C1233" s="3" t="s">
        <v>26</v>
      </c>
      <c r="D1233" s="3" t="s">
        <v>24</v>
      </c>
      <c r="E1233" s="2" t="s">
        <v>24</v>
      </c>
      <c r="F1233" s="3" t="s">
        <v>94</v>
      </c>
      <c r="G1233" s="3" t="s">
        <v>95</v>
      </c>
      <c r="H1233" s="3" t="s">
        <v>154</v>
      </c>
      <c r="I1233" s="3">
        <v>1</v>
      </c>
      <c r="J1233" s="3" t="s">
        <v>97</v>
      </c>
      <c r="K1233" s="3">
        <v>31964333</v>
      </c>
      <c r="L1233" s="6">
        <v>31964333</v>
      </c>
      <c r="M1233" s="4" t="s">
        <v>403</v>
      </c>
      <c r="N1233" s="3">
        <v>1</v>
      </c>
      <c r="O1233" s="3" t="s">
        <v>97</v>
      </c>
      <c r="P1233" s="3">
        <v>31964333</v>
      </c>
      <c r="Q1233" s="6">
        <v>31964333</v>
      </c>
      <c r="R1233" s="3" t="s">
        <v>156</v>
      </c>
      <c r="S1233" s="4" t="s">
        <v>403</v>
      </c>
      <c r="T1233" s="3" t="s">
        <v>2810</v>
      </c>
    </row>
    <row r="1234" spans="1:20" x14ac:dyDescent="0.25">
      <c r="A1234" s="1">
        <v>1224</v>
      </c>
      <c r="B1234" t="s">
        <v>2811</v>
      </c>
      <c r="C1234" s="3" t="s">
        <v>26</v>
      </c>
      <c r="D1234" s="3" t="s">
        <v>24</v>
      </c>
      <c r="E1234" s="2" t="s">
        <v>24</v>
      </c>
      <c r="F1234" s="3" t="s">
        <v>94</v>
      </c>
      <c r="G1234" s="3" t="s">
        <v>95</v>
      </c>
      <c r="H1234" s="3" t="s">
        <v>164</v>
      </c>
      <c r="I1234" s="3">
        <v>1</v>
      </c>
      <c r="J1234" s="3" t="s">
        <v>97</v>
      </c>
      <c r="K1234" s="3">
        <v>84700000</v>
      </c>
      <c r="L1234" s="6">
        <v>84700000</v>
      </c>
      <c r="M1234" s="4" t="s">
        <v>2456</v>
      </c>
      <c r="N1234" s="3">
        <v>1</v>
      </c>
      <c r="O1234" s="3" t="s">
        <v>97</v>
      </c>
      <c r="P1234" s="3">
        <v>84700000</v>
      </c>
      <c r="Q1234" s="6">
        <v>84700000</v>
      </c>
      <c r="R1234" s="3" t="s">
        <v>166</v>
      </c>
      <c r="S1234" s="4" t="s">
        <v>2456</v>
      </c>
      <c r="T1234" s="3" t="s">
        <v>2812</v>
      </c>
    </row>
    <row r="1235" spans="1:20" x14ac:dyDescent="0.25">
      <c r="A1235" s="1">
        <v>1225</v>
      </c>
      <c r="B1235" t="s">
        <v>2813</v>
      </c>
      <c r="C1235" s="3" t="s">
        <v>26</v>
      </c>
      <c r="D1235" s="3" t="s">
        <v>24</v>
      </c>
      <c r="E1235" s="2" t="s">
        <v>24</v>
      </c>
      <c r="F1235" s="3" t="s">
        <v>94</v>
      </c>
      <c r="G1235" s="3" t="s">
        <v>95</v>
      </c>
      <c r="H1235" s="3" t="s">
        <v>115</v>
      </c>
      <c r="I1235" s="3">
        <v>1</v>
      </c>
      <c r="J1235" s="3" t="s">
        <v>97</v>
      </c>
      <c r="K1235" s="3">
        <v>66000000</v>
      </c>
      <c r="L1235" s="6">
        <v>66000000</v>
      </c>
      <c r="M1235" s="4" t="s">
        <v>140</v>
      </c>
      <c r="N1235" s="3">
        <v>1</v>
      </c>
      <c r="O1235" s="3" t="s">
        <v>97</v>
      </c>
      <c r="P1235" s="3">
        <v>66000000</v>
      </c>
      <c r="Q1235" s="6">
        <v>66000000</v>
      </c>
      <c r="R1235" s="3" t="s">
        <v>117</v>
      </c>
      <c r="S1235" s="4" t="s">
        <v>140</v>
      </c>
      <c r="T1235" s="3" t="s">
        <v>2814</v>
      </c>
    </row>
    <row r="1236" spans="1:20" x14ac:dyDescent="0.25">
      <c r="A1236" s="1">
        <v>1226</v>
      </c>
      <c r="B1236" t="s">
        <v>2815</v>
      </c>
      <c r="C1236" s="3" t="s">
        <v>26</v>
      </c>
      <c r="D1236" s="3" t="s">
        <v>24</v>
      </c>
      <c r="E1236" s="2" t="s">
        <v>24</v>
      </c>
      <c r="F1236" s="3" t="s">
        <v>94</v>
      </c>
      <c r="G1236" s="3" t="s">
        <v>95</v>
      </c>
      <c r="H1236" s="3" t="s">
        <v>159</v>
      </c>
      <c r="I1236" s="3">
        <v>1</v>
      </c>
      <c r="J1236" s="3" t="s">
        <v>97</v>
      </c>
      <c r="K1236" s="3">
        <v>66310000</v>
      </c>
      <c r="L1236" s="6">
        <v>66310000</v>
      </c>
      <c r="M1236" s="4" t="s">
        <v>160</v>
      </c>
      <c r="N1236" s="3">
        <v>1</v>
      </c>
      <c r="O1236" s="3" t="s">
        <v>97</v>
      </c>
      <c r="P1236" s="3">
        <v>66310000</v>
      </c>
      <c r="Q1236" s="6">
        <v>66310000</v>
      </c>
      <c r="R1236" s="3" t="s">
        <v>161</v>
      </c>
      <c r="S1236" s="4" t="s">
        <v>160</v>
      </c>
      <c r="T1236" s="3" t="s">
        <v>2816</v>
      </c>
    </row>
    <row r="1237" spans="1:20" x14ac:dyDescent="0.25">
      <c r="A1237" s="1">
        <v>1227</v>
      </c>
      <c r="B1237" t="s">
        <v>2817</v>
      </c>
      <c r="C1237" s="3" t="s">
        <v>26</v>
      </c>
      <c r="D1237" s="3" t="s">
        <v>24</v>
      </c>
      <c r="E1237" s="2" t="s">
        <v>24</v>
      </c>
      <c r="F1237" s="3" t="s">
        <v>94</v>
      </c>
      <c r="G1237" s="3" t="s">
        <v>95</v>
      </c>
      <c r="H1237" s="3" t="s">
        <v>125</v>
      </c>
      <c r="I1237" s="3">
        <v>1</v>
      </c>
      <c r="J1237" s="3" t="s">
        <v>97</v>
      </c>
      <c r="K1237" s="3">
        <v>71500000</v>
      </c>
      <c r="L1237" s="6">
        <v>71500000</v>
      </c>
      <c r="M1237" s="4" t="s">
        <v>525</v>
      </c>
      <c r="N1237" s="3">
        <v>1</v>
      </c>
      <c r="O1237" s="3" t="s">
        <v>97</v>
      </c>
      <c r="P1237" s="3">
        <v>71500000</v>
      </c>
      <c r="Q1237" s="6">
        <v>71500000</v>
      </c>
      <c r="R1237" s="3" t="s">
        <v>127</v>
      </c>
      <c r="S1237" s="4" t="s">
        <v>525</v>
      </c>
      <c r="T1237" s="3" t="s">
        <v>2818</v>
      </c>
    </row>
    <row r="1238" spans="1:20" x14ac:dyDescent="0.25">
      <c r="A1238" s="1">
        <v>1228</v>
      </c>
      <c r="B1238" t="s">
        <v>2819</v>
      </c>
      <c r="C1238" s="3" t="s">
        <v>26</v>
      </c>
      <c r="D1238" s="3" t="s">
        <v>24</v>
      </c>
      <c r="E1238" s="2" t="s">
        <v>24</v>
      </c>
      <c r="F1238" s="3" t="s">
        <v>94</v>
      </c>
      <c r="G1238" s="3" t="s">
        <v>95</v>
      </c>
      <c r="H1238" s="3" t="s">
        <v>229</v>
      </c>
      <c r="I1238" s="3">
        <v>1</v>
      </c>
      <c r="J1238" s="3" t="s">
        <v>97</v>
      </c>
      <c r="K1238" s="3">
        <v>63600000</v>
      </c>
      <c r="L1238" s="6">
        <v>63600000</v>
      </c>
      <c r="M1238" s="4" t="s">
        <v>230</v>
      </c>
      <c r="N1238" s="3">
        <v>1</v>
      </c>
      <c r="O1238" s="3" t="s">
        <v>97</v>
      </c>
      <c r="P1238" s="3">
        <v>63600000</v>
      </c>
      <c r="Q1238" s="6">
        <v>63600000</v>
      </c>
      <c r="R1238" s="3" t="s">
        <v>117</v>
      </c>
      <c r="S1238" s="4" t="s">
        <v>230</v>
      </c>
      <c r="T1238" s="3" t="s">
        <v>2820</v>
      </c>
    </row>
    <row r="1239" spans="1:20" x14ac:dyDescent="0.25">
      <c r="A1239" s="1">
        <v>1229</v>
      </c>
      <c r="B1239" t="s">
        <v>2821</v>
      </c>
      <c r="C1239" s="3" t="s">
        <v>26</v>
      </c>
      <c r="D1239" s="3" t="s">
        <v>24</v>
      </c>
      <c r="E1239" s="2" t="s">
        <v>24</v>
      </c>
      <c r="F1239" s="3" t="s">
        <v>94</v>
      </c>
      <c r="G1239" s="3" t="s">
        <v>95</v>
      </c>
      <c r="H1239" s="3" t="s">
        <v>125</v>
      </c>
      <c r="I1239" s="3">
        <v>1</v>
      </c>
      <c r="J1239" s="3" t="s">
        <v>97</v>
      </c>
      <c r="K1239" s="3">
        <v>57200000</v>
      </c>
      <c r="L1239" s="6">
        <v>57200000</v>
      </c>
      <c r="M1239" s="4" t="s">
        <v>1255</v>
      </c>
      <c r="N1239" s="3">
        <v>1</v>
      </c>
      <c r="O1239" s="3" t="s">
        <v>97</v>
      </c>
      <c r="P1239" s="3">
        <v>57200000</v>
      </c>
      <c r="Q1239" s="6">
        <v>57200000</v>
      </c>
      <c r="R1239" s="3" t="s">
        <v>127</v>
      </c>
      <c r="S1239" s="4" t="s">
        <v>1255</v>
      </c>
      <c r="T1239" s="3" t="s">
        <v>2822</v>
      </c>
    </row>
    <row r="1240" spans="1:20" x14ac:dyDescent="0.25">
      <c r="A1240" s="1">
        <v>1230</v>
      </c>
      <c r="B1240" t="s">
        <v>2823</v>
      </c>
      <c r="C1240" s="3" t="s">
        <v>26</v>
      </c>
      <c r="D1240" s="3" t="s">
        <v>24</v>
      </c>
      <c r="E1240" s="2" t="s">
        <v>24</v>
      </c>
      <c r="F1240" s="3" t="s">
        <v>94</v>
      </c>
      <c r="G1240" s="3" t="s">
        <v>95</v>
      </c>
      <c r="H1240" s="3" t="s">
        <v>342</v>
      </c>
      <c r="I1240" s="3">
        <v>1</v>
      </c>
      <c r="J1240" s="3" t="s">
        <v>97</v>
      </c>
      <c r="K1240" s="3">
        <v>66500000</v>
      </c>
      <c r="L1240" s="6">
        <v>66500000</v>
      </c>
      <c r="M1240" s="4" t="s">
        <v>2824</v>
      </c>
      <c r="N1240" s="3">
        <v>1</v>
      </c>
      <c r="O1240" s="3" t="s">
        <v>97</v>
      </c>
      <c r="P1240" s="3">
        <v>66500000</v>
      </c>
      <c r="Q1240" s="6">
        <v>66500000</v>
      </c>
      <c r="R1240" s="3" t="s">
        <v>343</v>
      </c>
      <c r="S1240" s="4" t="s">
        <v>2824</v>
      </c>
      <c r="T1240" s="3" t="s">
        <v>2825</v>
      </c>
    </row>
    <row r="1241" spans="1:20" x14ac:dyDescent="0.25">
      <c r="A1241" s="1">
        <v>1231</v>
      </c>
      <c r="B1241" t="s">
        <v>2826</v>
      </c>
      <c r="C1241" s="3" t="s">
        <v>26</v>
      </c>
      <c r="D1241" s="3" t="s">
        <v>24</v>
      </c>
      <c r="E1241" s="2" t="s">
        <v>24</v>
      </c>
      <c r="F1241" s="3" t="s">
        <v>94</v>
      </c>
      <c r="G1241" s="3" t="s">
        <v>95</v>
      </c>
      <c r="H1241" s="3" t="s">
        <v>241</v>
      </c>
      <c r="I1241" s="3">
        <v>1</v>
      </c>
      <c r="J1241" s="3" t="s">
        <v>97</v>
      </c>
      <c r="K1241" s="3">
        <v>31900000</v>
      </c>
      <c r="L1241" s="6">
        <v>31900000</v>
      </c>
      <c r="M1241" s="4" t="s">
        <v>130</v>
      </c>
      <c r="N1241" s="3">
        <v>1</v>
      </c>
      <c r="O1241" s="3" t="s">
        <v>97</v>
      </c>
      <c r="P1241" s="3">
        <v>31900000</v>
      </c>
      <c r="Q1241" s="6">
        <v>31900000</v>
      </c>
      <c r="R1241" s="3" t="s">
        <v>117</v>
      </c>
      <c r="S1241" s="4" t="s">
        <v>130</v>
      </c>
      <c r="T1241" s="3" t="s">
        <v>2827</v>
      </c>
    </row>
    <row r="1242" spans="1:20" x14ac:dyDescent="0.25">
      <c r="A1242" s="1">
        <v>1232</v>
      </c>
      <c r="B1242" t="s">
        <v>2828</v>
      </c>
      <c r="C1242" s="3" t="s">
        <v>26</v>
      </c>
      <c r="D1242" s="3" t="s">
        <v>24</v>
      </c>
      <c r="E1242" s="2" t="s">
        <v>24</v>
      </c>
      <c r="F1242" s="3" t="s">
        <v>94</v>
      </c>
      <c r="G1242" s="3" t="s">
        <v>95</v>
      </c>
      <c r="H1242" s="3" t="s">
        <v>241</v>
      </c>
      <c r="I1242" s="3">
        <v>1</v>
      </c>
      <c r="J1242" s="3" t="s">
        <v>97</v>
      </c>
      <c r="K1242" s="3">
        <v>31900000</v>
      </c>
      <c r="L1242" s="6">
        <v>31900000</v>
      </c>
      <c r="M1242" s="4" t="s">
        <v>130</v>
      </c>
      <c r="N1242" s="3">
        <v>1</v>
      </c>
      <c r="O1242" s="3" t="s">
        <v>97</v>
      </c>
      <c r="P1242" s="3">
        <v>31900000</v>
      </c>
      <c r="Q1242" s="6">
        <v>31900000</v>
      </c>
      <c r="R1242" s="3" t="s">
        <v>117</v>
      </c>
      <c r="S1242" s="4" t="s">
        <v>130</v>
      </c>
      <c r="T1242" s="3" t="s">
        <v>2829</v>
      </c>
    </row>
    <row r="1243" spans="1:20" x14ac:dyDescent="0.25">
      <c r="A1243" s="1">
        <v>1233</v>
      </c>
      <c r="B1243" t="s">
        <v>2830</v>
      </c>
      <c r="C1243" s="3" t="s">
        <v>26</v>
      </c>
      <c r="D1243" s="3" t="s">
        <v>24</v>
      </c>
      <c r="E1243" s="2" t="s">
        <v>24</v>
      </c>
      <c r="F1243" s="3" t="s">
        <v>94</v>
      </c>
      <c r="G1243" s="3" t="s">
        <v>95</v>
      </c>
      <c r="H1243" s="3" t="s">
        <v>96</v>
      </c>
      <c r="I1243" s="3">
        <v>1</v>
      </c>
      <c r="J1243" s="3" t="s">
        <v>97</v>
      </c>
      <c r="K1243" s="3">
        <v>61600000</v>
      </c>
      <c r="L1243" s="6">
        <v>61600000</v>
      </c>
      <c r="M1243" s="4" t="s">
        <v>2831</v>
      </c>
      <c r="N1243" s="3">
        <v>1</v>
      </c>
      <c r="O1243" s="3" t="s">
        <v>97</v>
      </c>
      <c r="P1243" s="3">
        <v>61600000</v>
      </c>
      <c r="Q1243" s="6">
        <v>61600000</v>
      </c>
      <c r="R1243" s="3" t="s">
        <v>99</v>
      </c>
      <c r="S1243" s="4" t="s">
        <v>2831</v>
      </c>
      <c r="T1243" s="3" t="s">
        <v>2832</v>
      </c>
    </row>
    <row r="1244" spans="1:20" x14ac:dyDescent="0.25">
      <c r="A1244" s="1">
        <v>1234</v>
      </c>
      <c r="B1244" t="s">
        <v>2833</v>
      </c>
      <c r="C1244" s="3" t="s">
        <v>26</v>
      </c>
      <c r="D1244" s="3" t="s">
        <v>24</v>
      </c>
      <c r="E1244" s="2" t="s">
        <v>24</v>
      </c>
      <c r="F1244" s="3" t="s">
        <v>94</v>
      </c>
      <c r="G1244" s="3" t="s">
        <v>95</v>
      </c>
      <c r="H1244" s="3" t="s">
        <v>102</v>
      </c>
      <c r="I1244" s="3">
        <v>1</v>
      </c>
      <c r="J1244" s="3" t="s">
        <v>97</v>
      </c>
      <c r="K1244" s="3">
        <v>31738695</v>
      </c>
      <c r="L1244" s="6">
        <v>31738695</v>
      </c>
      <c r="M1244" s="4" t="s">
        <v>210</v>
      </c>
      <c r="N1244" s="3">
        <v>1</v>
      </c>
      <c r="O1244" s="3" t="s">
        <v>97</v>
      </c>
      <c r="P1244" s="3">
        <v>31738695</v>
      </c>
      <c r="Q1244" s="6">
        <v>31738695</v>
      </c>
      <c r="R1244" s="3" t="s">
        <v>104</v>
      </c>
      <c r="S1244" s="4" t="s">
        <v>210</v>
      </c>
      <c r="T1244" s="3" t="s">
        <v>2834</v>
      </c>
    </row>
    <row r="1245" spans="1:20" x14ac:dyDescent="0.25">
      <c r="A1245" s="1">
        <v>1235</v>
      </c>
      <c r="B1245" t="s">
        <v>2835</v>
      </c>
      <c r="C1245" s="3" t="s">
        <v>26</v>
      </c>
      <c r="D1245" s="3" t="s">
        <v>24</v>
      </c>
      <c r="E1245" s="2" t="s">
        <v>24</v>
      </c>
      <c r="F1245" s="3" t="s">
        <v>94</v>
      </c>
      <c r="G1245" s="3" t="s">
        <v>95</v>
      </c>
      <c r="H1245" s="3" t="s">
        <v>102</v>
      </c>
      <c r="I1245" s="3">
        <v>1</v>
      </c>
      <c r="J1245" s="3" t="s">
        <v>97</v>
      </c>
      <c r="K1245" s="3">
        <v>31738695</v>
      </c>
      <c r="L1245" s="6">
        <v>31738695</v>
      </c>
      <c r="M1245" s="4" t="s">
        <v>210</v>
      </c>
      <c r="N1245" s="3">
        <v>1</v>
      </c>
      <c r="O1245" s="3" t="s">
        <v>97</v>
      </c>
      <c r="P1245" s="3">
        <v>31738695</v>
      </c>
      <c r="Q1245" s="6">
        <v>31738695</v>
      </c>
      <c r="R1245" s="3" t="s">
        <v>104</v>
      </c>
      <c r="S1245" s="4" t="s">
        <v>210</v>
      </c>
      <c r="T1245" s="3" t="s">
        <v>2836</v>
      </c>
    </row>
    <row r="1246" spans="1:20" x14ac:dyDescent="0.25">
      <c r="A1246" s="1">
        <v>1236</v>
      </c>
      <c r="B1246" t="s">
        <v>2837</v>
      </c>
      <c r="C1246" s="3" t="s">
        <v>26</v>
      </c>
      <c r="D1246" s="3" t="s">
        <v>24</v>
      </c>
      <c r="E1246" s="2" t="s">
        <v>24</v>
      </c>
      <c r="F1246" s="3" t="s">
        <v>94</v>
      </c>
      <c r="G1246" s="3" t="s">
        <v>95</v>
      </c>
      <c r="H1246" s="3" t="s">
        <v>150</v>
      </c>
      <c r="I1246" s="3">
        <v>1</v>
      </c>
      <c r="J1246" s="3" t="s">
        <v>97</v>
      </c>
      <c r="K1246" s="3">
        <v>78000000</v>
      </c>
      <c r="L1246" s="6">
        <v>78000000</v>
      </c>
      <c r="M1246" s="4" t="s">
        <v>192</v>
      </c>
      <c r="N1246" s="3">
        <v>1</v>
      </c>
      <c r="O1246" s="3" t="s">
        <v>97</v>
      </c>
      <c r="P1246" s="3">
        <v>78000000</v>
      </c>
      <c r="Q1246" s="6">
        <v>78000000</v>
      </c>
      <c r="R1246" s="3" t="s">
        <v>127</v>
      </c>
      <c r="S1246" s="4" t="s">
        <v>192</v>
      </c>
      <c r="T1246" s="3" t="s">
        <v>2838</v>
      </c>
    </row>
    <row r="1247" spans="1:20" x14ac:dyDescent="0.25">
      <c r="A1247" s="1">
        <v>1237</v>
      </c>
      <c r="B1247" t="s">
        <v>2839</v>
      </c>
      <c r="C1247" s="3" t="s">
        <v>26</v>
      </c>
      <c r="D1247" s="3" t="s">
        <v>24</v>
      </c>
      <c r="E1247" s="2" t="s">
        <v>24</v>
      </c>
      <c r="F1247" s="3" t="s">
        <v>2840</v>
      </c>
      <c r="G1247" s="3" t="s">
        <v>2841</v>
      </c>
      <c r="H1247" s="3" t="s">
        <v>2842</v>
      </c>
      <c r="I1247" s="3">
        <v>1</v>
      </c>
      <c r="J1247" s="3" t="s">
        <v>97</v>
      </c>
      <c r="K1247" s="3">
        <v>1</v>
      </c>
      <c r="L1247" s="6">
        <v>1</v>
      </c>
      <c r="M1247" s="4" t="s">
        <v>121</v>
      </c>
      <c r="N1247" s="3">
        <v>1</v>
      </c>
      <c r="O1247" s="3" t="s">
        <v>97</v>
      </c>
      <c r="P1247" s="3">
        <v>1</v>
      </c>
      <c r="Q1247" s="6">
        <v>1</v>
      </c>
      <c r="R1247" s="3" t="s">
        <v>68</v>
      </c>
      <c r="S1247" s="4" t="s">
        <v>121</v>
      </c>
      <c r="T1247" s="3" t="s">
        <v>2843</v>
      </c>
    </row>
    <row r="1248" spans="1:20" x14ac:dyDescent="0.25">
      <c r="A1248" s="1">
        <v>1238</v>
      </c>
      <c r="B1248" t="s">
        <v>2844</v>
      </c>
      <c r="C1248" s="3" t="s">
        <v>26</v>
      </c>
      <c r="D1248" s="3" t="s">
        <v>24</v>
      </c>
      <c r="E1248" s="2" t="s">
        <v>24</v>
      </c>
      <c r="F1248" s="3" t="s">
        <v>94</v>
      </c>
      <c r="G1248" s="3" t="s">
        <v>95</v>
      </c>
      <c r="H1248" s="3" t="s">
        <v>169</v>
      </c>
      <c r="I1248" s="3">
        <v>1</v>
      </c>
      <c r="J1248" s="3" t="s">
        <v>97</v>
      </c>
      <c r="K1248" s="3">
        <v>52434767</v>
      </c>
      <c r="L1248" s="6">
        <v>52434767</v>
      </c>
      <c r="M1248" s="4" t="s">
        <v>235</v>
      </c>
      <c r="N1248" s="3">
        <v>1</v>
      </c>
      <c r="O1248" s="3" t="s">
        <v>97</v>
      </c>
      <c r="P1248" s="3">
        <v>52434767</v>
      </c>
      <c r="Q1248" s="6">
        <v>52434767</v>
      </c>
      <c r="R1248" s="3" t="s">
        <v>1684</v>
      </c>
      <c r="S1248" s="4" t="s">
        <v>235</v>
      </c>
      <c r="T1248" s="3" t="s">
        <v>2845</v>
      </c>
    </row>
    <row r="1249" spans="1:20" x14ac:dyDescent="0.25">
      <c r="A1249" s="1">
        <v>1239</v>
      </c>
      <c r="B1249" t="s">
        <v>2846</v>
      </c>
      <c r="C1249" s="3" t="s">
        <v>26</v>
      </c>
      <c r="D1249" s="3" t="s">
        <v>24</v>
      </c>
      <c r="E1249" s="2" t="s">
        <v>24</v>
      </c>
      <c r="F1249" s="3" t="s">
        <v>94</v>
      </c>
      <c r="G1249" s="3" t="s">
        <v>95</v>
      </c>
      <c r="H1249" s="3" t="s">
        <v>164</v>
      </c>
      <c r="I1249" s="3">
        <v>1</v>
      </c>
      <c r="J1249" s="3" t="s">
        <v>97</v>
      </c>
      <c r="K1249" s="3">
        <v>22000000</v>
      </c>
      <c r="L1249" s="6">
        <v>22000000</v>
      </c>
      <c r="M1249" s="4" t="s">
        <v>628</v>
      </c>
      <c r="N1249" s="3">
        <v>1</v>
      </c>
      <c r="O1249" s="3" t="s">
        <v>97</v>
      </c>
      <c r="P1249" s="3">
        <v>22000000</v>
      </c>
      <c r="Q1249" s="6">
        <v>22000000</v>
      </c>
      <c r="R1249" s="3" t="s">
        <v>68</v>
      </c>
      <c r="S1249" s="4" t="s">
        <v>628</v>
      </c>
      <c r="T1249" s="3" t="s">
        <v>2847</v>
      </c>
    </row>
    <row r="1250" spans="1:20" x14ac:dyDescent="0.25">
      <c r="A1250" s="1">
        <v>1240</v>
      </c>
      <c r="B1250" t="s">
        <v>2848</v>
      </c>
      <c r="C1250" s="3" t="s">
        <v>26</v>
      </c>
      <c r="D1250" s="3" t="s">
        <v>24</v>
      </c>
      <c r="E1250" s="2" t="s">
        <v>24</v>
      </c>
      <c r="F1250" s="3" t="s">
        <v>94</v>
      </c>
      <c r="G1250" s="3" t="s">
        <v>95</v>
      </c>
      <c r="H1250" s="3" t="s">
        <v>102</v>
      </c>
      <c r="I1250" s="3">
        <v>1</v>
      </c>
      <c r="J1250" s="3" t="s">
        <v>97</v>
      </c>
      <c r="K1250" s="3">
        <v>36886056</v>
      </c>
      <c r="L1250" s="6">
        <v>36886056</v>
      </c>
      <c r="M1250" s="4" t="s">
        <v>103</v>
      </c>
      <c r="N1250" s="3">
        <v>1</v>
      </c>
      <c r="O1250" s="3" t="s">
        <v>97</v>
      </c>
      <c r="P1250" s="3">
        <v>36886056</v>
      </c>
      <c r="Q1250" s="6">
        <v>36886056</v>
      </c>
      <c r="R1250" s="3" t="s">
        <v>104</v>
      </c>
      <c r="S1250" s="4" t="s">
        <v>103</v>
      </c>
      <c r="T1250" s="3" t="s">
        <v>2849</v>
      </c>
    </row>
    <row r="1251" spans="1:20" x14ac:dyDescent="0.25">
      <c r="A1251" s="1">
        <v>1241</v>
      </c>
      <c r="B1251" t="s">
        <v>2850</v>
      </c>
      <c r="C1251" s="3" t="s">
        <v>26</v>
      </c>
      <c r="D1251" s="3" t="s">
        <v>24</v>
      </c>
      <c r="E1251" s="2" t="s">
        <v>24</v>
      </c>
      <c r="F1251" s="3" t="s">
        <v>94</v>
      </c>
      <c r="G1251" s="3" t="s">
        <v>95</v>
      </c>
      <c r="H1251" s="3" t="s">
        <v>96</v>
      </c>
      <c r="I1251" s="3">
        <v>1</v>
      </c>
      <c r="J1251" s="3" t="s">
        <v>97</v>
      </c>
      <c r="K1251" s="3">
        <v>92400000</v>
      </c>
      <c r="L1251" s="6">
        <v>92400000</v>
      </c>
      <c r="M1251" s="4" t="s">
        <v>235</v>
      </c>
      <c r="N1251" s="3">
        <v>1</v>
      </c>
      <c r="O1251" s="3" t="s">
        <v>97</v>
      </c>
      <c r="P1251" s="3">
        <v>92400000</v>
      </c>
      <c r="Q1251" s="6">
        <v>92400000</v>
      </c>
      <c r="R1251" s="3" t="s">
        <v>236</v>
      </c>
      <c r="S1251" s="4" t="s">
        <v>235</v>
      </c>
      <c r="T1251" s="3" t="s">
        <v>2851</v>
      </c>
    </row>
    <row r="1252" spans="1:20" x14ac:dyDescent="0.25">
      <c r="A1252" s="1">
        <v>1242</v>
      </c>
      <c r="B1252" t="s">
        <v>2852</v>
      </c>
      <c r="C1252" s="3" t="s">
        <v>26</v>
      </c>
      <c r="D1252" s="3" t="s">
        <v>24</v>
      </c>
      <c r="E1252" s="2" t="s">
        <v>24</v>
      </c>
      <c r="F1252" s="3" t="s">
        <v>94</v>
      </c>
      <c r="G1252" s="3" t="s">
        <v>95</v>
      </c>
      <c r="H1252" s="3" t="s">
        <v>96</v>
      </c>
      <c r="I1252" s="3">
        <v>1</v>
      </c>
      <c r="J1252" s="3" t="s">
        <v>97</v>
      </c>
      <c r="K1252" s="3">
        <v>90090000</v>
      </c>
      <c r="L1252" s="6">
        <v>90090000</v>
      </c>
      <c r="M1252" s="4" t="s">
        <v>192</v>
      </c>
      <c r="N1252" s="3">
        <v>1</v>
      </c>
      <c r="O1252" s="3" t="s">
        <v>97</v>
      </c>
      <c r="P1252" s="3">
        <v>90090000</v>
      </c>
      <c r="Q1252" s="6">
        <v>90090000</v>
      </c>
      <c r="R1252" s="3" t="s">
        <v>236</v>
      </c>
      <c r="S1252" s="4" t="s">
        <v>192</v>
      </c>
      <c r="T1252" s="3" t="s">
        <v>2853</v>
      </c>
    </row>
    <row r="1253" spans="1:20" x14ac:dyDescent="0.25">
      <c r="A1253" s="1">
        <v>1243</v>
      </c>
      <c r="B1253" t="s">
        <v>2854</v>
      </c>
      <c r="C1253" s="3" t="s">
        <v>26</v>
      </c>
      <c r="D1253" s="3" t="s">
        <v>24</v>
      </c>
      <c r="E1253" s="2" t="s">
        <v>24</v>
      </c>
      <c r="F1253" s="3" t="s">
        <v>94</v>
      </c>
      <c r="G1253" s="3" t="s">
        <v>95</v>
      </c>
      <c r="H1253" s="3" t="s">
        <v>115</v>
      </c>
      <c r="I1253" s="3">
        <v>1</v>
      </c>
      <c r="J1253" s="3" t="s">
        <v>97</v>
      </c>
      <c r="K1253" s="3">
        <v>84500000</v>
      </c>
      <c r="L1253" s="6">
        <v>84500000</v>
      </c>
      <c r="M1253" s="4" t="s">
        <v>140</v>
      </c>
      <c r="N1253" s="3">
        <v>1</v>
      </c>
      <c r="O1253" s="3" t="s">
        <v>97</v>
      </c>
      <c r="P1253" s="3">
        <v>84500000</v>
      </c>
      <c r="Q1253" s="6">
        <v>84500000</v>
      </c>
      <c r="R1253" s="3" t="s">
        <v>117</v>
      </c>
      <c r="S1253" s="4" t="s">
        <v>140</v>
      </c>
      <c r="T1253" s="3" t="s">
        <v>2855</v>
      </c>
    </row>
    <row r="1254" spans="1:20" x14ac:dyDescent="0.25">
      <c r="A1254" s="1">
        <v>1244</v>
      </c>
      <c r="B1254" t="s">
        <v>2856</v>
      </c>
      <c r="C1254" s="3" t="s">
        <v>26</v>
      </c>
      <c r="D1254" s="3" t="s">
        <v>24</v>
      </c>
      <c r="E1254" s="2" t="s">
        <v>24</v>
      </c>
      <c r="F1254" s="3" t="s">
        <v>94</v>
      </c>
      <c r="G1254" s="3" t="s">
        <v>95</v>
      </c>
      <c r="H1254" s="3" t="s">
        <v>115</v>
      </c>
      <c r="I1254" s="3">
        <v>1</v>
      </c>
      <c r="J1254" s="3" t="s">
        <v>97</v>
      </c>
      <c r="K1254" s="3">
        <v>84500000</v>
      </c>
      <c r="L1254" s="6">
        <v>84500000</v>
      </c>
      <c r="M1254" s="4" t="s">
        <v>140</v>
      </c>
      <c r="N1254" s="3">
        <v>1</v>
      </c>
      <c r="O1254" s="3" t="s">
        <v>97</v>
      </c>
      <c r="P1254" s="3">
        <v>84500000</v>
      </c>
      <c r="Q1254" s="6">
        <v>84500000</v>
      </c>
      <c r="R1254" s="3" t="s">
        <v>117</v>
      </c>
      <c r="S1254" s="4" t="s">
        <v>140</v>
      </c>
      <c r="T1254" s="3" t="s">
        <v>2857</v>
      </c>
    </row>
    <row r="1255" spans="1:20" x14ac:dyDescent="0.25">
      <c r="A1255" s="1">
        <v>1245</v>
      </c>
      <c r="B1255" t="s">
        <v>2858</v>
      </c>
      <c r="C1255" s="3" t="s">
        <v>26</v>
      </c>
      <c r="D1255" s="3" t="s">
        <v>24</v>
      </c>
      <c r="E1255" s="2" t="s">
        <v>24</v>
      </c>
      <c r="F1255" s="3" t="s">
        <v>94</v>
      </c>
      <c r="G1255" s="3" t="s">
        <v>95</v>
      </c>
      <c r="H1255" s="3" t="s">
        <v>115</v>
      </c>
      <c r="I1255" s="3">
        <v>1</v>
      </c>
      <c r="J1255" s="3" t="s">
        <v>97</v>
      </c>
      <c r="K1255" s="3">
        <v>84500000</v>
      </c>
      <c r="L1255" s="6">
        <v>84500000</v>
      </c>
      <c r="M1255" s="4" t="s">
        <v>116</v>
      </c>
      <c r="N1255" s="3">
        <v>1</v>
      </c>
      <c r="O1255" s="3" t="s">
        <v>97</v>
      </c>
      <c r="P1255" s="3">
        <v>84500000</v>
      </c>
      <c r="Q1255" s="6">
        <v>84500000</v>
      </c>
      <c r="R1255" s="3" t="s">
        <v>117</v>
      </c>
      <c r="S1255" s="4" t="s">
        <v>116</v>
      </c>
      <c r="T1255" s="3" t="s">
        <v>2859</v>
      </c>
    </row>
    <row r="1256" spans="1:20" x14ac:dyDescent="0.25">
      <c r="A1256" s="1">
        <v>1246</v>
      </c>
      <c r="B1256" t="s">
        <v>2860</v>
      </c>
      <c r="C1256" s="3" t="s">
        <v>26</v>
      </c>
      <c r="D1256" s="3" t="s">
        <v>24</v>
      </c>
      <c r="E1256" s="2" t="s">
        <v>24</v>
      </c>
      <c r="F1256" s="3" t="s">
        <v>94</v>
      </c>
      <c r="G1256" s="3" t="s">
        <v>95</v>
      </c>
      <c r="H1256" s="3" t="s">
        <v>115</v>
      </c>
      <c r="I1256" s="3">
        <v>1</v>
      </c>
      <c r="J1256" s="3" t="s">
        <v>97</v>
      </c>
      <c r="K1256" s="3">
        <v>84500000</v>
      </c>
      <c r="L1256" s="6">
        <v>84500000</v>
      </c>
      <c r="M1256" s="4" t="s">
        <v>116</v>
      </c>
      <c r="N1256" s="3">
        <v>1</v>
      </c>
      <c r="O1256" s="3" t="s">
        <v>97</v>
      </c>
      <c r="P1256" s="3">
        <v>84500000</v>
      </c>
      <c r="Q1256" s="6">
        <v>84500000</v>
      </c>
      <c r="R1256" s="3" t="s">
        <v>117</v>
      </c>
      <c r="S1256" s="4" t="s">
        <v>116</v>
      </c>
      <c r="T1256" s="3" t="s">
        <v>2861</v>
      </c>
    </row>
    <row r="1257" spans="1:20" x14ac:dyDescent="0.25">
      <c r="A1257" s="1">
        <v>1247</v>
      </c>
      <c r="B1257" t="s">
        <v>2862</v>
      </c>
      <c r="C1257" s="3" t="s">
        <v>26</v>
      </c>
      <c r="D1257" s="3" t="s">
        <v>24</v>
      </c>
      <c r="E1257" s="2" t="s">
        <v>24</v>
      </c>
      <c r="F1257" s="3" t="s">
        <v>94</v>
      </c>
      <c r="G1257" s="3" t="s">
        <v>95</v>
      </c>
      <c r="H1257" s="3" t="s">
        <v>736</v>
      </c>
      <c r="I1257" s="3">
        <v>1</v>
      </c>
      <c r="J1257" s="3" t="s">
        <v>97</v>
      </c>
      <c r="K1257" s="3">
        <v>84500000</v>
      </c>
      <c r="L1257" s="6">
        <v>84500000</v>
      </c>
      <c r="M1257" s="4" t="s">
        <v>593</v>
      </c>
      <c r="N1257" s="3">
        <v>1</v>
      </c>
      <c r="O1257" s="3" t="s">
        <v>97</v>
      </c>
      <c r="P1257" s="3">
        <v>84500000</v>
      </c>
      <c r="Q1257" s="6">
        <v>84500000</v>
      </c>
      <c r="R1257" s="3" t="s">
        <v>68</v>
      </c>
      <c r="S1257" s="4" t="s">
        <v>593</v>
      </c>
      <c r="T1257" s="3" t="s">
        <v>2863</v>
      </c>
    </row>
    <row r="1258" spans="1:20" x14ac:dyDescent="0.25">
      <c r="A1258" s="1">
        <v>1248</v>
      </c>
      <c r="B1258" t="s">
        <v>2864</v>
      </c>
      <c r="C1258" s="3" t="s">
        <v>26</v>
      </c>
      <c r="D1258" s="3" t="s">
        <v>24</v>
      </c>
      <c r="E1258" s="2" t="s">
        <v>24</v>
      </c>
      <c r="F1258" s="3" t="s">
        <v>94</v>
      </c>
      <c r="G1258" s="3" t="s">
        <v>95</v>
      </c>
      <c r="H1258" s="3" t="s">
        <v>115</v>
      </c>
      <c r="I1258" s="3">
        <v>1</v>
      </c>
      <c r="J1258" s="3" t="s">
        <v>97</v>
      </c>
      <c r="K1258" s="3">
        <v>82500000</v>
      </c>
      <c r="L1258" s="6">
        <v>82500000</v>
      </c>
      <c r="M1258" s="4" t="s">
        <v>140</v>
      </c>
      <c r="N1258" s="3">
        <v>1</v>
      </c>
      <c r="O1258" s="3" t="s">
        <v>97</v>
      </c>
      <c r="P1258" s="3">
        <v>82500000</v>
      </c>
      <c r="Q1258" s="6">
        <v>82500000</v>
      </c>
      <c r="R1258" s="3" t="s">
        <v>117</v>
      </c>
      <c r="S1258" s="4" t="s">
        <v>140</v>
      </c>
      <c r="T1258" s="3" t="s">
        <v>2865</v>
      </c>
    </row>
    <row r="1259" spans="1:20" x14ac:dyDescent="0.25">
      <c r="A1259" s="1">
        <v>1249</v>
      </c>
      <c r="B1259" t="s">
        <v>2866</v>
      </c>
      <c r="C1259" s="3" t="s">
        <v>26</v>
      </c>
      <c r="D1259" s="3" t="s">
        <v>24</v>
      </c>
      <c r="E1259" s="2" t="s">
        <v>24</v>
      </c>
      <c r="F1259" s="3" t="s">
        <v>94</v>
      </c>
      <c r="G1259" s="3" t="s">
        <v>95</v>
      </c>
      <c r="H1259" s="3" t="s">
        <v>115</v>
      </c>
      <c r="I1259" s="3">
        <v>1</v>
      </c>
      <c r="J1259" s="3" t="s">
        <v>97</v>
      </c>
      <c r="K1259" s="3">
        <v>84500000</v>
      </c>
      <c r="L1259" s="6">
        <v>84500000</v>
      </c>
      <c r="M1259" s="4" t="s">
        <v>116</v>
      </c>
      <c r="N1259" s="3">
        <v>1</v>
      </c>
      <c r="O1259" s="3" t="s">
        <v>97</v>
      </c>
      <c r="P1259" s="3">
        <v>84500000</v>
      </c>
      <c r="Q1259" s="6">
        <v>84500000</v>
      </c>
      <c r="R1259" s="3" t="s">
        <v>117</v>
      </c>
      <c r="S1259" s="4" t="s">
        <v>116</v>
      </c>
      <c r="T1259" s="3" t="s">
        <v>2867</v>
      </c>
    </row>
    <row r="1260" spans="1:20" x14ac:dyDescent="0.25">
      <c r="A1260" s="1">
        <v>1250</v>
      </c>
      <c r="B1260" t="s">
        <v>2868</v>
      </c>
      <c r="C1260" s="3" t="s">
        <v>26</v>
      </c>
      <c r="D1260" s="3" t="s">
        <v>24</v>
      </c>
      <c r="E1260" s="2" t="s">
        <v>24</v>
      </c>
      <c r="F1260" s="3" t="s">
        <v>94</v>
      </c>
      <c r="G1260" s="3" t="s">
        <v>95</v>
      </c>
      <c r="H1260" s="3" t="s">
        <v>125</v>
      </c>
      <c r="I1260" s="3">
        <v>1</v>
      </c>
      <c r="J1260" s="3" t="s">
        <v>97</v>
      </c>
      <c r="K1260" s="3">
        <v>57200000</v>
      </c>
      <c r="L1260" s="6">
        <v>57200000</v>
      </c>
      <c r="M1260" s="4" t="s">
        <v>1255</v>
      </c>
      <c r="N1260" s="3">
        <v>1</v>
      </c>
      <c r="O1260" s="3" t="s">
        <v>97</v>
      </c>
      <c r="P1260" s="3">
        <v>57200000</v>
      </c>
      <c r="Q1260" s="6">
        <v>57200000</v>
      </c>
      <c r="R1260" s="3" t="s">
        <v>127</v>
      </c>
      <c r="S1260" s="4" t="s">
        <v>1255</v>
      </c>
      <c r="T1260" s="3" t="s">
        <v>2869</v>
      </c>
    </row>
    <row r="1261" spans="1:20" x14ac:dyDescent="0.25">
      <c r="A1261" s="1">
        <v>1251</v>
      </c>
      <c r="B1261" t="s">
        <v>2870</v>
      </c>
      <c r="C1261" s="3" t="s">
        <v>26</v>
      </c>
      <c r="D1261" s="3" t="s">
        <v>24</v>
      </c>
      <c r="E1261" s="2" t="s">
        <v>24</v>
      </c>
      <c r="F1261" s="3" t="s">
        <v>94</v>
      </c>
      <c r="G1261" s="3" t="s">
        <v>95</v>
      </c>
      <c r="H1261" s="3" t="s">
        <v>154</v>
      </c>
      <c r="I1261" s="3">
        <v>1</v>
      </c>
      <c r="J1261" s="3" t="s">
        <v>97</v>
      </c>
      <c r="K1261" s="3">
        <v>38949244</v>
      </c>
      <c r="L1261" s="6">
        <v>38949244</v>
      </c>
      <c r="M1261" s="4" t="s">
        <v>272</v>
      </c>
      <c r="N1261" s="3">
        <v>1</v>
      </c>
      <c r="O1261" s="3" t="s">
        <v>97</v>
      </c>
      <c r="P1261" s="3">
        <v>38949244</v>
      </c>
      <c r="Q1261" s="6">
        <v>38949244</v>
      </c>
      <c r="R1261" s="3" t="s">
        <v>156</v>
      </c>
      <c r="S1261" s="4" t="s">
        <v>272</v>
      </c>
      <c r="T1261" s="3" t="s">
        <v>2871</v>
      </c>
    </row>
    <row r="1262" spans="1:20" x14ac:dyDescent="0.25">
      <c r="A1262" s="1">
        <v>1252</v>
      </c>
      <c r="B1262" t="s">
        <v>2872</v>
      </c>
      <c r="C1262" s="3" t="s">
        <v>26</v>
      </c>
      <c r="D1262" s="3" t="s">
        <v>24</v>
      </c>
      <c r="E1262" s="2" t="s">
        <v>24</v>
      </c>
      <c r="F1262" s="3" t="s">
        <v>94</v>
      </c>
      <c r="G1262" s="3" t="s">
        <v>95</v>
      </c>
      <c r="H1262" s="3" t="s">
        <v>154</v>
      </c>
      <c r="I1262" s="3">
        <v>1</v>
      </c>
      <c r="J1262" s="3" t="s">
        <v>97</v>
      </c>
      <c r="K1262" s="3">
        <v>61306765</v>
      </c>
      <c r="L1262" s="6">
        <v>61306765</v>
      </c>
      <c r="M1262" s="4" t="s">
        <v>155</v>
      </c>
      <c r="N1262" s="3">
        <v>1</v>
      </c>
      <c r="O1262" s="3" t="s">
        <v>97</v>
      </c>
      <c r="P1262" s="3">
        <v>61306765</v>
      </c>
      <c r="Q1262" s="6">
        <v>61306765</v>
      </c>
      <c r="R1262" s="3" t="s">
        <v>156</v>
      </c>
      <c r="S1262" s="4" t="s">
        <v>155</v>
      </c>
      <c r="T1262" s="3" t="s">
        <v>2873</v>
      </c>
    </row>
    <row r="1263" spans="1:20" x14ac:dyDescent="0.25">
      <c r="A1263" s="1">
        <v>1253</v>
      </c>
      <c r="B1263" t="s">
        <v>2874</v>
      </c>
      <c r="C1263" s="3" t="s">
        <v>26</v>
      </c>
      <c r="D1263" s="3" t="s">
        <v>24</v>
      </c>
      <c r="E1263" s="2" t="s">
        <v>24</v>
      </c>
      <c r="F1263" s="3" t="s">
        <v>94</v>
      </c>
      <c r="G1263" s="3" t="s">
        <v>95</v>
      </c>
      <c r="H1263" s="3" t="s">
        <v>631</v>
      </c>
      <c r="I1263" s="3">
        <v>1</v>
      </c>
      <c r="J1263" s="3" t="s">
        <v>97</v>
      </c>
      <c r="K1263" s="3">
        <v>28500000</v>
      </c>
      <c r="L1263" s="6">
        <v>28500000</v>
      </c>
      <c r="M1263" s="4" t="s">
        <v>2875</v>
      </c>
      <c r="N1263" s="3">
        <v>1</v>
      </c>
      <c r="O1263" s="3" t="s">
        <v>97</v>
      </c>
      <c r="P1263" s="3">
        <v>28500000</v>
      </c>
      <c r="Q1263" s="6">
        <v>28500000</v>
      </c>
      <c r="R1263" s="3" t="s">
        <v>68</v>
      </c>
      <c r="S1263" s="4" t="s">
        <v>2875</v>
      </c>
      <c r="T1263" s="3" t="s">
        <v>2876</v>
      </c>
    </row>
    <row r="1264" spans="1:20" x14ac:dyDescent="0.25">
      <c r="A1264" s="1">
        <v>1254</v>
      </c>
      <c r="B1264" t="s">
        <v>2877</v>
      </c>
      <c r="C1264" s="3" t="s">
        <v>26</v>
      </c>
      <c r="D1264" s="3" t="s">
        <v>24</v>
      </c>
      <c r="E1264" s="2" t="s">
        <v>24</v>
      </c>
      <c r="F1264" s="3" t="s">
        <v>94</v>
      </c>
      <c r="G1264" s="3" t="s">
        <v>95</v>
      </c>
      <c r="H1264" s="3" t="s">
        <v>249</v>
      </c>
      <c r="I1264" s="3">
        <v>1</v>
      </c>
      <c r="J1264" s="3" t="s">
        <v>97</v>
      </c>
      <c r="K1264" s="3">
        <v>34200000</v>
      </c>
      <c r="L1264" s="6">
        <v>34200000</v>
      </c>
      <c r="M1264" s="4" t="s">
        <v>2481</v>
      </c>
      <c r="N1264" s="3">
        <v>1</v>
      </c>
      <c r="O1264" s="3" t="s">
        <v>97</v>
      </c>
      <c r="P1264" s="3">
        <v>34200000</v>
      </c>
      <c r="Q1264" s="6">
        <v>34200000</v>
      </c>
      <c r="R1264" s="3" t="s">
        <v>161</v>
      </c>
      <c r="S1264" s="4" t="s">
        <v>2481</v>
      </c>
      <c r="T1264" s="3" t="s">
        <v>2878</v>
      </c>
    </row>
    <row r="1265" spans="1:20" x14ac:dyDescent="0.25">
      <c r="A1265" s="1">
        <v>1255</v>
      </c>
      <c r="B1265" t="s">
        <v>2879</v>
      </c>
      <c r="C1265" s="3" t="s">
        <v>26</v>
      </c>
      <c r="D1265" s="3" t="s">
        <v>24</v>
      </c>
      <c r="E1265" s="2" t="s">
        <v>24</v>
      </c>
      <c r="F1265" s="3" t="s">
        <v>94</v>
      </c>
      <c r="G1265" s="3" t="s">
        <v>95</v>
      </c>
      <c r="H1265" s="3" t="s">
        <v>154</v>
      </c>
      <c r="I1265" s="3">
        <v>1</v>
      </c>
      <c r="J1265" s="3" t="s">
        <v>97</v>
      </c>
      <c r="K1265" s="3">
        <v>44004175</v>
      </c>
      <c r="L1265" s="6">
        <v>44004175</v>
      </c>
      <c r="M1265" s="4" t="s">
        <v>155</v>
      </c>
      <c r="N1265" s="3">
        <v>1</v>
      </c>
      <c r="O1265" s="3" t="s">
        <v>97</v>
      </c>
      <c r="P1265" s="3">
        <v>44004175</v>
      </c>
      <c r="Q1265" s="6">
        <v>44004175</v>
      </c>
      <c r="R1265" s="3" t="s">
        <v>156</v>
      </c>
      <c r="S1265" s="4" t="s">
        <v>155</v>
      </c>
      <c r="T1265" s="3" t="s">
        <v>2880</v>
      </c>
    </row>
    <row r="1266" spans="1:20" x14ac:dyDescent="0.25">
      <c r="A1266" s="1">
        <v>1256</v>
      </c>
      <c r="B1266" t="s">
        <v>2881</v>
      </c>
      <c r="C1266" s="3" t="s">
        <v>26</v>
      </c>
      <c r="D1266" s="3" t="s">
        <v>24</v>
      </c>
      <c r="E1266" s="2" t="s">
        <v>24</v>
      </c>
      <c r="F1266" s="3" t="s">
        <v>94</v>
      </c>
      <c r="G1266" s="3" t="s">
        <v>95</v>
      </c>
      <c r="H1266" s="3" t="s">
        <v>102</v>
      </c>
      <c r="I1266" s="3">
        <v>1</v>
      </c>
      <c r="J1266" s="3" t="s">
        <v>97</v>
      </c>
      <c r="K1266" s="3">
        <v>64550598</v>
      </c>
      <c r="L1266" s="6">
        <v>64550598</v>
      </c>
      <c r="M1266" s="4" t="s">
        <v>525</v>
      </c>
      <c r="N1266" s="3">
        <v>1</v>
      </c>
      <c r="O1266" s="3" t="s">
        <v>97</v>
      </c>
      <c r="P1266" s="3">
        <v>64550598</v>
      </c>
      <c r="Q1266" s="6">
        <v>64550598</v>
      </c>
      <c r="R1266" s="3" t="s">
        <v>104</v>
      </c>
      <c r="S1266" s="4" t="s">
        <v>525</v>
      </c>
      <c r="T1266" s="3" t="s">
        <v>2882</v>
      </c>
    </row>
    <row r="1267" spans="1:20" x14ac:dyDescent="0.25">
      <c r="A1267" s="1">
        <v>1257</v>
      </c>
      <c r="B1267" t="s">
        <v>2883</v>
      </c>
      <c r="C1267" s="3" t="s">
        <v>26</v>
      </c>
      <c r="D1267" s="3" t="s">
        <v>24</v>
      </c>
      <c r="E1267" s="2" t="s">
        <v>24</v>
      </c>
      <c r="F1267" s="3" t="s">
        <v>94</v>
      </c>
      <c r="G1267" s="3" t="s">
        <v>95</v>
      </c>
      <c r="H1267" s="3" t="s">
        <v>102</v>
      </c>
      <c r="I1267" s="3">
        <v>1</v>
      </c>
      <c r="J1267" s="3" t="s">
        <v>97</v>
      </c>
      <c r="K1267" s="3">
        <v>57583232</v>
      </c>
      <c r="L1267" s="6">
        <v>57583232</v>
      </c>
      <c r="M1267" s="4" t="s">
        <v>1027</v>
      </c>
      <c r="N1267" s="3">
        <v>1</v>
      </c>
      <c r="O1267" s="3" t="s">
        <v>97</v>
      </c>
      <c r="P1267" s="3">
        <v>57583232</v>
      </c>
      <c r="Q1267" s="6">
        <v>57583232</v>
      </c>
      <c r="R1267" s="3" t="s">
        <v>104</v>
      </c>
      <c r="S1267" s="4" t="s">
        <v>1027</v>
      </c>
      <c r="T1267" s="3" t="s">
        <v>2884</v>
      </c>
    </row>
    <row r="1268" spans="1:20" x14ac:dyDescent="0.25">
      <c r="A1268" s="1">
        <v>1258</v>
      </c>
      <c r="B1268" t="s">
        <v>2885</v>
      </c>
      <c r="C1268" s="3" t="s">
        <v>26</v>
      </c>
      <c r="D1268" s="3" t="s">
        <v>24</v>
      </c>
      <c r="E1268" s="2" t="s">
        <v>24</v>
      </c>
      <c r="F1268" s="3" t="s">
        <v>94</v>
      </c>
      <c r="G1268" s="3" t="s">
        <v>95</v>
      </c>
      <c r="H1268" s="3" t="s">
        <v>393</v>
      </c>
      <c r="I1268" s="3">
        <v>1</v>
      </c>
      <c r="J1268" s="3" t="s">
        <v>97</v>
      </c>
      <c r="K1268" s="3">
        <v>28622670</v>
      </c>
      <c r="L1268" s="6">
        <v>28622670</v>
      </c>
      <c r="M1268" s="4" t="s">
        <v>116</v>
      </c>
      <c r="N1268" s="3">
        <v>1</v>
      </c>
      <c r="O1268" s="3" t="s">
        <v>97</v>
      </c>
      <c r="P1268" s="3">
        <v>28622670</v>
      </c>
      <c r="Q1268" s="6">
        <v>28622670</v>
      </c>
      <c r="R1268" s="3" t="s">
        <v>394</v>
      </c>
      <c r="S1268" s="4" t="s">
        <v>116</v>
      </c>
      <c r="T1268" s="3" t="s">
        <v>2886</v>
      </c>
    </row>
    <row r="1269" spans="1:20" x14ac:dyDescent="0.25">
      <c r="A1269" s="1">
        <v>1259</v>
      </c>
      <c r="B1269" t="s">
        <v>2887</v>
      </c>
      <c r="C1269" s="3" t="s">
        <v>26</v>
      </c>
      <c r="D1269" s="3" t="s">
        <v>24</v>
      </c>
      <c r="E1269" s="2" t="s">
        <v>24</v>
      </c>
      <c r="F1269" s="3" t="s">
        <v>94</v>
      </c>
      <c r="G1269" s="3" t="s">
        <v>95</v>
      </c>
      <c r="H1269" s="3" t="s">
        <v>2888</v>
      </c>
      <c r="I1269" s="3">
        <v>1</v>
      </c>
      <c r="J1269" s="3" t="s">
        <v>97</v>
      </c>
      <c r="K1269" s="3">
        <v>64220000</v>
      </c>
      <c r="L1269" s="6">
        <v>64220000</v>
      </c>
      <c r="M1269" s="4" t="s">
        <v>160</v>
      </c>
      <c r="N1269" s="3">
        <v>1</v>
      </c>
      <c r="O1269" s="3" t="s">
        <v>97</v>
      </c>
      <c r="P1269" s="3">
        <v>64220000</v>
      </c>
      <c r="Q1269" s="6">
        <v>64220000</v>
      </c>
      <c r="R1269" s="3" t="s">
        <v>161</v>
      </c>
      <c r="S1269" s="4" t="s">
        <v>160</v>
      </c>
      <c r="T1269" s="3" t="s">
        <v>2889</v>
      </c>
    </row>
    <row r="1270" spans="1:20" x14ac:dyDescent="0.25">
      <c r="A1270" s="1">
        <v>1260</v>
      </c>
      <c r="B1270" t="s">
        <v>2890</v>
      </c>
      <c r="C1270" s="3" t="s">
        <v>26</v>
      </c>
      <c r="D1270" s="3" t="s">
        <v>24</v>
      </c>
      <c r="E1270" s="2" t="s">
        <v>24</v>
      </c>
      <c r="F1270" s="3" t="s">
        <v>94</v>
      </c>
      <c r="G1270" s="3" t="s">
        <v>95</v>
      </c>
      <c r="H1270" s="3" t="s">
        <v>870</v>
      </c>
      <c r="I1270" s="3">
        <v>1</v>
      </c>
      <c r="J1270" s="3" t="s">
        <v>97</v>
      </c>
      <c r="K1270" s="3">
        <v>55975742</v>
      </c>
      <c r="L1270" s="6">
        <v>55975742</v>
      </c>
      <c r="M1270" s="4" t="s">
        <v>2456</v>
      </c>
      <c r="N1270" s="3">
        <v>1</v>
      </c>
      <c r="O1270" s="3" t="s">
        <v>97</v>
      </c>
      <c r="P1270" s="3">
        <v>55975742</v>
      </c>
      <c r="Q1270" s="6">
        <v>55975742</v>
      </c>
      <c r="R1270" s="3" t="s">
        <v>2891</v>
      </c>
      <c r="S1270" s="4" t="s">
        <v>2456</v>
      </c>
      <c r="T1270" s="3" t="s">
        <v>2892</v>
      </c>
    </row>
    <row r="1271" spans="1:20" x14ac:dyDescent="0.25">
      <c r="A1271" s="1">
        <v>1261</v>
      </c>
      <c r="B1271" t="s">
        <v>2893</v>
      </c>
      <c r="C1271" s="3" t="s">
        <v>26</v>
      </c>
      <c r="D1271" s="3" t="s">
        <v>24</v>
      </c>
      <c r="E1271" s="2" t="s">
        <v>24</v>
      </c>
      <c r="F1271" s="3" t="s">
        <v>94</v>
      </c>
      <c r="G1271" s="3" t="s">
        <v>95</v>
      </c>
      <c r="H1271" s="3" t="s">
        <v>154</v>
      </c>
      <c r="I1271" s="3">
        <v>1</v>
      </c>
      <c r="J1271" s="3" t="s">
        <v>97</v>
      </c>
      <c r="K1271" s="3">
        <v>26655115</v>
      </c>
      <c r="L1271" s="6">
        <v>26655115</v>
      </c>
      <c r="M1271" s="4" t="s">
        <v>437</v>
      </c>
      <c r="N1271" s="3">
        <v>1</v>
      </c>
      <c r="O1271" s="3" t="s">
        <v>97</v>
      </c>
      <c r="P1271" s="3">
        <v>26655115</v>
      </c>
      <c r="Q1271" s="6">
        <v>26655115</v>
      </c>
      <c r="R1271" s="3" t="s">
        <v>156</v>
      </c>
      <c r="S1271" s="4" t="s">
        <v>437</v>
      </c>
      <c r="T1271" s="3" t="s">
        <v>2894</v>
      </c>
    </row>
    <row r="1272" spans="1:20" x14ac:dyDescent="0.25">
      <c r="A1272" s="1">
        <v>1262</v>
      </c>
      <c r="B1272" t="s">
        <v>2895</v>
      </c>
      <c r="C1272" s="3" t="s">
        <v>26</v>
      </c>
      <c r="D1272" s="3" t="s">
        <v>24</v>
      </c>
      <c r="E1272" s="2" t="s">
        <v>24</v>
      </c>
      <c r="F1272" s="3" t="s">
        <v>94</v>
      </c>
      <c r="G1272" s="3" t="s">
        <v>95</v>
      </c>
      <c r="H1272" s="3" t="s">
        <v>154</v>
      </c>
      <c r="I1272" s="3">
        <v>1</v>
      </c>
      <c r="J1272" s="3" t="s">
        <v>97</v>
      </c>
      <c r="K1272" s="3">
        <v>22603350</v>
      </c>
      <c r="L1272" s="6">
        <v>22603350</v>
      </c>
      <c r="M1272" s="4" t="s">
        <v>397</v>
      </c>
      <c r="N1272" s="3">
        <v>1</v>
      </c>
      <c r="O1272" s="3" t="s">
        <v>97</v>
      </c>
      <c r="P1272" s="3">
        <v>22603350</v>
      </c>
      <c r="Q1272" s="6">
        <v>22603350</v>
      </c>
      <c r="R1272" s="3" t="s">
        <v>156</v>
      </c>
      <c r="S1272" s="4" t="s">
        <v>397</v>
      </c>
      <c r="T1272" s="3" t="s">
        <v>2896</v>
      </c>
    </row>
    <row r="1273" spans="1:20" x14ac:dyDescent="0.25">
      <c r="A1273" s="1">
        <v>1263</v>
      </c>
      <c r="B1273" t="s">
        <v>2897</v>
      </c>
      <c r="C1273" s="3" t="s">
        <v>26</v>
      </c>
      <c r="D1273" s="3" t="s">
        <v>24</v>
      </c>
      <c r="E1273" s="2" t="s">
        <v>24</v>
      </c>
      <c r="F1273" s="3" t="s">
        <v>94</v>
      </c>
      <c r="G1273" s="3" t="s">
        <v>95</v>
      </c>
      <c r="H1273" s="3" t="s">
        <v>154</v>
      </c>
      <c r="I1273" s="3">
        <v>1</v>
      </c>
      <c r="J1273" s="3" t="s">
        <v>97</v>
      </c>
      <c r="K1273" s="3">
        <v>47623805</v>
      </c>
      <c r="L1273" s="6">
        <v>47623805</v>
      </c>
      <c r="M1273" s="4" t="s">
        <v>272</v>
      </c>
      <c r="N1273" s="3">
        <v>1</v>
      </c>
      <c r="O1273" s="3" t="s">
        <v>97</v>
      </c>
      <c r="P1273" s="3">
        <v>47623805</v>
      </c>
      <c r="Q1273" s="6">
        <v>47623805</v>
      </c>
      <c r="R1273" s="3" t="s">
        <v>156</v>
      </c>
      <c r="S1273" s="4" t="s">
        <v>272</v>
      </c>
      <c r="T1273" s="3" t="s">
        <v>2898</v>
      </c>
    </row>
    <row r="1274" spans="1:20" x14ac:dyDescent="0.25">
      <c r="A1274" s="1">
        <v>1264</v>
      </c>
      <c r="B1274" t="s">
        <v>2899</v>
      </c>
      <c r="C1274" s="3" t="s">
        <v>26</v>
      </c>
      <c r="D1274" s="3" t="s">
        <v>24</v>
      </c>
      <c r="E1274" s="2" t="s">
        <v>24</v>
      </c>
      <c r="F1274" s="3" t="s">
        <v>94</v>
      </c>
      <c r="G1274" s="3" t="s">
        <v>95</v>
      </c>
      <c r="H1274" s="3" t="s">
        <v>154</v>
      </c>
      <c r="I1274" s="3">
        <v>1</v>
      </c>
      <c r="J1274" s="3" t="s">
        <v>97</v>
      </c>
      <c r="K1274" s="3">
        <v>47623805</v>
      </c>
      <c r="L1274" s="6">
        <v>47623805</v>
      </c>
      <c r="M1274" s="4" t="s">
        <v>272</v>
      </c>
      <c r="N1274" s="3">
        <v>1</v>
      </c>
      <c r="O1274" s="3" t="s">
        <v>97</v>
      </c>
      <c r="P1274" s="3">
        <v>47623805</v>
      </c>
      <c r="Q1274" s="6">
        <v>47623805</v>
      </c>
      <c r="R1274" s="3" t="s">
        <v>156</v>
      </c>
      <c r="S1274" s="4" t="s">
        <v>272</v>
      </c>
      <c r="T1274" s="3" t="s">
        <v>2900</v>
      </c>
    </row>
    <row r="1275" spans="1:20" x14ac:dyDescent="0.25">
      <c r="A1275" s="1">
        <v>1265</v>
      </c>
      <c r="B1275" t="s">
        <v>2901</v>
      </c>
      <c r="C1275" s="3" t="s">
        <v>26</v>
      </c>
      <c r="D1275" s="3" t="s">
        <v>24</v>
      </c>
      <c r="E1275" s="2" t="s">
        <v>24</v>
      </c>
      <c r="F1275" s="3" t="s">
        <v>94</v>
      </c>
      <c r="G1275" s="3" t="s">
        <v>95</v>
      </c>
      <c r="H1275" s="3" t="s">
        <v>154</v>
      </c>
      <c r="I1275" s="3">
        <v>1</v>
      </c>
      <c r="J1275" s="3" t="s">
        <v>97</v>
      </c>
      <c r="K1275" s="3">
        <v>34719993</v>
      </c>
      <c r="L1275" s="6">
        <v>34719993</v>
      </c>
      <c r="M1275" s="4" t="s">
        <v>397</v>
      </c>
      <c r="N1275" s="3">
        <v>1</v>
      </c>
      <c r="O1275" s="3" t="s">
        <v>97</v>
      </c>
      <c r="P1275" s="3">
        <v>34719993</v>
      </c>
      <c r="Q1275" s="6">
        <v>34719993</v>
      </c>
      <c r="R1275" s="3" t="s">
        <v>156</v>
      </c>
      <c r="S1275" s="4" t="s">
        <v>397</v>
      </c>
      <c r="T1275" s="3" t="s">
        <v>2902</v>
      </c>
    </row>
    <row r="1276" spans="1:20" x14ac:dyDescent="0.25">
      <c r="A1276" s="1">
        <v>1266</v>
      </c>
      <c r="B1276" t="s">
        <v>2903</v>
      </c>
      <c r="C1276" s="3" t="s">
        <v>26</v>
      </c>
      <c r="D1276" s="3" t="s">
        <v>24</v>
      </c>
      <c r="E1276" s="2" t="s">
        <v>24</v>
      </c>
      <c r="F1276" s="3" t="s">
        <v>94</v>
      </c>
      <c r="G1276" s="3" t="s">
        <v>95</v>
      </c>
      <c r="H1276" s="3" t="s">
        <v>154</v>
      </c>
      <c r="I1276" s="3">
        <v>1</v>
      </c>
      <c r="J1276" s="3" t="s">
        <v>97</v>
      </c>
      <c r="K1276" s="3">
        <v>40160373</v>
      </c>
      <c r="L1276" s="6">
        <v>40160373</v>
      </c>
      <c r="M1276" s="4" t="s">
        <v>1093</v>
      </c>
      <c r="N1276" s="3">
        <v>1</v>
      </c>
      <c r="O1276" s="3" t="s">
        <v>97</v>
      </c>
      <c r="P1276" s="3">
        <v>40160373</v>
      </c>
      <c r="Q1276" s="6">
        <v>40160373</v>
      </c>
      <c r="R1276" s="3" t="s">
        <v>156</v>
      </c>
      <c r="S1276" s="4" t="s">
        <v>1093</v>
      </c>
      <c r="T1276" s="3" t="s">
        <v>2904</v>
      </c>
    </row>
    <row r="1277" spans="1:20" x14ac:dyDescent="0.25">
      <c r="A1277" s="1">
        <v>1267</v>
      </c>
      <c r="B1277" t="s">
        <v>2905</v>
      </c>
      <c r="C1277" s="3" t="s">
        <v>26</v>
      </c>
      <c r="D1277" s="3" t="s">
        <v>24</v>
      </c>
      <c r="E1277" s="2" t="s">
        <v>24</v>
      </c>
      <c r="F1277" s="3" t="s">
        <v>94</v>
      </c>
      <c r="G1277" s="3" t="s">
        <v>95</v>
      </c>
      <c r="H1277" s="3" t="s">
        <v>154</v>
      </c>
      <c r="I1277" s="3">
        <v>1</v>
      </c>
      <c r="J1277" s="3" t="s">
        <v>97</v>
      </c>
      <c r="K1277" s="3">
        <v>40160373</v>
      </c>
      <c r="L1277" s="6">
        <v>40160373</v>
      </c>
      <c r="M1277" s="4" t="s">
        <v>1093</v>
      </c>
      <c r="N1277" s="3">
        <v>1</v>
      </c>
      <c r="O1277" s="3" t="s">
        <v>97</v>
      </c>
      <c r="P1277" s="3">
        <v>40160373</v>
      </c>
      <c r="Q1277" s="6">
        <v>40160373</v>
      </c>
      <c r="R1277" s="3" t="s">
        <v>156</v>
      </c>
      <c r="S1277" s="4" t="s">
        <v>1093</v>
      </c>
      <c r="T1277" s="3" t="s">
        <v>2906</v>
      </c>
    </row>
    <row r="1278" spans="1:20" x14ac:dyDescent="0.25">
      <c r="A1278" s="1">
        <v>1268</v>
      </c>
      <c r="B1278" t="s">
        <v>2907</v>
      </c>
      <c r="C1278" s="3" t="s">
        <v>26</v>
      </c>
      <c r="D1278" s="3" t="s">
        <v>24</v>
      </c>
      <c r="E1278" s="2" t="s">
        <v>24</v>
      </c>
      <c r="F1278" s="3" t="s">
        <v>94</v>
      </c>
      <c r="G1278" s="3" t="s">
        <v>95</v>
      </c>
      <c r="H1278" s="3" t="s">
        <v>154</v>
      </c>
      <c r="I1278" s="3">
        <v>1</v>
      </c>
      <c r="J1278" s="3" t="s">
        <v>97</v>
      </c>
      <c r="K1278" s="3">
        <v>62372963</v>
      </c>
      <c r="L1278" s="6">
        <v>62372963</v>
      </c>
      <c r="M1278" s="4" t="s">
        <v>1093</v>
      </c>
      <c r="N1278" s="3">
        <v>1</v>
      </c>
      <c r="O1278" s="3" t="s">
        <v>97</v>
      </c>
      <c r="P1278" s="3">
        <v>62372963</v>
      </c>
      <c r="Q1278" s="6">
        <v>62372963</v>
      </c>
      <c r="R1278" s="3" t="s">
        <v>156</v>
      </c>
      <c r="S1278" s="4" t="s">
        <v>1093</v>
      </c>
      <c r="T1278" s="3" t="s">
        <v>2908</v>
      </c>
    </row>
    <row r="1279" spans="1:20" x14ac:dyDescent="0.25">
      <c r="A1279" s="1">
        <v>1269</v>
      </c>
      <c r="B1279" t="s">
        <v>2909</v>
      </c>
      <c r="C1279" s="3" t="s">
        <v>26</v>
      </c>
      <c r="D1279" s="3" t="s">
        <v>24</v>
      </c>
      <c r="E1279" s="2" t="s">
        <v>24</v>
      </c>
      <c r="F1279" s="3" t="s">
        <v>94</v>
      </c>
      <c r="G1279" s="3" t="s">
        <v>95</v>
      </c>
      <c r="H1279" s="3" t="s">
        <v>102</v>
      </c>
      <c r="I1279" s="3">
        <v>1</v>
      </c>
      <c r="J1279" s="3" t="s">
        <v>97</v>
      </c>
      <c r="K1279" s="3">
        <v>93906458</v>
      </c>
      <c r="L1279" s="6">
        <v>93906458</v>
      </c>
      <c r="M1279" s="4" t="s">
        <v>192</v>
      </c>
      <c r="N1279" s="3">
        <v>1</v>
      </c>
      <c r="O1279" s="3" t="s">
        <v>97</v>
      </c>
      <c r="P1279" s="3">
        <v>93906458</v>
      </c>
      <c r="Q1279" s="6">
        <v>93906458</v>
      </c>
      <c r="R1279" s="3" t="s">
        <v>104</v>
      </c>
      <c r="S1279" s="4" t="s">
        <v>192</v>
      </c>
      <c r="T1279" s="3" t="s">
        <v>2910</v>
      </c>
    </row>
    <row r="1280" spans="1:20" x14ac:dyDescent="0.25">
      <c r="A1280" s="1">
        <v>1270</v>
      </c>
      <c r="B1280" t="s">
        <v>2911</v>
      </c>
      <c r="C1280" s="3" t="s">
        <v>26</v>
      </c>
      <c r="D1280" s="3" t="s">
        <v>24</v>
      </c>
      <c r="E1280" s="2" t="s">
        <v>24</v>
      </c>
      <c r="F1280" s="3" t="s">
        <v>94</v>
      </c>
      <c r="G1280" s="3" t="s">
        <v>95</v>
      </c>
      <c r="H1280" s="3" t="s">
        <v>120</v>
      </c>
      <c r="I1280" s="3">
        <v>1</v>
      </c>
      <c r="J1280" s="3" t="s">
        <v>97</v>
      </c>
      <c r="K1280" s="3">
        <v>57860000</v>
      </c>
      <c r="L1280" s="6">
        <v>57860000</v>
      </c>
      <c r="M1280" s="4" t="s">
        <v>1173</v>
      </c>
      <c r="N1280" s="3">
        <v>1</v>
      </c>
      <c r="O1280" s="3" t="s">
        <v>97</v>
      </c>
      <c r="P1280" s="3">
        <v>57860000</v>
      </c>
      <c r="Q1280" s="6">
        <v>57860000</v>
      </c>
      <c r="R1280" s="3" t="s">
        <v>122</v>
      </c>
      <c r="S1280" s="4" t="s">
        <v>1173</v>
      </c>
      <c r="T1280" s="3" t="s">
        <v>2912</v>
      </c>
    </row>
    <row r="1281" spans="1:20" x14ac:dyDescent="0.25">
      <c r="A1281" s="1">
        <v>1271</v>
      </c>
      <c r="B1281" t="s">
        <v>2913</v>
      </c>
      <c r="C1281" s="3" t="s">
        <v>26</v>
      </c>
      <c r="D1281" s="3" t="s">
        <v>24</v>
      </c>
      <c r="E1281" s="2" t="s">
        <v>24</v>
      </c>
      <c r="F1281" s="3" t="s">
        <v>94</v>
      </c>
      <c r="G1281" s="3" t="s">
        <v>95</v>
      </c>
      <c r="H1281" s="3" t="s">
        <v>154</v>
      </c>
      <c r="I1281" s="3">
        <v>1</v>
      </c>
      <c r="J1281" s="3" t="s">
        <v>97</v>
      </c>
      <c r="K1281" s="3">
        <v>66389181</v>
      </c>
      <c r="L1281" s="6">
        <v>66389181</v>
      </c>
      <c r="M1281" s="4" t="s">
        <v>1180</v>
      </c>
      <c r="N1281" s="3">
        <v>1</v>
      </c>
      <c r="O1281" s="3" t="s">
        <v>97</v>
      </c>
      <c r="P1281" s="3">
        <v>66389181</v>
      </c>
      <c r="Q1281" s="6">
        <v>66389181</v>
      </c>
      <c r="R1281" s="3" t="s">
        <v>156</v>
      </c>
      <c r="S1281" s="4" t="s">
        <v>1180</v>
      </c>
      <c r="T1281" s="3" t="s">
        <v>2914</v>
      </c>
    </row>
    <row r="1282" spans="1:20" x14ac:dyDescent="0.25">
      <c r="A1282" s="1">
        <v>1272</v>
      </c>
      <c r="B1282" t="s">
        <v>2915</v>
      </c>
      <c r="C1282" s="3" t="s">
        <v>26</v>
      </c>
      <c r="D1282" s="3" t="s">
        <v>24</v>
      </c>
      <c r="E1282" s="2" t="s">
        <v>24</v>
      </c>
      <c r="F1282" s="3" t="s">
        <v>94</v>
      </c>
      <c r="G1282" s="3" t="s">
        <v>95</v>
      </c>
      <c r="H1282" s="3" t="s">
        <v>115</v>
      </c>
      <c r="I1282" s="3">
        <v>1</v>
      </c>
      <c r="J1282" s="3" t="s">
        <v>97</v>
      </c>
      <c r="K1282" s="3">
        <v>47320000</v>
      </c>
      <c r="L1282" s="6">
        <v>47320000</v>
      </c>
      <c r="M1282" s="4" t="s">
        <v>116</v>
      </c>
      <c r="N1282" s="3">
        <v>1</v>
      </c>
      <c r="O1282" s="3" t="s">
        <v>97</v>
      </c>
      <c r="P1282" s="3">
        <v>47320000</v>
      </c>
      <c r="Q1282" s="6">
        <v>47320000</v>
      </c>
      <c r="R1282" s="3" t="s">
        <v>117</v>
      </c>
      <c r="S1282" s="4" t="s">
        <v>116</v>
      </c>
      <c r="T1282" s="3" t="s">
        <v>2916</v>
      </c>
    </row>
    <row r="1283" spans="1:20" x14ac:dyDescent="0.25">
      <c r="A1283" s="1">
        <v>1273</v>
      </c>
      <c r="B1283" t="s">
        <v>2917</v>
      </c>
      <c r="C1283" s="3" t="s">
        <v>26</v>
      </c>
      <c r="D1283" s="3" t="s">
        <v>24</v>
      </c>
      <c r="E1283" s="2" t="s">
        <v>24</v>
      </c>
      <c r="F1283" s="3" t="s">
        <v>94</v>
      </c>
      <c r="G1283" s="3" t="s">
        <v>95</v>
      </c>
      <c r="H1283" s="3" t="s">
        <v>115</v>
      </c>
      <c r="I1283" s="3">
        <v>1</v>
      </c>
      <c r="J1283" s="3" t="s">
        <v>97</v>
      </c>
      <c r="K1283" s="3">
        <v>92000000</v>
      </c>
      <c r="L1283" s="6">
        <v>92000000</v>
      </c>
      <c r="M1283" s="4" t="s">
        <v>103</v>
      </c>
      <c r="N1283" s="3">
        <v>1</v>
      </c>
      <c r="O1283" s="3" t="s">
        <v>97</v>
      </c>
      <c r="P1283" s="3">
        <v>92000000</v>
      </c>
      <c r="Q1283" s="6">
        <v>92000000</v>
      </c>
      <c r="R1283" s="3" t="s">
        <v>117</v>
      </c>
      <c r="S1283" s="4" t="s">
        <v>103</v>
      </c>
      <c r="T1283" s="3" t="s">
        <v>2918</v>
      </c>
    </row>
    <row r="1284" spans="1:20" x14ac:dyDescent="0.25">
      <c r="A1284" s="1">
        <v>1274</v>
      </c>
      <c r="B1284" t="s">
        <v>2919</v>
      </c>
      <c r="C1284" s="3" t="s">
        <v>26</v>
      </c>
      <c r="D1284" s="3" t="s">
        <v>24</v>
      </c>
      <c r="E1284" s="2" t="s">
        <v>24</v>
      </c>
      <c r="F1284" s="3" t="s">
        <v>94</v>
      </c>
      <c r="G1284" s="3" t="s">
        <v>95</v>
      </c>
      <c r="H1284" s="3" t="s">
        <v>120</v>
      </c>
      <c r="I1284" s="3">
        <v>1</v>
      </c>
      <c r="J1284" s="3" t="s">
        <v>97</v>
      </c>
      <c r="K1284" s="3">
        <v>14850000</v>
      </c>
      <c r="L1284" s="6">
        <v>14850000</v>
      </c>
      <c r="M1284" s="4" t="s">
        <v>325</v>
      </c>
      <c r="N1284" s="3">
        <v>1</v>
      </c>
      <c r="O1284" s="3" t="s">
        <v>97</v>
      </c>
      <c r="P1284" s="3">
        <v>14850000</v>
      </c>
      <c r="Q1284" s="6">
        <v>14850000</v>
      </c>
      <c r="R1284" s="3" t="s">
        <v>295</v>
      </c>
      <c r="S1284" s="4" t="s">
        <v>325</v>
      </c>
      <c r="T1284" s="3" t="s">
        <v>2920</v>
      </c>
    </row>
    <row r="1285" spans="1:20" x14ac:dyDescent="0.25">
      <c r="A1285" s="1">
        <v>1275</v>
      </c>
      <c r="B1285" t="s">
        <v>2921</v>
      </c>
      <c r="C1285" s="3" t="s">
        <v>26</v>
      </c>
      <c r="D1285" s="3" t="s">
        <v>24</v>
      </c>
      <c r="E1285" s="2" t="s">
        <v>24</v>
      </c>
      <c r="F1285" s="3" t="s">
        <v>94</v>
      </c>
      <c r="G1285" s="3" t="s">
        <v>95</v>
      </c>
      <c r="H1285" s="3" t="s">
        <v>120</v>
      </c>
      <c r="I1285" s="3">
        <v>1</v>
      </c>
      <c r="J1285" s="3" t="s">
        <v>97</v>
      </c>
      <c r="K1285" s="3">
        <v>14850000</v>
      </c>
      <c r="L1285" s="6">
        <v>14850000</v>
      </c>
      <c r="M1285" s="4" t="s">
        <v>325</v>
      </c>
      <c r="N1285" s="3">
        <v>1</v>
      </c>
      <c r="O1285" s="3" t="s">
        <v>97</v>
      </c>
      <c r="P1285" s="3">
        <v>14850000</v>
      </c>
      <c r="Q1285" s="6">
        <v>14850000</v>
      </c>
      <c r="R1285" s="3" t="s">
        <v>295</v>
      </c>
      <c r="S1285" s="4" t="s">
        <v>325</v>
      </c>
      <c r="T1285" s="3" t="s">
        <v>2922</v>
      </c>
    </row>
    <row r="1286" spans="1:20" x14ac:dyDescent="0.25">
      <c r="A1286" s="1">
        <v>1276</v>
      </c>
      <c r="B1286" t="s">
        <v>2923</v>
      </c>
      <c r="C1286" s="3" t="s">
        <v>26</v>
      </c>
      <c r="D1286" s="3" t="s">
        <v>24</v>
      </c>
      <c r="E1286" s="2" t="s">
        <v>24</v>
      </c>
      <c r="F1286" s="3" t="s">
        <v>94</v>
      </c>
      <c r="G1286" s="3" t="s">
        <v>95</v>
      </c>
      <c r="H1286" s="3" t="s">
        <v>120</v>
      </c>
      <c r="I1286" s="3">
        <v>1</v>
      </c>
      <c r="J1286" s="3" t="s">
        <v>97</v>
      </c>
      <c r="K1286" s="3">
        <v>14850000</v>
      </c>
      <c r="L1286" s="6">
        <v>14850000</v>
      </c>
      <c r="M1286" s="4" t="s">
        <v>325</v>
      </c>
      <c r="N1286" s="3">
        <v>1</v>
      </c>
      <c r="O1286" s="3" t="s">
        <v>97</v>
      </c>
      <c r="P1286" s="3">
        <v>14850000</v>
      </c>
      <c r="Q1286" s="6">
        <v>14850000</v>
      </c>
      <c r="R1286" s="3" t="s">
        <v>295</v>
      </c>
      <c r="S1286" s="4" t="s">
        <v>325</v>
      </c>
      <c r="T1286" s="3" t="s">
        <v>2924</v>
      </c>
    </row>
    <row r="1287" spans="1:20" x14ac:dyDescent="0.25">
      <c r="A1287" s="1">
        <v>1277</v>
      </c>
      <c r="B1287" t="s">
        <v>2925</v>
      </c>
      <c r="C1287" s="3" t="s">
        <v>26</v>
      </c>
      <c r="D1287" s="3" t="s">
        <v>24</v>
      </c>
      <c r="E1287" s="2" t="s">
        <v>24</v>
      </c>
      <c r="F1287" s="3" t="s">
        <v>94</v>
      </c>
      <c r="G1287" s="3" t="s">
        <v>95</v>
      </c>
      <c r="H1287" s="3" t="s">
        <v>120</v>
      </c>
      <c r="I1287" s="3">
        <v>1</v>
      </c>
      <c r="J1287" s="3" t="s">
        <v>97</v>
      </c>
      <c r="K1287" s="3">
        <v>6600000</v>
      </c>
      <c r="L1287" s="6">
        <v>6600000</v>
      </c>
      <c r="M1287" s="4" t="s">
        <v>628</v>
      </c>
      <c r="N1287" s="3">
        <v>1</v>
      </c>
      <c r="O1287" s="3" t="s">
        <v>97</v>
      </c>
      <c r="P1287" s="3">
        <v>6600000</v>
      </c>
      <c r="Q1287" s="6">
        <v>6600000</v>
      </c>
      <c r="R1287" s="3" t="s">
        <v>68</v>
      </c>
      <c r="S1287" s="4" t="s">
        <v>628</v>
      </c>
      <c r="T1287" s="3" t="s">
        <v>2926</v>
      </c>
    </row>
    <row r="1288" spans="1:20" x14ac:dyDescent="0.25">
      <c r="A1288" s="1">
        <v>1278</v>
      </c>
      <c r="B1288" t="s">
        <v>2927</v>
      </c>
      <c r="C1288" s="3" t="s">
        <v>26</v>
      </c>
      <c r="D1288" s="3" t="s">
        <v>24</v>
      </c>
      <c r="E1288" s="2" t="s">
        <v>24</v>
      </c>
      <c r="F1288" s="3" t="s">
        <v>94</v>
      </c>
      <c r="G1288" s="3" t="s">
        <v>95</v>
      </c>
      <c r="H1288" s="3" t="s">
        <v>120</v>
      </c>
      <c r="I1288" s="3">
        <v>1</v>
      </c>
      <c r="J1288" s="3" t="s">
        <v>97</v>
      </c>
      <c r="K1288" s="3">
        <v>33280000</v>
      </c>
      <c r="L1288" s="6">
        <v>33280000</v>
      </c>
      <c r="M1288" s="4" t="s">
        <v>710</v>
      </c>
      <c r="N1288" s="3">
        <v>1</v>
      </c>
      <c r="O1288" s="3" t="s">
        <v>97</v>
      </c>
      <c r="P1288" s="3">
        <v>33280000</v>
      </c>
      <c r="Q1288" s="6">
        <v>33280000</v>
      </c>
      <c r="R1288" s="3" t="s">
        <v>295</v>
      </c>
      <c r="S1288" s="4" t="s">
        <v>710</v>
      </c>
      <c r="T1288" s="3" t="s">
        <v>2928</v>
      </c>
    </row>
    <row r="1289" spans="1:20" x14ac:dyDescent="0.25">
      <c r="A1289" s="1">
        <v>1279</v>
      </c>
      <c r="B1289" t="s">
        <v>2929</v>
      </c>
      <c r="C1289" s="3" t="s">
        <v>26</v>
      </c>
      <c r="D1289" s="3" t="s">
        <v>24</v>
      </c>
      <c r="E1289" s="2" t="s">
        <v>24</v>
      </c>
      <c r="F1289" s="3" t="s">
        <v>94</v>
      </c>
      <c r="G1289" s="3" t="s">
        <v>95</v>
      </c>
      <c r="H1289" s="3" t="s">
        <v>125</v>
      </c>
      <c r="I1289" s="3">
        <v>1</v>
      </c>
      <c r="J1289" s="3" t="s">
        <v>97</v>
      </c>
      <c r="K1289" s="3">
        <v>57200000</v>
      </c>
      <c r="L1289" s="6">
        <v>57200000</v>
      </c>
      <c r="M1289" s="4" t="s">
        <v>2930</v>
      </c>
      <c r="N1289" s="3">
        <v>1</v>
      </c>
      <c r="O1289" s="3" t="s">
        <v>97</v>
      </c>
      <c r="P1289" s="3">
        <v>57200000</v>
      </c>
      <c r="Q1289" s="6">
        <v>57200000</v>
      </c>
      <c r="R1289" s="3" t="s">
        <v>127</v>
      </c>
      <c r="S1289" s="4" t="s">
        <v>2930</v>
      </c>
      <c r="T1289" s="3" t="s">
        <v>2931</v>
      </c>
    </row>
    <row r="1290" spans="1:20" x14ac:dyDescent="0.25">
      <c r="A1290" s="1">
        <v>1280</v>
      </c>
      <c r="B1290" t="s">
        <v>2932</v>
      </c>
      <c r="C1290" s="3" t="s">
        <v>26</v>
      </c>
      <c r="D1290" s="3" t="s">
        <v>24</v>
      </c>
      <c r="E1290" s="2" t="s">
        <v>24</v>
      </c>
      <c r="F1290" s="3" t="s">
        <v>94</v>
      </c>
      <c r="G1290" s="3" t="s">
        <v>95</v>
      </c>
      <c r="H1290" s="3" t="s">
        <v>120</v>
      </c>
      <c r="I1290" s="3">
        <v>1</v>
      </c>
      <c r="J1290" s="3" t="s">
        <v>97</v>
      </c>
      <c r="K1290" s="3">
        <v>13000000</v>
      </c>
      <c r="L1290" s="6">
        <v>13000000</v>
      </c>
      <c r="M1290" s="4" t="s">
        <v>202</v>
      </c>
      <c r="N1290" s="3">
        <v>1</v>
      </c>
      <c r="O1290" s="3" t="s">
        <v>97</v>
      </c>
      <c r="P1290" s="3">
        <v>13000000</v>
      </c>
      <c r="Q1290" s="6">
        <v>13000000</v>
      </c>
      <c r="R1290" s="3" t="s">
        <v>68</v>
      </c>
      <c r="S1290" s="4" t="s">
        <v>202</v>
      </c>
      <c r="T1290" s="3" t="s">
        <v>2933</v>
      </c>
    </row>
    <row r="1291" spans="1:20" x14ac:dyDescent="0.25">
      <c r="A1291" s="1">
        <v>1281</v>
      </c>
      <c r="B1291" t="s">
        <v>2934</v>
      </c>
      <c r="C1291" s="3" t="s">
        <v>26</v>
      </c>
      <c r="D1291" s="3" t="s">
        <v>24</v>
      </c>
      <c r="E1291" s="2" t="s">
        <v>24</v>
      </c>
      <c r="F1291" s="3" t="s">
        <v>94</v>
      </c>
      <c r="G1291" s="3" t="s">
        <v>95</v>
      </c>
      <c r="H1291" s="3" t="s">
        <v>120</v>
      </c>
      <c r="I1291" s="3">
        <v>1</v>
      </c>
      <c r="J1291" s="3" t="s">
        <v>97</v>
      </c>
      <c r="K1291" s="3">
        <v>59800000</v>
      </c>
      <c r="L1291" s="6">
        <v>59800000</v>
      </c>
      <c r="M1291" s="4" t="s">
        <v>160</v>
      </c>
      <c r="N1291" s="3">
        <v>1</v>
      </c>
      <c r="O1291" s="3" t="s">
        <v>97</v>
      </c>
      <c r="P1291" s="3">
        <v>59800000</v>
      </c>
      <c r="Q1291" s="6">
        <v>59800000</v>
      </c>
      <c r="R1291" s="3" t="s">
        <v>295</v>
      </c>
      <c r="S1291" s="4" t="s">
        <v>160</v>
      </c>
      <c r="T1291" s="3" t="s">
        <v>2935</v>
      </c>
    </row>
    <row r="1292" spans="1:20" x14ac:dyDescent="0.25">
      <c r="A1292" s="1">
        <v>1282</v>
      </c>
      <c r="B1292" t="s">
        <v>2936</v>
      </c>
      <c r="C1292" s="3" t="s">
        <v>26</v>
      </c>
      <c r="D1292" s="3" t="s">
        <v>24</v>
      </c>
      <c r="E1292" s="2" t="s">
        <v>24</v>
      </c>
      <c r="F1292" s="3" t="s">
        <v>94</v>
      </c>
      <c r="G1292" s="3" t="s">
        <v>95</v>
      </c>
      <c r="H1292" s="3" t="s">
        <v>143</v>
      </c>
      <c r="I1292" s="3">
        <v>1</v>
      </c>
      <c r="J1292" s="3" t="s">
        <v>97</v>
      </c>
      <c r="K1292" s="3">
        <v>57200000</v>
      </c>
      <c r="L1292" s="6">
        <v>57200000</v>
      </c>
      <c r="M1292" s="4" t="s">
        <v>140</v>
      </c>
      <c r="N1292" s="3">
        <v>1</v>
      </c>
      <c r="O1292" s="3" t="s">
        <v>97</v>
      </c>
      <c r="P1292" s="3">
        <v>57200000</v>
      </c>
      <c r="Q1292" s="6">
        <v>57200000</v>
      </c>
      <c r="R1292" s="3" t="s">
        <v>68</v>
      </c>
      <c r="S1292" s="4" t="s">
        <v>140</v>
      </c>
      <c r="T1292" s="3" t="s">
        <v>2937</v>
      </c>
    </row>
    <row r="1293" spans="1:20" x14ac:dyDescent="0.25">
      <c r="A1293" s="1">
        <v>1283</v>
      </c>
      <c r="B1293" t="s">
        <v>2938</v>
      </c>
      <c r="C1293" s="3" t="s">
        <v>26</v>
      </c>
      <c r="D1293" s="3" t="s">
        <v>24</v>
      </c>
      <c r="E1293" s="2" t="s">
        <v>24</v>
      </c>
      <c r="F1293" s="3" t="s">
        <v>94</v>
      </c>
      <c r="G1293" s="3" t="s">
        <v>95</v>
      </c>
      <c r="H1293" s="3" t="s">
        <v>120</v>
      </c>
      <c r="I1293" s="3">
        <v>1</v>
      </c>
      <c r="J1293" s="3" t="s">
        <v>97</v>
      </c>
      <c r="K1293" s="3">
        <v>26000000</v>
      </c>
      <c r="L1293" s="6">
        <v>26000000</v>
      </c>
      <c r="M1293" s="4" t="s">
        <v>121</v>
      </c>
      <c r="N1293" s="3">
        <v>1</v>
      </c>
      <c r="O1293" s="3" t="s">
        <v>97</v>
      </c>
      <c r="P1293" s="3">
        <v>26000000</v>
      </c>
      <c r="Q1293" s="6">
        <v>26000000</v>
      </c>
      <c r="R1293" s="3" t="s">
        <v>122</v>
      </c>
      <c r="S1293" s="4" t="s">
        <v>121</v>
      </c>
      <c r="T1293" s="3" t="s">
        <v>2939</v>
      </c>
    </row>
    <row r="1294" spans="1:20" x14ac:dyDescent="0.25">
      <c r="A1294" s="1">
        <v>1284</v>
      </c>
      <c r="B1294" t="s">
        <v>2940</v>
      </c>
      <c r="C1294" s="3" t="s">
        <v>26</v>
      </c>
      <c r="D1294" s="3" t="s">
        <v>24</v>
      </c>
      <c r="E1294" s="2" t="s">
        <v>24</v>
      </c>
      <c r="F1294" s="3" t="s">
        <v>94</v>
      </c>
      <c r="G1294" s="3" t="s">
        <v>95</v>
      </c>
      <c r="H1294" s="3" t="s">
        <v>120</v>
      </c>
      <c r="I1294" s="3">
        <v>1</v>
      </c>
      <c r="J1294" s="3" t="s">
        <v>97</v>
      </c>
      <c r="K1294" s="3">
        <v>59800000</v>
      </c>
      <c r="L1294" s="6">
        <v>59800000</v>
      </c>
      <c r="M1294" s="4" t="s">
        <v>116</v>
      </c>
      <c r="N1294" s="3">
        <v>1</v>
      </c>
      <c r="O1294" s="3" t="s">
        <v>97</v>
      </c>
      <c r="P1294" s="3">
        <v>59800000</v>
      </c>
      <c r="Q1294" s="6">
        <v>59800000</v>
      </c>
      <c r="R1294" s="3" t="s">
        <v>295</v>
      </c>
      <c r="S1294" s="4" t="s">
        <v>116</v>
      </c>
      <c r="T1294" s="3" t="s">
        <v>2941</v>
      </c>
    </row>
    <row r="1295" spans="1:20" x14ac:dyDescent="0.25">
      <c r="A1295" s="1">
        <v>1285</v>
      </c>
      <c r="B1295" t="s">
        <v>2942</v>
      </c>
      <c r="C1295" s="3" t="s">
        <v>26</v>
      </c>
      <c r="D1295" s="3" t="s">
        <v>24</v>
      </c>
      <c r="E1295" s="2" t="s">
        <v>24</v>
      </c>
      <c r="F1295" s="3" t="s">
        <v>94</v>
      </c>
      <c r="G1295" s="3" t="s">
        <v>95</v>
      </c>
      <c r="H1295" s="3" t="s">
        <v>120</v>
      </c>
      <c r="I1295" s="3">
        <v>1</v>
      </c>
      <c r="J1295" s="3" t="s">
        <v>97</v>
      </c>
      <c r="K1295" s="3">
        <v>59800000</v>
      </c>
      <c r="L1295" s="6">
        <v>59800000</v>
      </c>
      <c r="M1295" s="4" t="s">
        <v>116</v>
      </c>
      <c r="N1295" s="3">
        <v>1</v>
      </c>
      <c r="O1295" s="3" t="s">
        <v>97</v>
      </c>
      <c r="P1295" s="3">
        <v>59800000</v>
      </c>
      <c r="Q1295" s="6">
        <v>59800000</v>
      </c>
      <c r="R1295" s="3" t="s">
        <v>295</v>
      </c>
      <c r="S1295" s="4" t="s">
        <v>116</v>
      </c>
      <c r="T1295" s="3" t="s">
        <v>2943</v>
      </c>
    </row>
    <row r="1296" spans="1:20" x14ac:dyDescent="0.25">
      <c r="A1296" s="1">
        <v>1286</v>
      </c>
      <c r="B1296" t="s">
        <v>2944</v>
      </c>
      <c r="C1296" s="3" t="s">
        <v>26</v>
      </c>
      <c r="D1296" s="3" t="s">
        <v>24</v>
      </c>
      <c r="E1296" s="2" t="s">
        <v>24</v>
      </c>
      <c r="F1296" s="3" t="s">
        <v>94</v>
      </c>
      <c r="G1296" s="3" t="s">
        <v>95</v>
      </c>
      <c r="H1296" s="3" t="s">
        <v>120</v>
      </c>
      <c r="I1296" s="3">
        <v>1</v>
      </c>
      <c r="J1296" s="3" t="s">
        <v>97</v>
      </c>
      <c r="K1296" s="3">
        <v>45100000</v>
      </c>
      <c r="L1296" s="6">
        <v>45100000</v>
      </c>
      <c r="M1296" s="4" t="s">
        <v>525</v>
      </c>
      <c r="N1296" s="3">
        <v>1</v>
      </c>
      <c r="O1296" s="3" t="s">
        <v>97</v>
      </c>
      <c r="P1296" s="3">
        <v>45100000</v>
      </c>
      <c r="Q1296" s="6">
        <v>45100000</v>
      </c>
      <c r="R1296" s="3" t="s">
        <v>122</v>
      </c>
      <c r="S1296" s="4" t="s">
        <v>525</v>
      </c>
      <c r="T1296" s="3" t="s">
        <v>2945</v>
      </c>
    </row>
    <row r="1297" spans="1:20" x14ac:dyDescent="0.25">
      <c r="A1297" s="1">
        <v>1287</v>
      </c>
      <c r="B1297" t="s">
        <v>2946</v>
      </c>
      <c r="C1297" s="3" t="s">
        <v>26</v>
      </c>
      <c r="D1297" s="3" t="s">
        <v>24</v>
      </c>
      <c r="E1297" s="2" t="s">
        <v>24</v>
      </c>
      <c r="F1297" s="3" t="s">
        <v>94</v>
      </c>
      <c r="G1297" s="3" t="s">
        <v>95</v>
      </c>
      <c r="H1297" s="3" t="s">
        <v>120</v>
      </c>
      <c r="I1297" s="3">
        <v>1</v>
      </c>
      <c r="J1297" s="3" t="s">
        <v>97</v>
      </c>
      <c r="K1297" s="3">
        <v>71500000</v>
      </c>
      <c r="L1297" s="6">
        <v>71500000</v>
      </c>
      <c r="M1297" s="4" t="s">
        <v>678</v>
      </c>
      <c r="N1297" s="3">
        <v>1</v>
      </c>
      <c r="O1297" s="3" t="s">
        <v>97</v>
      </c>
      <c r="P1297" s="3">
        <v>71500000</v>
      </c>
      <c r="Q1297" s="6">
        <v>71500000</v>
      </c>
      <c r="R1297" s="3" t="s">
        <v>68</v>
      </c>
      <c r="S1297" s="4" t="s">
        <v>678</v>
      </c>
      <c r="T1297" s="3" t="s">
        <v>2947</v>
      </c>
    </row>
    <row r="1298" spans="1:20" x14ac:dyDescent="0.25">
      <c r="A1298" s="1">
        <v>1288</v>
      </c>
      <c r="B1298" t="s">
        <v>2948</v>
      </c>
      <c r="C1298" s="3" t="s">
        <v>26</v>
      </c>
      <c r="D1298" s="3" t="s">
        <v>24</v>
      </c>
      <c r="E1298" s="2" t="s">
        <v>24</v>
      </c>
      <c r="F1298" s="3" t="s">
        <v>94</v>
      </c>
      <c r="G1298" s="3" t="s">
        <v>95</v>
      </c>
      <c r="H1298" s="3" t="s">
        <v>390</v>
      </c>
      <c r="I1298" s="3">
        <v>1</v>
      </c>
      <c r="J1298" s="3" t="s">
        <v>97</v>
      </c>
      <c r="K1298" s="3">
        <v>43600000</v>
      </c>
      <c r="L1298" s="6">
        <v>43600000</v>
      </c>
      <c r="M1298" s="4" t="s">
        <v>276</v>
      </c>
      <c r="N1298" s="3">
        <v>1</v>
      </c>
      <c r="O1298" s="3" t="s">
        <v>97</v>
      </c>
      <c r="P1298" s="3">
        <v>43600000</v>
      </c>
      <c r="Q1298" s="6">
        <v>43600000</v>
      </c>
      <c r="R1298" s="3" t="s">
        <v>117</v>
      </c>
      <c r="S1298" s="4" t="s">
        <v>276</v>
      </c>
      <c r="T1298" s="3" t="s">
        <v>2949</v>
      </c>
    </row>
    <row r="1299" spans="1:20" x14ac:dyDescent="0.25">
      <c r="A1299" s="1">
        <v>1289</v>
      </c>
      <c r="B1299" t="s">
        <v>2950</v>
      </c>
      <c r="C1299" s="3" t="s">
        <v>26</v>
      </c>
      <c r="D1299" s="3" t="s">
        <v>24</v>
      </c>
      <c r="E1299" s="2" t="s">
        <v>24</v>
      </c>
      <c r="F1299" s="3" t="s">
        <v>94</v>
      </c>
      <c r="G1299" s="3" t="s">
        <v>95</v>
      </c>
      <c r="H1299" s="3" t="s">
        <v>615</v>
      </c>
      <c r="I1299" s="3">
        <v>1</v>
      </c>
      <c r="J1299" s="3" t="s">
        <v>97</v>
      </c>
      <c r="K1299" s="3">
        <v>42047333</v>
      </c>
      <c r="L1299" s="6">
        <v>42047333</v>
      </c>
      <c r="M1299" s="4" t="s">
        <v>522</v>
      </c>
      <c r="N1299" s="3">
        <v>1</v>
      </c>
      <c r="O1299" s="3" t="s">
        <v>97</v>
      </c>
      <c r="P1299" s="3">
        <v>42047333</v>
      </c>
      <c r="Q1299" s="6">
        <v>42047333</v>
      </c>
      <c r="R1299" s="3" t="s">
        <v>117</v>
      </c>
      <c r="S1299" s="4" t="s">
        <v>522</v>
      </c>
      <c r="T1299" s="3" t="s">
        <v>2951</v>
      </c>
    </row>
    <row r="1300" spans="1:20" x14ac:dyDescent="0.25">
      <c r="A1300" s="1">
        <v>1290</v>
      </c>
      <c r="B1300" t="s">
        <v>2952</v>
      </c>
      <c r="C1300" s="3" t="s">
        <v>26</v>
      </c>
      <c r="D1300" s="3" t="s">
        <v>24</v>
      </c>
      <c r="E1300" s="2" t="s">
        <v>24</v>
      </c>
      <c r="F1300" s="3" t="s">
        <v>94</v>
      </c>
      <c r="G1300" s="3" t="s">
        <v>95</v>
      </c>
      <c r="H1300" s="3" t="s">
        <v>178</v>
      </c>
      <c r="I1300" s="3">
        <v>1</v>
      </c>
      <c r="J1300" s="3" t="s">
        <v>97</v>
      </c>
      <c r="K1300" s="3">
        <v>48750000</v>
      </c>
      <c r="L1300" s="6">
        <v>48750000</v>
      </c>
      <c r="M1300" s="4" t="s">
        <v>260</v>
      </c>
      <c r="N1300" s="3">
        <v>1</v>
      </c>
      <c r="O1300" s="3" t="s">
        <v>97</v>
      </c>
      <c r="P1300" s="3">
        <v>48750000</v>
      </c>
      <c r="Q1300" s="6">
        <v>48750000</v>
      </c>
      <c r="R1300" s="3" t="s">
        <v>117</v>
      </c>
      <c r="S1300" s="4" t="s">
        <v>260</v>
      </c>
      <c r="T1300" s="3" t="s">
        <v>2953</v>
      </c>
    </row>
    <row r="1301" spans="1:20" x14ac:dyDescent="0.25">
      <c r="A1301" s="1">
        <v>1291</v>
      </c>
      <c r="B1301" t="s">
        <v>2954</v>
      </c>
      <c r="C1301" s="3" t="s">
        <v>26</v>
      </c>
      <c r="D1301" s="3" t="s">
        <v>24</v>
      </c>
      <c r="E1301" s="2" t="s">
        <v>24</v>
      </c>
      <c r="F1301" s="3" t="s">
        <v>94</v>
      </c>
      <c r="G1301" s="3" t="s">
        <v>95</v>
      </c>
      <c r="H1301" s="3" t="s">
        <v>220</v>
      </c>
      <c r="I1301" s="3">
        <v>1</v>
      </c>
      <c r="J1301" s="3" t="s">
        <v>97</v>
      </c>
      <c r="K1301" s="3">
        <v>68400000</v>
      </c>
      <c r="L1301" s="6">
        <v>68400000</v>
      </c>
      <c r="M1301" s="4" t="s">
        <v>130</v>
      </c>
      <c r="N1301" s="3">
        <v>1</v>
      </c>
      <c r="O1301" s="3" t="s">
        <v>97</v>
      </c>
      <c r="P1301" s="3">
        <v>68400000</v>
      </c>
      <c r="Q1301" s="6">
        <v>68400000</v>
      </c>
      <c r="R1301" s="3" t="s">
        <v>221</v>
      </c>
      <c r="S1301" s="4" t="s">
        <v>130</v>
      </c>
      <c r="T1301" s="3" t="s">
        <v>2955</v>
      </c>
    </row>
    <row r="1302" spans="1:20" x14ac:dyDescent="0.25">
      <c r="A1302" s="1">
        <v>1292</v>
      </c>
      <c r="B1302" t="s">
        <v>2956</v>
      </c>
      <c r="C1302" s="3" t="s">
        <v>26</v>
      </c>
      <c r="D1302" s="3" t="s">
        <v>24</v>
      </c>
      <c r="E1302" s="2" t="s">
        <v>24</v>
      </c>
      <c r="F1302" s="3" t="s">
        <v>94</v>
      </c>
      <c r="G1302" s="3" t="s">
        <v>95</v>
      </c>
      <c r="H1302" s="3" t="s">
        <v>120</v>
      </c>
      <c r="I1302" s="3">
        <v>1</v>
      </c>
      <c r="J1302" s="3" t="s">
        <v>97</v>
      </c>
      <c r="K1302" s="3">
        <v>46800000</v>
      </c>
      <c r="L1302" s="6">
        <v>46800000</v>
      </c>
      <c r="M1302" s="4" t="s">
        <v>934</v>
      </c>
      <c r="N1302" s="3">
        <v>1</v>
      </c>
      <c r="O1302" s="3" t="s">
        <v>97</v>
      </c>
      <c r="P1302" s="3">
        <v>46800000</v>
      </c>
      <c r="Q1302" s="6">
        <v>46800000</v>
      </c>
      <c r="R1302" s="3" t="s">
        <v>295</v>
      </c>
      <c r="S1302" s="4" t="s">
        <v>934</v>
      </c>
      <c r="T1302" s="3" t="s">
        <v>2957</v>
      </c>
    </row>
    <row r="1303" spans="1:20" x14ac:dyDescent="0.25">
      <c r="A1303" s="1">
        <v>1293</v>
      </c>
      <c r="B1303" t="s">
        <v>2958</v>
      </c>
      <c r="C1303" s="3" t="s">
        <v>26</v>
      </c>
      <c r="D1303" s="3" t="s">
        <v>24</v>
      </c>
      <c r="E1303" s="2" t="s">
        <v>24</v>
      </c>
      <c r="F1303" s="3" t="s">
        <v>94</v>
      </c>
      <c r="G1303" s="3" t="s">
        <v>95</v>
      </c>
      <c r="H1303" s="3" t="s">
        <v>2959</v>
      </c>
      <c r="I1303" s="3">
        <v>1</v>
      </c>
      <c r="J1303" s="3" t="s">
        <v>97</v>
      </c>
      <c r="K1303" s="3">
        <v>79800000</v>
      </c>
      <c r="L1303" s="6">
        <v>79800000</v>
      </c>
      <c r="M1303" s="4" t="s">
        <v>192</v>
      </c>
      <c r="N1303" s="3">
        <v>1</v>
      </c>
      <c r="O1303" s="3" t="s">
        <v>97</v>
      </c>
      <c r="P1303" s="3">
        <v>79800000</v>
      </c>
      <c r="Q1303" s="6">
        <v>79800000</v>
      </c>
      <c r="R1303" s="3" t="s">
        <v>221</v>
      </c>
      <c r="S1303" s="4" t="s">
        <v>192</v>
      </c>
      <c r="T1303" s="3" t="s">
        <v>2960</v>
      </c>
    </row>
    <row r="1304" spans="1:20" x14ac:dyDescent="0.25">
      <c r="A1304" s="1">
        <v>1294</v>
      </c>
      <c r="B1304" t="s">
        <v>2961</v>
      </c>
      <c r="C1304" s="3" t="s">
        <v>26</v>
      </c>
      <c r="D1304" s="3" t="s">
        <v>24</v>
      </c>
      <c r="E1304" s="2" t="s">
        <v>24</v>
      </c>
      <c r="F1304" s="3" t="s">
        <v>94</v>
      </c>
      <c r="G1304" s="3" t="s">
        <v>95</v>
      </c>
      <c r="H1304" s="3" t="s">
        <v>120</v>
      </c>
      <c r="I1304" s="3">
        <v>1</v>
      </c>
      <c r="J1304" s="3" t="s">
        <v>97</v>
      </c>
      <c r="K1304" s="3">
        <v>28710000</v>
      </c>
      <c r="L1304" s="6">
        <v>28710000</v>
      </c>
      <c r="M1304" s="4" t="s">
        <v>1559</v>
      </c>
      <c r="N1304" s="3">
        <v>1</v>
      </c>
      <c r="O1304" s="3" t="s">
        <v>97</v>
      </c>
      <c r="P1304" s="3">
        <v>28710000</v>
      </c>
      <c r="Q1304" s="6">
        <v>28710000</v>
      </c>
      <c r="R1304" s="3" t="s">
        <v>68</v>
      </c>
      <c r="S1304" s="4" t="s">
        <v>1559</v>
      </c>
      <c r="T1304" s="3" t="s">
        <v>2962</v>
      </c>
    </row>
    <row r="1305" spans="1:20" x14ac:dyDescent="0.25">
      <c r="A1305" s="1">
        <v>1295</v>
      </c>
      <c r="B1305" t="s">
        <v>2963</v>
      </c>
      <c r="C1305" s="3" t="s">
        <v>26</v>
      </c>
      <c r="D1305" s="3" t="s">
        <v>24</v>
      </c>
      <c r="E1305" s="2" t="s">
        <v>24</v>
      </c>
      <c r="F1305" s="3" t="s">
        <v>94</v>
      </c>
      <c r="G1305" s="3" t="s">
        <v>95</v>
      </c>
      <c r="H1305" s="3" t="s">
        <v>1692</v>
      </c>
      <c r="I1305" s="3">
        <v>1</v>
      </c>
      <c r="J1305" s="3" t="s">
        <v>97</v>
      </c>
      <c r="K1305" s="3">
        <v>108768000</v>
      </c>
      <c r="L1305" s="6">
        <v>108768000</v>
      </c>
      <c r="M1305" s="4" t="s">
        <v>325</v>
      </c>
      <c r="N1305" s="3">
        <v>1</v>
      </c>
      <c r="O1305" s="3" t="s">
        <v>97</v>
      </c>
      <c r="P1305" s="3">
        <v>108768000</v>
      </c>
      <c r="Q1305" s="6">
        <v>108768000</v>
      </c>
      <c r="R1305" s="3" t="s">
        <v>1693</v>
      </c>
      <c r="S1305" s="4" t="s">
        <v>325</v>
      </c>
      <c r="T1305" s="3" t="s">
        <v>2964</v>
      </c>
    </row>
    <row r="1306" spans="1:20" x14ac:dyDescent="0.25">
      <c r="A1306" s="1">
        <v>1296</v>
      </c>
      <c r="B1306" t="s">
        <v>2965</v>
      </c>
      <c r="C1306" s="3" t="s">
        <v>26</v>
      </c>
      <c r="D1306" s="3" t="s">
        <v>24</v>
      </c>
      <c r="E1306" s="2" t="s">
        <v>24</v>
      </c>
      <c r="F1306" s="3" t="s">
        <v>94</v>
      </c>
      <c r="G1306" s="3" t="s">
        <v>95</v>
      </c>
      <c r="H1306" s="3" t="s">
        <v>120</v>
      </c>
      <c r="I1306" s="3">
        <v>1</v>
      </c>
      <c r="J1306" s="3" t="s">
        <v>97</v>
      </c>
      <c r="K1306" s="3">
        <v>15600000</v>
      </c>
      <c r="L1306" s="6">
        <v>15600000</v>
      </c>
      <c r="M1306" s="4" t="s">
        <v>461</v>
      </c>
      <c r="N1306" s="3">
        <v>1</v>
      </c>
      <c r="O1306" s="3" t="s">
        <v>97</v>
      </c>
      <c r="P1306" s="3">
        <v>15600000</v>
      </c>
      <c r="Q1306" s="6">
        <v>15600000</v>
      </c>
      <c r="R1306" s="3" t="s">
        <v>68</v>
      </c>
      <c r="S1306" s="4" t="s">
        <v>461</v>
      </c>
      <c r="T1306" s="3" t="s">
        <v>2966</v>
      </c>
    </row>
    <row r="1307" spans="1:20" x14ac:dyDescent="0.25">
      <c r="A1307" s="1">
        <v>1297</v>
      </c>
      <c r="B1307" t="s">
        <v>2967</v>
      </c>
      <c r="C1307" s="3" t="s">
        <v>26</v>
      </c>
      <c r="D1307" s="3" t="s">
        <v>24</v>
      </c>
      <c r="E1307" s="2" t="s">
        <v>24</v>
      </c>
      <c r="F1307" s="3" t="s">
        <v>94</v>
      </c>
      <c r="G1307" s="3" t="s">
        <v>95</v>
      </c>
      <c r="H1307" s="3" t="s">
        <v>154</v>
      </c>
      <c r="I1307" s="3">
        <v>1</v>
      </c>
      <c r="J1307" s="3" t="s">
        <v>97</v>
      </c>
      <c r="K1307" s="3">
        <v>47850000</v>
      </c>
      <c r="L1307" s="6">
        <v>47850000</v>
      </c>
      <c r="M1307" s="4" t="s">
        <v>267</v>
      </c>
      <c r="N1307" s="3">
        <v>1</v>
      </c>
      <c r="O1307" s="3" t="s">
        <v>97</v>
      </c>
      <c r="P1307" s="3">
        <v>47850000</v>
      </c>
      <c r="Q1307" s="6">
        <v>47850000</v>
      </c>
      <c r="R1307" s="3" t="s">
        <v>156</v>
      </c>
      <c r="S1307" s="4" t="s">
        <v>267</v>
      </c>
      <c r="T1307" s="3" t="s">
        <v>2968</v>
      </c>
    </row>
    <row r="1308" spans="1:20" x14ac:dyDescent="0.25">
      <c r="A1308" s="1">
        <v>1298</v>
      </c>
      <c r="B1308" t="s">
        <v>2969</v>
      </c>
      <c r="C1308" s="3" t="s">
        <v>26</v>
      </c>
      <c r="D1308" s="3" t="s">
        <v>24</v>
      </c>
      <c r="E1308" s="2" t="s">
        <v>24</v>
      </c>
      <c r="F1308" s="3" t="s">
        <v>94</v>
      </c>
      <c r="G1308" s="3" t="s">
        <v>95</v>
      </c>
      <c r="H1308" s="3" t="s">
        <v>120</v>
      </c>
      <c r="I1308" s="3">
        <v>1</v>
      </c>
      <c r="J1308" s="3" t="s">
        <v>97</v>
      </c>
      <c r="K1308" s="3">
        <v>41600000</v>
      </c>
      <c r="L1308" s="6">
        <v>41600000</v>
      </c>
      <c r="M1308" s="4" t="s">
        <v>202</v>
      </c>
      <c r="N1308" s="3">
        <v>1</v>
      </c>
      <c r="O1308" s="3" t="s">
        <v>97</v>
      </c>
      <c r="P1308" s="3">
        <v>41600000</v>
      </c>
      <c r="Q1308" s="6">
        <v>41600000</v>
      </c>
      <c r="R1308" s="3" t="s">
        <v>295</v>
      </c>
      <c r="S1308" s="4" t="s">
        <v>202</v>
      </c>
      <c r="T1308" s="3" t="s">
        <v>2970</v>
      </c>
    </row>
    <row r="1309" spans="1:20" x14ac:dyDescent="0.25">
      <c r="A1309" s="1">
        <v>1299</v>
      </c>
      <c r="B1309" t="s">
        <v>2971</v>
      </c>
      <c r="C1309" s="3" t="s">
        <v>26</v>
      </c>
      <c r="D1309" s="3" t="s">
        <v>24</v>
      </c>
      <c r="E1309" s="2" t="s">
        <v>24</v>
      </c>
      <c r="F1309" s="3" t="s">
        <v>94</v>
      </c>
      <c r="G1309" s="3" t="s">
        <v>95</v>
      </c>
      <c r="H1309" s="3" t="s">
        <v>102</v>
      </c>
      <c r="I1309" s="3">
        <v>1</v>
      </c>
      <c r="J1309" s="3" t="s">
        <v>97</v>
      </c>
      <c r="K1309" s="3">
        <v>108108000</v>
      </c>
      <c r="L1309" s="6">
        <v>108108000</v>
      </c>
      <c r="M1309" s="4" t="s">
        <v>192</v>
      </c>
      <c r="N1309" s="3">
        <v>1</v>
      </c>
      <c r="O1309" s="3" t="s">
        <v>97</v>
      </c>
      <c r="P1309" s="3">
        <v>108108000</v>
      </c>
      <c r="Q1309" s="6">
        <v>108108000</v>
      </c>
      <c r="R1309" s="3" t="s">
        <v>448</v>
      </c>
      <c r="S1309" s="4" t="s">
        <v>192</v>
      </c>
      <c r="T1309" s="3" t="s">
        <v>2972</v>
      </c>
    </row>
    <row r="1310" spans="1:20" x14ac:dyDescent="0.25">
      <c r="A1310" s="1">
        <v>1300</v>
      </c>
      <c r="B1310" t="s">
        <v>2973</v>
      </c>
      <c r="C1310" s="3" t="s">
        <v>26</v>
      </c>
      <c r="D1310" s="3" t="s">
        <v>24</v>
      </c>
      <c r="E1310" s="2" t="s">
        <v>24</v>
      </c>
      <c r="F1310" s="3" t="s">
        <v>94</v>
      </c>
      <c r="G1310" s="3" t="s">
        <v>95</v>
      </c>
      <c r="H1310" s="3" t="s">
        <v>514</v>
      </c>
      <c r="I1310" s="3">
        <v>1</v>
      </c>
      <c r="J1310" s="3" t="s">
        <v>97</v>
      </c>
      <c r="K1310" s="3">
        <v>62200000</v>
      </c>
      <c r="L1310" s="6">
        <v>62200000</v>
      </c>
      <c r="M1310" s="4" t="s">
        <v>662</v>
      </c>
      <c r="N1310" s="3">
        <v>1</v>
      </c>
      <c r="O1310" s="3" t="s">
        <v>97</v>
      </c>
      <c r="P1310" s="3">
        <v>62200000</v>
      </c>
      <c r="Q1310" s="6">
        <v>62200000</v>
      </c>
      <c r="R1310" s="3" t="s">
        <v>117</v>
      </c>
      <c r="S1310" s="4" t="s">
        <v>662</v>
      </c>
      <c r="T1310" s="3" t="s">
        <v>2974</v>
      </c>
    </row>
    <row r="1311" spans="1:20" x14ac:dyDescent="0.25">
      <c r="A1311" s="1">
        <v>1301</v>
      </c>
      <c r="B1311" t="s">
        <v>2975</v>
      </c>
      <c r="C1311" s="3" t="s">
        <v>26</v>
      </c>
      <c r="D1311" s="3" t="s">
        <v>24</v>
      </c>
      <c r="E1311" s="2" t="s">
        <v>24</v>
      </c>
      <c r="F1311" s="3" t="s">
        <v>94</v>
      </c>
      <c r="G1311" s="3" t="s">
        <v>95</v>
      </c>
      <c r="H1311" s="3" t="s">
        <v>789</v>
      </c>
      <c r="I1311" s="3">
        <v>1</v>
      </c>
      <c r="J1311" s="3" t="s">
        <v>97</v>
      </c>
      <c r="K1311" s="3">
        <v>31200000</v>
      </c>
      <c r="L1311" s="6">
        <v>31200000</v>
      </c>
      <c r="M1311" s="4" t="s">
        <v>612</v>
      </c>
      <c r="N1311" s="3">
        <v>1</v>
      </c>
      <c r="O1311" s="3" t="s">
        <v>97</v>
      </c>
      <c r="P1311" s="3">
        <v>31200000</v>
      </c>
      <c r="Q1311" s="6">
        <v>31200000</v>
      </c>
      <c r="R1311" s="3" t="s">
        <v>117</v>
      </c>
      <c r="S1311" s="4" t="s">
        <v>612</v>
      </c>
      <c r="T1311" s="3" t="s">
        <v>2976</v>
      </c>
    </row>
    <row r="1312" spans="1:20" x14ac:dyDescent="0.25">
      <c r="A1312" s="1">
        <v>1302</v>
      </c>
      <c r="B1312" t="s">
        <v>2977</v>
      </c>
      <c r="C1312" s="3" t="s">
        <v>26</v>
      </c>
      <c r="D1312" s="3" t="s">
        <v>24</v>
      </c>
      <c r="E1312" s="2" t="s">
        <v>24</v>
      </c>
      <c r="F1312" s="3" t="s">
        <v>94</v>
      </c>
      <c r="G1312" s="3" t="s">
        <v>95</v>
      </c>
      <c r="H1312" s="3" t="s">
        <v>159</v>
      </c>
      <c r="I1312" s="3">
        <v>1</v>
      </c>
      <c r="J1312" s="3" t="s">
        <v>97</v>
      </c>
      <c r="K1312" s="3">
        <v>88550000</v>
      </c>
      <c r="L1312" s="6">
        <v>88550000</v>
      </c>
      <c r="M1312" s="4" t="s">
        <v>103</v>
      </c>
      <c r="N1312" s="3">
        <v>1</v>
      </c>
      <c r="O1312" s="3" t="s">
        <v>97</v>
      </c>
      <c r="P1312" s="3">
        <v>88550000</v>
      </c>
      <c r="Q1312" s="6">
        <v>88550000</v>
      </c>
      <c r="R1312" s="3" t="s">
        <v>236</v>
      </c>
      <c r="S1312" s="4" t="s">
        <v>103</v>
      </c>
      <c r="T1312" s="3" t="s">
        <v>2978</v>
      </c>
    </row>
    <row r="1313" spans="1:20" x14ac:dyDescent="0.25">
      <c r="A1313" s="1">
        <v>1303</v>
      </c>
      <c r="B1313" t="s">
        <v>2979</v>
      </c>
      <c r="C1313" s="3" t="s">
        <v>26</v>
      </c>
      <c r="D1313" s="3" t="s">
        <v>24</v>
      </c>
      <c r="E1313" s="2" t="s">
        <v>24</v>
      </c>
      <c r="F1313" s="3" t="s">
        <v>94</v>
      </c>
      <c r="G1313" s="3" t="s">
        <v>95</v>
      </c>
      <c r="H1313" s="3" t="s">
        <v>393</v>
      </c>
      <c r="I1313" s="3">
        <v>1</v>
      </c>
      <c r="J1313" s="3" t="s">
        <v>97</v>
      </c>
      <c r="K1313" s="3">
        <v>29107800</v>
      </c>
      <c r="L1313" s="6">
        <v>29107800</v>
      </c>
      <c r="M1313" s="4" t="s">
        <v>140</v>
      </c>
      <c r="N1313" s="3">
        <v>1</v>
      </c>
      <c r="O1313" s="3" t="s">
        <v>97</v>
      </c>
      <c r="P1313" s="3">
        <v>29107800</v>
      </c>
      <c r="Q1313" s="6">
        <v>29107800</v>
      </c>
      <c r="R1313" s="3" t="s">
        <v>394</v>
      </c>
      <c r="S1313" s="4" t="s">
        <v>140</v>
      </c>
      <c r="T1313" s="3" t="s">
        <v>2980</v>
      </c>
    </row>
    <row r="1314" spans="1:20" x14ac:dyDescent="0.25">
      <c r="A1314" s="1">
        <v>1304</v>
      </c>
      <c r="B1314" t="s">
        <v>2981</v>
      </c>
      <c r="C1314" s="3" t="s">
        <v>26</v>
      </c>
      <c r="D1314" s="3" t="s">
        <v>24</v>
      </c>
      <c r="E1314" s="2" t="s">
        <v>24</v>
      </c>
      <c r="F1314" s="3" t="s">
        <v>94</v>
      </c>
      <c r="G1314" s="3" t="s">
        <v>95</v>
      </c>
      <c r="H1314" s="3" t="s">
        <v>393</v>
      </c>
      <c r="I1314" s="3">
        <v>1</v>
      </c>
      <c r="J1314" s="3" t="s">
        <v>97</v>
      </c>
      <c r="K1314" s="3">
        <v>29107800</v>
      </c>
      <c r="L1314" s="6">
        <v>29107800</v>
      </c>
      <c r="M1314" s="4" t="s">
        <v>140</v>
      </c>
      <c r="N1314" s="3">
        <v>1</v>
      </c>
      <c r="O1314" s="3" t="s">
        <v>97</v>
      </c>
      <c r="P1314" s="3">
        <v>29107800</v>
      </c>
      <c r="Q1314" s="6">
        <v>29107800</v>
      </c>
      <c r="R1314" s="3" t="s">
        <v>394</v>
      </c>
      <c r="S1314" s="4" t="s">
        <v>140</v>
      </c>
      <c r="T1314" s="3" t="s">
        <v>2982</v>
      </c>
    </row>
    <row r="1315" spans="1:20" x14ac:dyDescent="0.25">
      <c r="A1315" s="1">
        <v>1305</v>
      </c>
      <c r="B1315" t="s">
        <v>2983</v>
      </c>
      <c r="C1315" s="3" t="s">
        <v>26</v>
      </c>
      <c r="D1315" s="3" t="s">
        <v>24</v>
      </c>
      <c r="E1315" s="2" t="s">
        <v>24</v>
      </c>
      <c r="F1315" s="3" t="s">
        <v>94</v>
      </c>
      <c r="G1315" s="3" t="s">
        <v>95</v>
      </c>
      <c r="H1315" s="3" t="s">
        <v>125</v>
      </c>
      <c r="I1315" s="3">
        <v>1</v>
      </c>
      <c r="J1315" s="3" t="s">
        <v>97</v>
      </c>
      <c r="K1315" s="3">
        <v>57200000</v>
      </c>
      <c r="L1315" s="6">
        <v>57200000</v>
      </c>
      <c r="M1315" s="4" t="s">
        <v>1088</v>
      </c>
      <c r="N1315" s="3">
        <v>1</v>
      </c>
      <c r="O1315" s="3" t="s">
        <v>97</v>
      </c>
      <c r="P1315" s="3">
        <v>57200000</v>
      </c>
      <c r="Q1315" s="6">
        <v>57200000</v>
      </c>
      <c r="R1315" s="3" t="s">
        <v>127</v>
      </c>
      <c r="S1315" s="4" t="s">
        <v>1088</v>
      </c>
      <c r="T1315" s="3" t="s">
        <v>2984</v>
      </c>
    </row>
    <row r="1316" spans="1:20" x14ac:dyDescent="0.25">
      <c r="A1316" s="1">
        <v>1306</v>
      </c>
      <c r="B1316" t="s">
        <v>2985</v>
      </c>
      <c r="C1316" s="3" t="s">
        <v>26</v>
      </c>
      <c r="D1316" s="3" t="s">
        <v>24</v>
      </c>
      <c r="E1316" s="2" t="s">
        <v>24</v>
      </c>
      <c r="F1316" s="3" t="s">
        <v>94</v>
      </c>
      <c r="G1316" s="3" t="s">
        <v>95</v>
      </c>
      <c r="H1316" s="3" t="s">
        <v>1692</v>
      </c>
      <c r="I1316" s="3">
        <v>1</v>
      </c>
      <c r="J1316" s="3" t="s">
        <v>97</v>
      </c>
      <c r="K1316" s="3">
        <v>59600000</v>
      </c>
      <c r="L1316" s="6">
        <v>59600000</v>
      </c>
      <c r="M1316" s="4" t="s">
        <v>170</v>
      </c>
      <c r="N1316" s="3">
        <v>1</v>
      </c>
      <c r="O1316" s="3" t="s">
        <v>97</v>
      </c>
      <c r="P1316" s="3">
        <v>59600000</v>
      </c>
      <c r="Q1316" s="6">
        <v>59600000</v>
      </c>
      <c r="R1316" s="3" t="s">
        <v>2986</v>
      </c>
      <c r="S1316" s="4" t="s">
        <v>170</v>
      </c>
      <c r="T1316" s="3" t="s">
        <v>2987</v>
      </c>
    </row>
    <row r="1317" spans="1:20" x14ac:dyDescent="0.25">
      <c r="A1317" s="1">
        <v>1307</v>
      </c>
      <c r="B1317" t="s">
        <v>2988</v>
      </c>
      <c r="C1317" s="3" t="s">
        <v>26</v>
      </c>
      <c r="D1317" s="3" t="s">
        <v>24</v>
      </c>
      <c r="E1317" s="2" t="s">
        <v>24</v>
      </c>
      <c r="F1317" s="3" t="s">
        <v>94</v>
      </c>
      <c r="G1317" s="3" t="s">
        <v>95</v>
      </c>
      <c r="H1317" s="3" t="s">
        <v>1692</v>
      </c>
      <c r="I1317" s="3">
        <v>1</v>
      </c>
      <c r="J1317" s="3" t="s">
        <v>97</v>
      </c>
      <c r="K1317" s="3">
        <v>34053516</v>
      </c>
      <c r="L1317" s="6">
        <v>34053516</v>
      </c>
      <c r="M1317" s="4" t="s">
        <v>170</v>
      </c>
      <c r="N1317" s="3">
        <v>1</v>
      </c>
      <c r="O1317" s="3" t="s">
        <v>97</v>
      </c>
      <c r="P1317" s="3">
        <v>34053516</v>
      </c>
      <c r="Q1317" s="6">
        <v>34053516</v>
      </c>
      <c r="R1317" s="3" t="s">
        <v>2986</v>
      </c>
      <c r="S1317" s="4" t="s">
        <v>170</v>
      </c>
      <c r="T1317" s="3" t="s">
        <v>2989</v>
      </c>
    </row>
    <row r="1318" spans="1:20" x14ac:dyDescent="0.25">
      <c r="A1318" s="1">
        <v>1308</v>
      </c>
      <c r="B1318" t="s">
        <v>2990</v>
      </c>
      <c r="C1318" s="3" t="s">
        <v>26</v>
      </c>
      <c r="D1318" s="3" t="s">
        <v>24</v>
      </c>
      <c r="E1318" s="2" t="s">
        <v>24</v>
      </c>
      <c r="F1318" s="3" t="s">
        <v>94</v>
      </c>
      <c r="G1318" s="3" t="s">
        <v>95</v>
      </c>
      <c r="H1318" s="3" t="s">
        <v>154</v>
      </c>
      <c r="I1318" s="3">
        <v>1</v>
      </c>
      <c r="J1318" s="3" t="s">
        <v>97</v>
      </c>
      <c r="K1318" s="3">
        <v>45135995</v>
      </c>
      <c r="L1318" s="6">
        <v>45135995</v>
      </c>
      <c r="M1318" s="4" t="s">
        <v>267</v>
      </c>
      <c r="N1318" s="3">
        <v>1</v>
      </c>
      <c r="O1318" s="3" t="s">
        <v>97</v>
      </c>
      <c r="P1318" s="3">
        <v>45135995</v>
      </c>
      <c r="Q1318" s="6">
        <v>45135995</v>
      </c>
      <c r="R1318" s="3" t="s">
        <v>156</v>
      </c>
      <c r="S1318" s="4" t="s">
        <v>267</v>
      </c>
      <c r="T1318" s="3" t="s">
        <v>2991</v>
      </c>
    </row>
    <row r="1319" spans="1:20" x14ac:dyDescent="0.25">
      <c r="A1319" s="1">
        <v>1309</v>
      </c>
      <c r="B1319" t="s">
        <v>2992</v>
      </c>
      <c r="C1319" s="3" t="s">
        <v>26</v>
      </c>
      <c r="D1319" s="3" t="s">
        <v>24</v>
      </c>
      <c r="E1319" s="2" t="s">
        <v>24</v>
      </c>
      <c r="F1319" s="3" t="s">
        <v>94</v>
      </c>
      <c r="G1319" s="3" t="s">
        <v>95</v>
      </c>
      <c r="H1319" s="3" t="s">
        <v>120</v>
      </c>
      <c r="I1319" s="3">
        <v>1</v>
      </c>
      <c r="J1319" s="3" t="s">
        <v>97</v>
      </c>
      <c r="K1319" s="3">
        <v>76266667</v>
      </c>
      <c r="L1319" s="6">
        <v>76266667</v>
      </c>
      <c r="M1319" s="4" t="s">
        <v>332</v>
      </c>
      <c r="N1319" s="3">
        <v>1</v>
      </c>
      <c r="O1319" s="3" t="s">
        <v>97</v>
      </c>
      <c r="P1319" s="3">
        <v>76266667</v>
      </c>
      <c r="Q1319" s="6">
        <v>76266667</v>
      </c>
      <c r="R1319" s="3" t="s">
        <v>122</v>
      </c>
      <c r="S1319" s="4" t="s">
        <v>332</v>
      </c>
      <c r="T1319" s="3" t="s">
        <v>2993</v>
      </c>
    </row>
    <row r="1320" spans="1:20" x14ac:dyDescent="0.25">
      <c r="A1320" s="1">
        <v>1310</v>
      </c>
      <c r="B1320" t="s">
        <v>2994</v>
      </c>
      <c r="C1320" s="3" t="s">
        <v>26</v>
      </c>
      <c r="D1320" s="3" t="s">
        <v>24</v>
      </c>
      <c r="E1320" s="2" t="s">
        <v>24</v>
      </c>
      <c r="F1320" s="3" t="s">
        <v>94</v>
      </c>
      <c r="G1320" s="3" t="s">
        <v>95</v>
      </c>
      <c r="H1320" s="3" t="s">
        <v>154</v>
      </c>
      <c r="I1320" s="3">
        <v>1</v>
      </c>
      <c r="J1320" s="3" t="s">
        <v>97</v>
      </c>
      <c r="K1320" s="3">
        <v>91667070</v>
      </c>
      <c r="L1320" s="6">
        <v>91667070</v>
      </c>
      <c r="M1320" s="4" t="s">
        <v>192</v>
      </c>
      <c r="N1320" s="3">
        <v>1</v>
      </c>
      <c r="O1320" s="3" t="s">
        <v>97</v>
      </c>
      <c r="P1320" s="3">
        <v>91667070</v>
      </c>
      <c r="Q1320" s="6">
        <v>91667070</v>
      </c>
      <c r="R1320" s="3" t="s">
        <v>156</v>
      </c>
      <c r="S1320" s="4" t="s">
        <v>192</v>
      </c>
      <c r="T1320" s="3" t="s">
        <v>2995</v>
      </c>
    </row>
    <row r="1321" spans="1:20" x14ac:dyDescent="0.25">
      <c r="A1321" s="1">
        <v>1311</v>
      </c>
      <c r="B1321" t="s">
        <v>2996</v>
      </c>
      <c r="C1321" s="3" t="s">
        <v>26</v>
      </c>
      <c r="D1321" s="3" t="s">
        <v>24</v>
      </c>
      <c r="E1321" s="2" t="s">
        <v>24</v>
      </c>
      <c r="F1321" s="3" t="s">
        <v>94</v>
      </c>
      <c r="G1321" s="3" t="s">
        <v>95</v>
      </c>
      <c r="H1321" s="3" t="s">
        <v>139</v>
      </c>
      <c r="I1321" s="3">
        <v>1</v>
      </c>
      <c r="J1321" s="3" t="s">
        <v>97</v>
      </c>
      <c r="K1321" s="3">
        <v>115000000</v>
      </c>
      <c r="L1321" s="6">
        <v>115000000</v>
      </c>
      <c r="M1321" s="4" t="s">
        <v>103</v>
      </c>
      <c r="N1321" s="3">
        <v>1</v>
      </c>
      <c r="O1321" s="3" t="s">
        <v>97</v>
      </c>
      <c r="P1321" s="3">
        <v>115000000</v>
      </c>
      <c r="Q1321" s="6">
        <v>115000000</v>
      </c>
      <c r="R1321" s="3" t="s">
        <v>117</v>
      </c>
      <c r="S1321" s="4" t="s">
        <v>103</v>
      </c>
      <c r="T1321" s="3" t="s">
        <v>2997</v>
      </c>
    </row>
    <row r="1322" spans="1:20" x14ac:dyDescent="0.25">
      <c r="A1322" s="1">
        <v>1312</v>
      </c>
      <c r="B1322" t="s">
        <v>2998</v>
      </c>
      <c r="C1322" s="3" t="s">
        <v>26</v>
      </c>
      <c r="D1322" s="3" t="s">
        <v>24</v>
      </c>
      <c r="E1322" s="2" t="s">
        <v>24</v>
      </c>
      <c r="F1322" s="3" t="s">
        <v>94</v>
      </c>
      <c r="G1322" s="3" t="s">
        <v>95</v>
      </c>
      <c r="H1322" s="3" t="s">
        <v>298</v>
      </c>
      <c r="I1322" s="3">
        <v>1</v>
      </c>
      <c r="J1322" s="3" t="s">
        <v>97</v>
      </c>
      <c r="K1322" s="3">
        <v>59000000</v>
      </c>
      <c r="L1322" s="6">
        <v>59000000</v>
      </c>
      <c r="M1322" s="4" t="s">
        <v>185</v>
      </c>
      <c r="N1322" s="3">
        <v>1</v>
      </c>
      <c r="O1322" s="3" t="s">
        <v>97</v>
      </c>
      <c r="P1322" s="3">
        <v>59000000</v>
      </c>
      <c r="Q1322" s="6">
        <v>59000000</v>
      </c>
      <c r="R1322" s="3" t="s">
        <v>117</v>
      </c>
      <c r="S1322" s="4" t="s">
        <v>185</v>
      </c>
      <c r="T1322" s="3" t="s">
        <v>2999</v>
      </c>
    </row>
    <row r="1323" spans="1:20" x14ac:dyDescent="0.25">
      <c r="A1323" s="1">
        <v>1313</v>
      </c>
      <c r="B1323" t="s">
        <v>3000</v>
      </c>
      <c r="C1323" s="3" t="s">
        <v>26</v>
      </c>
      <c r="D1323" s="3" t="s">
        <v>24</v>
      </c>
      <c r="E1323" s="2" t="s">
        <v>24</v>
      </c>
      <c r="F1323" s="3" t="s">
        <v>94</v>
      </c>
      <c r="G1323" s="3" t="s">
        <v>95</v>
      </c>
      <c r="H1323" s="3" t="s">
        <v>115</v>
      </c>
      <c r="I1323" s="3">
        <v>1</v>
      </c>
      <c r="J1323" s="3" t="s">
        <v>97</v>
      </c>
      <c r="K1323" s="3">
        <v>84500000</v>
      </c>
      <c r="L1323" s="6">
        <v>84500000</v>
      </c>
      <c r="M1323" s="4" t="s">
        <v>116</v>
      </c>
      <c r="N1323" s="3">
        <v>1</v>
      </c>
      <c r="O1323" s="3" t="s">
        <v>97</v>
      </c>
      <c r="P1323" s="3">
        <v>84500000</v>
      </c>
      <c r="Q1323" s="6">
        <v>84500000</v>
      </c>
      <c r="R1323" s="3" t="s">
        <v>117</v>
      </c>
      <c r="S1323" s="4" t="s">
        <v>116</v>
      </c>
      <c r="T1323" s="3" t="s">
        <v>3001</v>
      </c>
    </row>
    <row r="1324" spans="1:20" x14ac:dyDescent="0.25">
      <c r="A1324" s="1">
        <v>1314</v>
      </c>
      <c r="B1324" t="s">
        <v>3002</v>
      </c>
      <c r="C1324" s="3" t="s">
        <v>26</v>
      </c>
      <c r="D1324" s="3" t="s">
        <v>24</v>
      </c>
      <c r="E1324" s="2" t="s">
        <v>24</v>
      </c>
      <c r="F1324" s="3" t="s">
        <v>94</v>
      </c>
      <c r="G1324" s="3" t="s">
        <v>95</v>
      </c>
      <c r="H1324" s="3" t="s">
        <v>120</v>
      </c>
      <c r="I1324" s="3">
        <v>1</v>
      </c>
      <c r="J1324" s="3" t="s">
        <v>97</v>
      </c>
      <c r="K1324" s="3">
        <v>71500000</v>
      </c>
      <c r="L1324" s="6">
        <v>71500000</v>
      </c>
      <c r="M1324" s="4" t="s">
        <v>252</v>
      </c>
      <c r="N1324" s="3">
        <v>1</v>
      </c>
      <c r="O1324" s="3" t="s">
        <v>97</v>
      </c>
      <c r="P1324" s="3">
        <v>71500000</v>
      </c>
      <c r="Q1324" s="6">
        <v>71500000</v>
      </c>
      <c r="R1324" s="3" t="s">
        <v>122</v>
      </c>
      <c r="S1324" s="4" t="s">
        <v>252</v>
      </c>
      <c r="T1324" s="3" t="s">
        <v>3003</v>
      </c>
    </row>
    <row r="1325" spans="1:20" x14ac:dyDescent="0.25">
      <c r="A1325" s="1">
        <v>1315</v>
      </c>
      <c r="B1325" t="s">
        <v>3004</v>
      </c>
      <c r="C1325" s="3" t="s">
        <v>26</v>
      </c>
      <c r="D1325" s="3" t="s">
        <v>24</v>
      </c>
      <c r="E1325" s="2" t="s">
        <v>24</v>
      </c>
      <c r="F1325" s="3" t="s">
        <v>94</v>
      </c>
      <c r="G1325" s="3" t="s">
        <v>95</v>
      </c>
      <c r="H1325" s="3" t="s">
        <v>241</v>
      </c>
      <c r="I1325" s="3">
        <v>1</v>
      </c>
      <c r="J1325" s="3" t="s">
        <v>97</v>
      </c>
      <c r="K1325" s="3">
        <v>33350000</v>
      </c>
      <c r="L1325" s="6">
        <v>33350000</v>
      </c>
      <c r="M1325" s="4" t="s">
        <v>130</v>
      </c>
      <c r="N1325" s="3">
        <v>1</v>
      </c>
      <c r="O1325" s="3" t="s">
        <v>97</v>
      </c>
      <c r="P1325" s="3">
        <v>33350000</v>
      </c>
      <c r="Q1325" s="6">
        <v>33350000</v>
      </c>
      <c r="R1325" s="3" t="s">
        <v>117</v>
      </c>
      <c r="S1325" s="4" t="s">
        <v>130</v>
      </c>
      <c r="T1325" s="3" t="s">
        <v>3005</v>
      </c>
    </row>
    <row r="1326" spans="1:20" x14ac:dyDescent="0.25">
      <c r="A1326" s="1">
        <v>1316</v>
      </c>
      <c r="B1326" t="s">
        <v>3006</v>
      </c>
      <c r="C1326" s="3" t="s">
        <v>26</v>
      </c>
      <c r="D1326" s="3" t="s">
        <v>24</v>
      </c>
      <c r="E1326" s="2" t="s">
        <v>24</v>
      </c>
      <c r="F1326" s="3" t="s">
        <v>94</v>
      </c>
      <c r="G1326" s="3" t="s">
        <v>95</v>
      </c>
      <c r="H1326" s="3" t="s">
        <v>102</v>
      </c>
      <c r="I1326" s="3">
        <v>1</v>
      </c>
      <c r="J1326" s="3" t="s">
        <v>97</v>
      </c>
      <c r="K1326" s="3">
        <v>130923000</v>
      </c>
      <c r="L1326" s="6">
        <v>130923000</v>
      </c>
      <c r="M1326" s="4" t="s">
        <v>192</v>
      </c>
      <c r="N1326" s="3">
        <v>1</v>
      </c>
      <c r="O1326" s="3" t="s">
        <v>97</v>
      </c>
      <c r="P1326" s="3">
        <v>130923000</v>
      </c>
      <c r="Q1326" s="6">
        <v>130923000</v>
      </c>
      <c r="R1326" s="3" t="s">
        <v>104</v>
      </c>
      <c r="S1326" s="4" t="s">
        <v>192</v>
      </c>
      <c r="T1326" s="3" t="s">
        <v>3007</v>
      </c>
    </row>
    <row r="1327" spans="1:20" x14ac:dyDescent="0.25">
      <c r="A1327" s="1">
        <v>1317</v>
      </c>
      <c r="B1327" t="s">
        <v>3008</v>
      </c>
      <c r="C1327" s="3" t="s">
        <v>26</v>
      </c>
      <c r="D1327" s="3" t="s">
        <v>24</v>
      </c>
      <c r="E1327" s="2" t="s">
        <v>24</v>
      </c>
      <c r="F1327" s="3" t="s">
        <v>94</v>
      </c>
      <c r="G1327" s="3" t="s">
        <v>95</v>
      </c>
      <c r="H1327" s="3" t="s">
        <v>102</v>
      </c>
      <c r="I1327" s="3">
        <v>1</v>
      </c>
      <c r="J1327" s="3" t="s">
        <v>97</v>
      </c>
      <c r="K1327" s="3">
        <v>71927809</v>
      </c>
      <c r="L1327" s="6">
        <v>71927809</v>
      </c>
      <c r="M1327" s="4" t="s">
        <v>192</v>
      </c>
      <c r="N1327" s="3">
        <v>1</v>
      </c>
      <c r="O1327" s="3" t="s">
        <v>97</v>
      </c>
      <c r="P1327" s="3">
        <v>71927809</v>
      </c>
      <c r="Q1327" s="6">
        <v>71927809</v>
      </c>
      <c r="R1327" s="3" t="s">
        <v>104</v>
      </c>
      <c r="S1327" s="4" t="s">
        <v>192</v>
      </c>
      <c r="T1327" s="3" t="s">
        <v>3009</v>
      </c>
    </row>
    <row r="1328" spans="1:20" x14ac:dyDescent="0.25">
      <c r="A1328" s="1">
        <v>1318</v>
      </c>
      <c r="B1328" t="s">
        <v>3010</v>
      </c>
      <c r="C1328" s="3" t="s">
        <v>26</v>
      </c>
      <c r="D1328" s="3" t="s">
        <v>24</v>
      </c>
      <c r="E1328" s="2" t="s">
        <v>24</v>
      </c>
      <c r="F1328" s="3" t="s">
        <v>94</v>
      </c>
      <c r="G1328" s="3" t="s">
        <v>95</v>
      </c>
      <c r="H1328" s="3" t="s">
        <v>102</v>
      </c>
      <c r="I1328" s="3">
        <v>1</v>
      </c>
      <c r="J1328" s="3" t="s">
        <v>97</v>
      </c>
      <c r="K1328" s="3">
        <v>64550598</v>
      </c>
      <c r="L1328" s="6">
        <v>64550598</v>
      </c>
      <c r="M1328" s="4" t="s">
        <v>525</v>
      </c>
      <c r="N1328" s="3">
        <v>1</v>
      </c>
      <c r="O1328" s="3" t="s">
        <v>97</v>
      </c>
      <c r="P1328" s="3">
        <v>64550598</v>
      </c>
      <c r="Q1328" s="6">
        <v>64550598</v>
      </c>
      <c r="R1328" s="3" t="s">
        <v>104</v>
      </c>
      <c r="S1328" s="4" t="s">
        <v>525</v>
      </c>
      <c r="T1328" s="3" t="s">
        <v>3011</v>
      </c>
    </row>
    <row r="1329" spans="1:20" x14ac:dyDescent="0.25">
      <c r="A1329" s="1">
        <v>1319</v>
      </c>
      <c r="B1329" t="s">
        <v>3012</v>
      </c>
      <c r="C1329" s="3" t="s">
        <v>26</v>
      </c>
      <c r="D1329" s="3" t="s">
        <v>24</v>
      </c>
      <c r="E1329" s="2" t="s">
        <v>24</v>
      </c>
      <c r="F1329" s="3" t="s">
        <v>94</v>
      </c>
      <c r="G1329" s="3" t="s">
        <v>95</v>
      </c>
      <c r="H1329" s="3" t="s">
        <v>102</v>
      </c>
      <c r="I1329" s="3">
        <v>1</v>
      </c>
      <c r="J1329" s="3" t="s">
        <v>97</v>
      </c>
      <c r="K1329" s="3">
        <v>64550598</v>
      </c>
      <c r="L1329" s="6">
        <v>64550598</v>
      </c>
      <c r="M1329" s="4" t="s">
        <v>525</v>
      </c>
      <c r="N1329" s="3">
        <v>1</v>
      </c>
      <c r="O1329" s="3" t="s">
        <v>97</v>
      </c>
      <c r="P1329" s="3">
        <v>64550598</v>
      </c>
      <c r="Q1329" s="6">
        <v>64550598</v>
      </c>
      <c r="R1329" s="3" t="s">
        <v>104</v>
      </c>
      <c r="S1329" s="4" t="s">
        <v>525</v>
      </c>
      <c r="T1329" s="3" t="s">
        <v>3013</v>
      </c>
    </row>
    <row r="1330" spans="1:20" x14ac:dyDescent="0.25">
      <c r="A1330" s="1">
        <v>1320</v>
      </c>
      <c r="B1330" t="s">
        <v>3014</v>
      </c>
      <c r="C1330" s="3" t="s">
        <v>26</v>
      </c>
      <c r="D1330" s="3" t="s">
        <v>24</v>
      </c>
      <c r="E1330" s="2" t="s">
        <v>24</v>
      </c>
      <c r="F1330" s="3" t="s">
        <v>94</v>
      </c>
      <c r="G1330" s="3" t="s">
        <v>95</v>
      </c>
      <c r="H1330" s="3" t="s">
        <v>169</v>
      </c>
      <c r="I1330" s="3">
        <v>1</v>
      </c>
      <c r="J1330" s="3" t="s">
        <v>97</v>
      </c>
      <c r="K1330" s="3">
        <v>68400000</v>
      </c>
      <c r="L1330" s="6">
        <v>68400000</v>
      </c>
      <c r="M1330" s="4" t="s">
        <v>192</v>
      </c>
      <c r="N1330" s="3">
        <v>1</v>
      </c>
      <c r="O1330" s="3" t="s">
        <v>97</v>
      </c>
      <c r="P1330" s="3">
        <v>68400000</v>
      </c>
      <c r="Q1330" s="6">
        <v>68400000</v>
      </c>
      <c r="R1330" s="3" t="s">
        <v>221</v>
      </c>
      <c r="S1330" s="4" t="s">
        <v>192</v>
      </c>
      <c r="T1330" s="3" t="s">
        <v>3015</v>
      </c>
    </row>
    <row r="1331" spans="1:20" x14ac:dyDescent="0.25">
      <c r="A1331" s="1">
        <v>1321</v>
      </c>
      <c r="B1331" t="s">
        <v>3016</v>
      </c>
      <c r="C1331" s="3" t="s">
        <v>26</v>
      </c>
      <c r="D1331" s="3" t="s">
        <v>24</v>
      </c>
      <c r="E1331" s="2" t="s">
        <v>24</v>
      </c>
      <c r="F1331" s="3" t="s">
        <v>94</v>
      </c>
      <c r="G1331" s="3" t="s">
        <v>95</v>
      </c>
      <c r="H1331" s="3" t="s">
        <v>241</v>
      </c>
      <c r="I1331" s="3">
        <v>1</v>
      </c>
      <c r="J1331" s="3" t="s">
        <v>97</v>
      </c>
      <c r="K1331" s="3">
        <v>33350000</v>
      </c>
      <c r="L1331" s="6">
        <v>33350000</v>
      </c>
      <c r="M1331" s="4" t="s">
        <v>130</v>
      </c>
      <c r="N1331" s="3">
        <v>1</v>
      </c>
      <c r="O1331" s="3" t="s">
        <v>97</v>
      </c>
      <c r="P1331" s="3">
        <v>33350000</v>
      </c>
      <c r="Q1331" s="6">
        <v>33350000</v>
      </c>
      <c r="R1331" s="3" t="s">
        <v>117</v>
      </c>
      <c r="S1331" s="4" t="s">
        <v>130</v>
      </c>
      <c r="T1331" s="3" t="s">
        <v>3017</v>
      </c>
    </row>
    <row r="1332" spans="1:20" x14ac:dyDescent="0.25">
      <c r="A1332" s="1">
        <v>1322</v>
      </c>
      <c r="B1332" t="s">
        <v>3018</v>
      </c>
      <c r="C1332" s="3" t="s">
        <v>26</v>
      </c>
      <c r="D1332" s="3" t="s">
        <v>24</v>
      </c>
      <c r="E1332" s="2" t="s">
        <v>24</v>
      </c>
      <c r="F1332" s="3" t="s">
        <v>94</v>
      </c>
      <c r="G1332" s="3" t="s">
        <v>95</v>
      </c>
      <c r="H1332" s="3" t="s">
        <v>241</v>
      </c>
      <c r="I1332" s="3">
        <v>1</v>
      </c>
      <c r="J1332" s="3" t="s">
        <v>97</v>
      </c>
      <c r="K1332" s="3">
        <v>48215555</v>
      </c>
      <c r="L1332" s="6">
        <v>48215555</v>
      </c>
      <c r="M1332" s="4" t="s">
        <v>325</v>
      </c>
      <c r="N1332" s="3">
        <v>1</v>
      </c>
      <c r="O1332" s="3" t="s">
        <v>97</v>
      </c>
      <c r="P1332" s="3">
        <v>48215555</v>
      </c>
      <c r="Q1332" s="6">
        <v>48215555</v>
      </c>
      <c r="R1332" s="3" t="s">
        <v>117</v>
      </c>
      <c r="S1332" s="4" t="s">
        <v>325</v>
      </c>
      <c r="T1332" s="3" t="s">
        <v>3019</v>
      </c>
    </row>
    <row r="1333" spans="1:20" x14ac:dyDescent="0.25">
      <c r="A1333" s="1">
        <v>1323</v>
      </c>
      <c r="B1333" t="s">
        <v>3020</v>
      </c>
      <c r="C1333" s="3" t="s">
        <v>26</v>
      </c>
      <c r="D1333" s="3" t="s">
        <v>24</v>
      </c>
      <c r="E1333" s="2" t="s">
        <v>24</v>
      </c>
      <c r="F1333" s="3" t="s">
        <v>94</v>
      </c>
      <c r="G1333" s="3" t="s">
        <v>95</v>
      </c>
      <c r="H1333" s="3" t="s">
        <v>241</v>
      </c>
      <c r="I1333" s="3">
        <v>1</v>
      </c>
      <c r="J1333" s="3" t="s">
        <v>97</v>
      </c>
      <c r="K1333" s="3">
        <v>31900000</v>
      </c>
      <c r="L1333" s="6">
        <v>31900000</v>
      </c>
      <c r="M1333" s="4" t="s">
        <v>130</v>
      </c>
      <c r="N1333" s="3">
        <v>1</v>
      </c>
      <c r="O1333" s="3" t="s">
        <v>97</v>
      </c>
      <c r="P1333" s="3">
        <v>31900000</v>
      </c>
      <c r="Q1333" s="6">
        <v>31900000</v>
      </c>
      <c r="R1333" s="3" t="s">
        <v>117</v>
      </c>
      <c r="S1333" s="4" t="s">
        <v>130</v>
      </c>
      <c r="T1333" s="3" t="s">
        <v>3021</v>
      </c>
    </row>
    <row r="1334" spans="1:20" x14ac:dyDescent="0.25">
      <c r="A1334" s="1">
        <v>1324</v>
      </c>
      <c r="B1334" t="s">
        <v>3022</v>
      </c>
      <c r="C1334" s="3" t="s">
        <v>26</v>
      </c>
      <c r="D1334" s="3" t="s">
        <v>24</v>
      </c>
      <c r="E1334" s="2" t="s">
        <v>24</v>
      </c>
      <c r="F1334" s="3" t="s">
        <v>94</v>
      </c>
      <c r="G1334" s="3" t="s">
        <v>95</v>
      </c>
      <c r="H1334" s="3" t="s">
        <v>102</v>
      </c>
      <c r="I1334" s="3">
        <v>1</v>
      </c>
      <c r="J1334" s="3" t="s">
        <v>97</v>
      </c>
      <c r="K1334" s="3">
        <v>67624436</v>
      </c>
      <c r="L1334" s="6">
        <v>67624436</v>
      </c>
      <c r="M1334" s="4" t="s">
        <v>192</v>
      </c>
      <c r="N1334" s="3">
        <v>1</v>
      </c>
      <c r="O1334" s="3" t="s">
        <v>97</v>
      </c>
      <c r="P1334" s="3">
        <v>67624436</v>
      </c>
      <c r="Q1334" s="6">
        <v>67624436</v>
      </c>
      <c r="R1334" s="3" t="s">
        <v>104</v>
      </c>
      <c r="S1334" s="4" t="s">
        <v>192</v>
      </c>
      <c r="T1334" s="3" t="s">
        <v>3023</v>
      </c>
    </row>
    <row r="1335" spans="1:20" x14ac:dyDescent="0.25">
      <c r="A1335" s="1">
        <v>1325</v>
      </c>
      <c r="B1335" t="s">
        <v>3024</v>
      </c>
      <c r="C1335" s="3" t="s">
        <v>26</v>
      </c>
      <c r="D1335" s="3" t="s">
        <v>24</v>
      </c>
      <c r="E1335" s="2" t="s">
        <v>24</v>
      </c>
      <c r="F1335" s="3" t="s">
        <v>94</v>
      </c>
      <c r="G1335" s="3" t="s">
        <v>95</v>
      </c>
      <c r="H1335" s="3" t="s">
        <v>120</v>
      </c>
      <c r="I1335" s="3">
        <v>1</v>
      </c>
      <c r="J1335" s="3" t="s">
        <v>97</v>
      </c>
      <c r="K1335" s="3">
        <v>63700000</v>
      </c>
      <c r="L1335" s="6">
        <v>63700000</v>
      </c>
      <c r="M1335" s="4" t="s">
        <v>473</v>
      </c>
      <c r="N1335" s="3">
        <v>1</v>
      </c>
      <c r="O1335" s="3" t="s">
        <v>97</v>
      </c>
      <c r="P1335" s="3">
        <v>63700000</v>
      </c>
      <c r="Q1335" s="6">
        <v>63700000</v>
      </c>
      <c r="R1335" s="3" t="s">
        <v>295</v>
      </c>
      <c r="S1335" s="4" t="s">
        <v>473</v>
      </c>
      <c r="T1335" s="3" t="s">
        <v>3025</v>
      </c>
    </row>
    <row r="1336" spans="1:20" x14ac:dyDescent="0.25">
      <c r="A1336" s="1">
        <v>1326</v>
      </c>
      <c r="B1336" t="s">
        <v>3026</v>
      </c>
      <c r="C1336" s="3" t="s">
        <v>26</v>
      </c>
      <c r="D1336" s="3" t="s">
        <v>24</v>
      </c>
      <c r="E1336" s="2" t="s">
        <v>24</v>
      </c>
      <c r="F1336" s="3" t="s">
        <v>94</v>
      </c>
      <c r="G1336" s="3" t="s">
        <v>95</v>
      </c>
      <c r="H1336" s="3" t="s">
        <v>120</v>
      </c>
      <c r="I1336" s="3">
        <v>1</v>
      </c>
      <c r="J1336" s="3" t="s">
        <v>97</v>
      </c>
      <c r="K1336" s="3">
        <v>55250000</v>
      </c>
      <c r="L1336" s="6">
        <v>55250000</v>
      </c>
      <c r="M1336" s="4" t="s">
        <v>1041</v>
      </c>
      <c r="N1336" s="3">
        <v>1</v>
      </c>
      <c r="O1336" s="3" t="s">
        <v>97</v>
      </c>
      <c r="P1336" s="3">
        <v>55250000</v>
      </c>
      <c r="Q1336" s="6">
        <v>55250000</v>
      </c>
      <c r="R1336" s="3" t="s">
        <v>295</v>
      </c>
      <c r="S1336" s="4" t="s">
        <v>1041</v>
      </c>
      <c r="T1336" s="3" t="s">
        <v>3027</v>
      </c>
    </row>
    <row r="1337" spans="1:20" x14ac:dyDescent="0.25">
      <c r="A1337" s="1">
        <v>1327</v>
      </c>
      <c r="B1337" t="s">
        <v>3028</v>
      </c>
      <c r="C1337" s="3" t="s">
        <v>26</v>
      </c>
      <c r="D1337" s="3" t="s">
        <v>24</v>
      </c>
      <c r="E1337" s="2" t="s">
        <v>24</v>
      </c>
      <c r="F1337" s="3" t="s">
        <v>94</v>
      </c>
      <c r="G1337" s="3" t="s">
        <v>95</v>
      </c>
      <c r="H1337" s="3" t="s">
        <v>504</v>
      </c>
      <c r="I1337" s="3">
        <v>1</v>
      </c>
      <c r="J1337" s="3" t="s">
        <v>97</v>
      </c>
      <c r="K1337" s="3">
        <v>70000000</v>
      </c>
      <c r="L1337" s="6">
        <v>70000000</v>
      </c>
      <c r="M1337" s="4" t="s">
        <v>160</v>
      </c>
      <c r="N1337" s="3">
        <v>1</v>
      </c>
      <c r="O1337" s="3" t="s">
        <v>97</v>
      </c>
      <c r="P1337" s="3">
        <v>70000000</v>
      </c>
      <c r="Q1337" s="6">
        <v>70000000</v>
      </c>
      <c r="R1337" s="3" t="s">
        <v>161</v>
      </c>
      <c r="S1337" s="4" t="s">
        <v>160</v>
      </c>
      <c r="T1337" s="3" t="s">
        <v>3029</v>
      </c>
    </row>
    <row r="1338" spans="1:20" x14ac:dyDescent="0.25">
      <c r="A1338" s="1">
        <v>1328</v>
      </c>
      <c r="B1338" t="s">
        <v>3030</v>
      </c>
      <c r="C1338" s="3" t="s">
        <v>26</v>
      </c>
      <c r="D1338" s="3" t="s">
        <v>24</v>
      </c>
      <c r="E1338" s="2" t="s">
        <v>24</v>
      </c>
      <c r="F1338" s="3" t="s">
        <v>94</v>
      </c>
      <c r="G1338" s="3" t="s">
        <v>95</v>
      </c>
      <c r="H1338" s="3" t="s">
        <v>120</v>
      </c>
      <c r="I1338" s="3">
        <v>1</v>
      </c>
      <c r="J1338" s="3" t="s">
        <v>97</v>
      </c>
      <c r="K1338" s="3">
        <v>8553020</v>
      </c>
      <c r="L1338" s="6">
        <v>8553020</v>
      </c>
      <c r="M1338" s="4" t="s">
        <v>628</v>
      </c>
      <c r="N1338" s="3">
        <v>1</v>
      </c>
      <c r="O1338" s="3" t="s">
        <v>97</v>
      </c>
      <c r="P1338" s="3">
        <v>8553020</v>
      </c>
      <c r="Q1338" s="6">
        <v>8553020</v>
      </c>
      <c r="R1338" s="3" t="s">
        <v>68</v>
      </c>
      <c r="S1338" s="4" t="s">
        <v>628</v>
      </c>
      <c r="T1338" s="3" t="s">
        <v>3031</v>
      </c>
    </row>
    <row r="1339" spans="1:20" x14ac:dyDescent="0.25">
      <c r="A1339" s="1">
        <v>1329</v>
      </c>
      <c r="B1339" t="s">
        <v>3032</v>
      </c>
      <c r="C1339" s="3" t="s">
        <v>26</v>
      </c>
      <c r="D1339" s="3" t="s">
        <v>24</v>
      </c>
      <c r="E1339" s="2" t="s">
        <v>24</v>
      </c>
      <c r="F1339" s="3" t="s">
        <v>94</v>
      </c>
      <c r="G1339" s="3" t="s">
        <v>95</v>
      </c>
      <c r="H1339" s="3" t="s">
        <v>107</v>
      </c>
      <c r="I1339" s="3">
        <v>1</v>
      </c>
      <c r="J1339" s="3" t="s">
        <v>97</v>
      </c>
      <c r="K1339" s="3">
        <v>39959894</v>
      </c>
      <c r="L1339" s="6">
        <v>39959894</v>
      </c>
      <c r="M1339" s="4" t="s">
        <v>108</v>
      </c>
      <c r="N1339" s="3">
        <v>1</v>
      </c>
      <c r="O1339" s="3" t="s">
        <v>97</v>
      </c>
      <c r="P1339" s="3">
        <v>39959894</v>
      </c>
      <c r="Q1339" s="6">
        <v>39959894</v>
      </c>
      <c r="R1339" s="3" t="s">
        <v>68</v>
      </c>
      <c r="S1339" s="4" t="s">
        <v>108</v>
      </c>
      <c r="T1339" s="3" t="s">
        <v>3033</v>
      </c>
    </row>
    <row r="1340" spans="1:20" x14ac:dyDescent="0.25">
      <c r="A1340" s="1">
        <v>1330</v>
      </c>
      <c r="B1340" t="s">
        <v>3034</v>
      </c>
      <c r="C1340" s="3" t="s">
        <v>26</v>
      </c>
      <c r="D1340" s="3" t="s">
        <v>24</v>
      </c>
      <c r="E1340" s="2" t="s">
        <v>24</v>
      </c>
      <c r="F1340" s="3" t="s">
        <v>94</v>
      </c>
      <c r="G1340" s="3" t="s">
        <v>95</v>
      </c>
      <c r="H1340" s="3" t="s">
        <v>854</v>
      </c>
      <c r="I1340" s="3">
        <v>1</v>
      </c>
      <c r="J1340" s="3" t="s">
        <v>97</v>
      </c>
      <c r="K1340" s="3">
        <v>18000000</v>
      </c>
      <c r="L1340" s="6">
        <v>18000000</v>
      </c>
      <c r="M1340" s="4" t="s">
        <v>612</v>
      </c>
      <c r="N1340" s="3">
        <v>1</v>
      </c>
      <c r="O1340" s="3" t="s">
        <v>97</v>
      </c>
      <c r="P1340" s="3">
        <v>18000000</v>
      </c>
      <c r="Q1340" s="6">
        <v>18000000</v>
      </c>
      <c r="R1340" s="3" t="s">
        <v>295</v>
      </c>
      <c r="S1340" s="4" t="s">
        <v>612</v>
      </c>
      <c r="T1340" s="3" t="s">
        <v>3035</v>
      </c>
    </row>
    <row r="1341" spans="1:20" x14ac:dyDescent="0.25">
      <c r="A1341" s="1">
        <v>1331</v>
      </c>
      <c r="B1341" t="s">
        <v>3036</v>
      </c>
      <c r="C1341" s="3" t="s">
        <v>26</v>
      </c>
      <c r="D1341" s="3" t="s">
        <v>24</v>
      </c>
      <c r="E1341" s="2" t="s">
        <v>24</v>
      </c>
      <c r="F1341" s="3" t="s">
        <v>94</v>
      </c>
      <c r="G1341" s="3" t="s">
        <v>95</v>
      </c>
      <c r="H1341" s="3" t="s">
        <v>154</v>
      </c>
      <c r="I1341" s="3">
        <v>1</v>
      </c>
      <c r="J1341" s="3" t="s">
        <v>97</v>
      </c>
      <c r="K1341" s="3">
        <v>34734587</v>
      </c>
      <c r="L1341" s="6">
        <v>34734587</v>
      </c>
      <c r="M1341" s="4" t="s">
        <v>1180</v>
      </c>
      <c r="N1341" s="3">
        <v>1</v>
      </c>
      <c r="O1341" s="3" t="s">
        <v>97</v>
      </c>
      <c r="P1341" s="3">
        <v>34734587</v>
      </c>
      <c r="Q1341" s="6">
        <v>34734587</v>
      </c>
      <c r="R1341" s="3" t="s">
        <v>156</v>
      </c>
      <c r="S1341" s="4" t="s">
        <v>1180</v>
      </c>
      <c r="T1341" s="3" t="s">
        <v>3037</v>
      </c>
    </row>
    <row r="1342" spans="1:20" x14ac:dyDescent="0.25">
      <c r="A1342" s="1">
        <v>1332</v>
      </c>
      <c r="B1342" t="s">
        <v>3038</v>
      </c>
      <c r="C1342" s="3" t="s">
        <v>26</v>
      </c>
      <c r="D1342" s="3" t="s">
        <v>24</v>
      </c>
      <c r="E1342" s="2" t="s">
        <v>24</v>
      </c>
      <c r="F1342" s="3" t="s">
        <v>94</v>
      </c>
      <c r="G1342" s="3" t="s">
        <v>95</v>
      </c>
      <c r="H1342" s="3" t="s">
        <v>169</v>
      </c>
      <c r="I1342" s="3">
        <v>1</v>
      </c>
      <c r="J1342" s="3" t="s">
        <v>97</v>
      </c>
      <c r="K1342" s="3">
        <v>132250000</v>
      </c>
      <c r="L1342" s="6">
        <v>132250000</v>
      </c>
      <c r="M1342" s="4" t="s">
        <v>325</v>
      </c>
      <c r="N1342" s="3">
        <v>1</v>
      </c>
      <c r="O1342" s="3" t="s">
        <v>97</v>
      </c>
      <c r="P1342" s="3">
        <v>132250000</v>
      </c>
      <c r="Q1342" s="6">
        <v>132250000</v>
      </c>
      <c r="R1342" s="3" t="s">
        <v>1153</v>
      </c>
      <c r="S1342" s="4" t="s">
        <v>325</v>
      </c>
      <c r="T1342" s="3" t="s">
        <v>3039</v>
      </c>
    </row>
    <row r="1343" spans="1:20" x14ac:dyDescent="0.25">
      <c r="A1343" s="1">
        <v>1333</v>
      </c>
      <c r="B1343" t="s">
        <v>3040</v>
      </c>
      <c r="C1343" s="3" t="s">
        <v>26</v>
      </c>
      <c r="D1343" s="3" t="s">
        <v>24</v>
      </c>
      <c r="E1343" s="2" t="s">
        <v>24</v>
      </c>
      <c r="F1343" s="3" t="s">
        <v>94</v>
      </c>
      <c r="G1343" s="3" t="s">
        <v>95</v>
      </c>
      <c r="H1343" s="3" t="s">
        <v>154</v>
      </c>
      <c r="I1343" s="3">
        <v>1</v>
      </c>
      <c r="J1343" s="3" t="s">
        <v>97</v>
      </c>
      <c r="K1343" s="3">
        <v>40160373</v>
      </c>
      <c r="L1343" s="6">
        <v>40160373</v>
      </c>
      <c r="M1343" s="4" t="s">
        <v>1093</v>
      </c>
      <c r="N1343" s="3">
        <v>1</v>
      </c>
      <c r="O1343" s="3" t="s">
        <v>97</v>
      </c>
      <c r="P1343" s="3">
        <v>40160373</v>
      </c>
      <c r="Q1343" s="6">
        <v>40160373</v>
      </c>
      <c r="R1343" s="3" t="s">
        <v>156</v>
      </c>
      <c r="S1343" s="4" t="s">
        <v>1093</v>
      </c>
      <c r="T1343" s="3" t="s">
        <v>3041</v>
      </c>
    </row>
    <row r="1344" spans="1:20" x14ac:dyDescent="0.25">
      <c r="A1344" s="1">
        <v>1334</v>
      </c>
      <c r="B1344" t="s">
        <v>3042</v>
      </c>
      <c r="C1344" s="3" t="s">
        <v>26</v>
      </c>
      <c r="D1344" s="3" t="s">
        <v>24</v>
      </c>
      <c r="E1344" s="2" t="s">
        <v>24</v>
      </c>
      <c r="F1344" s="3" t="s">
        <v>94</v>
      </c>
      <c r="G1344" s="3" t="s">
        <v>95</v>
      </c>
      <c r="H1344" s="3" t="s">
        <v>342</v>
      </c>
      <c r="I1344" s="3">
        <v>1</v>
      </c>
      <c r="J1344" s="3" t="s">
        <v>97</v>
      </c>
      <c r="K1344" s="3">
        <v>50029200</v>
      </c>
      <c r="L1344" s="6">
        <v>50029200</v>
      </c>
      <c r="M1344" s="4" t="s">
        <v>192</v>
      </c>
      <c r="N1344" s="3">
        <v>1</v>
      </c>
      <c r="O1344" s="3" t="s">
        <v>97</v>
      </c>
      <c r="P1344" s="3">
        <v>50029200</v>
      </c>
      <c r="Q1344" s="6">
        <v>50029200</v>
      </c>
      <c r="R1344" s="3" t="s">
        <v>343</v>
      </c>
      <c r="S1344" s="4" t="s">
        <v>192</v>
      </c>
      <c r="T1344" s="3" t="s">
        <v>3043</v>
      </c>
    </row>
    <row r="1345" spans="1:20" x14ac:dyDescent="0.25">
      <c r="A1345" s="1">
        <v>1335</v>
      </c>
      <c r="B1345" t="s">
        <v>3044</v>
      </c>
      <c r="C1345" s="3" t="s">
        <v>26</v>
      </c>
      <c r="D1345" s="3" t="s">
        <v>24</v>
      </c>
      <c r="E1345" s="2" t="s">
        <v>24</v>
      </c>
      <c r="F1345" s="3" t="s">
        <v>94</v>
      </c>
      <c r="G1345" s="3" t="s">
        <v>95</v>
      </c>
      <c r="H1345" s="3" t="s">
        <v>102</v>
      </c>
      <c r="I1345" s="3">
        <v>1</v>
      </c>
      <c r="J1345" s="3" t="s">
        <v>97</v>
      </c>
      <c r="K1345" s="3">
        <v>92301219</v>
      </c>
      <c r="L1345" s="6">
        <v>92301219</v>
      </c>
      <c r="M1345" s="4" t="s">
        <v>103</v>
      </c>
      <c r="N1345" s="3">
        <v>1</v>
      </c>
      <c r="O1345" s="3" t="s">
        <v>97</v>
      </c>
      <c r="P1345" s="3">
        <v>92301219</v>
      </c>
      <c r="Q1345" s="6">
        <v>92301219</v>
      </c>
      <c r="R1345" s="3" t="s">
        <v>104</v>
      </c>
      <c r="S1345" s="4" t="s">
        <v>103</v>
      </c>
      <c r="T1345" s="3" t="s">
        <v>3045</v>
      </c>
    </row>
    <row r="1346" spans="1:20" x14ac:dyDescent="0.25">
      <c r="A1346" s="1">
        <v>1336</v>
      </c>
      <c r="B1346" t="s">
        <v>3046</v>
      </c>
      <c r="C1346" s="3" t="s">
        <v>26</v>
      </c>
      <c r="D1346" s="3" t="s">
        <v>24</v>
      </c>
      <c r="E1346" s="2" t="s">
        <v>24</v>
      </c>
      <c r="F1346" s="3" t="s">
        <v>94</v>
      </c>
      <c r="G1346" s="3" t="s">
        <v>95</v>
      </c>
      <c r="H1346" s="3" t="s">
        <v>102</v>
      </c>
      <c r="I1346" s="3">
        <v>1</v>
      </c>
      <c r="J1346" s="3" t="s">
        <v>97</v>
      </c>
      <c r="K1346" s="3">
        <v>92301219</v>
      </c>
      <c r="L1346" s="6">
        <v>92301219</v>
      </c>
      <c r="M1346" s="4" t="s">
        <v>103</v>
      </c>
      <c r="N1346" s="3">
        <v>1</v>
      </c>
      <c r="O1346" s="3" t="s">
        <v>97</v>
      </c>
      <c r="P1346" s="3">
        <v>92301219</v>
      </c>
      <c r="Q1346" s="6">
        <v>92301219</v>
      </c>
      <c r="R1346" s="3" t="s">
        <v>104</v>
      </c>
      <c r="S1346" s="4" t="s">
        <v>103</v>
      </c>
      <c r="T1346" s="3" t="s">
        <v>3047</v>
      </c>
    </row>
    <row r="1347" spans="1:20" x14ac:dyDescent="0.25">
      <c r="A1347" s="1">
        <v>1337</v>
      </c>
      <c r="B1347" t="s">
        <v>3048</v>
      </c>
      <c r="C1347" s="3" t="s">
        <v>26</v>
      </c>
      <c r="D1347" s="3" t="s">
        <v>24</v>
      </c>
      <c r="E1347" s="2" t="s">
        <v>24</v>
      </c>
      <c r="F1347" s="3" t="s">
        <v>94</v>
      </c>
      <c r="G1347" s="3" t="s">
        <v>95</v>
      </c>
      <c r="H1347" s="3" t="s">
        <v>102</v>
      </c>
      <c r="I1347" s="3">
        <v>1</v>
      </c>
      <c r="J1347" s="3" t="s">
        <v>97</v>
      </c>
      <c r="K1347" s="3">
        <v>92301219</v>
      </c>
      <c r="L1347" s="6">
        <v>92301219</v>
      </c>
      <c r="M1347" s="4" t="s">
        <v>103</v>
      </c>
      <c r="N1347" s="3">
        <v>1</v>
      </c>
      <c r="O1347" s="3" t="s">
        <v>97</v>
      </c>
      <c r="P1347" s="3">
        <v>92301219</v>
      </c>
      <c r="Q1347" s="6">
        <v>92301219</v>
      </c>
      <c r="R1347" s="3" t="s">
        <v>104</v>
      </c>
      <c r="S1347" s="4" t="s">
        <v>103</v>
      </c>
      <c r="T1347" s="3" t="s">
        <v>3049</v>
      </c>
    </row>
    <row r="1348" spans="1:20" x14ac:dyDescent="0.25">
      <c r="A1348" s="1">
        <v>1338</v>
      </c>
      <c r="B1348" t="s">
        <v>3050</v>
      </c>
      <c r="C1348" s="3" t="s">
        <v>26</v>
      </c>
      <c r="D1348" s="3" t="s">
        <v>24</v>
      </c>
      <c r="E1348" s="2" t="s">
        <v>24</v>
      </c>
      <c r="F1348" s="3" t="s">
        <v>94</v>
      </c>
      <c r="G1348" s="3" t="s">
        <v>95</v>
      </c>
      <c r="H1348" s="3" t="s">
        <v>115</v>
      </c>
      <c r="I1348" s="3">
        <v>1</v>
      </c>
      <c r="J1348" s="3" t="s">
        <v>97</v>
      </c>
      <c r="K1348" s="3">
        <v>84500000</v>
      </c>
      <c r="L1348" s="6">
        <v>84500000</v>
      </c>
      <c r="M1348" s="4" t="s">
        <v>116</v>
      </c>
      <c r="N1348" s="3">
        <v>1</v>
      </c>
      <c r="O1348" s="3" t="s">
        <v>97</v>
      </c>
      <c r="P1348" s="3">
        <v>84500000</v>
      </c>
      <c r="Q1348" s="6">
        <v>84500000</v>
      </c>
      <c r="R1348" s="3" t="s">
        <v>117</v>
      </c>
      <c r="S1348" s="4" t="s">
        <v>116</v>
      </c>
      <c r="T1348" s="3" t="s">
        <v>3051</v>
      </c>
    </row>
    <row r="1349" spans="1:20" x14ac:dyDescent="0.25">
      <c r="A1349" s="1">
        <v>1339</v>
      </c>
      <c r="B1349" t="s">
        <v>3052</v>
      </c>
      <c r="C1349" s="3" t="s">
        <v>26</v>
      </c>
      <c r="D1349" s="3" t="s">
        <v>24</v>
      </c>
      <c r="E1349" s="2" t="s">
        <v>24</v>
      </c>
      <c r="F1349" s="3" t="s">
        <v>94</v>
      </c>
      <c r="G1349" s="3" t="s">
        <v>95</v>
      </c>
      <c r="H1349" s="3" t="s">
        <v>120</v>
      </c>
      <c r="I1349" s="3">
        <v>1</v>
      </c>
      <c r="J1349" s="3" t="s">
        <v>97</v>
      </c>
      <c r="K1349" s="3">
        <v>52000000</v>
      </c>
      <c r="L1349" s="6">
        <v>52000000</v>
      </c>
      <c r="M1349" s="4" t="s">
        <v>473</v>
      </c>
      <c r="N1349" s="3">
        <v>1</v>
      </c>
      <c r="O1349" s="3" t="s">
        <v>97</v>
      </c>
      <c r="P1349" s="3">
        <v>52000000</v>
      </c>
      <c r="Q1349" s="6">
        <v>52000000</v>
      </c>
      <c r="R1349" s="3" t="s">
        <v>68</v>
      </c>
      <c r="S1349" s="4" t="s">
        <v>473</v>
      </c>
      <c r="T1349" s="3" t="s">
        <v>3053</v>
      </c>
    </row>
    <row r="1350" spans="1:20" x14ac:dyDescent="0.25">
      <c r="A1350" s="1">
        <v>1340</v>
      </c>
      <c r="B1350" t="s">
        <v>3054</v>
      </c>
      <c r="C1350" s="3" t="s">
        <v>26</v>
      </c>
      <c r="D1350" s="3" t="s">
        <v>24</v>
      </c>
      <c r="E1350" s="2" t="s">
        <v>24</v>
      </c>
      <c r="F1350" s="3" t="s">
        <v>94</v>
      </c>
      <c r="G1350" s="3" t="s">
        <v>95</v>
      </c>
      <c r="H1350" s="3" t="s">
        <v>3055</v>
      </c>
      <c r="I1350" s="3">
        <v>1</v>
      </c>
      <c r="J1350" s="3" t="s">
        <v>97</v>
      </c>
      <c r="K1350" s="3">
        <v>79800000</v>
      </c>
      <c r="L1350" s="6">
        <v>79800000</v>
      </c>
      <c r="M1350" s="4" t="s">
        <v>192</v>
      </c>
      <c r="N1350" s="3">
        <v>1</v>
      </c>
      <c r="O1350" s="3" t="s">
        <v>97</v>
      </c>
      <c r="P1350" s="3">
        <v>79800000</v>
      </c>
      <c r="Q1350" s="6">
        <v>79800000</v>
      </c>
      <c r="R1350" s="3" t="s">
        <v>221</v>
      </c>
      <c r="S1350" s="4" t="s">
        <v>192</v>
      </c>
      <c r="T1350" s="3" t="s">
        <v>3056</v>
      </c>
    </row>
    <row r="1351" spans="1:20" x14ac:dyDescent="0.25">
      <c r="A1351" s="1">
        <v>1341</v>
      </c>
      <c r="B1351" t="s">
        <v>3057</v>
      </c>
      <c r="C1351" s="3" t="s">
        <v>26</v>
      </c>
      <c r="D1351" s="3" t="s">
        <v>24</v>
      </c>
      <c r="E1351" s="2" t="s">
        <v>24</v>
      </c>
      <c r="F1351" s="3" t="s">
        <v>94</v>
      </c>
      <c r="G1351" s="3" t="s">
        <v>95</v>
      </c>
      <c r="H1351" s="3" t="s">
        <v>3058</v>
      </c>
      <c r="I1351" s="3">
        <v>1</v>
      </c>
      <c r="J1351" s="3" t="s">
        <v>97</v>
      </c>
      <c r="K1351" s="3">
        <v>79800000</v>
      </c>
      <c r="L1351" s="6">
        <v>79800000</v>
      </c>
      <c r="M1351" s="4" t="s">
        <v>192</v>
      </c>
      <c r="N1351" s="3">
        <v>1</v>
      </c>
      <c r="O1351" s="3" t="s">
        <v>97</v>
      </c>
      <c r="P1351" s="3">
        <v>79800000</v>
      </c>
      <c r="Q1351" s="6">
        <v>79800000</v>
      </c>
      <c r="R1351" s="3" t="s">
        <v>221</v>
      </c>
      <c r="S1351" s="4" t="s">
        <v>192</v>
      </c>
      <c r="T1351" s="3" t="s">
        <v>3059</v>
      </c>
    </row>
    <row r="1352" spans="1:20" x14ac:dyDescent="0.25">
      <c r="A1352" s="1">
        <v>1342</v>
      </c>
      <c r="B1352" t="s">
        <v>3060</v>
      </c>
      <c r="C1352" s="3" t="s">
        <v>26</v>
      </c>
      <c r="D1352" s="3" t="s">
        <v>24</v>
      </c>
      <c r="E1352" s="2" t="s">
        <v>24</v>
      </c>
      <c r="F1352" s="3" t="s">
        <v>94</v>
      </c>
      <c r="G1352" s="3" t="s">
        <v>95</v>
      </c>
      <c r="H1352" s="3" t="s">
        <v>102</v>
      </c>
      <c r="I1352" s="3">
        <v>1</v>
      </c>
      <c r="J1352" s="3" t="s">
        <v>97</v>
      </c>
      <c r="K1352" s="3">
        <v>92301219</v>
      </c>
      <c r="L1352" s="6">
        <v>92301219</v>
      </c>
      <c r="M1352" s="4" t="s">
        <v>103</v>
      </c>
      <c r="N1352" s="3">
        <v>1</v>
      </c>
      <c r="O1352" s="3" t="s">
        <v>97</v>
      </c>
      <c r="P1352" s="3">
        <v>92301219</v>
      </c>
      <c r="Q1352" s="6">
        <v>92301219</v>
      </c>
      <c r="R1352" s="3" t="s">
        <v>104</v>
      </c>
      <c r="S1352" s="4" t="s">
        <v>103</v>
      </c>
      <c r="T1352" s="3" t="s">
        <v>3061</v>
      </c>
    </row>
    <row r="1353" spans="1:20" x14ac:dyDescent="0.25">
      <c r="A1353" s="1">
        <v>1343</v>
      </c>
      <c r="B1353" t="s">
        <v>3062</v>
      </c>
      <c r="C1353" s="3" t="s">
        <v>26</v>
      </c>
      <c r="D1353" s="3" t="s">
        <v>24</v>
      </c>
      <c r="E1353" s="2" t="s">
        <v>24</v>
      </c>
      <c r="F1353" s="3" t="s">
        <v>94</v>
      </c>
      <c r="G1353" s="3" t="s">
        <v>95</v>
      </c>
      <c r="H1353" s="3" t="s">
        <v>241</v>
      </c>
      <c r="I1353" s="3">
        <v>1</v>
      </c>
      <c r="J1353" s="3" t="s">
        <v>97</v>
      </c>
      <c r="K1353" s="3">
        <v>73666667</v>
      </c>
      <c r="L1353" s="6">
        <v>73666667</v>
      </c>
      <c r="M1353" s="4" t="s">
        <v>1128</v>
      </c>
      <c r="N1353" s="3">
        <v>1</v>
      </c>
      <c r="O1353" s="3" t="s">
        <v>97</v>
      </c>
      <c r="P1353" s="3">
        <v>73666667</v>
      </c>
      <c r="Q1353" s="6">
        <v>73666667</v>
      </c>
      <c r="R1353" s="3" t="s">
        <v>117</v>
      </c>
      <c r="S1353" s="4" t="s">
        <v>1128</v>
      </c>
      <c r="T1353" s="3" t="s">
        <v>3063</v>
      </c>
    </row>
    <row r="1354" spans="1:20" x14ac:dyDescent="0.25">
      <c r="A1354" s="1">
        <v>1344</v>
      </c>
      <c r="B1354" t="s">
        <v>3064</v>
      </c>
      <c r="C1354" s="3" t="s">
        <v>26</v>
      </c>
      <c r="D1354" s="3" t="s">
        <v>24</v>
      </c>
      <c r="E1354" s="2" t="s">
        <v>24</v>
      </c>
      <c r="F1354" s="3" t="s">
        <v>94</v>
      </c>
      <c r="G1354" s="3" t="s">
        <v>95</v>
      </c>
      <c r="H1354" s="3" t="s">
        <v>150</v>
      </c>
      <c r="I1354" s="3">
        <v>1</v>
      </c>
      <c r="J1354" s="3" t="s">
        <v>97</v>
      </c>
      <c r="K1354" s="3">
        <v>59800000</v>
      </c>
      <c r="L1354" s="6">
        <v>59800000</v>
      </c>
      <c r="M1354" s="4" t="s">
        <v>130</v>
      </c>
      <c r="N1354" s="3">
        <v>1</v>
      </c>
      <c r="O1354" s="3" t="s">
        <v>97</v>
      </c>
      <c r="P1354" s="3">
        <v>59800000</v>
      </c>
      <c r="Q1354" s="6">
        <v>59800000</v>
      </c>
      <c r="R1354" s="3" t="s">
        <v>127</v>
      </c>
      <c r="S1354" s="4" t="s">
        <v>130</v>
      </c>
      <c r="T1354" s="3" t="s">
        <v>3065</v>
      </c>
    </row>
    <row r="1355" spans="1:20" x14ac:dyDescent="0.25">
      <c r="A1355" s="1">
        <v>1345</v>
      </c>
      <c r="B1355" t="s">
        <v>3066</v>
      </c>
      <c r="C1355" s="3" t="s">
        <v>26</v>
      </c>
      <c r="D1355" s="3" t="s">
        <v>24</v>
      </c>
      <c r="E1355" s="2" t="s">
        <v>24</v>
      </c>
      <c r="F1355" s="3" t="s">
        <v>94</v>
      </c>
      <c r="G1355" s="3" t="s">
        <v>95</v>
      </c>
      <c r="H1355" s="3" t="s">
        <v>120</v>
      </c>
      <c r="I1355" s="3">
        <v>1</v>
      </c>
      <c r="J1355" s="3" t="s">
        <v>97</v>
      </c>
      <c r="K1355" s="3">
        <v>52000000</v>
      </c>
      <c r="L1355" s="6">
        <v>52000000</v>
      </c>
      <c r="M1355" s="4" t="s">
        <v>453</v>
      </c>
      <c r="N1355" s="3">
        <v>1</v>
      </c>
      <c r="O1355" s="3" t="s">
        <v>97</v>
      </c>
      <c r="P1355" s="3">
        <v>52000000</v>
      </c>
      <c r="Q1355" s="6">
        <v>52000000</v>
      </c>
      <c r="R1355" s="3" t="s">
        <v>295</v>
      </c>
      <c r="S1355" s="4" t="s">
        <v>453</v>
      </c>
      <c r="T1355" s="3" t="s">
        <v>3067</v>
      </c>
    </row>
    <row r="1356" spans="1:20" x14ac:dyDescent="0.25">
      <c r="A1356" s="1">
        <v>1346</v>
      </c>
      <c r="B1356" t="s">
        <v>3068</v>
      </c>
      <c r="C1356" s="3" t="s">
        <v>26</v>
      </c>
      <c r="D1356" s="3" t="s">
        <v>24</v>
      </c>
      <c r="E1356" s="2" t="s">
        <v>24</v>
      </c>
      <c r="F1356" s="3" t="s">
        <v>94</v>
      </c>
      <c r="G1356" s="3" t="s">
        <v>95</v>
      </c>
      <c r="H1356" s="3" t="s">
        <v>120</v>
      </c>
      <c r="I1356" s="3">
        <v>1</v>
      </c>
      <c r="J1356" s="3" t="s">
        <v>97</v>
      </c>
      <c r="K1356" s="3">
        <v>52000000</v>
      </c>
      <c r="L1356" s="6">
        <v>52000000</v>
      </c>
      <c r="M1356" s="4" t="s">
        <v>453</v>
      </c>
      <c r="N1356" s="3">
        <v>1</v>
      </c>
      <c r="O1356" s="3" t="s">
        <v>97</v>
      </c>
      <c r="P1356" s="3">
        <v>52000000</v>
      </c>
      <c r="Q1356" s="6">
        <v>52000000</v>
      </c>
      <c r="R1356" s="3" t="s">
        <v>295</v>
      </c>
      <c r="S1356" s="4" t="s">
        <v>453</v>
      </c>
      <c r="T1356" s="3" t="s">
        <v>3069</v>
      </c>
    </row>
    <row r="1357" spans="1:20" x14ac:dyDescent="0.25">
      <c r="A1357" s="1">
        <v>1347</v>
      </c>
      <c r="B1357" t="s">
        <v>3070</v>
      </c>
      <c r="C1357" s="3" t="s">
        <v>26</v>
      </c>
      <c r="D1357" s="3" t="s">
        <v>24</v>
      </c>
      <c r="E1357" s="2" t="s">
        <v>24</v>
      </c>
      <c r="F1357" s="3" t="s">
        <v>94</v>
      </c>
      <c r="G1357" s="3" t="s">
        <v>95</v>
      </c>
      <c r="H1357" s="3" t="s">
        <v>154</v>
      </c>
      <c r="I1357" s="3">
        <v>1</v>
      </c>
      <c r="J1357" s="3" t="s">
        <v>97</v>
      </c>
      <c r="K1357" s="3">
        <v>56508844</v>
      </c>
      <c r="L1357" s="6">
        <v>56508844</v>
      </c>
      <c r="M1357" s="4" t="s">
        <v>252</v>
      </c>
      <c r="N1357" s="3">
        <v>1</v>
      </c>
      <c r="O1357" s="3" t="s">
        <v>97</v>
      </c>
      <c r="P1357" s="3">
        <v>56508844</v>
      </c>
      <c r="Q1357" s="6">
        <v>56508844</v>
      </c>
      <c r="R1357" s="3" t="s">
        <v>156</v>
      </c>
      <c r="S1357" s="4" t="s">
        <v>252</v>
      </c>
      <c r="T1357" s="3" t="s">
        <v>3071</v>
      </c>
    </row>
    <row r="1358" spans="1:20" x14ac:dyDescent="0.25">
      <c r="A1358" s="1">
        <v>1348</v>
      </c>
      <c r="B1358" t="s">
        <v>3072</v>
      </c>
      <c r="C1358" s="3" t="s">
        <v>26</v>
      </c>
      <c r="D1358" s="3" t="s">
        <v>24</v>
      </c>
      <c r="E1358" s="2" t="s">
        <v>24</v>
      </c>
      <c r="F1358" s="3" t="s">
        <v>94</v>
      </c>
      <c r="G1358" s="3" t="s">
        <v>95</v>
      </c>
      <c r="H1358" s="3" t="s">
        <v>164</v>
      </c>
      <c r="I1358" s="3">
        <v>1</v>
      </c>
      <c r="J1358" s="3" t="s">
        <v>97</v>
      </c>
      <c r="K1358" s="3">
        <v>80850000</v>
      </c>
      <c r="L1358" s="6">
        <v>80850000</v>
      </c>
      <c r="M1358" s="4" t="s">
        <v>403</v>
      </c>
      <c r="N1358" s="3">
        <v>1</v>
      </c>
      <c r="O1358" s="3" t="s">
        <v>97</v>
      </c>
      <c r="P1358" s="3">
        <v>80850000</v>
      </c>
      <c r="Q1358" s="6">
        <v>80850000</v>
      </c>
      <c r="R1358" s="3" t="s">
        <v>166</v>
      </c>
      <c r="S1358" s="4" t="s">
        <v>403</v>
      </c>
      <c r="T1358" s="3" t="s">
        <v>3073</v>
      </c>
    </row>
    <row r="1359" spans="1:20" x14ac:dyDescent="0.25">
      <c r="A1359" s="1">
        <v>1349</v>
      </c>
      <c r="B1359" t="s">
        <v>3074</v>
      </c>
      <c r="C1359" s="3" t="s">
        <v>26</v>
      </c>
      <c r="D1359" s="3" t="s">
        <v>24</v>
      </c>
      <c r="E1359" s="2" t="s">
        <v>24</v>
      </c>
      <c r="F1359" s="3" t="s">
        <v>94</v>
      </c>
      <c r="G1359" s="3" t="s">
        <v>95</v>
      </c>
      <c r="H1359" s="3" t="s">
        <v>154</v>
      </c>
      <c r="I1359" s="3">
        <v>1</v>
      </c>
      <c r="J1359" s="3" t="s">
        <v>97</v>
      </c>
      <c r="K1359" s="3">
        <v>62372963</v>
      </c>
      <c r="L1359" s="6">
        <v>62372963</v>
      </c>
      <c r="M1359" s="4" t="s">
        <v>192</v>
      </c>
      <c r="N1359" s="3">
        <v>1</v>
      </c>
      <c r="O1359" s="3" t="s">
        <v>97</v>
      </c>
      <c r="P1359" s="3">
        <v>62372963</v>
      </c>
      <c r="Q1359" s="6">
        <v>62372963</v>
      </c>
      <c r="R1359" s="3" t="s">
        <v>156</v>
      </c>
      <c r="S1359" s="4" t="s">
        <v>192</v>
      </c>
      <c r="T1359" s="3" t="s">
        <v>3075</v>
      </c>
    </row>
    <row r="1360" spans="1:20" x14ac:dyDescent="0.25">
      <c r="A1360" s="1">
        <v>1350</v>
      </c>
      <c r="B1360" t="s">
        <v>3076</v>
      </c>
      <c r="C1360" s="3" t="s">
        <v>26</v>
      </c>
      <c r="D1360" s="3" t="s">
        <v>24</v>
      </c>
      <c r="E1360" s="2" t="s">
        <v>24</v>
      </c>
      <c r="F1360" s="3" t="s">
        <v>94</v>
      </c>
      <c r="G1360" s="3" t="s">
        <v>95</v>
      </c>
      <c r="H1360" s="3" t="s">
        <v>154</v>
      </c>
      <c r="I1360" s="3">
        <v>1</v>
      </c>
      <c r="J1360" s="3" t="s">
        <v>97</v>
      </c>
      <c r="K1360" s="3">
        <v>56508844</v>
      </c>
      <c r="L1360" s="6">
        <v>56508844</v>
      </c>
      <c r="M1360" s="4" t="s">
        <v>252</v>
      </c>
      <c r="N1360" s="3">
        <v>1</v>
      </c>
      <c r="O1360" s="3" t="s">
        <v>97</v>
      </c>
      <c r="P1360" s="3">
        <v>56508844</v>
      </c>
      <c r="Q1360" s="6">
        <v>56508844</v>
      </c>
      <c r="R1360" s="3" t="s">
        <v>156</v>
      </c>
      <c r="S1360" s="4" t="s">
        <v>252</v>
      </c>
      <c r="T1360" s="3" t="s">
        <v>3077</v>
      </c>
    </row>
    <row r="1361" spans="1:20" x14ac:dyDescent="0.25">
      <c r="A1361" s="1">
        <v>1351</v>
      </c>
      <c r="B1361" t="s">
        <v>3078</v>
      </c>
      <c r="C1361" s="3" t="s">
        <v>26</v>
      </c>
      <c r="D1361" s="3" t="s">
        <v>24</v>
      </c>
      <c r="E1361" s="2" t="s">
        <v>24</v>
      </c>
      <c r="F1361" s="3" t="s">
        <v>94</v>
      </c>
      <c r="G1361" s="3" t="s">
        <v>95</v>
      </c>
      <c r="H1361" s="3" t="s">
        <v>154</v>
      </c>
      <c r="I1361" s="3">
        <v>1</v>
      </c>
      <c r="J1361" s="3" t="s">
        <v>97</v>
      </c>
      <c r="K1361" s="3">
        <v>64722507</v>
      </c>
      <c r="L1361" s="6">
        <v>64722507</v>
      </c>
      <c r="M1361" s="4" t="s">
        <v>267</v>
      </c>
      <c r="N1361" s="3">
        <v>1</v>
      </c>
      <c r="O1361" s="3" t="s">
        <v>97</v>
      </c>
      <c r="P1361" s="3">
        <v>64722507</v>
      </c>
      <c r="Q1361" s="6">
        <v>64722507</v>
      </c>
      <c r="R1361" s="3" t="s">
        <v>156</v>
      </c>
      <c r="S1361" s="4" t="s">
        <v>267</v>
      </c>
      <c r="T1361" s="3" t="s">
        <v>3079</v>
      </c>
    </row>
    <row r="1362" spans="1:20" x14ac:dyDescent="0.25">
      <c r="A1362" s="1">
        <v>1352</v>
      </c>
      <c r="B1362" t="s">
        <v>3080</v>
      </c>
      <c r="C1362" s="3" t="s">
        <v>26</v>
      </c>
      <c r="D1362" s="3" t="s">
        <v>24</v>
      </c>
      <c r="E1362" s="2" t="s">
        <v>24</v>
      </c>
      <c r="F1362" s="3" t="s">
        <v>94</v>
      </c>
      <c r="G1362" s="3" t="s">
        <v>95</v>
      </c>
      <c r="H1362" s="3" t="s">
        <v>154</v>
      </c>
      <c r="I1362" s="3">
        <v>1</v>
      </c>
      <c r="J1362" s="3" t="s">
        <v>97</v>
      </c>
      <c r="K1362" s="3">
        <v>56508844</v>
      </c>
      <c r="L1362" s="6">
        <v>56508844</v>
      </c>
      <c r="M1362" s="4" t="s">
        <v>252</v>
      </c>
      <c r="N1362" s="3">
        <v>1</v>
      </c>
      <c r="O1362" s="3" t="s">
        <v>97</v>
      </c>
      <c r="P1362" s="3">
        <v>56508844</v>
      </c>
      <c r="Q1362" s="6">
        <v>56508844</v>
      </c>
      <c r="R1362" s="3" t="s">
        <v>156</v>
      </c>
      <c r="S1362" s="4" t="s">
        <v>252</v>
      </c>
      <c r="T1362" s="3" t="s">
        <v>3081</v>
      </c>
    </row>
    <row r="1363" spans="1:20" x14ac:dyDescent="0.25">
      <c r="A1363" s="1">
        <v>1353</v>
      </c>
      <c r="B1363" t="s">
        <v>3082</v>
      </c>
      <c r="C1363" s="3" t="s">
        <v>26</v>
      </c>
      <c r="D1363" s="3" t="s">
        <v>24</v>
      </c>
      <c r="E1363" s="2" t="s">
        <v>24</v>
      </c>
      <c r="F1363" s="3" t="s">
        <v>94</v>
      </c>
      <c r="G1363" s="3" t="s">
        <v>95</v>
      </c>
      <c r="H1363" s="3" t="s">
        <v>3083</v>
      </c>
      <c r="I1363" s="3">
        <v>1</v>
      </c>
      <c r="J1363" s="3" t="s">
        <v>97</v>
      </c>
      <c r="K1363" s="3">
        <v>70000000</v>
      </c>
      <c r="L1363" s="6">
        <v>70000000</v>
      </c>
      <c r="M1363" s="4" t="s">
        <v>160</v>
      </c>
      <c r="N1363" s="3">
        <v>1</v>
      </c>
      <c r="O1363" s="3" t="s">
        <v>97</v>
      </c>
      <c r="P1363" s="3">
        <v>70000000</v>
      </c>
      <c r="Q1363" s="6">
        <v>70000000</v>
      </c>
      <c r="R1363" s="3" t="s">
        <v>161</v>
      </c>
      <c r="S1363" s="4" t="s">
        <v>160</v>
      </c>
      <c r="T1363" s="3" t="s">
        <v>3084</v>
      </c>
    </row>
    <row r="1364" spans="1:20" x14ac:dyDescent="0.25">
      <c r="A1364" s="1">
        <v>1354</v>
      </c>
      <c r="B1364" t="s">
        <v>3085</v>
      </c>
      <c r="C1364" s="3" t="s">
        <v>26</v>
      </c>
      <c r="D1364" s="3" t="s">
        <v>24</v>
      </c>
      <c r="E1364" s="2" t="s">
        <v>24</v>
      </c>
      <c r="F1364" s="3" t="s">
        <v>94</v>
      </c>
      <c r="G1364" s="3" t="s">
        <v>95</v>
      </c>
      <c r="H1364" s="3" t="s">
        <v>107</v>
      </c>
      <c r="I1364" s="3">
        <v>1</v>
      </c>
      <c r="J1364" s="3" t="s">
        <v>97</v>
      </c>
      <c r="K1364" s="3">
        <v>23093454</v>
      </c>
      <c r="L1364" s="6">
        <v>23093454</v>
      </c>
      <c r="M1364" s="4" t="s">
        <v>108</v>
      </c>
      <c r="N1364" s="3">
        <v>1</v>
      </c>
      <c r="O1364" s="3" t="s">
        <v>97</v>
      </c>
      <c r="P1364" s="3">
        <v>23093454</v>
      </c>
      <c r="Q1364" s="6">
        <v>23093454</v>
      </c>
      <c r="R1364" s="3" t="s">
        <v>68</v>
      </c>
      <c r="S1364" s="4" t="s">
        <v>108</v>
      </c>
      <c r="T1364" s="3" t="s">
        <v>3086</v>
      </c>
    </row>
    <row r="1365" spans="1:20" x14ac:dyDescent="0.25">
      <c r="A1365" s="1">
        <v>1355</v>
      </c>
      <c r="B1365" t="s">
        <v>3087</v>
      </c>
      <c r="C1365" s="3" t="s">
        <v>26</v>
      </c>
      <c r="D1365" s="3" t="s">
        <v>24</v>
      </c>
      <c r="E1365" s="2" t="s">
        <v>24</v>
      </c>
      <c r="F1365" s="3" t="s">
        <v>94</v>
      </c>
      <c r="G1365" s="3" t="s">
        <v>95</v>
      </c>
      <c r="H1365" s="3" t="s">
        <v>107</v>
      </c>
      <c r="I1365" s="3">
        <v>1</v>
      </c>
      <c r="J1365" s="3" t="s">
        <v>97</v>
      </c>
      <c r="K1365" s="3">
        <v>23093454</v>
      </c>
      <c r="L1365" s="6">
        <v>23093454</v>
      </c>
      <c r="M1365" s="4" t="s">
        <v>108</v>
      </c>
      <c r="N1365" s="3">
        <v>1</v>
      </c>
      <c r="O1365" s="3" t="s">
        <v>97</v>
      </c>
      <c r="P1365" s="3">
        <v>23093454</v>
      </c>
      <c r="Q1365" s="6">
        <v>23093454</v>
      </c>
      <c r="R1365" s="3" t="s">
        <v>68</v>
      </c>
      <c r="S1365" s="4" t="s">
        <v>108</v>
      </c>
      <c r="T1365" s="3" t="s">
        <v>3088</v>
      </c>
    </row>
    <row r="1366" spans="1:20" x14ac:dyDescent="0.25">
      <c r="A1366" s="1">
        <v>1356</v>
      </c>
      <c r="B1366" t="s">
        <v>3089</v>
      </c>
      <c r="C1366" s="3" t="s">
        <v>26</v>
      </c>
      <c r="D1366" s="3" t="s">
        <v>24</v>
      </c>
      <c r="E1366" s="2" t="s">
        <v>24</v>
      </c>
      <c r="F1366" s="3" t="s">
        <v>94</v>
      </c>
      <c r="G1366" s="3" t="s">
        <v>95</v>
      </c>
      <c r="H1366" s="3" t="s">
        <v>107</v>
      </c>
      <c r="I1366" s="3">
        <v>1</v>
      </c>
      <c r="J1366" s="3" t="s">
        <v>97</v>
      </c>
      <c r="K1366" s="3">
        <v>23093454</v>
      </c>
      <c r="L1366" s="6">
        <v>23093454</v>
      </c>
      <c r="M1366" s="4" t="s">
        <v>108</v>
      </c>
      <c r="N1366" s="3">
        <v>1</v>
      </c>
      <c r="O1366" s="3" t="s">
        <v>97</v>
      </c>
      <c r="P1366" s="3">
        <v>23093454</v>
      </c>
      <c r="Q1366" s="6">
        <v>23093454</v>
      </c>
      <c r="R1366" s="3" t="s">
        <v>68</v>
      </c>
      <c r="S1366" s="4" t="s">
        <v>108</v>
      </c>
      <c r="T1366" s="3" t="s">
        <v>3090</v>
      </c>
    </row>
    <row r="1367" spans="1:20" x14ac:dyDescent="0.25">
      <c r="A1367" s="1">
        <v>1357</v>
      </c>
      <c r="B1367" t="s">
        <v>3091</v>
      </c>
      <c r="C1367" s="3" t="s">
        <v>26</v>
      </c>
      <c r="D1367" s="3" t="s">
        <v>24</v>
      </c>
      <c r="E1367" s="2" t="s">
        <v>24</v>
      </c>
      <c r="F1367" s="3" t="s">
        <v>94</v>
      </c>
      <c r="G1367" s="3" t="s">
        <v>95</v>
      </c>
      <c r="H1367" s="3" t="s">
        <v>107</v>
      </c>
      <c r="I1367" s="3">
        <v>1</v>
      </c>
      <c r="J1367" s="3" t="s">
        <v>97</v>
      </c>
      <c r="K1367" s="3">
        <v>23093454</v>
      </c>
      <c r="L1367" s="6">
        <v>23093454</v>
      </c>
      <c r="M1367" s="4" t="s">
        <v>108</v>
      </c>
      <c r="N1367" s="3">
        <v>1</v>
      </c>
      <c r="O1367" s="3" t="s">
        <v>97</v>
      </c>
      <c r="P1367" s="3">
        <v>23093454</v>
      </c>
      <c r="Q1367" s="6">
        <v>23093454</v>
      </c>
      <c r="R1367" s="3" t="s">
        <v>68</v>
      </c>
      <c r="S1367" s="4" t="s">
        <v>108</v>
      </c>
      <c r="T1367" s="3" t="s">
        <v>3092</v>
      </c>
    </row>
    <row r="1368" spans="1:20" x14ac:dyDescent="0.25">
      <c r="A1368" s="1">
        <v>1358</v>
      </c>
      <c r="B1368" t="s">
        <v>3093</v>
      </c>
      <c r="C1368" s="3" t="s">
        <v>26</v>
      </c>
      <c r="D1368" s="3" t="s">
        <v>24</v>
      </c>
      <c r="E1368" s="2" t="s">
        <v>24</v>
      </c>
      <c r="F1368" s="3" t="s">
        <v>94</v>
      </c>
      <c r="G1368" s="3" t="s">
        <v>95</v>
      </c>
      <c r="H1368" s="3" t="s">
        <v>107</v>
      </c>
      <c r="I1368" s="3">
        <v>1</v>
      </c>
      <c r="J1368" s="3" t="s">
        <v>97</v>
      </c>
      <c r="K1368" s="3">
        <v>23093454</v>
      </c>
      <c r="L1368" s="6">
        <v>23093454</v>
      </c>
      <c r="M1368" s="4" t="s">
        <v>108</v>
      </c>
      <c r="N1368" s="3">
        <v>1</v>
      </c>
      <c r="O1368" s="3" t="s">
        <v>97</v>
      </c>
      <c r="P1368" s="3">
        <v>23093454</v>
      </c>
      <c r="Q1368" s="6">
        <v>23093454</v>
      </c>
      <c r="R1368" s="3" t="s">
        <v>68</v>
      </c>
      <c r="S1368" s="4" t="s">
        <v>108</v>
      </c>
      <c r="T1368" s="3" t="s">
        <v>3094</v>
      </c>
    </row>
    <row r="1369" spans="1:20" x14ac:dyDescent="0.25">
      <c r="A1369" s="1">
        <v>1359</v>
      </c>
      <c r="B1369" t="s">
        <v>3095</v>
      </c>
      <c r="C1369" s="3" t="s">
        <v>26</v>
      </c>
      <c r="D1369" s="3" t="s">
        <v>24</v>
      </c>
      <c r="E1369" s="2" t="s">
        <v>24</v>
      </c>
      <c r="F1369" s="3" t="s">
        <v>94</v>
      </c>
      <c r="G1369" s="3" t="s">
        <v>95</v>
      </c>
      <c r="H1369" s="3" t="s">
        <v>205</v>
      </c>
      <c r="I1369" s="3">
        <v>1</v>
      </c>
      <c r="J1369" s="3" t="s">
        <v>97</v>
      </c>
      <c r="K1369" s="3">
        <v>93600000</v>
      </c>
      <c r="L1369" s="6">
        <v>93600000</v>
      </c>
      <c r="M1369" s="4" t="s">
        <v>160</v>
      </c>
      <c r="N1369" s="3">
        <v>1</v>
      </c>
      <c r="O1369" s="3" t="s">
        <v>97</v>
      </c>
      <c r="P1369" s="3">
        <v>93600000</v>
      </c>
      <c r="Q1369" s="6">
        <v>93600000</v>
      </c>
      <c r="R1369" s="3" t="s">
        <v>1207</v>
      </c>
      <c r="S1369" s="4" t="s">
        <v>160</v>
      </c>
      <c r="T1369" s="3" t="s">
        <v>3096</v>
      </c>
    </row>
    <row r="1370" spans="1:20" x14ac:dyDescent="0.25">
      <c r="A1370" s="1">
        <v>1360</v>
      </c>
      <c r="B1370" t="s">
        <v>3097</v>
      </c>
      <c r="C1370" s="3" t="s">
        <v>26</v>
      </c>
      <c r="D1370" s="3" t="s">
        <v>24</v>
      </c>
      <c r="E1370" s="2" t="s">
        <v>24</v>
      </c>
      <c r="F1370" s="3" t="s">
        <v>94</v>
      </c>
      <c r="G1370" s="3" t="s">
        <v>95</v>
      </c>
      <c r="H1370" s="3" t="s">
        <v>169</v>
      </c>
      <c r="I1370" s="3">
        <v>1</v>
      </c>
      <c r="J1370" s="3" t="s">
        <v>97</v>
      </c>
      <c r="K1370" s="3">
        <v>88510887</v>
      </c>
      <c r="L1370" s="6">
        <v>88510887</v>
      </c>
      <c r="M1370" s="4" t="s">
        <v>1183</v>
      </c>
      <c r="N1370" s="3">
        <v>1</v>
      </c>
      <c r="O1370" s="3" t="s">
        <v>97</v>
      </c>
      <c r="P1370" s="3">
        <v>88510887</v>
      </c>
      <c r="Q1370" s="6">
        <v>88510887</v>
      </c>
      <c r="R1370" s="3" t="s">
        <v>1184</v>
      </c>
      <c r="S1370" s="4" t="s">
        <v>1183</v>
      </c>
      <c r="T1370" s="3" t="s">
        <v>3098</v>
      </c>
    </row>
    <row r="1371" spans="1:20" x14ac:dyDescent="0.25">
      <c r="A1371" s="1">
        <v>1361</v>
      </c>
      <c r="B1371" t="s">
        <v>3099</v>
      </c>
      <c r="C1371" s="3" t="s">
        <v>26</v>
      </c>
      <c r="D1371" s="3" t="s">
        <v>24</v>
      </c>
      <c r="E1371" s="2" t="s">
        <v>24</v>
      </c>
      <c r="F1371" s="3" t="s">
        <v>94</v>
      </c>
      <c r="G1371" s="3" t="s">
        <v>95</v>
      </c>
      <c r="H1371" s="3" t="s">
        <v>102</v>
      </c>
      <c r="I1371" s="3">
        <v>1</v>
      </c>
      <c r="J1371" s="3" t="s">
        <v>97</v>
      </c>
      <c r="K1371" s="3">
        <v>28304284</v>
      </c>
      <c r="L1371" s="6">
        <v>28304284</v>
      </c>
      <c r="M1371" s="4" t="s">
        <v>181</v>
      </c>
      <c r="N1371" s="3">
        <v>1</v>
      </c>
      <c r="O1371" s="3" t="s">
        <v>97</v>
      </c>
      <c r="P1371" s="3">
        <v>28304284</v>
      </c>
      <c r="Q1371" s="6">
        <v>28304284</v>
      </c>
      <c r="R1371" s="3" t="s">
        <v>104</v>
      </c>
      <c r="S1371" s="4" t="s">
        <v>181</v>
      </c>
      <c r="T1371" s="3" t="s">
        <v>3100</v>
      </c>
    </row>
    <row r="1372" spans="1:20" x14ac:dyDescent="0.25">
      <c r="A1372" s="1">
        <v>1362</v>
      </c>
      <c r="B1372" t="s">
        <v>3101</v>
      </c>
      <c r="C1372" s="3" t="s">
        <v>26</v>
      </c>
      <c r="D1372" s="3" t="s">
        <v>24</v>
      </c>
      <c r="E1372" s="2" t="s">
        <v>24</v>
      </c>
      <c r="F1372" s="3" t="s">
        <v>94</v>
      </c>
      <c r="G1372" s="3" t="s">
        <v>95</v>
      </c>
      <c r="H1372" s="3" t="s">
        <v>102</v>
      </c>
      <c r="I1372" s="3">
        <v>1</v>
      </c>
      <c r="J1372" s="3" t="s">
        <v>97</v>
      </c>
      <c r="K1372" s="3">
        <v>47746950</v>
      </c>
      <c r="L1372" s="6">
        <v>47746950</v>
      </c>
      <c r="M1372" s="4" t="s">
        <v>1143</v>
      </c>
      <c r="N1372" s="3">
        <v>1</v>
      </c>
      <c r="O1372" s="3" t="s">
        <v>97</v>
      </c>
      <c r="P1372" s="3">
        <v>47746950</v>
      </c>
      <c r="Q1372" s="6">
        <v>47746950</v>
      </c>
      <c r="R1372" s="3" t="s">
        <v>104</v>
      </c>
      <c r="S1372" s="4" t="s">
        <v>1143</v>
      </c>
      <c r="T1372" s="3" t="s">
        <v>3102</v>
      </c>
    </row>
    <row r="1373" spans="1:20" x14ac:dyDescent="0.25">
      <c r="A1373" s="1">
        <v>1363</v>
      </c>
      <c r="B1373" t="s">
        <v>3103</v>
      </c>
      <c r="C1373" s="3" t="s">
        <v>26</v>
      </c>
      <c r="D1373" s="3" t="s">
        <v>24</v>
      </c>
      <c r="E1373" s="2" t="s">
        <v>24</v>
      </c>
      <c r="F1373" s="3" t="s">
        <v>94</v>
      </c>
      <c r="G1373" s="3" t="s">
        <v>95</v>
      </c>
      <c r="H1373" s="3" t="s">
        <v>102</v>
      </c>
      <c r="I1373" s="3">
        <v>1</v>
      </c>
      <c r="J1373" s="3" t="s">
        <v>97</v>
      </c>
      <c r="K1373" s="3">
        <v>47746950</v>
      </c>
      <c r="L1373" s="6">
        <v>47746950</v>
      </c>
      <c r="M1373" s="4" t="s">
        <v>1143</v>
      </c>
      <c r="N1373" s="3">
        <v>1</v>
      </c>
      <c r="O1373" s="3" t="s">
        <v>97</v>
      </c>
      <c r="P1373" s="3">
        <v>47746950</v>
      </c>
      <c r="Q1373" s="6">
        <v>47746950</v>
      </c>
      <c r="R1373" s="3" t="s">
        <v>104</v>
      </c>
      <c r="S1373" s="4" t="s">
        <v>1143</v>
      </c>
      <c r="T1373" s="3" t="s">
        <v>3104</v>
      </c>
    </row>
    <row r="1374" spans="1:20" x14ac:dyDescent="0.25">
      <c r="A1374" s="1">
        <v>1364</v>
      </c>
      <c r="B1374" t="s">
        <v>3105</v>
      </c>
      <c r="C1374" s="3" t="s">
        <v>26</v>
      </c>
      <c r="D1374" s="3" t="s">
        <v>24</v>
      </c>
      <c r="E1374" s="2" t="s">
        <v>24</v>
      </c>
      <c r="F1374" s="3" t="s">
        <v>94</v>
      </c>
      <c r="G1374" s="3" t="s">
        <v>95</v>
      </c>
      <c r="H1374" s="3" t="s">
        <v>205</v>
      </c>
      <c r="I1374" s="3">
        <v>1</v>
      </c>
      <c r="J1374" s="3" t="s">
        <v>97</v>
      </c>
      <c r="K1374" s="3">
        <v>74361979</v>
      </c>
      <c r="L1374" s="6">
        <v>74361979</v>
      </c>
      <c r="M1374" s="4" t="s">
        <v>252</v>
      </c>
      <c r="N1374" s="3">
        <v>1</v>
      </c>
      <c r="O1374" s="3" t="s">
        <v>97</v>
      </c>
      <c r="P1374" s="3">
        <v>74361979</v>
      </c>
      <c r="Q1374" s="6">
        <v>74361979</v>
      </c>
      <c r="R1374" s="3" t="s">
        <v>117</v>
      </c>
      <c r="S1374" s="4" t="s">
        <v>252</v>
      </c>
      <c r="T1374" s="3" t="s">
        <v>3106</v>
      </c>
    </row>
    <row r="1375" spans="1:20" x14ac:dyDescent="0.25">
      <c r="A1375" s="1">
        <v>1365</v>
      </c>
      <c r="B1375" t="s">
        <v>3107</v>
      </c>
      <c r="C1375" s="3" t="s">
        <v>26</v>
      </c>
      <c r="D1375" s="3" t="s">
        <v>24</v>
      </c>
      <c r="E1375" s="2" t="s">
        <v>24</v>
      </c>
      <c r="F1375" s="3" t="s">
        <v>94</v>
      </c>
      <c r="G1375" s="3" t="s">
        <v>95</v>
      </c>
      <c r="H1375" s="3" t="s">
        <v>154</v>
      </c>
      <c r="I1375" s="3">
        <v>1</v>
      </c>
      <c r="J1375" s="3" t="s">
        <v>97</v>
      </c>
      <c r="K1375" s="3">
        <v>36302350</v>
      </c>
      <c r="L1375" s="6">
        <v>36302350</v>
      </c>
      <c r="M1375" s="4" t="s">
        <v>252</v>
      </c>
      <c r="N1375" s="3">
        <v>1</v>
      </c>
      <c r="O1375" s="3" t="s">
        <v>97</v>
      </c>
      <c r="P1375" s="3">
        <v>36302350</v>
      </c>
      <c r="Q1375" s="6">
        <v>36302350</v>
      </c>
      <c r="R1375" s="3" t="s">
        <v>156</v>
      </c>
      <c r="S1375" s="4" t="s">
        <v>252</v>
      </c>
      <c r="T1375" s="3" t="s">
        <v>3108</v>
      </c>
    </row>
    <row r="1376" spans="1:20" x14ac:dyDescent="0.25">
      <c r="A1376" s="1">
        <v>1366</v>
      </c>
      <c r="B1376" t="s">
        <v>3109</v>
      </c>
      <c r="C1376" s="3" t="s">
        <v>26</v>
      </c>
      <c r="D1376" s="3" t="s">
        <v>24</v>
      </c>
      <c r="E1376" s="2" t="s">
        <v>24</v>
      </c>
      <c r="F1376" s="3" t="s">
        <v>94</v>
      </c>
      <c r="G1376" s="3" t="s">
        <v>95</v>
      </c>
      <c r="H1376" s="3" t="s">
        <v>154</v>
      </c>
      <c r="I1376" s="3">
        <v>1</v>
      </c>
      <c r="J1376" s="3" t="s">
        <v>97</v>
      </c>
      <c r="K1376" s="3">
        <v>42032583</v>
      </c>
      <c r="L1376" s="6">
        <v>42032583</v>
      </c>
      <c r="M1376" s="4" t="s">
        <v>348</v>
      </c>
      <c r="N1376" s="3">
        <v>1</v>
      </c>
      <c r="O1376" s="3" t="s">
        <v>97</v>
      </c>
      <c r="P1376" s="3">
        <v>42032583</v>
      </c>
      <c r="Q1376" s="6">
        <v>42032583</v>
      </c>
      <c r="R1376" s="3" t="s">
        <v>156</v>
      </c>
      <c r="S1376" s="4" t="s">
        <v>348</v>
      </c>
      <c r="T1376" s="3" t="s">
        <v>3110</v>
      </c>
    </row>
    <row r="1377" spans="1:20" x14ac:dyDescent="0.25">
      <c r="A1377" s="1">
        <v>1367</v>
      </c>
      <c r="B1377" t="s">
        <v>3111</v>
      </c>
      <c r="C1377" s="3" t="s">
        <v>26</v>
      </c>
      <c r="D1377" s="3" t="s">
        <v>24</v>
      </c>
      <c r="E1377" s="2" t="s">
        <v>24</v>
      </c>
      <c r="F1377" s="3" t="s">
        <v>94</v>
      </c>
      <c r="G1377" s="3" t="s">
        <v>95</v>
      </c>
      <c r="H1377" s="3" t="s">
        <v>154</v>
      </c>
      <c r="I1377" s="3">
        <v>1</v>
      </c>
      <c r="J1377" s="3" t="s">
        <v>97</v>
      </c>
      <c r="K1377" s="3">
        <v>45309700</v>
      </c>
      <c r="L1377" s="6">
        <v>45309700</v>
      </c>
      <c r="M1377" s="4" t="s">
        <v>252</v>
      </c>
      <c r="N1377" s="3">
        <v>1</v>
      </c>
      <c r="O1377" s="3" t="s">
        <v>97</v>
      </c>
      <c r="P1377" s="3">
        <v>45309700</v>
      </c>
      <c r="Q1377" s="6">
        <v>45309700</v>
      </c>
      <c r="R1377" s="3" t="s">
        <v>156</v>
      </c>
      <c r="S1377" s="4" t="s">
        <v>252</v>
      </c>
      <c r="T1377" s="3" t="s">
        <v>3112</v>
      </c>
    </row>
    <row r="1378" spans="1:20" x14ac:dyDescent="0.25">
      <c r="A1378" s="1">
        <v>1368</v>
      </c>
      <c r="B1378" t="s">
        <v>3113</v>
      </c>
      <c r="C1378" s="3" t="s">
        <v>26</v>
      </c>
      <c r="D1378" s="3" t="s">
        <v>24</v>
      </c>
      <c r="E1378" s="2" t="s">
        <v>24</v>
      </c>
      <c r="F1378" s="3" t="s">
        <v>94</v>
      </c>
      <c r="G1378" s="3" t="s">
        <v>95</v>
      </c>
      <c r="H1378" s="3" t="s">
        <v>154</v>
      </c>
      <c r="I1378" s="3">
        <v>1</v>
      </c>
      <c r="J1378" s="3" t="s">
        <v>97</v>
      </c>
      <c r="K1378" s="3">
        <v>45309700</v>
      </c>
      <c r="L1378" s="6">
        <v>45309700</v>
      </c>
      <c r="M1378" s="4" t="s">
        <v>252</v>
      </c>
      <c r="N1378" s="3">
        <v>1</v>
      </c>
      <c r="O1378" s="3" t="s">
        <v>97</v>
      </c>
      <c r="P1378" s="3">
        <v>45309700</v>
      </c>
      <c r="Q1378" s="6">
        <v>45309700</v>
      </c>
      <c r="R1378" s="3" t="s">
        <v>156</v>
      </c>
      <c r="S1378" s="4" t="s">
        <v>252</v>
      </c>
      <c r="T1378" s="3" t="s">
        <v>3114</v>
      </c>
    </row>
    <row r="1379" spans="1:20" x14ac:dyDescent="0.25">
      <c r="A1379" s="1">
        <v>1369</v>
      </c>
      <c r="B1379" t="s">
        <v>3115</v>
      </c>
      <c r="C1379" s="3" t="s">
        <v>26</v>
      </c>
      <c r="D1379" s="3" t="s">
        <v>24</v>
      </c>
      <c r="E1379" s="2" t="s">
        <v>24</v>
      </c>
      <c r="F1379" s="3" t="s">
        <v>94</v>
      </c>
      <c r="G1379" s="3" t="s">
        <v>95</v>
      </c>
      <c r="H1379" s="3" t="s">
        <v>125</v>
      </c>
      <c r="I1379" s="3">
        <v>1</v>
      </c>
      <c r="J1379" s="3" t="s">
        <v>97</v>
      </c>
      <c r="K1379" s="3">
        <v>57200000</v>
      </c>
      <c r="L1379" s="6">
        <v>57200000</v>
      </c>
      <c r="M1379" s="4" t="s">
        <v>636</v>
      </c>
      <c r="N1379" s="3">
        <v>1</v>
      </c>
      <c r="O1379" s="3" t="s">
        <v>97</v>
      </c>
      <c r="P1379" s="3">
        <v>57200000</v>
      </c>
      <c r="Q1379" s="6">
        <v>57200000</v>
      </c>
      <c r="R1379" s="3" t="s">
        <v>127</v>
      </c>
      <c r="S1379" s="4" t="s">
        <v>636</v>
      </c>
      <c r="T1379" s="3" t="s">
        <v>3116</v>
      </c>
    </row>
    <row r="1380" spans="1:20" x14ac:dyDescent="0.25">
      <c r="A1380" s="1">
        <v>1370</v>
      </c>
      <c r="B1380" t="s">
        <v>3117</v>
      </c>
      <c r="C1380" s="3" t="s">
        <v>26</v>
      </c>
      <c r="D1380" s="3" t="s">
        <v>24</v>
      </c>
      <c r="E1380" s="2" t="s">
        <v>24</v>
      </c>
      <c r="F1380" s="3" t="s">
        <v>94</v>
      </c>
      <c r="G1380" s="3" t="s">
        <v>95</v>
      </c>
      <c r="H1380" s="3" t="s">
        <v>205</v>
      </c>
      <c r="I1380" s="3">
        <v>1</v>
      </c>
      <c r="J1380" s="3" t="s">
        <v>97</v>
      </c>
      <c r="K1380" s="3">
        <v>61594079</v>
      </c>
      <c r="L1380" s="6">
        <v>61594079</v>
      </c>
      <c r="M1380" s="4" t="s">
        <v>160</v>
      </c>
      <c r="N1380" s="3">
        <v>1</v>
      </c>
      <c r="O1380" s="3" t="s">
        <v>97</v>
      </c>
      <c r="P1380" s="3">
        <v>61594079</v>
      </c>
      <c r="Q1380" s="6">
        <v>61594079</v>
      </c>
      <c r="R1380" s="3" t="s">
        <v>1207</v>
      </c>
      <c r="S1380" s="4" t="s">
        <v>160</v>
      </c>
      <c r="T1380" s="3" t="s">
        <v>3118</v>
      </c>
    </row>
    <row r="1381" spans="1:20" x14ac:dyDescent="0.25">
      <c r="A1381" s="1">
        <v>1371</v>
      </c>
      <c r="B1381" t="s">
        <v>3119</v>
      </c>
      <c r="C1381" s="3" t="s">
        <v>26</v>
      </c>
      <c r="D1381" s="3" t="s">
        <v>24</v>
      </c>
      <c r="E1381" s="2" t="s">
        <v>24</v>
      </c>
      <c r="F1381" s="3" t="s">
        <v>94</v>
      </c>
      <c r="G1381" s="3" t="s">
        <v>95</v>
      </c>
      <c r="H1381" s="3" t="s">
        <v>205</v>
      </c>
      <c r="I1381" s="3">
        <v>1</v>
      </c>
      <c r="J1381" s="3" t="s">
        <v>97</v>
      </c>
      <c r="K1381" s="3">
        <v>69212209</v>
      </c>
      <c r="L1381" s="6">
        <v>69212209</v>
      </c>
      <c r="M1381" s="4" t="s">
        <v>170</v>
      </c>
      <c r="N1381" s="3">
        <v>1</v>
      </c>
      <c r="O1381" s="3" t="s">
        <v>97</v>
      </c>
      <c r="P1381" s="3">
        <v>69212209</v>
      </c>
      <c r="Q1381" s="6">
        <v>69212209</v>
      </c>
      <c r="R1381" s="3" t="s">
        <v>1207</v>
      </c>
      <c r="S1381" s="4" t="s">
        <v>170</v>
      </c>
      <c r="T1381" s="3" t="s">
        <v>3120</v>
      </c>
    </row>
    <row r="1382" spans="1:20" x14ac:dyDescent="0.25">
      <c r="A1382" s="1">
        <v>1372</v>
      </c>
      <c r="B1382" t="s">
        <v>3121</v>
      </c>
      <c r="C1382" s="3" t="s">
        <v>26</v>
      </c>
      <c r="D1382" s="3" t="s">
        <v>24</v>
      </c>
      <c r="E1382" s="2" t="s">
        <v>24</v>
      </c>
      <c r="F1382" s="3" t="s">
        <v>94</v>
      </c>
      <c r="G1382" s="3" t="s">
        <v>95</v>
      </c>
      <c r="H1382" s="3" t="s">
        <v>115</v>
      </c>
      <c r="I1382" s="3">
        <v>1</v>
      </c>
      <c r="J1382" s="3" t="s">
        <v>97</v>
      </c>
      <c r="K1382" s="3">
        <v>103500000</v>
      </c>
      <c r="L1382" s="6">
        <v>103500000</v>
      </c>
      <c r="M1382" s="4" t="s">
        <v>103</v>
      </c>
      <c r="N1382" s="3">
        <v>1</v>
      </c>
      <c r="O1382" s="3" t="s">
        <v>97</v>
      </c>
      <c r="P1382" s="3">
        <v>103500000</v>
      </c>
      <c r="Q1382" s="6">
        <v>103500000</v>
      </c>
      <c r="R1382" s="3" t="s">
        <v>117</v>
      </c>
      <c r="S1382" s="4" t="s">
        <v>103</v>
      </c>
      <c r="T1382" s="3" t="s">
        <v>3122</v>
      </c>
    </row>
    <row r="1383" spans="1:20" x14ac:dyDescent="0.25">
      <c r="A1383" s="1">
        <v>1373</v>
      </c>
      <c r="B1383" t="s">
        <v>3123</v>
      </c>
      <c r="C1383" s="3" t="s">
        <v>26</v>
      </c>
      <c r="D1383" s="3" t="s">
        <v>24</v>
      </c>
      <c r="E1383" s="2" t="s">
        <v>24</v>
      </c>
      <c r="F1383" s="3" t="s">
        <v>94</v>
      </c>
      <c r="G1383" s="3" t="s">
        <v>95</v>
      </c>
      <c r="H1383" s="3" t="s">
        <v>115</v>
      </c>
      <c r="I1383" s="3">
        <v>1</v>
      </c>
      <c r="J1383" s="3" t="s">
        <v>97</v>
      </c>
      <c r="K1383" s="3">
        <v>57250000</v>
      </c>
      <c r="L1383" s="6">
        <v>57250000</v>
      </c>
      <c r="M1383" s="4" t="s">
        <v>1027</v>
      </c>
      <c r="N1383" s="3">
        <v>1</v>
      </c>
      <c r="O1383" s="3" t="s">
        <v>97</v>
      </c>
      <c r="P1383" s="3">
        <v>57250000</v>
      </c>
      <c r="Q1383" s="6">
        <v>57250000</v>
      </c>
      <c r="R1383" s="3" t="s">
        <v>117</v>
      </c>
      <c r="S1383" s="4" t="s">
        <v>1027</v>
      </c>
      <c r="T1383" s="3" t="s">
        <v>3124</v>
      </c>
    </row>
    <row r="1384" spans="1:20" x14ac:dyDescent="0.25">
      <c r="A1384" s="1">
        <v>1374</v>
      </c>
      <c r="B1384" t="s">
        <v>3125</v>
      </c>
      <c r="C1384" s="3" t="s">
        <v>26</v>
      </c>
      <c r="D1384" s="3" t="s">
        <v>24</v>
      </c>
      <c r="E1384" s="2" t="s">
        <v>24</v>
      </c>
      <c r="F1384" s="3" t="s">
        <v>94</v>
      </c>
      <c r="G1384" s="3" t="s">
        <v>95</v>
      </c>
      <c r="H1384" s="3" t="s">
        <v>178</v>
      </c>
      <c r="I1384" s="3">
        <v>1</v>
      </c>
      <c r="J1384" s="3" t="s">
        <v>97</v>
      </c>
      <c r="K1384" s="3">
        <v>16676400</v>
      </c>
      <c r="L1384" s="6">
        <v>16676400</v>
      </c>
      <c r="M1384" s="4" t="s">
        <v>612</v>
      </c>
      <c r="N1384" s="3">
        <v>1</v>
      </c>
      <c r="O1384" s="3" t="s">
        <v>97</v>
      </c>
      <c r="P1384" s="3">
        <v>16676400</v>
      </c>
      <c r="Q1384" s="6">
        <v>16676400</v>
      </c>
      <c r="R1384" s="3" t="s">
        <v>117</v>
      </c>
      <c r="S1384" s="4" t="s">
        <v>612</v>
      </c>
      <c r="T1384" s="3" t="s">
        <v>3126</v>
      </c>
    </row>
    <row r="1385" spans="1:20" x14ac:dyDescent="0.25">
      <c r="A1385" s="1">
        <v>1375</v>
      </c>
      <c r="B1385" t="s">
        <v>3127</v>
      </c>
      <c r="C1385" s="3" t="s">
        <v>26</v>
      </c>
      <c r="D1385" s="3" t="s">
        <v>24</v>
      </c>
      <c r="E1385" s="2" t="s">
        <v>24</v>
      </c>
      <c r="F1385" s="3" t="s">
        <v>94</v>
      </c>
      <c r="G1385" s="3" t="s">
        <v>95</v>
      </c>
      <c r="H1385" s="3" t="s">
        <v>424</v>
      </c>
      <c r="I1385" s="3">
        <v>1</v>
      </c>
      <c r="J1385" s="3" t="s">
        <v>97</v>
      </c>
      <c r="K1385" s="3">
        <v>31072267</v>
      </c>
      <c r="L1385" s="6">
        <v>31072267</v>
      </c>
      <c r="M1385" s="4" t="s">
        <v>3128</v>
      </c>
      <c r="N1385" s="3">
        <v>1</v>
      </c>
      <c r="O1385" s="3" t="s">
        <v>97</v>
      </c>
      <c r="P1385" s="3">
        <v>31072267</v>
      </c>
      <c r="Q1385" s="6">
        <v>31072267</v>
      </c>
      <c r="R1385" s="3" t="s">
        <v>117</v>
      </c>
      <c r="S1385" s="4" t="s">
        <v>3128</v>
      </c>
      <c r="T1385" s="3" t="s">
        <v>3129</v>
      </c>
    </row>
    <row r="1386" spans="1:20" x14ac:dyDescent="0.25">
      <c r="A1386" s="1">
        <v>1376</v>
      </c>
      <c r="B1386" t="s">
        <v>3130</v>
      </c>
      <c r="C1386" s="3" t="s">
        <v>26</v>
      </c>
      <c r="D1386" s="3" t="s">
        <v>24</v>
      </c>
      <c r="E1386" s="2" t="s">
        <v>24</v>
      </c>
      <c r="F1386" s="3" t="s">
        <v>94</v>
      </c>
      <c r="G1386" s="3" t="s">
        <v>95</v>
      </c>
      <c r="H1386" s="3" t="s">
        <v>139</v>
      </c>
      <c r="I1386" s="3">
        <v>1</v>
      </c>
      <c r="J1386" s="3" t="s">
        <v>97</v>
      </c>
      <c r="K1386" s="3">
        <v>48750000</v>
      </c>
      <c r="L1386" s="6">
        <v>48750000</v>
      </c>
      <c r="M1386" s="4" t="s">
        <v>260</v>
      </c>
      <c r="N1386" s="3">
        <v>1</v>
      </c>
      <c r="O1386" s="3" t="s">
        <v>97</v>
      </c>
      <c r="P1386" s="3">
        <v>48750000</v>
      </c>
      <c r="Q1386" s="6">
        <v>48750000</v>
      </c>
      <c r="R1386" s="3" t="s">
        <v>117</v>
      </c>
      <c r="S1386" s="4" t="s">
        <v>260</v>
      </c>
      <c r="T1386" s="3" t="s">
        <v>3131</v>
      </c>
    </row>
    <row r="1387" spans="1:20" x14ac:dyDescent="0.25">
      <c r="A1387" s="1">
        <v>1377</v>
      </c>
      <c r="B1387" t="s">
        <v>3132</v>
      </c>
      <c r="C1387" s="3" t="s">
        <v>26</v>
      </c>
      <c r="D1387" s="3" t="s">
        <v>24</v>
      </c>
      <c r="E1387" s="2" t="s">
        <v>24</v>
      </c>
      <c r="F1387" s="3" t="s">
        <v>94</v>
      </c>
      <c r="G1387" s="3" t="s">
        <v>95</v>
      </c>
      <c r="H1387" s="3" t="s">
        <v>96</v>
      </c>
      <c r="I1387" s="3">
        <v>1</v>
      </c>
      <c r="J1387" s="3" t="s">
        <v>97</v>
      </c>
      <c r="K1387" s="3">
        <v>69300000</v>
      </c>
      <c r="L1387" s="6">
        <v>69300000</v>
      </c>
      <c r="M1387" s="4" t="s">
        <v>206</v>
      </c>
      <c r="N1387" s="3">
        <v>1</v>
      </c>
      <c r="O1387" s="3" t="s">
        <v>97</v>
      </c>
      <c r="P1387" s="3">
        <v>69300000</v>
      </c>
      <c r="Q1387" s="6">
        <v>69300000</v>
      </c>
      <c r="R1387" s="3" t="s">
        <v>207</v>
      </c>
      <c r="S1387" s="4" t="s">
        <v>206</v>
      </c>
      <c r="T1387" s="3" t="s">
        <v>3133</v>
      </c>
    </row>
    <row r="1388" spans="1:20" x14ac:dyDescent="0.25">
      <c r="A1388" s="1">
        <v>1378</v>
      </c>
      <c r="B1388" t="s">
        <v>3134</v>
      </c>
      <c r="C1388" s="3" t="s">
        <v>26</v>
      </c>
      <c r="D1388" s="3" t="s">
        <v>24</v>
      </c>
      <c r="E1388" s="2" t="s">
        <v>24</v>
      </c>
      <c r="F1388" s="3" t="s">
        <v>94</v>
      </c>
      <c r="G1388" s="3" t="s">
        <v>95</v>
      </c>
      <c r="H1388" s="3" t="s">
        <v>1419</v>
      </c>
      <c r="I1388" s="3">
        <v>1</v>
      </c>
      <c r="J1388" s="3" t="s">
        <v>97</v>
      </c>
      <c r="K1388" s="3">
        <v>34200000</v>
      </c>
      <c r="L1388" s="6">
        <v>34200000</v>
      </c>
      <c r="M1388" s="4" t="s">
        <v>170</v>
      </c>
      <c r="N1388" s="3">
        <v>1</v>
      </c>
      <c r="O1388" s="3" t="s">
        <v>97</v>
      </c>
      <c r="P1388" s="3">
        <v>34200000</v>
      </c>
      <c r="Q1388" s="6">
        <v>34200000</v>
      </c>
      <c r="R1388" s="3" t="s">
        <v>1420</v>
      </c>
      <c r="S1388" s="4" t="s">
        <v>170</v>
      </c>
      <c r="T1388" s="3" t="s">
        <v>3135</v>
      </c>
    </row>
    <row r="1389" spans="1:20" x14ac:dyDescent="0.25">
      <c r="A1389" s="1">
        <v>1379</v>
      </c>
      <c r="B1389" t="s">
        <v>3136</v>
      </c>
      <c r="C1389" s="3" t="s">
        <v>26</v>
      </c>
      <c r="D1389" s="3" t="s">
        <v>24</v>
      </c>
      <c r="E1389" s="2" t="s">
        <v>24</v>
      </c>
      <c r="F1389" s="3" t="s">
        <v>94</v>
      </c>
      <c r="G1389" s="3" t="s">
        <v>95</v>
      </c>
      <c r="H1389" s="3" t="s">
        <v>139</v>
      </c>
      <c r="I1389" s="3">
        <v>1</v>
      </c>
      <c r="J1389" s="3" t="s">
        <v>97</v>
      </c>
      <c r="K1389" s="3">
        <v>90133333</v>
      </c>
      <c r="L1389" s="6">
        <v>90133333</v>
      </c>
      <c r="M1389" s="4" t="s">
        <v>116</v>
      </c>
      <c r="N1389" s="3">
        <v>1</v>
      </c>
      <c r="O1389" s="3" t="s">
        <v>97</v>
      </c>
      <c r="P1389" s="3">
        <v>90133333</v>
      </c>
      <c r="Q1389" s="6">
        <v>90133333</v>
      </c>
      <c r="R1389" s="3" t="s">
        <v>117</v>
      </c>
      <c r="S1389" s="4" t="s">
        <v>116</v>
      </c>
      <c r="T1389" s="3" t="s">
        <v>3137</v>
      </c>
    </row>
    <row r="1390" spans="1:20" x14ac:dyDescent="0.25">
      <c r="A1390" s="1">
        <v>1380</v>
      </c>
      <c r="B1390" t="s">
        <v>3138</v>
      </c>
      <c r="C1390" s="3" t="s">
        <v>26</v>
      </c>
      <c r="D1390" s="3" t="s">
        <v>24</v>
      </c>
      <c r="E1390" s="2" t="s">
        <v>24</v>
      </c>
      <c r="F1390" s="3" t="s">
        <v>94</v>
      </c>
      <c r="G1390" s="3" t="s">
        <v>95</v>
      </c>
      <c r="H1390" s="3" t="s">
        <v>115</v>
      </c>
      <c r="I1390" s="3">
        <v>1</v>
      </c>
      <c r="J1390" s="3" t="s">
        <v>97</v>
      </c>
      <c r="K1390" s="3">
        <v>84500000</v>
      </c>
      <c r="L1390" s="6">
        <v>84500000</v>
      </c>
      <c r="M1390" s="4" t="s">
        <v>116</v>
      </c>
      <c r="N1390" s="3">
        <v>1</v>
      </c>
      <c r="O1390" s="3" t="s">
        <v>97</v>
      </c>
      <c r="P1390" s="3">
        <v>84500000</v>
      </c>
      <c r="Q1390" s="6">
        <v>84500000</v>
      </c>
      <c r="R1390" s="3" t="s">
        <v>117</v>
      </c>
      <c r="S1390" s="4" t="s">
        <v>116</v>
      </c>
      <c r="T1390" s="3" t="s">
        <v>3139</v>
      </c>
    </row>
    <row r="1391" spans="1:20" x14ac:dyDescent="0.25">
      <c r="A1391" s="1">
        <v>1381</v>
      </c>
      <c r="B1391" t="s">
        <v>3140</v>
      </c>
      <c r="C1391" s="3" t="s">
        <v>26</v>
      </c>
      <c r="D1391" s="3" t="s">
        <v>24</v>
      </c>
      <c r="E1391" s="2" t="s">
        <v>24</v>
      </c>
      <c r="F1391" s="3" t="s">
        <v>94</v>
      </c>
      <c r="G1391" s="3" t="s">
        <v>95</v>
      </c>
      <c r="H1391" s="3" t="s">
        <v>120</v>
      </c>
      <c r="I1391" s="3">
        <v>1</v>
      </c>
      <c r="J1391" s="3" t="s">
        <v>97</v>
      </c>
      <c r="K1391" s="3">
        <v>74750000</v>
      </c>
      <c r="L1391" s="6">
        <v>74750000</v>
      </c>
      <c r="M1391" s="4" t="s">
        <v>499</v>
      </c>
      <c r="N1391" s="3">
        <v>1</v>
      </c>
      <c r="O1391" s="3" t="s">
        <v>97</v>
      </c>
      <c r="P1391" s="3">
        <v>74750000</v>
      </c>
      <c r="Q1391" s="6">
        <v>74750000</v>
      </c>
      <c r="R1391" s="3" t="s">
        <v>295</v>
      </c>
      <c r="S1391" s="4" t="s">
        <v>499</v>
      </c>
      <c r="T1391" s="3" t="s">
        <v>3141</v>
      </c>
    </row>
    <row r="1392" spans="1:20" x14ac:dyDescent="0.25">
      <c r="A1392" s="1">
        <v>1382</v>
      </c>
      <c r="B1392" t="s">
        <v>3142</v>
      </c>
      <c r="C1392" s="3" t="s">
        <v>26</v>
      </c>
      <c r="D1392" s="3" t="s">
        <v>24</v>
      </c>
      <c r="E1392" s="2" t="s">
        <v>24</v>
      </c>
      <c r="F1392" s="3" t="s">
        <v>94</v>
      </c>
      <c r="G1392" s="3" t="s">
        <v>95</v>
      </c>
      <c r="H1392" s="3" t="s">
        <v>120</v>
      </c>
      <c r="I1392" s="3">
        <v>1</v>
      </c>
      <c r="J1392" s="3" t="s">
        <v>97</v>
      </c>
      <c r="K1392" s="3">
        <v>45240000</v>
      </c>
      <c r="L1392" s="6">
        <v>45240000</v>
      </c>
      <c r="M1392" s="4" t="s">
        <v>185</v>
      </c>
      <c r="N1392" s="3">
        <v>1</v>
      </c>
      <c r="O1392" s="3" t="s">
        <v>97</v>
      </c>
      <c r="P1392" s="3">
        <v>45240000</v>
      </c>
      <c r="Q1392" s="6">
        <v>45240000</v>
      </c>
      <c r="R1392" s="3" t="s">
        <v>295</v>
      </c>
      <c r="S1392" s="4" t="s">
        <v>185</v>
      </c>
      <c r="T1392" s="3" t="s">
        <v>3143</v>
      </c>
    </row>
    <row r="1393" spans="1:20" x14ac:dyDescent="0.25">
      <c r="A1393" s="1">
        <v>1383</v>
      </c>
      <c r="B1393" t="s">
        <v>3144</v>
      </c>
      <c r="C1393" s="3" t="s">
        <v>26</v>
      </c>
      <c r="D1393" s="3" t="s">
        <v>24</v>
      </c>
      <c r="E1393" s="2" t="s">
        <v>24</v>
      </c>
      <c r="F1393" s="3" t="s">
        <v>94</v>
      </c>
      <c r="G1393" s="3" t="s">
        <v>95</v>
      </c>
      <c r="H1393" s="3" t="s">
        <v>96</v>
      </c>
      <c r="I1393" s="3">
        <v>1</v>
      </c>
      <c r="J1393" s="3" t="s">
        <v>97</v>
      </c>
      <c r="K1393" s="3">
        <v>180000000</v>
      </c>
      <c r="L1393" s="6">
        <v>180000000</v>
      </c>
      <c r="M1393" s="4" t="s">
        <v>235</v>
      </c>
      <c r="N1393" s="3">
        <v>1</v>
      </c>
      <c r="O1393" s="3" t="s">
        <v>97</v>
      </c>
      <c r="P1393" s="3">
        <v>180000000</v>
      </c>
      <c r="Q1393" s="6">
        <v>180000000</v>
      </c>
      <c r="R1393" s="3" t="s">
        <v>236</v>
      </c>
      <c r="S1393" s="4" t="s">
        <v>235</v>
      </c>
      <c r="T1393" s="3" t="s">
        <v>3145</v>
      </c>
    </row>
    <row r="1394" spans="1:20" x14ac:dyDescent="0.25">
      <c r="A1394" s="1">
        <v>1384</v>
      </c>
      <c r="B1394" t="s">
        <v>3146</v>
      </c>
      <c r="C1394" s="3" t="s">
        <v>26</v>
      </c>
      <c r="D1394" s="3" t="s">
        <v>24</v>
      </c>
      <c r="E1394" s="2" t="s">
        <v>24</v>
      </c>
      <c r="F1394" s="3" t="s">
        <v>94</v>
      </c>
      <c r="G1394" s="3" t="s">
        <v>95</v>
      </c>
      <c r="H1394" s="3" t="s">
        <v>154</v>
      </c>
      <c r="I1394" s="3">
        <v>1</v>
      </c>
      <c r="J1394" s="3" t="s">
        <v>97</v>
      </c>
      <c r="K1394" s="3">
        <v>50233333</v>
      </c>
      <c r="L1394" s="6">
        <v>50233333</v>
      </c>
      <c r="M1394" s="4" t="s">
        <v>403</v>
      </c>
      <c r="N1394" s="3">
        <v>1</v>
      </c>
      <c r="O1394" s="3" t="s">
        <v>97</v>
      </c>
      <c r="P1394" s="3">
        <v>50233333</v>
      </c>
      <c r="Q1394" s="6">
        <v>50233333</v>
      </c>
      <c r="R1394" s="3" t="s">
        <v>156</v>
      </c>
      <c r="S1394" s="4" t="s">
        <v>403</v>
      </c>
      <c r="T1394" s="3" t="s">
        <v>3147</v>
      </c>
    </row>
    <row r="1395" spans="1:20" x14ac:dyDescent="0.25">
      <c r="A1395" s="1">
        <v>1385</v>
      </c>
      <c r="B1395" t="s">
        <v>3148</v>
      </c>
      <c r="C1395" s="3" t="s">
        <v>26</v>
      </c>
      <c r="D1395" s="3" t="s">
        <v>24</v>
      </c>
      <c r="E1395" s="2" t="s">
        <v>24</v>
      </c>
      <c r="F1395" s="3" t="s">
        <v>94</v>
      </c>
      <c r="G1395" s="3" t="s">
        <v>95</v>
      </c>
      <c r="H1395" s="3" t="s">
        <v>154</v>
      </c>
      <c r="I1395" s="3">
        <v>1</v>
      </c>
      <c r="J1395" s="3" t="s">
        <v>97</v>
      </c>
      <c r="K1395" s="3">
        <v>101472432</v>
      </c>
      <c r="L1395" s="6">
        <v>101472432</v>
      </c>
      <c r="M1395" s="4" t="s">
        <v>192</v>
      </c>
      <c r="N1395" s="3">
        <v>1</v>
      </c>
      <c r="O1395" s="3" t="s">
        <v>97</v>
      </c>
      <c r="P1395" s="3">
        <v>101472432</v>
      </c>
      <c r="Q1395" s="6">
        <v>101472432</v>
      </c>
      <c r="R1395" s="3" t="s">
        <v>156</v>
      </c>
      <c r="S1395" s="4" t="s">
        <v>192</v>
      </c>
      <c r="T1395" s="3" t="s">
        <v>3149</v>
      </c>
    </row>
    <row r="1396" spans="1:20" x14ac:dyDescent="0.25">
      <c r="A1396" s="1">
        <v>1386</v>
      </c>
      <c r="B1396" t="s">
        <v>3150</v>
      </c>
      <c r="C1396" s="3" t="s">
        <v>26</v>
      </c>
      <c r="D1396" s="3" t="s">
        <v>24</v>
      </c>
      <c r="E1396" s="2" t="s">
        <v>24</v>
      </c>
      <c r="F1396" s="3" t="s">
        <v>94</v>
      </c>
      <c r="G1396" s="3" t="s">
        <v>95</v>
      </c>
      <c r="H1396" s="3" t="s">
        <v>102</v>
      </c>
      <c r="I1396" s="3">
        <v>1</v>
      </c>
      <c r="J1396" s="3" t="s">
        <v>97</v>
      </c>
      <c r="K1396" s="3">
        <v>18443028</v>
      </c>
      <c r="L1396" s="6">
        <v>18443028</v>
      </c>
      <c r="M1396" s="4" t="s">
        <v>461</v>
      </c>
      <c r="N1396" s="3">
        <v>1</v>
      </c>
      <c r="O1396" s="3" t="s">
        <v>97</v>
      </c>
      <c r="P1396" s="3">
        <v>18443028</v>
      </c>
      <c r="Q1396" s="6">
        <v>18443028</v>
      </c>
      <c r="R1396" s="3" t="s">
        <v>68</v>
      </c>
      <c r="S1396" s="4" t="s">
        <v>461</v>
      </c>
      <c r="T1396" s="3" t="s">
        <v>3151</v>
      </c>
    </row>
    <row r="1397" spans="1:20" x14ac:dyDescent="0.25">
      <c r="A1397" s="1">
        <v>1387</v>
      </c>
      <c r="B1397" t="s">
        <v>3152</v>
      </c>
      <c r="C1397" s="3" t="s">
        <v>26</v>
      </c>
      <c r="D1397" s="3" t="s">
        <v>24</v>
      </c>
      <c r="E1397" s="2" t="s">
        <v>24</v>
      </c>
      <c r="F1397" s="3" t="s">
        <v>94</v>
      </c>
      <c r="G1397" s="3" t="s">
        <v>95</v>
      </c>
      <c r="H1397" s="3" t="s">
        <v>107</v>
      </c>
      <c r="I1397" s="3">
        <v>1</v>
      </c>
      <c r="J1397" s="3" t="s">
        <v>97</v>
      </c>
      <c r="K1397" s="3">
        <v>33607295</v>
      </c>
      <c r="L1397" s="6">
        <v>33607295</v>
      </c>
      <c r="M1397" s="4" t="s">
        <v>546</v>
      </c>
      <c r="N1397" s="3">
        <v>1</v>
      </c>
      <c r="O1397" s="3" t="s">
        <v>97</v>
      </c>
      <c r="P1397" s="3">
        <v>33607295</v>
      </c>
      <c r="Q1397" s="6">
        <v>33607295</v>
      </c>
      <c r="R1397" s="3" t="s">
        <v>68</v>
      </c>
      <c r="S1397" s="4" t="s">
        <v>546</v>
      </c>
      <c r="T1397" s="3" t="s">
        <v>3153</v>
      </c>
    </row>
    <row r="1398" spans="1:20" x14ac:dyDescent="0.25">
      <c r="A1398" s="1">
        <v>1388</v>
      </c>
      <c r="B1398" t="s">
        <v>3154</v>
      </c>
      <c r="C1398" s="3" t="s">
        <v>26</v>
      </c>
      <c r="D1398" s="3" t="s">
        <v>24</v>
      </c>
      <c r="E1398" s="2" t="s">
        <v>24</v>
      </c>
      <c r="F1398" s="3" t="s">
        <v>94</v>
      </c>
      <c r="G1398" s="3" t="s">
        <v>95</v>
      </c>
      <c r="H1398" s="3" t="s">
        <v>364</v>
      </c>
      <c r="I1398" s="3">
        <v>1</v>
      </c>
      <c r="J1398" s="3" t="s">
        <v>97</v>
      </c>
      <c r="K1398" s="3">
        <v>70000000</v>
      </c>
      <c r="L1398" s="6">
        <v>70000000</v>
      </c>
      <c r="M1398" s="4" t="s">
        <v>160</v>
      </c>
      <c r="N1398" s="3">
        <v>1</v>
      </c>
      <c r="O1398" s="3" t="s">
        <v>97</v>
      </c>
      <c r="P1398" s="3">
        <v>70000000</v>
      </c>
      <c r="Q1398" s="6">
        <v>70000000</v>
      </c>
      <c r="R1398" s="3" t="s">
        <v>161</v>
      </c>
      <c r="S1398" s="4" t="s">
        <v>160</v>
      </c>
      <c r="T1398" s="3" t="s">
        <v>3155</v>
      </c>
    </row>
    <row r="1399" spans="1:20" x14ac:dyDescent="0.25">
      <c r="A1399" s="1">
        <v>1389</v>
      </c>
      <c r="B1399" t="s">
        <v>3156</v>
      </c>
      <c r="C1399" s="3" t="s">
        <v>26</v>
      </c>
      <c r="D1399" s="3" t="s">
        <v>24</v>
      </c>
      <c r="E1399" s="2" t="s">
        <v>24</v>
      </c>
      <c r="F1399" s="3" t="s">
        <v>94</v>
      </c>
      <c r="G1399" s="3" t="s">
        <v>95</v>
      </c>
      <c r="H1399" s="3" t="s">
        <v>107</v>
      </c>
      <c r="I1399" s="3">
        <v>1</v>
      </c>
      <c r="J1399" s="3" t="s">
        <v>97</v>
      </c>
      <c r="K1399" s="3">
        <v>37733913</v>
      </c>
      <c r="L1399" s="6">
        <v>37733913</v>
      </c>
      <c r="M1399" s="4" t="s">
        <v>226</v>
      </c>
      <c r="N1399" s="3">
        <v>1</v>
      </c>
      <c r="O1399" s="3" t="s">
        <v>97</v>
      </c>
      <c r="P1399" s="3">
        <v>37733913</v>
      </c>
      <c r="Q1399" s="6">
        <v>37733913</v>
      </c>
      <c r="R1399" s="3" t="s">
        <v>68</v>
      </c>
      <c r="S1399" s="4" t="s">
        <v>226</v>
      </c>
      <c r="T1399" s="3" t="s">
        <v>3157</v>
      </c>
    </row>
    <row r="1400" spans="1:20" x14ac:dyDescent="0.25">
      <c r="A1400" s="1">
        <v>1390</v>
      </c>
      <c r="B1400" t="s">
        <v>3158</v>
      </c>
      <c r="C1400" s="3" t="s">
        <v>26</v>
      </c>
      <c r="D1400" s="3" t="s">
        <v>24</v>
      </c>
      <c r="E1400" s="2" t="s">
        <v>24</v>
      </c>
      <c r="F1400" s="3" t="s">
        <v>94</v>
      </c>
      <c r="G1400" s="3" t="s">
        <v>95</v>
      </c>
      <c r="H1400" s="3" t="s">
        <v>102</v>
      </c>
      <c r="I1400" s="3">
        <v>1</v>
      </c>
      <c r="J1400" s="3" t="s">
        <v>97</v>
      </c>
      <c r="K1400" s="3">
        <v>67624436</v>
      </c>
      <c r="L1400" s="6">
        <v>67624436</v>
      </c>
      <c r="M1400" s="4" t="s">
        <v>192</v>
      </c>
      <c r="N1400" s="3">
        <v>1</v>
      </c>
      <c r="O1400" s="3" t="s">
        <v>97</v>
      </c>
      <c r="P1400" s="3">
        <v>67624436</v>
      </c>
      <c r="Q1400" s="6">
        <v>67624436</v>
      </c>
      <c r="R1400" s="3" t="s">
        <v>104</v>
      </c>
      <c r="S1400" s="4" t="s">
        <v>192</v>
      </c>
      <c r="T1400" s="3" t="s">
        <v>3159</v>
      </c>
    </row>
    <row r="1401" spans="1:20" x14ac:dyDescent="0.25">
      <c r="A1401" s="1">
        <v>1391</v>
      </c>
      <c r="B1401" t="s">
        <v>3160</v>
      </c>
      <c r="C1401" s="3" t="s">
        <v>26</v>
      </c>
      <c r="D1401" s="3" t="s">
        <v>24</v>
      </c>
      <c r="E1401" s="2" t="s">
        <v>24</v>
      </c>
      <c r="F1401" s="3" t="s">
        <v>94</v>
      </c>
      <c r="G1401" s="3" t="s">
        <v>95</v>
      </c>
      <c r="H1401" s="3" t="s">
        <v>102</v>
      </c>
      <c r="I1401" s="3">
        <v>1</v>
      </c>
      <c r="J1401" s="3" t="s">
        <v>97</v>
      </c>
      <c r="K1401" s="3">
        <v>33607295</v>
      </c>
      <c r="L1401" s="6">
        <v>33607295</v>
      </c>
      <c r="M1401" s="4" t="s">
        <v>546</v>
      </c>
      <c r="N1401" s="3">
        <v>1</v>
      </c>
      <c r="O1401" s="3" t="s">
        <v>97</v>
      </c>
      <c r="P1401" s="3">
        <v>33607295</v>
      </c>
      <c r="Q1401" s="6">
        <v>33607295</v>
      </c>
      <c r="R1401" s="3" t="s">
        <v>104</v>
      </c>
      <c r="S1401" s="4" t="s">
        <v>546</v>
      </c>
      <c r="T1401" s="3" t="s">
        <v>3161</v>
      </c>
    </row>
    <row r="1402" spans="1:20" x14ac:dyDescent="0.25">
      <c r="A1402" s="1">
        <v>1392</v>
      </c>
      <c r="B1402" t="s">
        <v>3162</v>
      </c>
      <c r="C1402" s="3" t="s">
        <v>26</v>
      </c>
      <c r="D1402" s="3" t="s">
        <v>24</v>
      </c>
      <c r="E1402" s="2" t="s">
        <v>24</v>
      </c>
      <c r="F1402" s="3" t="s">
        <v>94</v>
      </c>
      <c r="G1402" s="3" t="s">
        <v>95</v>
      </c>
      <c r="H1402" s="3" t="s">
        <v>102</v>
      </c>
      <c r="I1402" s="3">
        <v>1</v>
      </c>
      <c r="J1402" s="3" t="s">
        <v>97</v>
      </c>
      <c r="K1402" s="3">
        <v>51318120</v>
      </c>
      <c r="L1402" s="6">
        <v>51318120</v>
      </c>
      <c r="M1402" s="4" t="s">
        <v>192</v>
      </c>
      <c r="N1402" s="3">
        <v>1</v>
      </c>
      <c r="O1402" s="3" t="s">
        <v>97</v>
      </c>
      <c r="P1402" s="3">
        <v>51318120</v>
      </c>
      <c r="Q1402" s="6">
        <v>51318120</v>
      </c>
      <c r="R1402" s="3" t="s">
        <v>104</v>
      </c>
      <c r="S1402" s="4" t="s">
        <v>192</v>
      </c>
      <c r="T1402" s="3" t="s">
        <v>3163</v>
      </c>
    </row>
    <row r="1403" spans="1:20" x14ac:dyDescent="0.25">
      <c r="A1403" s="1">
        <v>1393</v>
      </c>
      <c r="B1403" t="s">
        <v>3164</v>
      </c>
      <c r="C1403" s="3" t="s">
        <v>26</v>
      </c>
      <c r="D1403" s="3" t="s">
        <v>24</v>
      </c>
      <c r="E1403" s="2" t="s">
        <v>24</v>
      </c>
      <c r="F1403" s="3" t="s">
        <v>94</v>
      </c>
      <c r="G1403" s="3" t="s">
        <v>95</v>
      </c>
      <c r="H1403" s="3" t="s">
        <v>96</v>
      </c>
      <c r="I1403" s="3">
        <v>1</v>
      </c>
      <c r="J1403" s="3" t="s">
        <v>97</v>
      </c>
      <c r="K1403" s="3">
        <v>92400000</v>
      </c>
      <c r="L1403" s="6">
        <v>92400000</v>
      </c>
      <c r="M1403" s="4" t="s">
        <v>235</v>
      </c>
      <c r="N1403" s="3">
        <v>1</v>
      </c>
      <c r="O1403" s="3" t="s">
        <v>97</v>
      </c>
      <c r="P1403" s="3">
        <v>92400000</v>
      </c>
      <c r="Q1403" s="6">
        <v>92400000</v>
      </c>
      <c r="R1403" s="3" t="s">
        <v>236</v>
      </c>
      <c r="S1403" s="4" t="s">
        <v>235</v>
      </c>
      <c r="T1403" s="3" t="s">
        <v>3165</v>
      </c>
    </row>
    <row r="1404" spans="1:20" x14ac:dyDescent="0.25">
      <c r="A1404" s="1">
        <v>1394</v>
      </c>
      <c r="B1404" t="s">
        <v>3166</v>
      </c>
      <c r="C1404" s="3" t="s">
        <v>26</v>
      </c>
      <c r="D1404" s="3" t="s">
        <v>24</v>
      </c>
      <c r="E1404" s="2" t="s">
        <v>24</v>
      </c>
      <c r="F1404" s="3" t="s">
        <v>94</v>
      </c>
      <c r="G1404" s="3" t="s">
        <v>95</v>
      </c>
      <c r="H1404" s="3" t="s">
        <v>96</v>
      </c>
      <c r="I1404" s="3">
        <v>1</v>
      </c>
      <c r="J1404" s="3" t="s">
        <v>97</v>
      </c>
      <c r="K1404" s="3">
        <v>57600000</v>
      </c>
      <c r="L1404" s="6">
        <v>57600000</v>
      </c>
      <c r="M1404" s="4" t="s">
        <v>235</v>
      </c>
      <c r="N1404" s="3">
        <v>1</v>
      </c>
      <c r="O1404" s="3" t="s">
        <v>97</v>
      </c>
      <c r="P1404" s="3">
        <v>57600000</v>
      </c>
      <c r="Q1404" s="6">
        <v>57600000</v>
      </c>
      <c r="R1404" s="3" t="s">
        <v>236</v>
      </c>
      <c r="S1404" s="4" t="s">
        <v>235</v>
      </c>
      <c r="T1404" s="3" t="s">
        <v>3167</v>
      </c>
    </row>
    <row r="1405" spans="1:20" x14ac:dyDescent="0.25">
      <c r="A1405" s="1">
        <v>1395</v>
      </c>
      <c r="B1405" t="s">
        <v>3168</v>
      </c>
      <c r="C1405" s="3" t="s">
        <v>26</v>
      </c>
      <c r="D1405" s="3" t="s">
        <v>24</v>
      </c>
      <c r="E1405" s="2" t="s">
        <v>24</v>
      </c>
      <c r="F1405" s="3" t="s">
        <v>94</v>
      </c>
      <c r="G1405" s="3" t="s">
        <v>95</v>
      </c>
      <c r="H1405" s="3" t="s">
        <v>169</v>
      </c>
      <c r="I1405" s="3">
        <v>1</v>
      </c>
      <c r="J1405" s="3" t="s">
        <v>97</v>
      </c>
      <c r="K1405" s="3">
        <v>106800000</v>
      </c>
      <c r="L1405" s="6">
        <v>106800000</v>
      </c>
      <c r="M1405" s="4" t="s">
        <v>192</v>
      </c>
      <c r="N1405" s="3">
        <v>1</v>
      </c>
      <c r="O1405" s="3" t="s">
        <v>97</v>
      </c>
      <c r="P1405" s="3">
        <v>106800000</v>
      </c>
      <c r="Q1405" s="6">
        <v>106800000</v>
      </c>
      <c r="R1405" s="3" t="s">
        <v>221</v>
      </c>
      <c r="S1405" s="4" t="s">
        <v>192</v>
      </c>
      <c r="T1405" s="3" t="s">
        <v>3169</v>
      </c>
    </row>
    <row r="1406" spans="1:20" x14ac:dyDescent="0.25">
      <c r="A1406" s="1">
        <v>1396</v>
      </c>
      <c r="B1406" t="s">
        <v>3170</v>
      </c>
      <c r="C1406" s="3" t="s">
        <v>26</v>
      </c>
      <c r="D1406" s="3" t="s">
        <v>24</v>
      </c>
      <c r="E1406" s="2" t="s">
        <v>24</v>
      </c>
      <c r="F1406" s="3" t="s">
        <v>94</v>
      </c>
      <c r="G1406" s="3" t="s">
        <v>95</v>
      </c>
      <c r="H1406" s="3" t="s">
        <v>154</v>
      </c>
      <c r="I1406" s="3">
        <v>1</v>
      </c>
      <c r="J1406" s="3" t="s">
        <v>97</v>
      </c>
      <c r="K1406" s="3">
        <v>47623805</v>
      </c>
      <c r="L1406" s="6">
        <v>47623805</v>
      </c>
      <c r="M1406" s="4" t="s">
        <v>267</v>
      </c>
      <c r="N1406" s="3">
        <v>1</v>
      </c>
      <c r="O1406" s="3" t="s">
        <v>97</v>
      </c>
      <c r="P1406" s="3">
        <v>47623805</v>
      </c>
      <c r="Q1406" s="6">
        <v>47623805</v>
      </c>
      <c r="R1406" s="3" t="s">
        <v>156</v>
      </c>
      <c r="S1406" s="4" t="s">
        <v>267</v>
      </c>
      <c r="T1406" s="3" t="s">
        <v>3171</v>
      </c>
    </row>
    <row r="1407" spans="1:20" x14ac:dyDescent="0.25">
      <c r="A1407" s="1">
        <v>1397</v>
      </c>
      <c r="B1407" t="s">
        <v>3172</v>
      </c>
      <c r="C1407" s="3" t="s">
        <v>26</v>
      </c>
      <c r="D1407" s="3" t="s">
        <v>24</v>
      </c>
      <c r="E1407" s="2" t="s">
        <v>24</v>
      </c>
      <c r="F1407" s="3" t="s">
        <v>94</v>
      </c>
      <c r="G1407" s="3" t="s">
        <v>95</v>
      </c>
      <c r="H1407" s="3" t="s">
        <v>154</v>
      </c>
      <c r="I1407" s="3">
        <v>1</v>
      </c>
      <c r="J1407" s="3" t="s">
        <v>97</v>
      </c>
      <c r="K1407" s="3">
        <v>47623805</v>
      </c>
      <c r="L1407" s="6">
        <v>47623805</v>
      </c>
      <c r="M1407" s="4" t="s">
        <v>272</v>
      </c>
      <c r="N1407" s="3">
        <v>1</v>
      </c>
      <c r="O1407" s="3" t="s">
        <v>97</v>
      </c>
      <c r="P1407" s="3">
        <v>47623805</v>
      </c>
      <c r="Q1407" s="6">
        <v>47623805</v>
      </c>
      <c r="R1407" s="3" t="s">
        <v>156</v>
      </c>
      <c r="S1407" s="4" t="s">
        <v>272</v>
      </c>
      <c r="T1407" s="3" t="s">
        <v>3173</v>
      </c>
    </row>
    <row r="1408" spans="1:20" x14ac:dyDescent="0.25">
      <c r="A1408" s="1">
        <v>1398</v>
      </c>
      <c r="B1408" t="s">
        <v>3174</v>
      </c>
      <c r="C1408" s="3" t="s">
        <v>26</v>
      </c>
      <c r="D1408" s="3" t="s">
        <v>24</v>
      </c>
      <c r="E1408" s="2" t="s">
        <v>24</v>
      </c>
      <c r="F1408" s="3" t="s">
        <v>94</v>
      </c>
      <c r="G1408" s="3" t="s">
        <v>95</v>
      </c>
      <c r="H1408" s="3" t="s">
        <v>154</v>
      </c>
      <c r="I1408" s="3">
        <v>1</v>
      </c>
      <c r="J1408" s="3" t="s">
        <v>97</v>
      </c>
      <c r="K1408" s="3">
        <v>38949244</v>
      </c>
      <c r="L1408" s="6">
        <v>38949244</v>
      </c>
      <c r="M1408" s="4" t="s">
        <v>272</v>
      </c>
      <c r="N1408" s="3">
        <v>1</v>
      </c>
      <c r="O1408" s="3" t="s">
        <v>97</v>
      </c>
      <c r="P1408" s="3">
        <v>38949244</v>
      </c>
      <c r="Q1408" s="6">
        <v>38949244</v>
      </c>
      <c r="R1408" s="3" t="s">
        <v>156</v>
      </c>
      <c r="S1408" s="4" t="s">
        <v>272</v>
      </c>
      <c r="T1408" s="3" t="s">
        <v>3175</v>
      </c>
    </row>
    <row r="1409" spans="1:20" x14ac:dyDescent="0.25">
      <c r="A1409" s="1">
        <v>1399</v>
      </c>
      <c r="B1409" t="s">
        <v>3176</v>
      </c>
      <c r="C1409" s="3" t="s">
        <v>26</v>
      </c>
      <c r="D1409" s="3" t="s">
        <v>24</v>
      </c>
      <c r="E1409" s="2" t="s">
        <v>24</v>
      </c>
      <c r="F1409" s="3" t="s">
        <v>94</v>
      </c>
      <c r="G1409" s="3" t="s">
        <v>95</v>
      </c>
      <c r="H1409" s="3" t="s">
        <v>154</v>
      </c>
      <c r="I1409" s="3">
        <v>1</v>
      </c>
      <c r="J1409" s="3" t="s">
        <v>97</v>
      </c>
      <c r="K1409" s="3">
        <v>62372963</v>
      </c>
      <c r="L1409" s="6">
        <v>62372963</v>
      </c>
      <c r="M1409" s="4" t="s">
        <v>1093</v>
      </c>
      <c r="N1409" s="3">
        <v>1</v>
      </c>
      <c r="O1409" s="3" t="s">
        <v>97</v>
      </c>
      <c r="P1409" s="3">
        <v>62372963</v>
      </c>
      <c r="Q1409" s="6">
        <v>62372963</v>
      </c>
      <c r="R1409" s="3" t="s">
        <v>156</v>
      </c>
      <c r="S1409" s="4" t="s">
        <v>1093</v>
      </c>
      <c r="T1409" s="3" t="s">
        <v>3177</v>
      </c>
    </row>
    <row r="1410" spans="1:20" x14ac:dyDescent="0.25">
      <c r="A1410" s="1">
        <v>1400</v>
      </c>
      <c r="B1410" t="s">
        <v>3178</v>
      </c>
      <c r="C1410" s="3" t="s">
        <v>26</v>
      </c>
      <c r="D1410" s="3" t="s">
        <v>24</v>
      </c>
      <c r="E1410" s="2" t="s">
        <v>24</v>
      </c>
      <c r="F1410" s="3" t="s">
        <v>94</v>
      </c>
      <c r="G1410" s="3" t="s">
        <v>95</v>
      </c>
      <c r="H1410" s="3" t="s">
        <v>154</v>
      </c>
      <c r="I1410" s="3">
        <v>1</v>
      </c>
      <c r="J1410" s="3" t="s">
        <v>97</v>
      </c>
      <c r="K1410" s="3">
        <v>25231409</v>
      </c>
      <c r="L1410" s="6">
        <v>25231409</v>
      </c>
      <c r="M1410" s="4" t="s">
        <v>353</v>
      </c>
      <c r="N1410" s="3">
        <v>1</v>
      </c>
      <c r="O1410" s="3" t="s">
        <v>97</v>
      </c>
      <c r="P1410" s="3">
        <v>25231409</v>
      </c>
      <c r="Q1410" s="6">
        <v>25231409</v>
      </c>
      <c r="R1410" s="3" t="s">
        <v>156</v>
      </c>
      <c r="S1410" s="4" t="s">
        <v>353</v>
      </c>
      <c r="T1410" s="3" t="s">
        <v>3179</v>
      </c>
    </row>
    <row r="1411" spans="1:20" x14ac:dyDescent="0.25">
      <c r="A1411" s="1">
        <v>1401</v>
      </c>
      <c r="B1411" t="s">
        <v>3180</v>
      </c>
      <c r="C1411" s="3" t="s">
        <v>26</v>
      </c>
      <c r="D1411" s="3" t="s">
        <v>24</v>
      </c>
      <c r="E1411" s="2" t="s">
        <v>24</v>
      </c>
      <c r="F1411" s="3" t="s">
        <v>94</v>
      </c>
      <c r="G1411" s="3" t="s">
        <v>95</v>
      </c>
      <c r="H1411" s="3" t="s">
        <v>154</v>
      </c>
      <c r="I1411" s="3">
        <v>1</v>
      </c>
      <c r="J1411" s="3" t="s">
        <v>97</v>
      </c>
      <c r="K1411" s="3">
        <v>42470483</v>
      </c>
      <c r="L1411" s="6">
        <v>42470483</v>
      </c>
      <c r="M1411" s="4" t="s">
        <v>1180</v>
      </c>
      <c r="N1411" s="3">
        <v>1</v>
      </c>
      <c r="O1411" s="3" t="s">
        <v>97</v>
      </c>
      <c r="P1411" s="3">
        <v>42470483</v>
      </c>
      <c r="Q1411" s="6">
        <v>42470483</v>
      </c>
      <c r="R1411" s="3" t="s">
        <v>156</v>
      </c>
      <c r="S1411" s="4" t="s">
        <v>1180</v>
      </c>
      <c r="T1411" s="3" t="s">
        <v>3181</v>
      </c>
    </row>
    <row r="1412" spans="1:20" x14ac:dyDescent="0.25">
      <c r="A1412" s="1">
        <v>1402</v>
      </c>
      <c r="B1412" t="s">
        <v>3182</v>
      </c>
      <c r="C1412" s="3" t="s">
        <v>26</v>
      </c>
      <c r="D1412" s="3" t="s">
        <v>24</v>
      </c>
      <c r="E1412" s="2" t="s">
        <v>24</v>
      </c>
      <c r="F1412" s="3" t="s">
        <v>94</v>
      </c>
      <c r="G1412" s="3" t="s">
        <v>95</v>
      </c>
      <c r="H1412" s="3" t="s">
        <v>102</v>
      </c>
      <c r="I1412" s="3">
        <v>1</v>
      </c>
      <c r="J1412" s="3" t="s">
        <v>97</v>
      </c>
      <c r="K1412" s="3">
        <v>54919239</v>
      </c>
      <c r="L1412" s="6">
        <v>54919239</v>
      </c>
      <c r="M1412" s="4" t="s">
        <v>210</v>
      </c>
      <c r="N1412" s="3">
        <v>1</v>
      </c>
      <c r="O1412" s="3" t="s">
        <v>97</v>
      </c>
      <c r="P1412" s="3">
        <v>54919239</v>
      </c>
      <c r="Q1412" s="6">
        <v>54919239</v>
      </c>
      <c r="R1412" s="3" t="s">
        <v>104</v>
      </c>
      <c r="S1412" s="4" t="s">
        <v>210</v>
      </c>
      <c r="T1412" s="3" t="s">
        <v>3183</v>
      </c>
    </row>
    <row r="1413" spans="1:20" x14ac:dyDescent="0.25">
      <c r="A1413" s="1">
        <v>1403</v>
      </c>
      <c r="B1413" t="s">
        <v>3184</v>
      </c>
      <c r="C1413" s="3" t="s">
        <v>26</v>
      </c>
      <c r="D1413" s="3" t="s">
        <v>24</v>
      </c>
      <c r="E1413" s="2" t="s">
        <v>24</v>
      </c>
      <c r="F1413" s="3" t="s">
        <v>94</v>
      </c>
      <c r="G1413" s="3" t="s">
        <v>95</v>
      </c>
      <c r="H1413" s="3" t="s">
        <v>393</v>
      </c>
      <c r="I1413" s="3">
        <v>1</v>
      </c>
      <c r="J1413" s="3" t="s">
        <v>97</v>
      </c>
      <c r="K1413" s="3">
        <v>28640000</v>
      </c>
      <c r="L1413" s="6">
        <v>28640000</v>
      </c>
      <c r="M1413" s="4" t="s">
        <v>593</v>
      </c>
      <c r="N1413" s="3">
        <v>1</v>
      </c>
      <c r="O1413" s="3" t="s">
        <v>97</v>
      </c>
      <c r="P1413" s="3">
        <v>28640000</v>
      </c>
      <c r="Q1413" s="6">
        <v>28640000</v>
      </c>
      <c r="R1413" s="3" t="s">
        <v>68</v>
      </c>
      <c r="S1413" s="4" t="s">
        <v>593</v>
      </c>
      <c r="T1413" s="3" t="s">
        <v>3185</v>
      </c>
    </row>
    <row r="1414" spans="1:20" x14ac:dyDescent="0.25">
      <c r="A1414" s="1">
        <v>1404</v>
      </c>
      <c r="B1414" t="s">
        <v>3186</v>
      </c>
      <c r="C1414" s="3" t="s">
        <v>26</v>
      </c>
      <c r="D1414" s="3" t="s">
        <v>24</v>
      </c>
      <c r="E1414" s="2" t="s">
        <v>24</v>
      </c>
      <c r="F1414" s="3" t="s">
        <v>94</v>
      </c>
      <c r="G1414" s="3" t="s">
        <v>95</v>
      </c>
      <c r="H1414" s="3" t="s">
        <v>393</v>
      </c>
      <c r="I1414" s="3">
        <v>1</v>
      </c>
      <c r="J1414" s="3" t="s">
        <v>97</v>
      </c>
      <c r="K1414" s="3">
        <v>28640000</v>
      </c>
      <c r="L1414" s="6">
        <v>28640000</v>
      </c>
      <c r="M1414" s="4" t="s">
        <v>593</v>
      </c>
      <c r="N1414" s="3">
        <v>1</v>
      </c>
      <c r="O1414" s="3" t="s">
        <v>97</v>
      </c>
      <c r="P1414" s="3">
        <v>28640000</v>
      </c>
      <c r="Q1414" s="6">
        <v>28640000</v>
      </c>
      <c r="R1414" s="3" t="s">
        <v>68</v>
      </c>
      <c r="S1414" s="4" t="s">
        <v>593</v>
      </c>
      <c r="T1414" s="3" t="s">
        <v>3187</v>
      </c>
    </row>
    <row r="1415" spans="1:20" x14ac:dyDescent="0.25">
      <c r="A1415" s="1">
        <v>1405</v>
      </c>
      <c r="B1415" t="s">
        <v>3188</v>
      </c>
      <c r="C1415" s="3" t="s">
        <v>26</v>
      </c>
      <c r="D1415" s="3" t="s">
        <v>24</v>
      </c>
      <c r="E1415" s="2" t="s">
        <v>24</v>
      </c>
      <c r="F1415" s="3" t="s">
        <v>94</v>
      </c>
      <c r="G1415" s="3" t="s">
        <v>95</v>
      </c>
      <c r="H1415" s="3" t="s">
        <v>504</v>
      </c>
      <c r="I1415" s="3">
        <v>1</v>
      </c>
      <c r="J1415" s="3" t="s">
        <v>97</v>
      </c>
      <c r="K1415" s="3">
        <v>70000000</v>
      </c>
      <c r="L1415" s="6">
        <v>70000000</v>
      </c>
      <c r="M1415" s="4" t="s">
        <v>160</v>
      </c>
      <c r="N1415" s="3">
        <v>1</v>
      </c>
      <c r="O1415" s="3" t="s">
        <v>97</v>
      </c>
      <c r="P1415" s="3">
        <v>70000000</v>
      </c>
      <c r="Q1415" s="6">
        <v>70000000</v>
      </c>
      <c r="R1415" s="3" t="s">
        <v>161</v>
      </c>
      <c r="S1415" s="4" t="s">
        <v>160</v>
      </c>
      <c r="T1415" s="3" t="s">
        <v>3189</v>
      </c>
    </row>
    <row r="1416" spans="1:20" x14ac:dyDescent="0.25">
      <c r="A1416" s="1">
        <v>1406</v>
      </c>
      <c r="B1416" t="s">
        <v>3190</v>
      </c>
      <c r="C1416" s="3" t="s">
        <v>26</v>
      </c>
      <c r="D1416" s="3" t="s">
        <v>24</v>
      </c>
      <c r="E1416" s="2" t="s">
        <v>24</v>
      </c>
      <c r="F1416" s="3" t="s">
        <v>94</v>
      </c>
      <c r="G1416" s="3" t="s">
        <v>95</v>
      </c>
      <c r="H1416" s="3" t="s">
        <v>504</v>
      </c>
      <c r="I1416" s="3">
        <v>1</v>
      </c>
      <c r="J1416" s="3" t="s">
        <v>97</v>
      </c>
      <c r="K1416" s="3">
        <v>70000000</v>
      </c>
      <c r="L1416" s="6">
        <v>70000000</v>
      </c>
      <c r="M1416" s="4" t="s">
        <v>160</v>
      </c>
      <c r="N1416" s="3">
        <v>1</v>
      </c>
      <c r="O1416" s="3" t="s">
        <v>97</v>
      </c>
      <c r="P1416" s="3">
        <v>70000000</v>
      </c>
      <c r="Q1416" s="6">
        <v>70000000</v>
      </c>
      <c r="R1416" s="3" t="s">
        <v>161</v>
      </c>
      <c r="S1416" s="4" t="s">
        <v>160</v>
      </c>
      <c r="T1416" s="3" t="s">
        <v>3191</v>
      </c>
    </row>
    <row r="1417" spans="1:20" x14ac:dyDescent="0.25">
      <c r="A1417" s="1">
        <v>1407</v>
      </c>
      <c r="B1417" t="s">
        <v>3192</v>
      </c>
      <c r="C1417" s="3" t="s">
        <v>26</v>
      </c>
      <c r="D1417" s="3" t="s">
        <v>24</v>
      </c>
      <c r="E1417" s="2" t="s">
        <v>24</v>
      </c>
      <c r="F1417" s="3" t="s">
        <v>94</v>
      </c>
      <c r="G1417" s="3" t="s">
        <v>95</v>
      </c>
      <c r="H1417" s="3" t="s">
        <v>102</v>
      </c>
      <c r="I1417" s="3">
        <v>1</v>
      </c>
      <c r="J1417" s="3" t="s">
        <v>97</v>
      </c>
      <c r="K1417" s="3">
        <v>84275027</v>
      </c>
      <c r="L1417" s="6">
        <v>84275027</v>
      </c>
      <c r="M1417" s="4" t="s">
        <v>525</v>
      </c>
      <c r="N1417" s="3">
        <v>1</v>
      </c>
      <c r="O1417" s="3" t="s">
        <v>97</v>
      </c>
      <c r="P1417" s="3">
        <v>84275027</v>
      </c>
      <c r="Q1417" s="6">
        <v>84275027</v>
      </c>
      <c r="R1417" s="3" t="s">
        <v>104</v>
      </c>
      <c r="S1417" s="4" t="s">
        <v>525</v>
      </c>
      <c r="T1417" s="3" t="s">
        <v>3193</v>
      </c>
    </row>
    <row r="1418" spans="1:20" x14ac:dyDescent="0.25">
      <c r="A1418" s="1">
        <v>1408</v>
      </c>
      <c r="B1418" t="s">
        <v>3194</v>
      </c>
      <c r="C1418" s="3" t="s">
        <v>26</v>
      </c>
      <c r="D1418" s="3" t="s">
        <v>24</v>
      </c>
      <c r="E1418" s="2" t="s">
        <v>24</v>
      </c>
      <c r="F1418" s="3" t="s">
        <v>94</v>
      </c>
      <c r="G1418" s="3" t="s">
        <v>95</v>
      </c>
      <c r="H1418" s="3" t="s">
        <v>102</v>
      </c>
      <c r="I1418" s="3">
        <v>1</v>
      </c>
      <c r="J1418" s="3" t="s">
        <v>97</v>
      </c>
      <c r="K1418" s="3">
        <v>64550598</v>
      </c>
      <c r="L1418" s="6">
        <v>64550598</v>
      </c>
      <c r="M1418" s="4" t="s">
        <v>525</v>
      </c>
      <c r="N1418" s="3">
        <v>1</v>
      </c>
      <c r="O1418" s="3" t="s">
        <v>97</v>
      </c>
      <c r="P1418" s="3">
        <v>64550598</v>
      </c>
      <c r="Q1418" s="6">
        <v>64550598</v>
      </c>
      <c r="R1418" s="3" t="s">
        <v>104</v>
      </c>
      <c r="S1418" s="4" t="s">
        <v>525</v>
      </c>
      <c r="T1418" s="3" t="s">
        <v>3195</v>
      </c>
    </row>
    <row r="1419" spans="1:20" x14ac:dyDescent="0.25">
      <c r="A1419" s="1">
        <v>1409</v>
      </c>
      <c r="B1419" t="s">
        <v>3196</v>
      </c>
      <c r="C1419" s="3" t="s">
        <v>26</v>
      </c>
      <c r="D1419" s="3" t="s">
        <v>24</v>
      </c>
      <c r="E1419" s="2" t="s">
        <v>24</v>
      </c>
      <c r="F1419" s="3" t="s">
        <v>94</v>
      </c>
      <c r="G1419" s="3" t="s">
        <v>95</v>
      </c>
      <c r="H1419" s="3" t="s">
        <v>1914</v>
      </c>
      <c r="I1419" s="3">
        <v>1</v>
      </c>
      <c r="J1419" s="3" t="s">
        <v>97</v>
      </c>
      <c r="K1419" s="3">
        <v>51000000</v>
      </c>
      <c r="L1419" s="6">
        <v>51000000</v>
      </c>
      <c r="M1419" s="4" t="s">
        <v>235</v>
      </c>
      <c r="N1419" s="3">
        <v>1</v>
      </c>
      <c r="O1419" s="3" t="s">
        <v>97</v>
      </c>
      <c r="P1419" s="3">
        <v>51000000</v>
      </c>
      <c r="Q1419" s="6">
        <v>51000000</v>
      </c>
      <c r="R1419" s="3" t="s">
        <v>236</v>
      </c>
      <c r="S1419" s="4" t="s">
        <v>235</v>
      </c>
      <c r="T1419" s="3" t="s">
        <v>3197</v>
      </c>
    </row>
    <row r="1420" spans="1:20" x14ac:dyDescent="0.25">
      <c r="A1420" s="1">
        <v>1410</v>
      </c>
      <c r="B1420" t="s">
        <v>3198</v>
      </c>
      <c r="C1420" s="3" t="s">
        <v>26</v>
      </c>
      <c r="D1420" s="3" t="s">
        <v>24</v>
      </c>
      <c r="E1420" s="2" t="s">
        <v>24</v>
      </c>
      <c r="F1420" s="3" t="s">
        <v>94</v>
      </c>
      <c r="G1420" s="3" t="s">
        <v>95</v>
      </c>
      <c r="H1420" s="3" t="s">
        <v>102</v>
      </c>
      <c r="I1420" s="3">
        <v>1</v>
      </c>
      <c r="J1420" s="3" t="s">
        <v>97</v>
      </c>
      <c r="K1420" s="3">
        <v>54919239</v>
      </c>
      <c r="L1420" s="6">
        <v>54919239</v>
      </c>
      <c r="M1420" s="4" t="s">
        <v>210</v>
      </c>
      <c r="N1420" s="3">
        <v>1</v>
      </c>
      <c r="O1420" s="3" t="s">
        <v>97</v>
      </c>
      <c r="P1420" s="3">
        <v>54919239</v>
      </c>
      <c r="Q1420" s="6">
        <v>54919239</v>
      </c>
      <c r="R1420" s="3" t="s">
        <v>104</v>
      </c>
      <c r="S1420" s="4" t="s">
        <v>210</v>
      </c>
      <c r="T1420" s="3" t="s">
        <v>3199</v>
      </c>
    </row>
    <row r="1421" spans="1:20" x14ac:dyDescent="0.25">
      <c r="A1421" s="1">
        <v>1411</v>
      </c>
      <c r="B1421" t="s">
        <v>3200</v>
      </c>
      <c r="C1421" s="3" t="s">
        <v>26</v>
      </c>
      <c r="D1421" s="3" t="s">
        <v>24</v>
      </c>
      <c r="E1421" s="2" t="s">
        <v>24</v>
      </c>
      <c r="F1421" s="3" t="s">
        <v>94</v>
      </c>
      <c r="G1421" s="3" t="s">
        <v>95</v>
      </c>
      <c r="H1421" s="3" t="s">
        <v>102</v>
      </c>
      <c r="I1421" s="3">
        <v>1</v>
      </c>
      <c r="J1421" s="3" t="s">
        <v>97</v>
      </c>
      <c r="K1421" s="3">
        <v>54919239</v>
      </c>
      <c r="L1421" s="6">
        <v>54919239</v>
      </c>
      <c r="M1421" s="4" t="s">
        <v>210</v>
      </c>
      <c r="N1421" s="3">
        <v>1</v>
      </c>
      <c r="O1421" s="3" t="s">
        <v>97</v>
      </c>
      <c r="P1421" s="3">
        <v>54919239</v>
      </c>
      <c r="Q1421" s="6">
        <v>54919239</v>
      </c>
      <c r="R1421" s="3" t="s">
        <v>104</v>
      </c>
      <c r="S1421" s="4" t="s">
        <v>210</v>
      </c>
      <c r="T1421" s="3" t="s">
        <v>3201</v>
      </c>
    </row>
    <row r="1422" spans="1:20" x14ac:dyDescent="0.25">
      <c r="A1422" s="1">
        <v>1412</v>
      </c>
      <c r="B1422" t="s">
        <v>3202</v>
      </c>
      <c r="C1422" s="3" t="s">
        <v>26</v>
      </c>
      <c r="D1422" s="3" t="s">
        <v>24</v>
      </c>
      <c r="E1422" s="2" t="s">
        <v>24</v>
      </c>
      <c r="F1422" s="3" t="s">
        <v>94</v>
      </c>
      <c r="G1422" s="3" t="s">
        <v>95</v>
      </c>
      <c r="H1422" s="3" t="s">
        <v>298</v>
      </c>
      <c r="I1422" s="3">
        <v>1</v>
      </c>
      <c r="J1422" s="3" t="s">
        <v>97</v>
      </c>
      <c r="K1422" s="3">
        <v>100866500</v>
      </c>
      <c r="L1422" s="6">
        <v>100866500</v>
      </c>
      <c r="M1422" s="4" t="s">
        <v>103</v>
      </c>
      <c r="N1422" s="3">
        <v>1</v>
      </c>
      <c r="O1422" s="3" t="s">
        <v>97</v>
      </c>
      <c r="P1422" s="3">
        <v>100866500</v>
      </c>
      <c r="Q1422" s="6">
        <v>100866500</v>
      </c>
      <c r="R1422" s="3" t="s">
        <v>117</v>
      </c>
      <c r="S1422" s="4" t="s">
        <v>103</v>
      </c>
      <c r="T1422" s="3" t="s">
        <v>3203</v>
      </c>
    </row>
    <row r="1423" spans="1:20" x14ac:dyDescent="0.25">
      <c r="A1423" s="1">
        <v>1413</v>
      </c>
      <c r="B1423" t="s">
        <v>3204</v>
      </c>
      <c r="C1423" s="3" t="s">
        <v>26</v>
      </c>
      <c r="D1423" s="3" t="s">
        <v>24</v>
      </c>
      <c r="E1423" s="2" t="s">
        <v>24</v>
      </c>
      <c r="F1423" s="3" t="s">
        <v>94</v>
      </c>
      <c r="G1423" s="3" t="s">
        <v>95</v>
      </c>
      <c r="H1423" s="3" t="s">
        <v>120</v>
      </c>
      <c r="I1423" s="3">
        <v>1</v>
      </c>
      <c r="J1423" s="3" t="s">
        <v>97</v>
      </c>
      <c r="K1423" s="3">
        <v>6600000</v>
      </c>
      <c r="L1423" s="6">
        <v>6600000</v>
      </c>
      <c r="M1423" s="4" t="s">
        <v>628</v>
      </c>
      <c r="N1423" s="3">
        <v>1</v>
      </c>
      <c r="O1423" s="3" t="s">
        <v>97</v>
      </c>
      <c r="P1423" s="3">
        <v>6600000</v>
      </c>
      <c r="Q1423" s="6">
        <v>6600000</v>
      </c>
      <c r="R1423" s="3" t="s">
        <v>68</v>
      </c>
      <c r="S1423" s="4" t="s">
        <v>628</v>
      </c>
      <c r="T1423" s="3" t="s">
        <v>3205</v>
      </c>
    </row>
    <row r="1424" spans="1:20" x14ac:dyDescent="0.25">
      <c r="A1424" s="1">
        <v>1414</v>
      </c>
      <c r="B1424" t="s">
        <v>3206</v>
      </c>
      <c r="C1424" s="3" t="s">
        <v>26</v>
      </c>
      <c r="D1424" s="3" t="s">
        <v>24</v>
      </c>
      <c r="E1424" s="2" t="s">
        <v>24</v>
      </c>
      <c r="F1424" s="3" t="s">
        <v>94</v>
      </c>
      <c r="G1424" s="3" t="s">
        <v>95</v>
      </c>
      <c r="H1424" s="3" t="s">
        <v>120</v>
      </c>
      <c r="I1424" s="3">
        <v>1</v>
      </c>
      <c r="J1424" s="3" t="s">
        <v>97</v>
      </c>
      <c r="K1424" s="3">
        <v>16400000</v>
      </c>
      <c r="L1424" s="6">
        <v>16400000</v>
      </c>
      <c r="M1424" s="4" t="s">
        <v>130</v>
      </c>
      <c r="N1424" s="3">
        <v>1</v>
      </c>
      <c r="O1424" s="3" t="s">
        <v>97</v>
      </c>
      <c r="P1424" s="3">
        <v>16400000</v>
      </c>
      <c r="Q1424" s="6">
        <v>16400000</v>
      </c>
      <c r="R1424" s="3" t="s">
        <v>295</v>
      </c>
      <c r="S1424" s="4" t="s">
        <v>130</v>
      </c>
      <c r="T1424" s="3" t="s">
        <v>3207</v>
      </c>
    </row>
    <row r="1425" spans="1:20" x14ac:dyDescent="0.25">
      <c r="A1425" s="1">
        <v>1415</v>
      </c>
      <c r="B1425" t="s">
        <v>3208</v>
      </c>
      <c r="C1425" s="3" t="s">
        <v>26</v>
      </c>
      <c r="D1425" s="3" t="s">
        <v>24</v>
      </c>
      <c r="E1425" s="2" t="s">
        <v>24</v>
      </c>
      <c r="F1425" s="3" t="s">
        <v>94</v>
      </c>
      <c r="G1425" s="3" t="s">
        <v>95</v>
      </c>
      <c r="H1425" s="3" t="s">
        <v>120</v>
      </c>
      <c r="I1425" s="3">
        <v>1</v>
      </c>
      <c r="J1425" s="3" t="s">
        <v>97</v>
      </c>
      <c r="K1425" s="3">
        <v>16400000</v>
      </c>
      <c r="L1425" s="6">
        <v>16400000</v>
      </c>
      <c r="M1425" s="4" t="s">
        <v>134</v>
      </c>
      <c r="N1425" s="3">
        <v>1</v>
      </c>
      <c r="O1425" s="3" t="s">
        <v>97</v>
      </c>
      <c r="P1425" s="3">
        <v>16400000</v>
      </c>
      <c r="Q1425" s="6">
        <v>16400000</v>
      </c>
      <c r="R1425" s="3" t="s">
        <v>295</v>
      </c>
      <c r="S1425" s="4" t="s">
        <v>134</v>
      </c>
      <c r="T1425" s="3" t="s">
        <v>3209</v>
      </c>
    </row>
    <row r="1426" spans="1:20" x14ac:dyDescent="0.25">
      <c r="A1426" s="1">
        <v>1416</v>
      </c>
      <c r="B1426" t="s">
        <v>3210</v>
      </c>
      <c r="C1426" s="3" t="s">
        <v>26</v>
      </c>
      <c r="D1426" s="3" t="s">
        <v>24</v>
      </c>
      <c r="E1426" s="2" t="s">
        <v>24</v>
      </c>
      <c r="F1426" s="3" t="s">
        <v>94</v>
      </c>
      <c r="G1426" s="3" t="s">
        <v>95</v>
      </c>
      <c r="H1426" s="3" t="s">
        <v>120</v>
      </c>
      <c r="I1426" s="3">
        <v>1</v>
      </c>
      <c r="J1426" s="3" t="s">
        <v>97</v>
      </c>
      <c r="K1426" s="3">
        <v>17106040</v>
      </c>
      <c r="L1426" s="6">
        <v>17106040</v>
      </c>
      <c r="M1426" s="4" t="s">
        <v>202</v>
      </c>
      <c r="N1426" s="3">
        <v>1</v>
      </c>
      <c r="O1426" s="3" t="s">
        <v>97</v>
      </c>
      <c r="P1426" s="3">
        <v>17106040</v>
      </c>
      <c r="Q1426" s="6">
        <v>17106040</v>
      </c>
      <c r="R1426" s="3" t="s">
        <v>295</v>
      </c>
      <c r="S1426" s="4" t="s">
        <v>202</v>
      </c>
      <c r="T1426" s="3" t="s">
        <v>3211</v>
      </c>
    </row>
    <row r="1427" spans="1:20" x14ac:dyDescent="0.25">
      <c r="A1427" s="1">
        <v>1417</v>
      </c>
      <c r="B1427" t="s">
        <v>3212</v>
      </c>
      <c r="C1427" s="3" t="s">
        <v>26</v>
      </c>
      <c r="D1427" s="3" t="s">
        <v>24</v>
      </c>
      <c r="E1427" s="2" t="s">
        <v>24</v>
      </c>
      <c r="F1427" s="3" t="s">
        <v>94</v>
      </c>
      <c r="G1427" s="3" t="s">
        <v>95</v>
      </c>
      <c r="H1427" s="3" t="s">
        <v>102</v>
      </c>
      <c r="I1427" s="3">
        <v>1</v>
      </c>
      <c r="J1427" s="3" t="s">
        <v>97</v>
      </c>
      <c r="K1427" s="3">
        <v>61476760</v>
      </c>
      <c r="L1427" s="6">
        <v>61476760</v>
      </c>
      <c r="M1427" s="4" t="s">
        <v>226</v>
      </c>
      <c r="N1427" s="3">
        <v>1</v>
      </c>
      <c r="O1427" s="3" t="s">
        <v>97</v>
      </c>
      <c r="P1427" s="3">
        <v>61476760</v>
      </c>
      <c r="Q1427" s="6">
        <v>61476760</v>
      </c>
      <c r="R1427" s="3" t="s">
        <v>104</v>
      </c>
      <c r="S1427" s="4" t="s">
        <v>226</v>
      </c>
      <c r="T1427" s="3" t="s">
        <v>3213</v>
      </c>
    </row>
    <row r="1428" spans="1:20" x14ac:dyDescent="0.25">
      <c r="A1428" s="1">
        <v>1418</v>
      </c>
      <c r="B1428" t="s">
        <v>3214</v>
      </c>
      <c r="C1428" s="3" t="s">
        <v>26</v>
      </c>
      <c r="D1428" s="3" t="s">
        <v>24</v>
      </c>
      <c r="E1428" s="2" t="s">
        <v>24</v>
      </c>
      <c r="F1428" s="3" t="s">
        <v>94</v>
      </c>
      <c r="G1428" s="3" t="s">
        <v>95</v>
      </c>
      <c r="H1428" s="3" t="s">
        <v>115</v>
      </c>
      <c r="I1428" s="3">
        <v>1</v>
      </c>
      <c r="J1428" s="3" t="s">
        <v>97</v>
      </c>
      <c r="K1428" s="3">
        <v>47800000</v>
      </c>
      <c r="L1428" s="6">
        <v>47800000</v>
      </c>
      <c r="M1428" s="4" t="s">
        <v>181</v>
      </c>
      <c r="N1428" s="3">
        <v>1</v>
      </c>
      <c r="O1428" s="3" t="s">
        <v>97</v>
      </c>
      <c r="P1428" s="3">
        <v>47800000</v>
      </c>
      <c r="Q1428" s="6">
        <v>47800000</v>
      </c>
      <c r="R1428" s="3" t="s">
        <v>117</v>
      </c>
      <c r="S1428" s="4" t="s">
        <v>181</v>
      </c>
      <c r="T1428" s="3" t="s">
        <v>3215</v>
      </c>
    </row>
    <row r="1429" spans="1:20" x14ac:dyDescent="0.25">
      <c r="A1429" s="1">
        <v>1419</v>
      </c>
      <c r="B1429" t="s">
        <v>3216</v>
      </c>
      <c r="C1429" s="3" t="s">
        <v>26</v>
      </c>
      <c r="D1429" s="3" t="s">
        <v>24</v>
      </c>
      <c r="E1429" s="2" t="s">
        <v>24</v>
      </c>
      <c r="F1429" s="3" t="s">
        <v>94</v>
      </c>
      <c r="G1429" s="3" t="s">
        <v>95</v>
      </c>
      <c r="H1429" s="3" t="s">
        <v>115</v>
      </c>
      <c r="I1429" s="3">
        <v>1</v>
      </c>
      <c r="J1429" s="3" t="s">
        <v>97</v>
      </c>
      <c r="K1429" s="3">
        <v>50600000</v>
      </c>
      <c r="L1429" s="6">
        <v>50600000</v>
      </c>
      <c r="M1429" s="4" t="s">
        <v>1408</v>
      </c>
      <c r="N1429" s="3">
        <v>1</v>
      </c>
      <c r="O1429" s="3" t="s">
        <v>97</v>
      </c>
      <c r="P1429" s="3">
        <v>50600000</v>
      </c>
      <c r="Q1429" s="6">
        <v>50600000</v>
      </c>
      <c r="R1429" s="3" t="s">
        <v>117</v>
      </c>
      <c r="S1429" s="4" t="s">
        <v>1408</v>
      </c>
      <c r="T1429" s="3" t="s">
        <v>3217</v>
      </c>
    </row>
    <row r="1430" spans="1:20" x14ac:dyDescent="0.25">
      <c r="A1430" s="1">
        <v>1420</v>
      </c>
      <c r="B1430" t="s">
        <v>3218</v>
      </c>
      <c r="C1430" s="3" t="s">
        <v>26</v>
      </c>
      <c r="D1430" s="3" t="s">
        <v>24</v>
      </c>
      <c r="E1430" s="2" t="s">
        <v>24</v>
      </c>
      <c r="F1430" s="3" t="s">
        <v>94</v>
      </c>
      <c r="G1430" s="3" t="s">
        <v>95</v>
      </c>
      <c r="H1430" s="3" t="s">
        <v>102</v>
      </c>
      <c r="I1430" s="3">
        <v>1</v>
      </c>
      <c r="J1430" s="3" t="s">
        <v>97</v>
      </c>
      <c r="K1430" s="3">
        <v>60452147</v>
      </c>
      <c r="L1430" s="6">
        <v>60452147</v>
      </c>
      <c r="M1430" s="4" t="s">
        <v>192</v>
      </c>
      <c r="N1430" s="3">
        <v>1</v>
      </c>
      <c r="O1430" s="3" t="s">
        <v>97</v>
      </c>
      <c r="P1430" s="3">
        <v>60452147</v>
      </c>
      <c r="Q1430" s="6">
        <v>60452147</v>
      </c>
      <c r="R1430" s="3" t="s">
        <v>104</v>
      </c>
      <c r="S1430" s="4" t="s">
        <v>192</v>
      </c>
      <c r="T1430" s="3" t="s">
        <v>3219</v>
      </c>
    </row>
    <row r="1431" spans="1:20" x14ac:dyDescent="0.25">
      <c r="A1431" s="1">
        <v>1421</v>
      </c>
      <c r="B1431" t="s">
        <v>3220</v>
      </c>
      <c r="C1431" s="3" t="s">
        <v>26</v>
      </c>
      <c r="D1431" s="3" t="s">
        <v>24</v>
      </c>
      <c r="E1431" s="2" t="s">
        <v>24</v>
      </c>
      <c r="F1431" s="3" t="s">
        <v>94</v>
      </c>
      <c r="G1431" s="3" t="s">
        <v>95</v>
      </c>
      <c r="H1431" s="3" t="s">
        <v>241</v>
      </c>
      <c r="I1431" s="3">
        <v>1</v>
      </c>
      <c r="J1431" s="3" t="s">
        <v>97</v>
      </c>
      <c r="K1431" s="3">
        <v>97602800</v>
      </c>
      <c r="L1431" s="6">
        <v>97602800</v>
      </c>
      <c r="M1431" s="4" t="s">
        <v>192</v>
      </c>
      <c r="N1431" s="3">
        <v>1</v>
      </c>
      <c r="O1431" s="3" t="s">
        <v>97</v>
      </c>
      <c r="P1431" s="3">
        <v>97602800</v>
      </c>
      <c r="Q1431" s="6">
        <v>97602800</v>
      </c>
      <c r="R1431" s="3" t="s">
        <v>117</v>
      </c>
      <c r="S1431" s="4" t="s">
        <v>192</v>
      </c>
      <c r="T1431" s="3" t="s">
        <v>3221</v>
      </c>
    </row>
    <row r="1432" spans="1:20" x14ac:dyDescent="0.25">
      <c r="A1432" s="1">
        <v>1422</v>
      </c>
      <c r="B1432" t="s">
        <v>3222</v>
      </c>
      <c r="C1432" s="3" t="s">
        <v>26</v>
      </c>
      <c r="D1432" s="3" t="s">
        <v>24</v>
      </c>
      <c r="E1432" s="2" t="s">
        <v>24</v>
      </c>
      <c r="F1432" s="3" t="s">
        <v>94</v>
      </c>
      <c r="G1432" s="3" t="s">
        <v>95</v>
      </c>
      <c r="H1432" s="3" t="s">
        <v>154</v>
      </c>
      <c r="I1432" s="3">
        <v>1</v>
      </c>
      <c r="J1432" s="3" t="s">
        <v>97</v>
      </c>
      <c r="K1432" s="3">
        <v>108108000</v>
      </c>
      <c r="L1432" s="6">
        <v>108108000</v>
      </c>
      <c r="M1432" s="4" t="s">
        <v>192</v>
      </c>
      <c r="N1432" s="3">
        <v>1</v>
      </c>
      <c r="O1432" s="3" t="s">
        <v>97</v>
      </c>
      <c r="P1432" s="3">
        <v>108108000</v>
      </c>
      <c r="Q1432" s="6">
        <v>108108000</v>
      </c>
      <c r="R1432" s="3" t="s">
        <v>448</v>
      </c>
      <c r="S1432" s="4" t="s">
        <v>192</v>
      </c>
      <c r="T1432" s="3" t="s">
        <v>3223</v>
      </c>
    </row>
    <row r="1433" spans="1:20" x14ac:dyDescent="0.25">
      <c r="A1433" s="1">
        <v>1423</v>
      </c>
      <c r="B1433" t="s">
        <v>3224</v>
      </c>
      <c r="C1433" s="3" t="s">
        <v>26</v>
      </c>
      <c r="D1433" s="3" t="s">
        <v>24</v>
      </c>
      <c r="E1433" s="2" t="s">
        <v>24</v>
      </c>
      <c r="F1433" s="3" t="s">
        <v>94</v>
      </c>
      <c r="G1433" s="3" t="s">
        <v>95</v>
      </c>
      <c r="H1433" s="3" t="s">
        <v>424</v>
      </c>
      <c r="I1433" s="3">
        <v>1</v>
      </c>
      <c r="J1433" s="3" t="s">
        <v>97</v>
      </c>
      <c r="K1433" s="3">
        <v>35400000</v>
      </c>
      <c r="L1433" s="6">
        <v>35400000</v>
      </c>
      <c r="M1433" s="4" t="s">
        <v>974</v>
      </c>
      <c r="N1433" s="3">
        <v>1</v>
      </c>
      <c r="O1433" s="3" t="s">
        <v>97</v>
      </c>
      <c r="P1433" s="3">
        <v>35400000</v>
      </c>
      <c r="Q1433" s="6">
        <v>35400000</v>
      </c>
      <c r="R1433" s="3" t="s">
        <v>117</v>
      </c>
      <c r="S1433" s="4" t="s">
        <v>974</v>
      </c>
      <c r="T1433" s="3" t="s">
        <v>3225</v>
      </c>
    </row>
    <row r="1434" spans="1:20" x14ac:dyDescent="0.25">
      <c r="A1434" s="1">
        <v>1424</v>
      </c>
      <c r="B1434" t="s">
        <v>3226</v>
      </c>
      <c r="C1434" s="3" t="s">
        <v>26</v>
      </c>
      <c r="D1434" s="3" t="s">
        <v>24</v>
      </c>
      <c r="E1434" s="2" t="s">
        <v>24</v>
      </c>
      <c r="F1434" s="3" t="s">
        <v>94</v>
      </c>
      <c r="G1434" s="3" t="s">
        <v>95</v>
      </c>
      <c r="H1434" s="3" t="s">
        <v>169</v>
      </c>
      <c r="I1434" s="3">
        <v>1</v>
      </c>
      <c r="J1434" s="3" t="s">
        <v>97</v>
      </c>
      <c r="K1434" s="3">
        <v>55620000</v>
      </c>
      <c r="L1434" s="6">
        <v>55620000</v>
      </c>
      <c r="M1434" s="4" t="s">
        <v>170</v>
      </c>
      <c r="N1434" s="3">
        <v>1</v>
      </c>
      <c r="O1434" s="3" t="s">
        <v>97</v>
      </c>
      <c r="P1434" s="3">
        <v>55620000</v>
      </c>
      <c r="Q1434" s="6">
        <v>55620000</v>
      </c>
      <c r="R1434" s="3" t="s">
        <v>171</v>
      </c>
      <c r="S1434" s="4" t="s">
        <v>170</v>
      </c>
      <c r="T1434" s="3" t="s">
        <v>3227</v>
      </c>
    </row>
    <row r="1435" spans="1:20" x14ac:dyDescent="0.25">
      <c r="A1435" s="1">
        <v>1425</v>
      </c>
      <c r="B1435" t="s">
        <v>3228</v>
      </c>
      <c r="C1435" s="3" t="s">
        <v>26</v>
      </c>
      <c r="D1435" s="3" t="s">
        <v>24</v>
      </c>
      <c r="E1435" s="2" t="s">
        <v>24</v>
      </c>
      <c r="F1435" s="3" t="s">
        <v>1100</v>
      </c>
      <c r="G1435" s="3" t="s">
        <v>1101</v>
      </c>
      <c r="H1435" s="3" t="s">
        <v>3229</v>
      </c>
      <c r="I1435" s="3">
        <v>1</v>
      </c>
      <c r="J1435" s="3" t="s">
        <v>97</v>
      </c>
      <c r="K1435" s="3">
        <v>7612718</v>
      </c>
      <c r="L1435" s="6">
        <v>7612718</v>
      </c>
      <c r="M1435" s="4" t="s">
        <v>403</v>
      </c>
      <c r="N1435" s="3">
        <v>1</v>
      </c>
      <c r="O1435" s="3" t="s">
        <v>97</v>
      </c>
      <c r="P1435" s="3">
        <v>7612718</v>
      </c>
      <c r="Q1435" s="6">
        <v>7612718</v>
      </c>
      <c r="R1435" s="3" t="s">
        <v>68</v>
      </c>
      <c r="S1435" s="4" t="s">
        <v>403</v>
      </c>
      <c r="T1435" s="3" t="s">
        <v>3230</v>
      </c>
    </row>
    <row r="1436" spans="1:20" x14ac:dyDescent="0.25">
      <c r="A1436" s="1">
        <v>1426</v>
      </c>
      <c r="B1436" t="s">
        <v>3231</v>
      </c>
      <c r="C1436" s="3" t="s">
        <v>26</v>
      </c>
      <c r="D1436" s="3" t="s">
        <v>24</v>
      </c>
      <c r="E1436" s="2" t="s">
        <v>24</v>
      </c>
      <c r="F1436" s="3" t="s">
        <v>1100</v>
      </c>
      <c r="G1436" s="3" t="s">
        <v>1101</v>
      </c>
      <c r="H1436" s="3" t="s">
        <v>241</v>
      </c>
      <c r="I1436" s="3">
        <v>1</v>
      </c>
      <c r="J1436" s="3" t="s">
        <v>97</v>
      </c>
      <c r="K1436" s="3">
        <v>50000000</v>
      </c>
      <c r="L1436" s="6">
        <v>50000000</v>
      </c>
      <c r="M1436" s="4" t="s">
        <v>1255</v>
      </c>
      <c r="N1436" s="3">
        <v>1</v>
      </c>
      <c r="O1436" s="3" t="s">
        <v>97</v>
      </c>
      <c r="P1436" s="3">
        <v>50000000</v>
      </c>
      <c r="Q1436" s="6">
        <v>50000000</v>
      </c>
      <c r="R1436" s="3" t="s">
        <v>3232</v>
      </c>
      <c r="S1436" s="4" t="s">
        <v>1255</v>
      </c>
      <c r="T1436" s="3" t="s">
        <v>3233</v>
      </c>
    </row>
    <row r="1437" spans="1:20" x14ac:dyDescent="0.25">
      <c r="A1437" s="1">
        <v>1427</v>
      </c>
      <c r="B1437" t="s">
        <v>3234</v>
      </c>
      <c r="C1437" s="3" t="s">
        <v>26</v>
      </c>
      <c r="D1437" s="3" t="s">
        <v>24</v>
      </c>
      <c r="E1437" s="2" t="s">
        <v>24</v>
      </c>
      <c r="F1437" s="3" t="s">
        <v>1442</v>
      </c>
      <c r="G1437" s="3" t="s">
        <v>1443</v>
      </c>
      <c r="H1437" s="3" t="s">
        <v>241</v>
      </c>
      <c r="I1437" s="3">
        <v>1</v>
      </c>
      <c r="J1437" s="3" t="s">
        <v>97</v>
      </c>
      <c r="K1437" s="3">
        <v>392123117</v>
      </c>
      <c r="L1437" s="6">
        <v>392123117</v>
      </c>
      <c r="M1437" s="4" t="s">
        <v>3235</v>
      </c>
      <c r="N1437" s="3">
        <v>1</v>
      </c>
      <c r="O1437" s="3" t="s">
        <v>97</v>
      </c>
      <c r="P1437" s="3">
        <v>392123117</v>
      </c>
      <c r="Q1437" s="6">
        <v>392123117</v>
      </c>
      <c r="R1437" s="3" t="s">
        <v>3236</v>
      </c>
      <c r="S1437" s="4" t="s">
        <v>3235</v>
      </c>
      <c r="T1437" s="3" t="s">
        <v>3237</v>
      </c>
    </row>
    <row r="1438" spans="1:20" x14ac:dyDescent="0.25">
      <c r="A1438" s="1">
        <v>1428</v>
      </c>
      <c r="B1438" t="s">
        <v>3238</v>
      </c>
      <c r="C1438" s="3" t="s">
        <v>26</v>
      </c>
      <c r="D1438" s="3" t="s">
        <v>24</v>
      </c>
      <c r="E1438" s="2" t="s">
        <v>24</v>
      </c>
      <c r="F1438" s="3" t="s">
        <v>1643</v>
      </c>
      <c r="G1438" s="3" t="s">
        <v>1443</v>
      </c>
      <c r="H1438" s="3" t="s">
        <v>3239</v>
      </c>
      <c r="I1438" s="3">
        <v>1</v>
      </c>
      <c r="J1438" s="3" t="s">
        <v>97</v>
      </c>
      <c r="K1438" s="3">
        <v>25000000</v>
      </c>
      <c r="L1438" s="6">
        <v>25000000</v>
      </c>
      <c r="M1438" s="4" t="s">
        <v>3240</v>
      </c>
      <c r="N1438" s="3">
        <v>1</v>
      </c>
      <c r="O1438" s="3" t="s">
        <v>97</v>
      </c>
      <c r="P1438" s="3">
        <v>25000000</v>
      </c>
      <c r="Q1438" s="6">
        <v>25000000</v>
      </c>
      <c r="R1438" s="3" t="s">
        <v>3241</v>
      </c>
      <c r="S1438" s="4" t="s">
        <v>3240</v>
      </c>
      <c r="T1438" s="3" t="s">
        <v>3242</v>
      </c>
    </row>
    <row r="1439" spans="1:20" x14ac:dyDescent="0.25">
      <c r="A1439" s="1">
        <v>1429</v>
      </c>
      <c r="B1439" t="s">
        <v>3243</v>
      </c>
      <c r="C1439" s="3" t="s">
        <v>26</v>
      </c>
      <c r="D1439" s="3" t="s">
        <v>24</v>
      </c>
      <c r="E1439" s="2" t="s">
        <v>24</v>
      </c>
      <c r="F1439" s="3" t="s">
        <v>1643</v>
      </c>
      <c r="G1439" s="3" t="s">
        <v>1443</v>
      </c>
      <c r="H1439" s="3" t="s">
        <v>3244</v>
      </c>
      <c r="I1439" s="3">
        <v>1</v>
      </c>
      <c r="J1439" s="3" t="s">
        <v>97</v>
      </c>
      <c r="K1439" s="3">
        <v>210945520</v>
      </c>
      <c r="L1439" s="6">
        <v>210945520</v>
      </c>
      <c r="M1439" s="4" t="s">
        <v>3245</v>
      </c>
      <c r="N1439" s="3">
        <v>1</v>
      </c>
      <c r="O1439" s="3" t="s">
        <v>97</v>
      </c>
      <c r="P1439" s="3">
        <v>210945520</v>
      </c>
      <c r="Q1439" s="6">
        <v>210945520</v>
      </c>
      <c r="R1439" s="3" t="s">
        <v>3246</v>
      </c>
      <c r="S1439" s="4" t="s">
        <v>3245</v>
      </c>
      <c r="T1439" s="3" t="s">
        <v>3247</v>
      </c>
    </row>
    <row r="1440" spans="1:20" x14ac:dyDescent="0.25">
      <c r="A1440" s="1">
        <v>1430</v>
      </c>
      <c r="B1440" t="s">
        <v>3248</v>
      </c>
      <c r="C1440" s="3" t="s">
        <v>26</v>
      </c>
      <c r="D1440" s="3" t="s">
        <v>24</v>
      </c>
      <c r="E1440" s="2" t="s">
        <v>24</v>
      </c>
      <c r="F1440" s="3" t="s">
        <v>1643</v>
      </c>
      <c r="G1440" s="3" t="s">
        <v>1443</v>
      </c>
      <c r="H1440" s="3" t="s">
        <v>241</v>
      </c>
      <c r="I1440" s="3">
        <v>1</v>
      </c>
      <c r="J1440" s="3" t="s">
        <v>97</v>
      </c>
      <c r="K1440" s="3">
        <v>12600000</v>
      </c>
      <c r="L1440" s="6">
        <v>12600000</v>
      </c>
      <c r="M1440" s="4" t="s">
        <v>3249</v>
      </c>
      <c r="N1440" s="3">
        <v>1</v>
      </c>
      <c r="O1440" s="3" t="s">
        <v>97</v>
      </c>
      <c r="P1440" s="3">
        <v>12600000</v>
      </c>
      <c r="Q1440" s="6">
        <v>12600000</v>
      </c>
      <c r="R1440" s="3" t="s">
        <v>68</v>
      </c>
      <c r="S1440" s="4" t="s">
        <v>3249</v>
      </c>
      <c r="T1440" s="3" t="s">
        <v>3250</v>
      </c>
    </row>
    <row r="1441" spans="1:20" x14ac:dyDescent="0.25">
      <c r="A1441" s="1">
        <v>1431</v>
      </c>
      <c r="B1441" t="s">
        <v>3251</v>
      </c>
      <c r="C1441" s="3" t="s">
        <v>26</v>
      </c>
      <c r="D1441" s="3" t="s">
        <v>24</v>
      </c>
      <c r="E1441" s="2" t="s">
        <v>24</v>
      </c>
      <c r="F1441" s="3" t="s">
        <v>1643</v>
      </c>
      <c r="G1441" s="3" t="s">
        <v>1443</v>
      </c>
      <c r="H1441" s="3" t="s">
        <v>1102</v>
      </c>
      <c r="I1441" s="3">
        <v>1</v>
      </c>
      <c r="J1441" s="3" t="s">
        <v>97</v>
      </c>
      <c r="K1441" s="3">
        <v>1047649309</v>
      </c>
      <c r="L1441" s="6">
        <v>1047649309</v>
      </c>
      <c r="M1441" s="4" t="s">
        <v>2020</v>
      </c>
      <c r="N1441" s="3">
        <v>1</v>
      </c>
      <c r="O1441" s="3" t="s">
        <v>97</v>
      </c>
      <c r="P1441" s="3">
        <v>1047649309</v>
      </c>
      <c r="Q1441" s="6">
        <v>1047649309</v>
      </c>
      <c r="R1441" s="3" t="s">
        <v>3252</v>
      </c>
      <c r="S1441" s="4" t="s">
        <v>2020</v>
      </c>
      <c r="T1441" s="3" t="s">
        <v>3253</v>
      </c>
    </row>
    <row r="1442" spans="1:20" x14ac:dyDescent="0.25">
      <c r="A1442" s="1">
        <v>1432</v>
      </c>
      <c r="B1442" t="s">
        <v>3254</v>
      </c>
      <c r="C1442" s="3" t="s">
        <v>26</v>
      </c>
      <c r="D1442" s="3" t="s">
        <v>24</v>
      </c>
      <c r="E1442" s="2" t="s">
        <v>24</v>
      </c>
      <c r="F1442" s="3" t="s">
        <v>94</v>
      </c>
      <c r="G1442" s="3" t="s">
        <v>95</v>
      </c>
      <c r="H1442" s="3" t="s">
        <v>143</v>
      </c>
      <c r="I1442" s="3">
        <v>1</v>
      </c>
      <c r="J1442" s="3" t="s">
        <v>97</v>
      </c>
      <c r="K1442" s="3">
        <v>38500000</v>
      </c>
      <c r="L1442" s="6">
        <v>38500000</v>
      </c>
      <c r="M1442" s="4" t="s">
        <v>140</v>
      </c>
      <c r="N1442" s="3">
        <v>1</v>
      </c>
      <c r="O1442" s="3" t="s">
        <v>97</v>
      </c>
      <c r="P1442" s="3">
        <v>38500000</v>
      </c>
      <c r="Q1442" s="6">
        <v>38500000</v>
      </c>
      <c r="R1442" s="3" t="s">
        <v>68</v>
      </c>
      <c r="S1442" s="4" t="s">
        <v>140</v>
      </c>
      <c r="T1442" s="3" t="s">
        <v>3255</v>
      </c>
    </row>
    <row r="1443" spans="1:20" x14ac:dyDescent="0.25">
      <c r="A1443" s="1">
        <v>1433</v>
      </c>
      <c r="B1443" t="s">
        <v>3256</v>
      </c>
      <c r="C1443" s="3" t="s">
        <v>26</v>
      </c>
      <c r="D1443" s="3" t="s">
        <v>24</v>
      </c>
      <c r="E1443" s="2" t="s">
        <v>24</v>
      </c>
      <c r="F1443" s="3" t="s">
        <v>94</v>
      </c>
      <c r="G1443" s="3" t="s">
        <v>95</v>
      </c>
      <c r="H1443" s="3" t="s">
        <v>154</v>
      </c>
      <c r="I1443" s="3">
        <v>1</v>
      </c>
      <c r="J1443" s="3" t="s">
        <v>97</v>
      </c>
      <c r="K1443" s="3">
        <v>31453036</v>
      </c>
      <c r="L1443" s="6">
        <v>31453036</v>
      </c>
      <c r="M1443" s="4" t="s">
        <v>353</v>
      </c>
      <c r="N1443" s="3">
        <v>1</v>
      </c>
      <c r="O1443" s="3" t="s">
        <v>97</v>
      </c>
      <c r="P1443" s="3">
        <v>31453036</v>
      </c>
      <c r="Q1443" s="6">
        <v>31453036</v>
      </c>
      <c r="R1443" s="3" t="s">
        <v>156</v>
      </c>
      <c r="S1443" s="4" t="s">
        <v>353</v>
      </c>
      <c r="T1443" s="3" t="s">
        <v>3257</v>
      </c>
    </row>
    <row r="1444" spans="1:20" x14ac:dyDescent="0.25">
      <c r="A1444" s="1">
        <v>1434</v>
      </c>
      <c r="B1444" t="s">
        <v>3258</v>
      </c>
      <c r="C1444" s="3" t="s">
        <v>26</v>
      </c>
      <c r="D1444" s="3" t="s">
        <v>24</v>
      </c>
      <c r="E1444" s="2" t="s">
        <v>24</v>
      </c>
      <c r="F1444" s="3" t="s">
        <v>94</v>
      </c>
      <c r="G1444" s="3" t="s">
        <v>95</v>
      </c>
      <c r="H1444" s="3" t="s">
        <v>154</v>
      </c>
      <c r="I1444" s="3">
        <v>1</v>
      </c>
      <c r="J1444" s="3" t="s">
        <v>97</v>
      </c>
      <c r="K1444" s="3">
        <v>26655115</v>
      </c>
      <c r="L1444" s="6">
        <v>26655115</v>
      </c>
      <c r="M1444" s="4" t="s">
        <v>437</v>
      </c>
      <c r="N1444" s="3">
        <v>1</v>
      </c>
      <c r="O1444" s="3" t="s">
        <v>97</v>
      </c>
      <c r="P1444" s="3">
        <v>26655115</v>
      </c>
      <c r="Q1444" s="6">
        <v>26655115</v>
      </c>
      <c r="R1444" s="3" t="s">
        <v>156</v>
      </c>
      <c r="S1444" s="4" t="s">
        <v>437</v>
      </c>
      <c r="T1444" s="3" t="s">
        <v>3259</v>
      </c>
    </row>
    <row r="1445" spans="1:20" x14ac:dyDescent="0.25">
      <c r="A1445" s="1">
        <v>1435</v>
      </c>
      <c r="B1445" t="s">
        <v>3260</v>
      </c>
      <c r="C1445" s="3" t="s">
        <v>26</v>
      </c>
      <c r="D1445" s="3" t="s">
        <v>24</v>
      </c>
      <c r="E1445" s="2" t="s">
        <v>24</v>
      </c>
      <c r="F1445" s="3" t="s">
        <v>94</v>
      </c>
      <c r="G1445" s="3" t="s">
        <v>95</v>
      </c>
      <c r="H1445" s="3" t="s">
        <v>154</v>
      </c>
      <c r="I1445" s="3">
        <v>1</v>
      </c>
      <c r="J1445" s="3" t="s">
        <v>97</v>
      </c>
      <c r="K1445" s="3">
        <v>35184752</v>
      </c>
      <c r="L1445" s="6">
        <v>35184752</v>
      </c>
      <c r="M1445" s="4" t="s">
        <v>397</v>
      </c>
      <c r="N1445" s="3">
        <v>1</v>
      </c>
      <c r="O1445" s="3" t="s">
        <v>97</v>
      </c>
      <c r="P1445" s="3">
        <v>35184752</v>
      </c>
      <c r="Q1445" s="6">
        <v>35184752</v>
      </c>
      <c r="R1445" s="3" t="s">
        <v>156</v>
      </c>
      <c r="S1445" s="4" t="s">
        <v>397</v>
      </c>
      <c r="T1445" s="3" t="s">
        <v>3261</v>
      </c>
    </row>
    <row r="1446" spans="1:20" x14ac:dyDescent="0.25">
      <c r="A1446" s="1">
        <v>1436</v>
      </c>
      <c r="B1446" t="s">
        <v>3262</v>
      </c>
      <c r="C1446" s="3" t="s">
        <v>26</v>
      </c>
      <c r="D1446" s="3" t="s">
        <v>24</v>
      </c>
      <c r="E1446" s="2" t="s">
        <v>24</v>
      </c>
      <c r="F1446" s="3" t="s">
        <v>94</v>
      </c>
      <c r="G1446" s="3" t="s">
        <v>95</v>
      </c>
      <c r="H1446" s="3" t="s">
        <v>96</v>
      </c>
      <c r="I1446" s="3">
        <v>1</v>
      </c>
      <c r="J1446" s="3" t="s">
        <v>97</v>
      </c>
      <c r="K1446" s="3">
        <v>88550000</v>
      </c>
      <c r="L1446" s="6">
        <v>88550000</v>
      </c>
      <c r="M1446" s="4" t="s">
        <v>103</v>
      </c>
      <c r="N1446" s="3">
        <v>1</v>
      </c>
      <c r="O1446" s="3" t="s">
        <v>97</v>
      </c>
      <c r="P1446" s="3">
        <v>88550000</v>
      </c>
      <c r="Q1446" s="6">
        <v>88550000</v>
      </c>
      <c r="R1446" s="3" t="s">
        <v>99</v>
      </c>
      <c r="S1446" s="4" t="s">
        <v>103</v>
      </c>
      <c r="T1446" s="3" t="s">
        <v>3263</v>
      </c>
    </row>
    <row r="1447" spans="1:20" x14ac:dyDescent="0.25">
      <c r="A1447" s="1">
        <v>1437</v>
      </c>
      <c r="B1447" t="s">
        <v>3264</v>
      </c>
      <c r="C1447" s="3" t="s">
        <v>26</v>
      </c>
      <c r="D1447" s="3" t="s">
        <v>24</v>
      </c>
      <c r="E1447" s="2" t="s">
        <v>24</v>
      </c>
      <c r="F1447" s="3" t="s">
        <v>94</v>
      </c>
      <c r="G1447" s="3" t="s">
        <v>95</v>
      </c>
      <c r="H1447" s="3" t="s">
        <v>96</v>
      </c>
      <c r="I1447" s="3">
        <v>1</v>
      </c>
      <c r="J1447" s="3" t="s">
        <v>97</v>
      </c>
      <c r="K1447" s="3">
        <v>86753333</v>
      </c>
      <c r="L1447" s="6">
        <v>86753333</v>
      </c>
      <c r="M1447" s="4" t="s">
        <v>116</v>
      </c>
      <c r="N1447" s="3">
        <v>1</v>
      </c>
      <c r="O1447" s="3" t="s">
        <v>97</v>
      </c>
      <c r="P1447" s="3">
        <v>86753333</v>
      </c>
      <c r="Q1447" s="6">
        <v>86753333</v>
      </c>
      <c r="R1447" s="3" t="s">
        <v>99</v>
      </c>
      <c r="S1447" s="4" t="s">
        <v>116</v>
      </c>
      <c r="T1447" s="3" t="s">
        <v>3265</v>
      </c>
    </row>
    <row r="1448" spans="1:20" x14ac:dyDescent="0.25">
      <c r="A1448" s="1">
        <v>1438</v>
      </c>
      <c r="B1448" t="s">
        <v>3266</v>
      </c>
      <c r="C1448" s="3" t="s">
        <v>26</v>
      </c>
      <c r="D1448" s="3" t="s">
        <v>24</v>
      </c>
      <c r="E1448" s="2" t="s">
        <v>24</v>
      </c>
      <c r="F1448" s="3" t="s">
        <v>94</v>
      </c>
      <c r="G1448" s="3" t="s">
        <v>95</v>
      </c>
      <c r="H1448" s="3" t="s">
        <v>139</v>
      </c>
      <c r="I1448" s="3">
        <v>1</v>
      </c>
      <c r="J1448" s="3" t="s">
        <v>97</v>
      </c>
      <c r="K1448" s="3">
        <v>100866500</v>
      </c>
      <c r="L1448" s="6">
        <v>100866500</v>
      </c>
      <c r="M1448" s="4" t="s">
        <v>103</v>
      </c>
      <c r="N1448" s="3">
        <v>1</v>
      </c>
      <c r="O1448" s="3" t="s">
        <v>97</v>
      </c>
      <c r="P1448" s="3">
        <v>100866500</v>
      </c>
      <c r="Q1448" s="6">
        <v>100866500</v>
      </c>
      <c r="R1448" s="3" t="s">
        <v>117</v>
      </c>
      <c r="S1448" s="4" t="s">
        <v>103</v>
      </c>
      <c r="T1448" s="3" t="s">
        <v>3267</v>
      </c>
    </row>
    <row r="1449" spans="1:20" x14ac:dyDescent="0.25">
      <c r="A1449" s="1">
        <v>1439</v>
      </c>
      <c r="B1449" t="s">
        <v>3268</v>
      </c>
      <c r="C1449" s="3" t="s">
        <v>26</v>
      </c>
      <c r="D1449" s="3" t="s">
        <v>24</v>
      </c>
      <c r="E1449" s="2" t="s">
        <v>24</v>
      </c>
      <c r="F1449" s="3" t="s">
        <v>94</v>
      </c>
      <c r="G1449" s="3" t="s">
        <v>95</v>
      </c>
      <c r="H1449" s="3" t="s">
        <v>275</v>
      </c>
      <c r="I1449" s="3">
        <v>1</v>
      </c>
      <c r="J1449" s="3" t="s">
        <v>97</v>
      </c>
      <c r="K1449" s="3">
        <v>44520000</v>
      </c>
      <c r="L1449" s="6">
        <v>44520000</v>
      </c>
      <c r="M1449" s="4" t="s">
        <v>522</v>
      </c>
      <c r="N1449" s="3">
        <v>1</v>
      </c>
      <c r="O1449" s="3" t="s">
        <v>97</v>
      </c>
      <c r="P1449" s="3">
        <v>44520000</v>
      </c>
      <c r="Q1449" s="6">
        <v>44520000</v>
      </c>
      <c r="R1449" s="3" t="s">
        <v>117</v>
      </c>
      <c r="S1449" s="4" t="s">
        <v>522</v>
      </c>
      <c r="T1449" s="3" t="s">
        <v>3269</v>
      </c>
    </row>
    <row r="1450" spans="1:20" x14ac:dyDescent="0.25">
      <c r="A1450" s="1">
        <v>1440</v>
      </c>
      <c r="B1450" t="s">
        <v>3270</v>
      </c>
      <c r="C1450" s="3" t="s">
        <v>26</v>
      </c>
      <c r="D1450" s="3" t="s">
        <v>24</v>
      </c>
      <c r="E1450" s="2" t="s">
        <v>24</v>
      </c>
      <c r="F1450" s="3" t="s">
        <v>94</v>
      </c>
      <c r="G1450" s="3" t="s">
        <v>95</v>
      </c>
      <c r="H1450" s="3" t="s">
        <v>514</v>
      </c>
      <c r="I1450" s="3">
        <v>1</v>
      </c>
      <c r="J1450" s="3" t="s">
        <v>97</v>
      </c>
      <c r="K1450" s="3">
        <v>45500000</v>
      </c>
      <c r="L1450" s="6">
        <v>45500000</v>
      </c>
      <c r="M1450" s="4" t="s">
        <v>260</v>
      </c>
      <c r="N1450" s="3">
        <v>1</v>
      </c>
      <c r="O1450" s="3" t="s">
        <v>97</v>
      </c>
      <c r="P1450" s="3">
        <v>45500000</v>
      </c>
      <c r="Q1450" s="6">
        <v>45500000</v>
      </c>
      <c r="R1450" s="3" t="s">
        <v>117</v>
      </c>
      <c r="S1450" s="4" t="s">
        <v>260</v>
      </c>
      <c r="T1450" s="3" t="s">
        <v>3271</v>
      </c>
    </row>
    <row r="1451" spans="1:20" x14ac:dyDescent="0.25">
      <c r="A1451" s="1">
        <v>1441</v>
      </c>
      <c r="B1451" t="s">
        <v>3272</v>
      </c>
      <c r="C1451" s="3" t="s">
        <v>26</v>
      </c>
      <c r="D1451" s="3" t="s">
        <v>24</v>
      </c>
      <c r="E1451" s="2" t="s">
        <v>24</v>
      </c>
      <c r="F1451" s="3" t="s">
        <v>94</v>
      </c>
      <c r="G1451" s="3" t="s">
        <v>95</v>
      </c>
      <c r="H1451" s="3" t="s">
        <v>583</v>
      </c>
      <c r="I1451" s="3">
        <v>1</v>
      </c>
      <c r="J1451" s="3" t="s">
        <v>97</v>
      </c>
      <c r="K1451" s="3">
        <v>48840000</v>
      </c>
      <c r="L1451" s="6">
        <v>48840000</v>
      </c>
      <c r="M1451" s="4" t="s">
        <v>235</v>
      </c>
      <c r="N1451" s="3">
        <v>1</v>
      </c>
      <c r="O1451" s="3" t="s">
        <v>97</v>
      </c>
      <c r="P1451" s="3">
        <v>48840000</v>
      </c>
      <c r="Q1451" s="6">
        <v>48840000</v>
      </c>
      <c r="R1451" s="3" t="s">
        <v>305</v>
      </c>
      <c r="S1451" s="4" t="s">
        <v>235</v>
      </c>
      <c r="T1451" s="3" t="s">
        <v>3273</v>
      </c>
    </row>
    <row r="1452" spans="1:20" x14ac:dyDescent="0.25">
      <c r="A1452" s="1">
        <v>1442</v>
      </c>
      <c r="B1452" t="s">
        <v>3274</v>
      </c>
      <c r="C1452" s="3" t="s">
        <v>26</v>
      </c>
      <c r="D1452" s="3" t="s">
        <v>24</v>
      </c>
      <c r="E1452" s="2" t="s">
        <v>24</v>
      </c>
      <c r="F1452" s="3" t="s">
        <v>94</v>
      </c>
      <c r="G1452" s="3" t="s">
        <v>95</v>
      </c>
      <c r="H1452" s="3" t="s">
        <v>583</v>
      </c>
      <c r="I1452" s="3">
        <v>1</v>
      </c>
      <c r="J1452" s="3" t="s">
        <v>97</v>
      </c>
      <c r="K1452" s="3">
        <v>46805000</v>
      </c>
      <c r="L1452" s="6">
        <v>46805000</v>
      </c>
      <c r="M1452" s="4" t="s">
        <v>103</v>
      </c>
      <c r="N1452" s="3">
        <v>1</v>
      </c>
      <c r="O1452" s="3" t="s">
        <v>97</v>
      </c>
      <c r="P1452" s="3">
        <v>46805000</v>
      </c>
      <c r="Q1452" s="6">
        <v>46805000</v>
      </c>
      <c r="R1452" s="3" t="s">
        <v>305</v>
      </c>
      <c r="S1452" s="4" t="s">
        <v>103</v>
      </c>
      <c r="T1452" s="3" t="s">
        <v>3275</v>
      </c>
    </row>
    <row r="1453" spans="1:20" x14ac:dyDescent="0.25">
      <c r="A1453" s="1">
        <v>1443</v>
      </c>
      <c r="B1453" t="s">
        <v>3276</v>
      </c>
      <c r="C1453" s="3" t="s">
        <v>26</v>
      </c>
      <c r="D1453" s="3" t="s">
        <v>24</v>
      </c>
      <c r="E1453" s="2" t="s">
        <v>24</v>
      </c>
      <c r="F1453" s="3" t="s">
        <v>94</v>
      </c>
      <c r="G1453" s="3" t="s">
        <v>95</v>
      </c>
      <c r="H1453" s="3" t="s">
        <v>583</v>
      </c>
      <c r="I1453" s="3">
        <v>1</v>
      </c>
      <c r="J1453" s="3" t="s">
        <v>97</v>
      </c>
      <c r="K1453" s="3">
        <v>48840000</v>
      </c>
      <c r="L1453" s="6">
        <v>48840000</v>
      </c>
      <c r="M1453" s="4" t="s">
        <v>235</v>
      </c>
      <c r="N1453" s="3">
        <v>1</v>
      </c>
      <c r="O1453" s="3" t="s">
        <v>97</v>
      </c>
      <c r="P1453" s="3">
        <v>48840000</v>
      </c>
      <c r="Q1453" s="6">
        <v>48840000</v>
      </c>
      <c r="R1453" s="3" t="s">
        <v>305</v>
      </c>
      <c r="S1453" s="4" t="s">
        <v>235</v>
      </c>
      <c r="T1453" s="3" t="s">
        <v>3277</v>
      </c>
    </row>
    <row r="1454" spans="1:20" x14ac:dyDescent="0.25">
      <c r="A1454" s="1">
        <v>1444</v>
      </c>
      <c r="B1454" t="s">
        <v>3278</v>
      </c>
      <c r="C1454" s="3" t="s">
        <v>26</v>
      </c>
      <c r="D1454" s="3" t="s">
        <v>24</v>
      </c>
      <c r="E1454" s="2" t="s">
        <v>24</v>
      </c>
      <c r="F1454" s="3" t="s">
        <v>94</v>
      </c>
      <c r="G1454" s="3" t="s">
        <v>95</v>
      </c>
      <c r="H1454" s="3" t="s">
        <v>120</v>
      </c>
      <c r="I1454" s="3">
        <v>1</v>
      </c>
      <c r="J1454" s="3" t="s">
        <v>97</v>
      </c>
      <c r="K1454" s="3">
        <v>63800000</v>
      </c>
      <c r="L1454" s="6">
        <v>63800000</v>
      </c>
      <c r="M1454" s="4" t="s">
        <v>98</v>
      </c>
      <c r="N1454" s="3">
        <v>1</v>
      </c>
      <c r="O1454" s="3" t="s">
        <v>97</v>
      </c>
      <c r="P1454" s="3">
        <v>63800000</v>
      </c>
      <c r="Q1454" s="6">
        <v>63800000</v>
      </c>
      <c r="R1454" s="3" t="s">
        <v>68</v>
      </c>
      <c r="S1454" s="4" t="s">
        <v>98</v>
      </c>
      <c r="T1454" s="3" t="s">
        <v>3279</v>
      </c>
    </row>
    <row r="1455" spans="1:20" x14ac:dyDescent="0.25">
      <c r="A1455" s="1">
        <v>1445</v>
      </c>
      <c r="B1455" t="s">
        <v>3280</v>
      </c>
      <c r="C1455" s="3" t="s">
        <v>26</v>
      </c>
      <c r="D1455" s="3" t="s">
        <v>24</v>
      </c>
      <c r="E1455" s="2" t="s">
        <v>24</v>
      </c>
      <c r="F1455" s="3" t="s">
        <v>94</v>
      </c>
      <c r="G1455" s="3" t="s">
        <v>95</v>
      </c>
      <c r="H1455" s="3" t="s">
        <v>249</v>
      </c>
      <c r="I1455" s="3">
        <v>1</v>
      </c>
      <c r="J1455" s="3" t="s">
        <v>97</v>
      </c>
      <c r="K1455" s="3">
        <v>70000000</v>
      </c>
      <c r="L1455" s="6">
        <v>70000000</v>
      </c>
      <c r="M1455" s="4" t="s">
        <v>160</v>
      </c>
      <c r="N1455" s="3">
        <v>1</v>
      </c>
      <c r="O1455" s="3" t="s">
        <v>97</v>
      </c>
      <c r="P1455" s="3">
        <v>70000000</v>
      </c>
      <c r="Q1455" s="6">
        <v>70000000</v>
      </c>
      <c r="R1455" s="3" t="s">
        <v>161</v>
      </c>
      <c r="S1455" s="4" t="s">
        <v>160</v>
      </c>
      <c r="T1455" s="3" t="s">
        <v>3281</v>
      </c>
    </row>
    <row r="1456" spans="1:20" x14ac:dyDescent="0.25">
      <c r="A1456" s="1">
        <v>1446</v>
      </c>
      <c r="B1456" t="s">
        <v>3282</v>
      </c>
      <c r="C1456" s="3" t="s">
        <v>26</v>
      </c>
      <c r="D1456" s="3" t="s">
        <v>24</v>
      </c>
      <c r="E1456" s="2" t="s">
        <v>24</v>
      </c>
      <c r="F1456" s="3" t="s">
        <v>94</v>
      </c>
      <c r="G1456" s="3" t="s">
        <v>95</v>
      </c>
      <c r="H1456" s="3" t="s">
        <v>102</v>
      </c>
      <c r="I1456" s="3">
        <v>1</v>
      </c>
      <c r="J1456" s="3" t="s">
        <v>97</v>
      </c>
      <c r="K1456" s="3">
        <v>67624436</v>
      </c>
      <c r="L1456" s="6">
        <v>67624436</v>
      </c>
      <c r="M1456" s="4" t="s">
        <v>192</v>
      </c>
      <c r="N1456" s="3">
        <v>1</v>
      </c>
      <c r="O1456" s="3" t="s">
        <v>97</v>
      </c>
      <c r="P1456" s="3">
        <v>67624436</v>
      </c>
      <c r="Q1456" s="6">
        <v>67624436</v>
      </c>
      <c r="R1456" s="3" t="s">
        <v>104</v>
      </c>
      <c r="S1456" s="4" t="s">
        <v>192</v>
      </c>
      <c r="T1456" s="3" t="s">
        <v>3283</v>
      </c>
    </row>
    <row r="1457" spans="1:20" x14ac:dyDescent="0.25">
      <c r="A1457" s="1">
        <v>1447</v>
      </c>
      <c r="B1457" t="s">
        <v>3284</v>
      </c>
      <c r="C1457" s="3" t="s">
        <v>26</v>
      </c>
      <c r="D1457" s="3" t="s">
        <v>24</v>
      </c>
      <c r="E1457" s="2" t="s">
        <v>24</v>
      </c>
      <c r="F1457" s="3" t="s">
        <v>94</v>
      </c>
      <c r="G1457" s="3" t="s">
        <v>95</v>
      </c>
      <c r="H1457" s="3" t="s">
        <v>115</v>
      </c>
      <c r="I1457" s="3">
        <v>1</v>
      </c>
      <c r="J1457" s="3" t="s">
        <v>97</v>
      </c>
      <c r="K1457" s="3">
        <v>72000000</v>
      </c>
      <c r="L1457" s="6">
        <v>72000000</v>
      </c>
      <c r="M1457" s="4" t="s">
        <v>384</v>
      </c>
      <c r="N1457" s="3">
        <v>1</v>
      </c>
      <c r="O1457" s="3" t="s">
        <v>97</v>
      </c>
      <c r="P1457" s="3">
        <v>72000000</v>
      </c>
      <c r="Q1457" s="6">
        <v>72000000</v>
      </c>
      <c r="R1457" s="3" t="s">
        <v>117</v>
      </c>
      <c r="S1457" s="4" t="s">
        <v>384</v>
      </c>
      <c r="T1457" s="3" t="s">
        <v>3285</v>
      </c>
    </row>
    <row r="1458" spans="1:20" x14ac:dyDescent="0.25">
      <c r="A1458" s="1">
        <v>1448</v>
      </c>
      <c r="B1458" t="s">
        <v>3286</v>
      </c>
      <c r="C1458" s="3" t="s">
        <v>26</v>
      </c>
      <c r="D1458" s="3" t="s">
        <v>24</v>
      </c>
      <c r="E1458" s="2" t="s">
        <v>24</v>
      </c>
      <c r="F1458" s="3" t="s">
        <v>94</v>
      </c>
      <c r="G1458" s="3" t="s">
        <v>95</v>
      </c>
      <c r="H1458" s="3" t="s">
        <v>115</v>
      </c>
      <c r="I1458" s="3">
        <v>1</v>
      </c>
      <c r="J1458" s="3" t="s">
        <v>97</v>
      </c>
      <c r="K1458" s="3">
        <v>79500000</v>
      </c>
      <c r="L1458" s="6">
        <v>79500000</v>
      </c>
      <c r="M1458" s="4" t="s">
        <v>199</v>
      </c>
      <c r="N1458" s="3">
        <v>1</v>
      </c>
      <c r="O1458" s="3" t="s">
        <v>97</v>
      </c>
      <c r="P1458" s="3">
        <v>79500000</v>
      </c>
      <c r="Q1458" s="6">
        <v>79500000</v>
      </c>
      <c r="R1458" s="3" t="s">
        <v>117</v>
      </c>
      <c r="S1458" s="4" t="s">
        <v>199</v>
      </c>
      <c r="T1458" s="3" t="s">
        <v>3287</v>
      </c>
    </row>
    <row r="1459" spans="1:20" x14ac:dyDescent="0.25">
      <c r="A1459" s="1">
        <v>1449</v>
      </c>
      <c r="B1459" t="s">
        <v>3288</v>
      </c>
      <c r="C1459" s="3" t="s">
        <v>26</v>
      </c>
      <c r="D1459" s="3" t="s">
        <v>24</v>
      </c>
      <c r="E1459" s="2" t="s">
        <v>24</v>
      </c>
      <c r="F1459" s="3" t="s">
        <v>94</v>
      </c>
      <c r="G1459" s="3" t="s">
        <v>95</v>
      </c>
      <c r="H1459" s="3" t="s">
        <v>96</v>
      </c>
      <c r="I1459" s="3">
        <v>1</v>
      </c>
      <c r="J1459" s="3" t="s">
        <v>97</v>
      </c>
      <c r="K1459" s="3">
        <v>22800000</v>
      </c>
      <c r="L1459" s="6">
        <v>22800000</v>
      </c>
      <c r="M1459" s="4" t="s">
        <v>116</v>
      </c>
      <c r="N1459" s="3">
        <v>1</v>
      </c>
      <c r="O1459" s="3" t="s">
        <v>97</v>
      </c>
      <c r="P1459" s="3">
        <v>22800000</v>
      </c>
      <c r="Q1459" s="6">
        <v>22800000</v>
      </c>
      <c r="R1459" s="3" t="s">
        <v>99</v>
      </c>
      <c r="S1459" s="4" t="s">
        <v>116</v>
      </c>
      <c r="T1459" s="3" t="s">
        <v>3289</v>
      </c>
    </row>
    <row r="1460" spans="1:20" x14ac:dyDescent="0.25">
      <c r="A1460" s="1">
        <v>1450</v>
      </c>
      <c r="B1460" t="s">
        <v>3290</v>
      </c>
      <c r="C1460" s="3" t="s">
        <v>26</v>
      </c>
      <c r="D1460" s="3" t="s">
        <v>24</v>
      </c>
      <c r="E1460" s="2" t="s">
        <v>24</v>
      </c>
      <c r="F1460" s="3" t="s">
        <v>94</v>
      </c>
      <c r="G1460" s="3" t="s">
        <v>95</v>
      </c>
      <c r="H1460" s="3" t="s">
        <v>96</v>
      </c>
      <c r="I1460" s="3">
        <v>1</v>
      </c>
      <c r="J1460" s="3" t="s">
        <v>97</v>
      </c>
      <c r="K1460" s="3">
        <v>22800000</v>
      </c>
      <c r="L1460" s="6">
        <v>22800000</v>
      </c>
      <c r="M1460" s="4" t="s">
        <v>116</v>
      </c>
      <c r="N1460" s="3">
        <v>1</v>
      </c>
      <c r="O1460" s="3" t="s">
        <v>97</v>
      </c>
      <c r="P1460" s="3">
        <v>22800000</v>
      </c>
      <c r="Q1460" s="6">
        <v>22800000</v>
      </c>
      <c r="R1460" s="3" t="s">
        <v>99</v>
      </c>
      <c r="S1460" s="4" t="s">
        <v>116</v>
      </c>
      <c r="T1460" s="3" t="s">
        <v>3291</v>
      </c>
    </row>
    <row r="1461" spans="1:20" x14ac:dyDescent="0.25">
      <c r="A1461" s="1">
        <v>1451</v>
      </c>
      <c r="B1461" t="s">
        <v>3292</v>
      </c>
      <c r="C1461" s="3" t="s">
        <v>26</v>
      </c>
      <c r="D1461" s="3" t="s">
        <v>24</v>
      </c>
      <c r="E1461" s="2" t="s">
        <v>24</v>
      </c>
      <c r="F1461" s="3" t="s">
        <v>94</v>
      </c>
      <c r="G1461" s="3" t="s">
        <v>95</v>
      </c>
      <c r="H1461" s="3" t="s">
        <v>102</v>
      </c>
      <c r="I1461" s="3">
        <v>1</v>
      </c>
      <c r="J1461" s="3" t="s">
        <v>97</v>
      </c>
      <c r="K1461" s="3">
        <v>39140204</v>
      </c>
      <c r="L1461" s="6">
        <v>39140204</v>
      </c>
      <c r="M1461" s="4" t="s">
        <v>367</v>
      </c>
      <c r="N1461" s="3">
        <v>1</v>
      </c>
      <c r="O1461" s="3" t="s">
        <v>97</v>
      </c>
      <c r="P1461" s="3">
        <v>39140204</v>
      </c>
      <c r="Q1461" s="6">
        <v>39140204</v>
      </c>
      <c r="R1461" s="3" t="s">
        <v>104</v>
      </c>
      <c r="S1461" s="4" t="s">
        <v>367</v>
      </c>
      <c r="T1461" s="3" t="s">
        <v>3293</v>
      </c>
    </row>
    <row r="1462" spans="1:20" x14ac:dyDescent="0.25">
      <c r="A1462" s="1">
        <v>1452</v>
      </c>
      <c r="B1462" t="s">
        <v>3294</v>
      </c>
      <c r="C1462" s="3" t="s">
        <v>26</v>
      </c>
      <c r="D1462" s="3" t="s">
        <v>24</v>
      </c>
      <c r="E1462" s="2" t="s">
        <v>24</v>
      </c>
      <c r="F1462" s="3" t="s">
        <v>94</v>
      </c>
      <c r="G1462" s="3" t="s">
        <v>95</v>
      </c>
      <c r="H1462" s="3" t="s">
        <v>154</v>
      </c>
      <c r="I1462" s="3">
        <v>1</v>
      </c>
      <c r="J1462" s="3" t="s">
        <v>97</v>
      </c>
      <c r="K1462" s="3">
        <v>56508844</v>
      </c>
      <c r="L1462" s="6">
        <v>56508844</v>
      </c>
      <c r="M1462" s="4" t="s">
        <v>252</v>
      </c>
      <c r="N1462" s="3">
        <v>1</v>
      </c>
      <c r="O1462" s="3" t="s">
        <v>97</v>
      </c>
      <c r="P1462" s="3">
        <v>56508844</v>
      </c>
      <c r="Q1462" s="6">
        <v>56508844</v>
      </c>
      <c r="R1462" s="3" t="s">
        <v>156</v>
      </c>
      <c r="S1462" s="4" t="s">
        <v>252</v>
      </c>
      <c r="T1462" s="3" t="s">
        <v>3295</v>
      </c>
    </row>
    <row r="1463" spans="1:20" x14ac:dyDescent="0.25">
      <c r="A1463" s="1">
        <v>1453</v>
      </c>
      <c r="B1463" t="s">
        <v>3296</v>
      </c>
      <c r="C1463" s="3" t="s">
        <v>26</v>
      </c>
      <c r="D1463" s="3" t="s">
        <v>24</v>
      </c>
      <c r="E1463" s="2" t="s">
        <v>24</v>
      </c>
      <c r="F1463" s="3" t="s">
        <v>94</v>
      </c>
      <c r="G1463" s="3" t="s">
        <v>95</v>
      </c>
      <c r="H1463" s="3" t="s">
        <v>154</v>
      </c>
      <c r="I1463" s="3">
        <v>1</v>
      </c>
      <c r="J1463" s="3" t="s">
        <v>97</v>
      </c>
      <c r="K1463" s="3">
        <v>62372963</v>
      </c>
      <c r="L1463" s="6">
        <v>62372963</v>
      </c>
      <c r="M1463" s="4" t="s">
        <v>267</v>
      </c>
      <c r="N1463" s="3">
        <v>1</v>
      </c>
      <c r="O1463" s="3" t="s">
        <v>97</v>
      </c>
      <c r="P1463" s="3">
        <v>62372963</v>
      </c>
      <c r="Q1463" s="6">
        <v>62372963</v>
      </c>
      <c r="R1463" s="3" t="s">
        <v>156</v>
      </c>
      <c r="S1463" s="4" t="s">
        <v>267</v>
      </c>
      <c r="T1463" s="3" t="s">
        <v>3297</v>
      </c>
    </row>
    <row r="1464" spans="1:20" x14ac:dyDescent="0.25">
      <c r="A1464" s="1">
        <v>1454</v>
      </c>
      <c r="B1464" t="s">
        <v>3298</v>
      </c>
      <c r="C1464" s="3" t="s">
        <v>26</v>
      </c>
      <c r="D1464" s="3" t="s">
        <v>24</v>
      </c>
      <c r="E1464" s="2" t="s">
        <v>24</v>
      </c>
      <c r="F1464" s="3" t="s">
        <v>94</v>
      </c>
      <c r="G1464" s="3" t="s">
        <v>95</v>
      </c>
      <c r="H1464" s="3" t="s">
        <v>154</v>
      </c>
      <c r="I1464" s="3">
        <v>1</v>
      </c>
      <c r="J1464" s="3" t="s">
        <v>97</v>
      </c>
      <c r="K1464" s="3">
        <v>30386831</v>
      </c>
      <c r="L1464" s="6">
        <v>30386831</v>
      </c>
      <c r="M1464" s="4" t="s">
        <v>1911</v>
      </c>
      <c r="N1464" s="3">
        <v>1</v>
      </c>
      <c r="O1464" s="3" t="s">
        <v>97</v>
      </c>
      <c r="P1464" s="3">
        <v>30386831</v>
      </c>
      <c r="Q1464" s="6">
        <v>30386831</v>
      </c>
      <c r="R1464" s="3" t="s">
        <v>156</v>
      </c>
      <c r="S1464" s="4" t="s">
        <v>1911</v>
      </c>
      <c r="T1464" s="3" t="s">
        <v>3299</v>
      </c>
    </row>
    <row r="1465" spans="1:20" x14ac:dyDescent="0.25">
      <c r="A1465" s="1">
        <v>1455</v>
      </c>
      <c r="B1465" t="s">
        <v>3300</v>
      </c>
      <c r="C1465" s="3" t="s">
        <v>26</v>
      </c>
      <c r="D1465" s="3" t="s">
        <v>24</v>
      </c>
      <c r="E1465" s="2" t="s">
        <v>24</v>
      </c>
      <c r="F1465" s="3" t="s">
        <v>94</v>
      </c>
      <c r="G1465" s="3" t="s">
        <v>95</v>
      </c>
      <c r="H1465" s="3" t="s">
        <v>154</v>
      </c>
      <c r="I1465" s="3">
        <v>1</v>
      </c>
      <c r="J1465" s="3" t="s">
        <v>97</v>
      </c>
      <c r="K1465" s="3">
        <v>35184752</v>
      </c>
      <c r="L1465" s="6">
        <v>35184752</v>
      </c>
      <c r="M1465" s="4" t="s">
        <v>397</v>
      </c>
      <c r="N1465" s="3">
        <v>1</v>
      </c>
      <c r="O1465" s="3" t="s">
        <v>97</v>
      </c>
      <c r="P1465" s="3">
        <v>35184752</v>
      </c>
      <c r="Q1465" s="6">
        <v>35184752</v>
      </c>
      <c r="R1465" s="3" t="s">
        <v>156</v>
      </c>
      <c r="S1465" s="4" t="s">
        <v>397</v>
      </c>
      <c r="T1465" s="3" t="s">
        <v>3301</v>
      </c>
    </row>
    <row r="1466" spans="1:20" x14ac:dyDescent="0.25">
      <c r="A1466" s="1">
        <v>1456</v>
      </c>
      <c r="B1466" t="s">
        <v>3302</v>
      </c>
      <c r="C1466" s="3" t="s">
        <v>26</v>
      </c>
      <c r="D1466" s="3" t="s">
        <v>24</v>
      </c>
      <c r="E1466" s="2" t="s">
        <v>24</v>
      </c>
      <c r="F1466" s="3" t="s">
        <v>94</v>
      </c>
      <c r="G1466" s="3" t="s">
        <v>95</v>
      </c>
      <c r="H1466" s="3" t="s">
        <v>154</v>
      </c>
      <c r="I1466" s="3">
        <v>1</v>
      </c>
      <c r="J1466" s="3" t="s">
        <v>97</v>
      </c>
      <c r="K1466" s="3">
        <v>35184752</v>
      </c>
      <c r="L1466" s="6">
        <v>35184752</v>
      </c>
      <c r="M1466" s="4" t="s">
        <v>397</v>
      </c>
      <c r="N1466" s="3">
        <v>1</v>
      </c>
      <c r="O1466" s="3" t="s">
        <v>97</v>
      </c>
      <c r="P1466" s="3">
        <v>35184752</v>
      </c>
      <c r="Q1466" s="6">
        <v>35184752</v>
      </c>
      <c r="R1466" s="3" t="s">
        <v>156</v>
      </c>
      <c r="S1466" s="4" t="s">
        <v>397</v>
      </c>
      <c r="T1466" s="3" t="s">
        <v>3303</v>
      </c>
    </row>
    <row r="1467" spans="1:20" x14ac:dyDescent="0.25">
      <c r="A1467" s="1">
        <v>1457</v>
      </c>
      <c r="B1467" t="s">
        <v>3304</v>
      </c>
      <c r="C1467" s="3" t="s">
        <v>26</v>
      </c>
      <c r="D1467" s="3" t="s">
        <v>24</v>
      </c>
      <c r="E1467" s="2" t="s">
        <v>24</v>
      </c>
      <c r="F1467" s="3" t="s">
        <v>94</v>
      </c>
      <c r="G1467" s="3" t="s">
        <v>95</v>
      </c>
      <c r="H1467" s="3" t="s">
        <v>615</v>
      </c>
      <c r="I1467" s="3">
        <v>1</v>
      </c>
      <c r="J1467" s="3" t="s">
        <v>97</v>
      </c>
      <c r="K1467" s="3">
        <v>29333333</v>
      </c>
      <c r="L1467" s="6">
        <v>29333333</v>
      </c>
      <c r="M1467" s="4" t="s">
        <v>1603</v>
      </c>
      <c r="N1467" s="3">
        <v>1</v>
      </c>
      <c r="O1467" s="3" t="s">
        <v>97</v>
      </c>
      <c r="P1467" s="3">
        <v>29333333</v>
      </c>
      <c r="Q1467" s="6">
        <v>29333333</v>
      </c>
      <c r="R1467" s="3" t="s">
        <v>117</v>
      </c>
      <c r="S1467" s="4" t="s">
        <v>1603</v>
      </c>
      <c r="T1467" s="3" t="s">
        <v>3305</v>
      </c>
    </row>
    <row r="1468" spans="1:20" x14ac:dyDescent="0.25">
      <c r="A1468" s="1">
        <v>1458</v>
      </c>
      <c r="B1468" t="s">
        <v>3306</v>
      </c>
      <c r="C1468" s="3" t="s">
        <v>26</v>
      </c>
      <c r="D1468" s="3" t="s">
        <v>24</v>
      </c>
      <c r="E1468" s="2" t="s">
        <v>24</v>
      </c>
      <c r="F1468" s="3" t="s">
        <v>94</v>
      </c>
      <c r="G1468" s="3" t="s">
        <v>95</v>
      </c>
      <c r="H1468" s="3" t="s">
        <v>390</v>
      </c>
      <c r="I1468" s="3">
        <v>1</v>
      </c>
      <c r="J1468" s="3" t="s">
        <v>97</v>
      </c>
      <c r="K1468" s="3">
        <v>30094333</v>
      </c>
      <c r="L1468" s="6">
        <v>30094333</v>
      </c>
      <c r="M1468" s="4" t="s">
        <v>3307</v>
      </c>
      <c r="N1468" s="3">
        <v>1</v>
      </c>
      <c r="O1468" s="3" t="s">
        <v>97</v>
      </c>
      <c r="P1468" s="3">
        <v>30094333</v>
      </c>
      <c r="Q1468" s="6">
        <v>30094333</v>
      </c>
      <c r="R1468" s="3" t="s">
        <v>117</v>
      </c>
      <c r="S1468" s="4" t="s">
        <v>3307</v>
      </c>
      <c r="T1468" s="3" t="s">
        <v>3308</v>
      </c>
    </row>
    <row r="1469" spans="1:20" x14ac:dyDescent="0.25">
      <c r="A1469" s="1">
        <v>1459</v>
      </c>
      <c r="B1469" t="s">
        <v>3309</v>
      </c>
      <c r="C1469" s="3" t="s">
        <v>26</v>
      </c>
      <c r="D1469" s="3" t="s">
        <v>24</v>
      </c>
      <c r="E1469" s="2" t="s">
        <v>24</v>
      </c>
      <c r="F1469" s="3" t="s">
        <v>94</v>
      </c>
      <c r="G1469" s="3" t="s">
        <v>95</v>
      </c>
      <c r="H1469" s="3" t="s">
        <v>96</v>
      </c>
      <c r="I1469" s="3">
        <v>1</v>
      </c>
      <c r="J1469" s="3" t="s">
        <v>97</v>
      </c>
      <c r="K1469" s="3">
        <v>115000000</v>
      </c>
      <c r="L1469" s="6">
        <v>115000000</v>
      </c>
      <c r="M1469" s="4" t="s">
        <v>983</v>
      </c>
      <c r="N1469" s="3">
        <v>1</v>
      </c>
      <c r="O1469" s="3" t="s">
        <v>97</v>
      </c>
      <c r="P1469" s="3">
        <v>115000000</v>
      </c>
      <c r="Q1469" s="6">
        <v>115000000</v>
      </c>
      <c r="R1469" s="3" t="s">
        <v>1153</v>
      </c>
      <c r="S1469" s="4" t="s">
        <v>983</v>
      </c>
      <c r="T1469" s="3" t="s">
        <v>3310</v>
      </c>
    </row>
    <row r="1470" spans="1:20" x14ac:dyDescent="0.25">
      <c r="A1470" s="1">
        <v>1460</v>
      </c>
      <c r="B1470" t="s">
        <v>3311</v>
      </c>
      <c r="C1470" s="3" t="s">
        <v>26</v>
      </c>
      <c r="D1470" s="3" t="s">
        <v>24</v>
      </c>
      <c r="E1470" s="2" t="s">
        <v>24</v>
      </c>
      <c r="F1470" s="3" t="s">
        <v>94</v>
      </c>
      <c r="G1470" s="3" t="s">
        <v>95</v>
      </c>
      <c r="H1470" s="3" t="s">
        <v>120</v>
      </c>
      <c r="I1470" s="3">
        <v>1</v>
      </c>
      <c r="J1470" s="3" t="s">
        <v>97</v>
      </c>
      <c r="K1470" s="3">
        <v>76266667</v>
      </c>
      <c r="L1470" s="6">
        <v>76266667</v>
      </c>
      <c r="M1470" s="4" t="s">
        <v>332</v>
      </c>
      <c r="N1470" s="3">
        <v>1</v>
      </c>
      <c r="O1470" s="3" t="s">
        <v>97</v>
      </c>
      <c r="P1470" s="3">
        <v>76266667</v>
      </c>
      <c r="Q1470" s="6">
        <v>76266667</v>
      </c>
      <c r="R1470" s="3" t="s">
        <v>122</v>
      </c>
      <c r="S1470" s="4" t="s">
        <v>332</v>
      </c>
      <c r="T1470" s="3" t="s">
        <v>3312</v>
      </c>
    </row>
    <row r="1471" spans="1:20" x14ac:dyDescent="0.25">
      <c r="A1471" s="1">
        <v>1461</v>
      </c>
      <c r="B1471" t="s">
        <v>3313</v>
      </c>
      <c r="C1471" s="3" t="s">
        <v>26</v>
      </c>
      <c r="D1471" s="3" t="s">
        <v>24</v>
      </c>
      <c r="E1471" s="2" t="s">
        <v>24</v>
      </c>
      <c r="F1471" s="3" t="s">
        <v>94</v>
      </c>
      <c r="G1471" s="3" t="s">
        <v>95</v>
      </c>
      <c r="H1471" s="3" t="s">
        <v>120</v>
      </c>
      <c r="I1471" s="3">
        <v>1</v>
      </c>
      <c r="J1471" s="3" t="s">
        <v>97</v>
      </c>
      <c r="K1471" s="3">
        <v>45100000</v>
      </c>
      <c r="L1471" s="6">
        <v>45100000</v>
      </c>
      <c r="M1471" s="4" t="s">
        <v>797</v>
      </c>
      <c r="N1471" s="3">
        <v>1</v>
      </c>
      <c r="O1471" s="3" t="s">
        <v>97</v>
      </c>
      <c r="P1471" s="3">
        <v>45100000</v>
      </c>
      <c r="Q1471" s="6">
        <v>45100000</v>
      </c>
      <c r="R1471" s="3" t="s">
        <v>122</v>
      </c>
      <c r="S1471" s="4" t="s">
        <v>797</v>
      </c>
      <c r="T1471" s="3" t="s">
        <v>3314</v>
      </c>
    </row>
    <row r="1472" spans="1:20" x14ac:dyDescent="0.25">
      <c r="A1472" s="1">
        <v>1462</v>
      </c>
      <c r="B1472" t="s">
        <v>3315</v>
      </c>
      <c r="C1472" s="3" t="s">
        <v>26</v>
      </c>
      <c r="D1472" s="3" t="s">
        <v>24</v>
      </c>
      <c r="E1472" s="2" t="s">
        <v>24</v>
      </c>
      <c r="F1472" s="3" t="s">
        <v>94</v>
      </c>
      <c r="G1472" s="3" t="s">
        <v>95</v>
      </c>
      <c r="H1472" s="3" t="s">
        <v>120</v>
      </c>
      <c r="I1472" s="3">
        <v>1</v>
      </c>
      <c r="J1472" s="3" t="s">
        <v>97</v>
      </c>
      <c r="K1472" s="3">
        <v>54600000</v>
      </c>
      <c r="L1472" s="6">
        <v>54600000</v>
      </c>
      <c r="M1472" s="4" t="s">
        <v>442</v>
      </c>
      <c r="N1472" s="3">
        <v>1</v>
      </c>
      <c r="O1472" s="3" t="s">
        <v>97</v>
      </c>
      <c r="P1472" s="3">
        <v>54600000</v>
      </c>
      <c r="Q1472" s="6">
        <v>54600000</v>
      </c>
      <c r="R1472" s="3" t="s">
        <v>122</v>
      </c>
      <c r="S1472" s="4" t="s">
        <v>442</v>
      </c>
      <c r="T1472" s="3" t="s">
        <v>3316</v>
      </c>
    </row>
    <row r="1473" spans="1:20" x14ac:dyDescent="0.25">
      <c r="A1473" s="1">
        <v>1463</v>
      </c>
      <c r="B1473" t="s">
        <v>3317</v>
      </c>
      <c r="C1473" s="3" t="s">
        <v>26</v>
      </c>
      <c r="D1473" s="3" t="s">
        <v>24</v>
      </c>
      <c r="E1473" s="2" t="s">
        <v>24</v>
      </c>
      <c r="F1473" s="3" t="s">
        <v>94</v>
      </c>
      <c r="G1473" s="3" t="s">
        <v>95</v>
      </c>
      <c r="H1473" s="3" t="s">
        <v>120</v>
      </c>
      <c r="I1473" s="3">
        <v>1</v>
      </c>
      <c r="J1473" s="3" t="s">
        <v>97</v>
      </c>
      <c r="K1473" s="3">
        <v>45240000</v>
      </c>
      <c r="L1473" s="6">
        <v>45240000</v>
      </c>
      <c r="M1473" s="4" t="s">
        <v>683</v>
      </c>
      <c r="N1473" s="3">
        <v>1</v>
      </c>
      <c r="O1473" s="3" t="s">
        <v>97</v>
      </c>
      <c r="P1473" s="3">
        <v>45240000</v>
      </c>
      <c r="Q1473" s="6">
        <v>45240000</v>
      </c>
      <c r="R1473" s="3" t="s">
        <v>295</v>
      </c>
      <c r="S1473" s="4" t="s">
        <v>683</v>
      </c>
      <c r="T1473" s="3" t="s">
        <v>3318</v>
      </c>
    </row>
    <row r="1474" spans="1:20" x14ac:dyDescent="0.25">
      <c r="A1474" s="1">
        <v>1464</v>
      </c>
      <c r="B1474" t="s">
        <v>3319</v>
      </c>
      <c r="C1474" s="3" t="s">
        <v>26</v>
      </c>
      <c r="D1474" s="3" t="s">
        <v>24</v>
      </c>
      <c r="E1474" s="2" t="s">
        <v>24</v>
      </c>
      <c r="F1474" s="3" t="s">
        <v>94</v>
      </c>
      <c r="G1474" s="3" t="s">
        <v>95</v>
      </c>
      <c r="H1474" s="3" t="s">
        <v>120</v>
      </c>
      <c r="I1474" s="3">
        <v>1</v>
      </c>
      <c r="J1474" s="3" t="s">
        <v>97</v>
      </c>
      <c r="K1474" s="3">
        <v>8553020</v>
      </c>
      <c r="L1474" s="6">
        <v>8553020</v>
      </c>
      <c r="M1474" s="4" t="s">
        <v>628</v>
      </c>
      <c r="N1474" s="3">
        <v>1</v>
      </c>
      <c r="O1474" s="3" t="s">
        <v>97</v>
      </c>
      <c r="P1474" s="3">
        <v>8553020</v>
      </c>
      <c r="Q1474" s="6">
        <v>8553020</v>
      </c>
      <c r="R1474" s="3" t="s">
        <v>68</v>
      </c>
      <c r="S1474" s="4" t="s">
        <v>628</v>
      </c>
      <c r="T1474" s="3" t="s">
        <v>3320</v>
      </c>
    </row>
    <row r="1475" spans="1:20" x14ac:dyDescent="0.25">
      <c r="A1475" s="1">
        <v>1465</v>
      </c>
      <c r="B1475" t="s">
        <v>3321</v>
      </c>
      <c r="C1475" s="3" t="s">
        <v>26</v>
      </c>
      <c r="D1475" s="3" t="s">
        <v>24</v>
      </c>
      <c r="E1475" s="2" t="s">
        <v>24</v>
      </c>
      <c r="F1475" s="3" t="s">
        <v>94</v>
      </c>
      <c r="G1475" s="3" t="s">
        <v>95</v>
      </c>
      <c r="H1475" s="3" t="s">
        <v>120</v>
      </c>
      <c r="I1475" s="3">
        <v>1</v>
      </c>
      <c r="J1475" s="3" t="s">
        <v>97</v>
      </c>
      <c r="K1475" s="3">
        <v>17106040</v>
      </c>
      <c r="L1475" s="6">
        <v>17106040</v>
      </c>
      <c r="M1475" s="4" t="s">
        <v>185</v>
      </c>
      <c r="N1475" s="3">
        <v>1</v>
      </c>
      <c r="O1475" s="3" t="s">
        <v>97</v>
      </c>
      <c r="P1475" s="3">
        <v>17106040</v>
      </c>
      <c r="Q1475" s="6">
        <v>17106040</v>
      </c>
      <c r="R1475" s="3" t="s">
        <v>295</v>
      </c>
      <c r="S1475" s="4" t="s">
        <v>185</v>
      </c>
      <c r="T1475" s="3" t="s">
        <v>3322</v>
      </c>
    </row>
    <row r="1476" spans="1:20" x14ac:dyDescent="0.25">
      <c r="A1476" s="1">
        <v>1466</v>
      </c>
      <c r="B1476" t="s">
        <v>3323</v>
      </c>
      <c r="C1476" s="3" t="s">
        <v>26</v>
      </c>
      <c r="D1476" s="3" t="s">
        <v>24</v>
      </c>
      <c r="E1476" s="2" t="s">
        <v>24</v>
      </c>
      <c r="F1476" s="3" t="s">
        <v>94</v>
      </c>
      <c r="G1476" s="3" t="s">
        <v>95</v>
      </c>
      <c r="H1476" s="3" t="s">
        <v>120</v>
      </c>
      <c r="I1476" s="3">
        <v>1</v>
      </c>
      <c r="J1476" s="3" t="s">
        <v>97</v>
      </c>
      <c r="K1476" s="3">
        <v>32073825</v>
      </c>
      <c r="L1476" s="6">
        <v>32073825</v>
      </c>
      <c r="M1476" s="4" t="s">
        <v>202</v>
      </c>
      <c r="N1476" s="3">
        <v>1</v>
      </c>
      <c r="O1476" s="3" t="s">
        <v>97</v>
      </c>
      <c r="P1476" s="3">
        <v>32073825</v>
      </c>
      <c r="Q1476" s="6">
        <v>32073825</v>
      </c>
      <c r="R1476" s="3" t="s">
        <v>295</v>
      </c>
      <c r="S1476" s="4" t="s">
        <v>202</v>
      </c>
      <c r="T1476" s="3" t="s">
        <v>3324</v>
      </c>
    </row>
    <row r="1477" spans="1:20" x14ac:dyDescent="0.25">
      <c r="A1477" s="1">
        <v>1467</v>
      </c>
      <c r="B1477" t="s">
        <v>3325</v>
      </c>
      <c r="C1477" s="3" t="s">
        <v>26</v>
      </c>
      <c r="D1477" s="3" t="s">
        <v>24</v>
      </c>
      <c r="E1477" s="2" t="s">
        <v>24</v>
      </c>
      <c r="F1477" s="3" t="s">
        <v>94</v>
      </c>
      <c r="G1477" s="3" t="s">
        <v>95</v>
      </c>
      <c r="H1477" s="3" t="s">
        <v>120</v>
      </c>
      <c r="I1477" s="3">
        <v>1</v>
      </c>
      <c r="J1477" s="3" t="s">
        <v>97</v>
      </c>
      <c r="K1477" s="3">
        <v>52000000</v>
      </c>
      <c r="L1477" s="6">
        <v>52000000</v>
      </c>
      <c r="M1477" s="4" t="s">
        <v>453</v>
      </c>
      <c r="N1477" s="3">
        <v>1</v>
      </c>
      <c r="O1477" s="3" t="s">
        <v>97</v>
      </c>
      <c r="P1477" s="3">
        <v>52000000</v>
      </c>
      <c r="Q1477" s="6">
        <v>52000000</v>
      </c>
      <c r="R1477" s="3" t="s">
        <v>295</v>
      </c>
      <c r="S1477" s="4" t="s">
        <v>453</v>
      </c>
      <c r="T1477" s="3" t="s">
        <v>3326</v>
      </c>
    </row>
    <row r="1478" spans="1:20" x14ac:dyDescent="0.25">
      <c r="A1478" s="1">
        <v>1468</v>
      </c>
      <c r="B1478" t="s">
        <v>3327</v>
      </c>
      <c r="C1478" s="3" t="s">
        <v>26</v>
      </c>
      <c r="D1478" s="3" t="s">
        <v>24</v>
      </c>
      <c r="E1478" s="2" t="s">
        <v>24</v>
      </c>
      <c r="F1478" s="3" t="s">
        <v>94</v>
      </c>
      <c r="G1478" s="3" t="s">
        <v>95</v>
      </c>
      <c r="H1478" s="3" t="s">
        <v>120</v>
      </c>
      <c r="I1478" s="3">
        <v>1</v>
      </c>
      <c r="J1478" s="3" t="s">
        <v>97</v>
      </c>
      <c r="K1478" s="3">
        <v>52000000</v>
      </c>
      <c r="L1478" s="6">
        <v>52000000</v>
      </c>
      <c r="M1478" s="4" t="s">
        <v>461</v>
      </c>
      <c r="N1478" s="3">
        <v>1</v>
      </c>
      <c r="O1478" s="3" t="s">
        <v>97</v>
      </c>
      <c r="P1478" s="3">
        <v>52000000</v>
      </c>
      <c r="Q1478" s="6">
        <v>52000000</v>
      </c>
      <c r="R1478" s="3" t="s">
        <v>68</v>
      </c>
      <c r="S1478" s="4" t="s">
        <v>461</v>
      </c>
      <c r="T1478" s="3" t="s">
        <v>3328</v>
      </c>
    </row>
    <row r="1479" spans="1:20" x14ac:dyDescent="0.25">
      <c r="A1479" s="1">
        <v>1469</v>
      </c>
      <c r="B1479" t="s">
        <v>3329</v>
      </c>
      <c r="C1479" s="3" t="s">
        <v>26</v>
      </c>
      <c r="D1479" s="3" t="s">
        <v>24</v>
      </c>
      <c r="E1479" s="2" t="s">
        <v>24</v>
      </c>
      <c r="F1479" s="3" t="s">
        <v>94</v>
      </c>
      <c r="G1479" s="3" t="s">
        <v>95</v>
      </c>
      <c r="H1479" s="3" t="s">
        <v>154</v>
      </c>
      <c r="I1479" s="3">
        <v>1</v>
      </c>
      <c r="J1479" s="3" t="s">
        <v>97</v>
      </c>
      <c r="K1479" s="3">
        <v>39384625</v>
      </c>
      <c r="L1479" s="6">
        <v>39384625</v>
      </c>
      <c r="M1479" s="4" t="s">
        <v>155</v>
      </c>
      <c r="N1479" s="3">
        <v>1</v>
      </c>
      <c r="O1479" s="3" t="s">
        <v>97</v>
      </c>
      <c r="P1479" s="3">
        <v>39384625</v>
      </c>
      <c r="Q1479" s="6">
        <v>39384625</v>
      </c>
      <c r="R1479" s="3" t="s">
        <v>156</v>
      </c>
      <c r="S1479" s="4" t="s">
        <v>155</v>
      </c>
      <c r="T1479" s="3" t="s">
        <v>3330</v>
      </c>
    </row>
    <row r="1480" spans="1:20" x14ac:dyDescent="0.25">
      <c r="A1480" s="1">
        <v>1470</v>
      </c>
      <c r="B1480" t="s">
        <v>3331</v>
      </c>
      <c r="C1480" s="3" t="s">
        <v>26</v>
      </c>
      <c r="D1480" s="3" t="s">
        <v>24</v>
      </c>
      <c r="E1480" s="2" t="s">
        <v>24</v>
      </c>
      <c r="F1480" s="3" t="s">
        <v>94</v>
      </c>
      <c r="G1480" s="3" t="s">
        <v>95</v>
      </c>
      <c r="H1480" s="3" t="s">
        <v>154</v>
      </c>
      <c r="I1480" s="3">
        <v>1</v>
      </c>
      <c r="J1480" s="3" t="s">
        <v>97</v>
      </c>
      <c r="K1480" s="3">
        <v>36302350</v>
      </c>
      <c r="L1480" s="6">
        <v>36302350</v>
      </c>
      <c r="M1480" s="4" t="s">
        <v>252</v>
      </c>
      <c r="N1480" s="3">
        <v>1</v>
      </c>
      <c r="O1480" s="3" t="s">
        <v>97</v>
      </c>
      <c r="P1480" s="3">
        <v>36302350</v>
      </c>
      <c r="Q1480" s="6">
        <v>36302350</v>
      </c>
      <c r="R1480" s="3" t="s">
        <v>156</v>
      </c>
      <c r="S1480" s="4" t="s">
        <v>252</v>
      </c>
      <c r="T1480" s="3" t="s">
        <v>3332</v>
      </c>
    </row>
    <row r="1481" spans="1:20" x14ac:dyDescent="0.25">
      <c r="A1481" s="1">
        <v>1471</v>
      </c>
      <c r="B1481" t="s">
        <v>3333</v>
      </c>
      <c r="C1481" s="3" t="s">
        <v>26</v>
      </c>
      <c r="D1481" s="3" t="s">
        <v>24</v>
      </c>
      <c r="E1481" s="2" t="s">
        <v>24</v>
      </c>
      <c r="F1481" s="3" t="s">
        <v>94</v>
      </c>
      <c r="G1481" s="3" t="s">
        <v>95</v>
      </c>
      <c r="H1481" s="3" t="s">
        <v>154</v>
      </c>
      <c r="I1481" s="3">
        <v>1</v>
      </c>
      <c r="J1481" s="3" t="s">
        <v>97</v>
      </c>
      <c r="K1481" s="3">
        <v>58215600</v>
      </c>
      <c r="L1481" s="6">
        <v>58215600</v>
      </c>
      <c r="M1481" s="4" t="s">
        <v>192</v>
      </c>
      <c r="N1481" s="3">
        <v>1</v>
      </c>
      <c r="O1481" s="3" t="s">
        <v>97</v>
      </c>
      <c r="P1481" s="3">
        <v>58215600</v>
      </c>
      <c r="Q1481" s="6">
        <v>58215600</v>
      </c>
      <c r="R1481" s="3" t="s">
        <v>156</v>
      </c>
      <c r="S1481" s="4" t="s">
        <v>192</v>
      </c>
      <c r="T1481" s="3" t="s">
        <v>3334</v>
      </c>
    </row>
    <row r="1482" spans="1:20" x14ac:dyDescent="0.25">
      <c r="A1482" s="1">
        <v>1472</v>
      </c>
      <c r="B1482" t="s">
        <v>3335</v>
      </c>
      <c r="C1482" s="3" t="s">
        <v>26</v>
      </c>
      <c r="D1482" s="3" t="s">
        <v>24</v>
      </c>
      <c r="E1482" s="2" t="s">
        <v>24</v>
      </c>
      <c r="F1482" s="3" t="s">
        <v>94</v>
      </c>
      <c r="G1482" s="3" t="s">
        <v>95</v>
      </c>
      <c r="H1482" s="3" t="s">
        <v>570</v>
      </c>
      <c r="I1482" s="3">
        <v>1</v>
      </c>
      <c r="J1482" s="3" t="s">
        <v>97</v>
      </c>
      <c r="K1482" s="3">
        <v>79800000</v>
      </c>
      <c r="L1482" s="6">
        <v>79800000</v>
      </c>
      <c r="M1482" s="4" t="s">
        <v>192</v>
      </c>
      <c r="N1482" s="3">
        <v>1</v>
      </c>
      <c r="O1482" s="3" t="s">
        <v>97</v>
      </c>
      <c r="P1482" s="3">
        <v>79800000</v>
      </c>
      <c r="Q1482" s="6">
        <v>79800000</v>
      </c>
      <c r="R1482" s="3" t="s">
        <v>221</v>
      </c>
      <c r="S1482" s="4" t="s">
        <v>192</v>
      </c>
      <c r="T1482" s="3" t="s">
        <v>3336</v>
      </c>
    </row>
    <row r="1483" spans="1:20" x14ac:dyDescent="0.25">
      <c r="A1483" s="1">
        <v>1473</v>
      </c>
      <c r="B1483" t="s">
        <v>3337</v>
      </c>
      <c r="C1483" s="3" t="s">
        <v>26</v>
      </c>
      <c r="D1483" s="3" t="s">
        <v>24</v>
      </c>
      <c r="E1483" s="2" t="s">
        <v>24</v>
      </c>
      <c r="F1483" s="3" t="s">
        <v>94</v>
      </c>
      <c r="G1483" s="3" t="s">
        <v>95</v>
      </c>
      <c r="H1483" s="3" t="s">
        <v>150</v>
      </c>
      <c r="I1483" s="3">
        <v>1</v>
      </c>
      <c r="J1483" s="3" t="s">
        <v>97</v>
      </c>
      <c r="K1483" s="3">
        <v>59800000</v>
      </c>
      <c r="L1483" s="6">
        <v>59800000</v>
      </c>
      <c r="M1483" s="4" t="s">
        <v>335</v>
      </c>
      <c r="N1483" s="3">
        <v>1</v>
      </c>
      <c r="O1483" s="3" t="s">
        <v>97</v>
      </c>
      <c r="P1483" s="3">
        <v>59800000</v>
      </c>
      <c r="Q1483" s="6">
        <v>59800000</v>
      </c>
      <c r="R1483" s="3" t="s">
        <v>127</v>
      </c>
      <c r="S1483" s="4" t="s">
        <v>335</v>
      </c>
      <c r="T1483" s="3" t="s">
        <v>3338</v>
      </c>
    </row>
    <row r="1484" spans="1:20" x14ac:dyDescent="0.25">
      <c r="A1484" s="1">
        <v>1474</v>
      </c>
      <c r="B1484" t="s">
        <v>3339</v>
      </c>
      <c r="C1484" s="3" t="s">
        <v>26</v>
      </c>
      <c r="D1484" s="3" t="s">
        <v>24</v>
      </c>
      <c r="E1484" s="2" t="s">
        <v>24</v>
      </c>
      <c r="F1484" s="3" t="s">
        <v>94</v>
      </c>
      <c r="G1484" s="3" t="s">
        <v>95</v>
      </c>
      <c r="H1484" s="3" t="s">
        <v>125</v>
      </c>
      <c r="I1484" s="3">
        <v>1</v>
      </c>
      <c r="J1484" s="3" t="s">
        <v>97</v>
      </c>
      <c r="K1484" s="3">
        <v>59800000</v>
      </c>
      <c r="L1484" s="6">
        <v>59800000</v>
      </c>
      <c r="M1484" s="4" t="s">
        <v>130</v>
      </c>
      <c r="N1484" s="3">
        <v>1</v>
      </c>
      <c r="O1484" s="3" t="s">
        <v>97</v>
      </c>
      <c r="P1484" s="3">
        <v>59800000</v>
      </c>
      <c r="Q1484" s="6">
        <v>59800000</v>
      </c>
      <c r="R1484" s="3" t="s">
        <v>127</v>
      </c>
      <c r="S1484" s="4" t="s">
        <v>130</v>
      </c>
      <c r="T1484" s="3" t="s">
        <v>3340</v>
      </c>
    </row>
    <row r="1485" spans="1:20" x14ac:dyDescent="0.25">
      <c r="A1485" s="1">
        <v>1475</v>
      </c>
      <c r="B1485" t="s">
        <v>3341</v>
      </c>
      <c r="C1485" s="3" t="s">
        <v>26</v>
      </c>
      <c r="D1485" s="3" t="s">
        <v>24</v>
      </c>
      <c r="E1485" s="2" t="s">
        <v>24</v>
      </c>
      <c r="F1485" s="3" t="s">
        <v>94</v>
      </c>
      <c r="G1485" s="3" t="s">
        <v>95</v>
      </c>
      <c r="H1485" s="3" t="s">
        <v>125</v>
      </c>
      <c r="I1485" s="3">
        <v>1</v>
      </c>
      <c r="J1485" s="3" t="s">
        <v>97</v>
      </c>
      <c r="K1485" s="3">
        <v>59800000</v>
      </c>
      <c r="L1485" s="6">
        <v>59800000</v>
      </c>
      <c r="M1485" s="4" t="s">
        <v>130</v>
      </c>
      <c r="N1485" s="3">
        <v>1</v>
      </c>
      <c r="O1485" s="3" t="s">
        <v>97</v>
      </c>
      <c r="P1485" s="3">
        <v>59800000</v>
      </c>
      <c r="Q1485" s="6">
        <v>59800000</v>
      </c>
      <c r="R1485" s="3" t="s">
        <v>127</v>
      </c>
      <c r="S1485" s="4" t="s">
        <v>130</v>
      </c>
      <c r="T1485" s="3" t="s">
        <v>3342</v>
      </c>
    </row>
    <row r="1486" spans="1:20" x14ac:dyDescent="0.25">
      <c r="A1486" s="1">
        <v>1476</v>
      </c>
      <c r="B1486" t="s">
        <v>3343</v>
      </c>
      <c r="C1486" s="3" t="s">
        <v>26</v>
      </c>
      <c r="D1486" s="3" t="s">
        <v>24</v>
      </c>
      <c r="E1486" s="2" t="s">
        <v>24</v>
      </c>
      <c r="F1486" s="3" t="s">
        <v>94</v>
      </c>
      <c r="G1486" s="3" t="s">
        <v>95</v>
      </c>
      <c r="H1486" s="3" t="s">
        <v>125</v>
      </c>
      <c r="I1486" s="3">
        <v>1</v>
      </c>
      <c r="J1486" s="3" t="s">
        <v>97</v>
      </c>
      <c r="K1486" s="3">
        <v>59800000</v>
      </c>
      <c r="L1486" s="6">
        <v>59800000</v>
      </c>
      <c r="M1486" s="4" t="s">
        <v>525</v>
      </c>
      <c r="N1486" s="3">
        <v>1</v>
      </c>
      <c r="O1486" s="3" t="s">
        <v>97</v>
      </c>
      <c r="P1486" s="3">
        <v>59800000</v>
      </c>
      <c r="Q1486" s="6">
        <v>59800000</v>
      </c>
      <c r="R1486" s="3" t="s">
        <v>127</v>
      </c>
      <c r="S1486" s="4" t="s">
        <v>525</v>
      </c>
      <c r="T1486" s="3" t="s">
        <v>3344</v>
      </c>
    </row>
    <row r="1487" spans="1:20" x14ac:dyDescent="0.25">
      <c r="A1487" s="1">
        <v>1477</v>
      </c>
      <c r="B1487" t="s">
        <v>3345</v>
      </c>
      <c r="C1487" s="3" t="s">
        <v>26</v>
      </c>
      <c r="D1487" s="3" t="s">
        <v>24</v>
      </c>
      <c r="E1487" s="2" t="s">
        <v>24</v>
      </c>
      <c r="F1487" s="3" t="s">
        <v>94</v>
      </c>
      <c r="G1487" s="3" t="s">
        <v>95</v>
      </c>
      <c r="H1487" s="3" t="s">
        <v>125</v>
      </c>
      <c r="I1487" s="3">
        <v>1</v>
      </c>
      <c r="J1487" s="3" t="s">
        <v>97</v>
      </c>
      <c r="K1487" s="3">
        <v>72000000</v>
      </c>
      <c r="L1487" s="6">
        <v>72000000</v>
      </c>
      <c r="M1487" s="4" t="s">
        <v>160</v>
      </c>
      <c r="N1487" s="3">
        <v>1</v>
      </c>
      <c r="O1487" s="3" t="s">
        <v>97</v>
      </c>
      <c r="P1487" s="3">
        <v>72000000</v>
      </c>
      <c r="Q1487" s="6">
        <v>72000000</v>
      </c>
      <c r="R1487" s="3" t="s">
        <v>127</v>
      </c>
      <c r="S1487" s="4" t="s">
        <v>160</v>
      </c>
      <c r="T1487" s="3" t="s">
        <v>3346</v>
      </c>
    </row>
    <row r="1488" spans="1:20" x14ac:dyDescent="0.25">
      <c r="A1488" s="1">
        <v>1478</v>
      </c>
      <c r="B1488" t="s">
        <v>3347</v>
      </c>
      <c r="C1488" s="3" t="s">
        <v>26</v>
      </c>
      <c r="D1488" s="3" t="s">
        <v>24</v>
      </c>
      <c r="E1488" s="2" t="s">
        <v>24</v>
      </c>
      <c r="F1488" s="3" t="s">
        <v>94</v>
      </c>
      <c r="G1488" s="3" t="s">
        <v>95</v>
      </c>
      <c r="H1488" s="3" t="s">
        <v>154</v>
      </c>
      <c r="I1488" s="3">
        <v>1</v>
      </c>
      <c r="J1488" s="3" t="s">
        <v>97</v>
      </c>
      <c r="K1488" s="3">
        <v>62372963</v>
      </c>
      <c r="L1488" s="6">
        <v>62372963</v>
      </c>
      <c r="M1488" s="4" t="s">
        <v>192</v>
      </c>
      <c r="N1488" s="3">
        <v>1</v>
      </c>
      <c r="O1488" s="3" t="s">
        <v>97</v>
      </c>
      <c r="P1488" s="3">
        <v>62372963</v>
      </c>
      <c r="Q1488" s="6">
        <v>62372963</v>
      </c>
      <c r="R1488" s="3" t="s">
        <v>156</v>
      </c>
      <c r="S1488" s="4" t="s">
        <v>192</v>
      </c>
      <c r="T1488" s="3" t="s">
        <v>3348</v>
      </c>
    </row>
    <row r="1489" spans="1:20" x14ac:dyDescent="0.25">
      <c r="A1489" s="1">
        <v>1479</v>
      </c>
      <c r="B1489" t="s">
        <v>3349</v>
      </c>
      <c r="C1489" s="3" t="s">
        <v>26</v>
      </c>
      <c r="D1489" s="3" t="s">
        <v>24</v>
      </c>
      <c r="E1489" s="2" t="s">
        <v>24</v>
      </c>
      <c r="F1489" s="3" t="s">
        <v>94</v>
      </c>
      <c r="G1489" s="3" t="s">
        <v>95</v>
      </c>
      <c r="H1489" s="3" t="s">
        <v>154</v>
      </c>
      <c r="I1489" s="3">
        <v>1</v>
      </c>
      <c r="J1489" s="3" t="s">
        <v>97</v>
      </c>
      <c r="K1489" s="3">
        <v>62372963</v>
      </c>
      <c r="L1489" s="6">
        <v>62372963</v>
      </c>
      <c r="M1489" s="4" t="s">
        <v>192</v>
      </c>
      <c r="N1489" s="3">
        <v>1</v>
      </c>
      <c r="O1489" s="3" t="s">
        <v>97</v>
      </c>
      <c r="P1489" s="3">
        <v>62372963</v>
      </c>
      <c r="Q1489" s="6">
        <v>62372963</v>
      </c>
      <c r="R1489" s="3" t="s">
        <v>156</v>
      </c>
      <c r="S1489" s="4" t="s">
        <v>192</v>
      </c>
      <c r="T1489" s="3" t="s">
        <v>3350</v>
      </c>
    </row>
    <row r="1490" spans="1:20" x14ac:dyDescent="0.25">
      <c r="A1490" s="1">
        <v>1480</v>
      </c>
      <c r="B1490" t="s">
        <v>3351</v>
      </c>
      <c r="C1490" s="3" t="s">
        <v>26</v>
      </c>
      <c r="D1490" s="3" t="s">
        <v>24</v>
      </c>
      <c r="E1490" s="2" t="s">
        <v>24</v>
      </c>
      <c r="F1490" s="3" t="s">
        <v>94</v>
      </c>
      <c r="G1490" s="3" t="s">
        <v>95</v>
      </c>
      <c r="H1490" s="3" t="s">
        <v>154</v>
      </c>
      <c r="I1490" s="3">
        <v>1</v>
      </c>
      <c r="J1490" s="3" t="s">
        <v>97</v>
      </c>
      <c r="K1490" s="3">
        <v>62372963</v>
      </c>
      <c r="L1490" s="6">
        <v>62372963</v>
      </c>
      <c r="M1490" s="4" t="s">
        <v>192</v>
      </c>
      <c r="N1490" s="3">
        <v>1</v>
      </c>
      <c r="O1490" s="3" t="s">
        <v>97</v>
      </c>
      <c r="P1490" s="3">
        <v>62372963</v>
      </c>
      <c r="Q1490" s="6">
        <v>62372963</v>
      </c>
      <c r="R1490" s="3" t="s">
        <v>156</v>
      </c>
      <c r="S1490" s="4" t="s">
        <v>192</v>
      </c>
      <c r="T1490" s="3" t="s">
        <v>3352</v>
      </c>
    </row>
    <row r="1491" spans="1:20" x14ac:dyDescent="0.25">
      <c r="A1491" s="1">
        <v>1481</v>
      </c>
      <c r="B1491" t="s">
        <v>3353</v>
      </c>
      <c r="C1491" s="3" t="s">
        <v>26</v>
      </c>
      <c r="D1491" s="3" t="s">
        <v>24</v>
      </c>
      <c r="E1491" s="2" t="s">
        <v>24</v>
      </c>
      <c r="F1491" s="3" t="s">
        <v>94</v>
      </c>
      <c r="G1491" s="3" t="s">
        <v>95</v>
      </c>
      <c r="H1491" s="3" t="s">
        <v>120</v>
      </c>
      <c r="I1491" s="3">
        <v>1</v>
      </c>
      <c r="J1491" s="3" t="s">
        <v>97</v>
      </c>
      <c r="K1491" s="3">
        <v>14860000</v>
      </c>
      <c r="L1491" s="6">
        <v>14860000</v>
      </c>
      <c r="M1491" s="4" t="s">
        <v>121</v>
      </c>
      <c r="N1491" s="3">
        <v>1</v>
      </c>
      <c r="O1491" s="3" t="s">
        <v>97</v>
      </c>
      <c r="P1491" s="3">
        <v>14860000</v>
      </c>
      <c r="Q1491" s="6">
        <v>14860000</v>
      </c>
      <c r="R1491" s="3" t="s">
        <v>122</v>
      </c>
      <c r="S1491" s="4" t="s">
        <v>121</v>
      </c>
      <c r="T1491" s="3" t="s">
        <v>3354</v>
      </c>
    </row>
    <row r="1492" spans="1:20" x14ac:dyDescent="0.25">
      <c r="A1492" s="1">
        <v>1482</v>
      </c>
      <c r="B1492" t="s">
        <v>3355</v>
      </c>
      <c r="C1492" s="3" t="s">
        <v>26</v>
      </c>
      <c r="D1492" s="3" t="s">
        <v>24</v>
      </c>
      <c r="E1492" s="2" t="s">
        <v>24</v>
      </c>
      <c r="F1492" s="3" t="s">
        <v>94</v>
      </c>
      <c r="G1492" s="3" t="s">
        <v>95</v>
      </c>
      <c r="H1492" s="3" t="s">
        <v>102</v>
      </c>
      <c r="I1492" s="3">
        <v>1</v>
      </c>
      <c r="J1492" s="3" t="s">
        <v>97</v>
      </c>
      <c r="K1492" s="3">
        <v>57583232</v>
      </c>
      <c r="L1492" s="6">
        <v>57583232</v>
      </c>
      <c r="M1492" s="4" t="s">
        <v>1027</v>
      </c>
      <c r="N1492" s="3">
        <v>1</v>
      </c>
      <c r="O1492" s="3" t="s">
        <v>97</v>
      </c>
      <c r="P1492" s="3">
        <v>57583232</v>
      </c>
      <c r="Q1492" s="6">
        <v>57583232</v>
      </c>
      <c r="R1492" s="3" t="s">
        <v>104</v>
      </c>
      <c r="S1492" s="4" t="s">
        <v>1027</v>
      </c>
      <c r="T1492" s="3" t="s">
        <v>3356</v>
      </c>
    </row>
    <row r="1493" spans="1:20" x14ac:dyDescent="0.25">
      <c r="A1493" s="1">
        <v>1483</v>
      </c>
      <c r="B1493" t="s">
        <v>3357</v>
      </c>
      <c r="C1493" s="3" t="s">
        <v>26</v>
      </c>
      <c r="D1493" s="3" t="s">
        <v>24</v>
      </c>
      <c r="E1493" s="2" t="s">
        <v>24</v>
      </c>
      <c r="F1493" s="3" t="s">
        <v>94</v>
      </c>
      <c r="G1493" s="3" t="s">
        <v>95</v>
      </c>
      <c r="H1493" s="3" t="s">
        <v>102</v>
      </c>
      <c r="I1493" s="3">
        <v>1</v>
      </c>
      <c r="J1493" s="3" t="s">
        <v>97</v>
      </c>
      <c r="K1493" s="3">
        <v>57583232</v>
      </c>
      <c r="L1493" s="6">
        <v>57583232</v>
      </c>
      <c r="M1493" s="4" t="s">
        <v>1027</v>
      </c>
      <c r="N1493" s="3">
        <v>1</v>
      </c>
      <c r="O1493" s="3" t="s">
        <v>97</v>
      </c>
      <c r="P1493" s="3">
        <v>57583232</v>
      </c>
      <c r="Q1493" s="6">
        <v>57583232</v>
      </c>
      <c r="R1493" s="3" t="s">
        <v>104</v>
      </c>
      <c r="S1493" s="4" t="s">
        <v>1027</v>
      </c>
      <c r="T1493" s="3" t="s">
        <v>3358</v>
      </c>
    </row>
    <row r="1494" spans="1:20" x14ac:dyDescent="0.25">
      <c r="A1494" s="1">
        <v>1484</v>
      </c>
      <c r="B1494" t="s">
        <v>3359</v>
      </c>
      <c r="C1494" s="3" t="s">
        <v>26</v>
      </c>
      <c r="D1494" s="3" t="s">
        <v>24</v>
      </c>
      <c r="E1494" s="2" t="s">
        <v>24</v>
      </c>
      <c r="F1494" s="3" t="s">
        <v>94</v>
      </c>
      <c r="G1494" s="3" t="s">
        <v>95</v>
      </c>
      <c r="H1494" s="3" t="s">
        <v>133</v>
      </c>
      <c r="I1494" s="3">
        <v>1</v>
      </c>
      <c r="J1494" s="3" t="s">
        <v>97</v>
      </c>
      <c r="K1494" s="3">
        <v>16473333</v>
      </c>
      <c r="L1494" s="6">
        <v>16473333</v>
      </c>
      <c r="M1494" s="4" t="s">
        <v>478</v>
      </c>
      <c r="N1494" s="3">
        <v>1</v>
      </c>
      <c r="O1494" s="3" t="s">
        <v>97</v>
      </c>
      <c r="P1494" s="3">
        <v>16473333</v>
      </c>
      <c r="Q1494" s="6">
        <v>16473333</v>
      </c>
      <c r="R1494" s="3" t="s">
        <v>68</v>
      </c>
      <c r="S1494" s="4" t="s">
        <v>478</v>
      </c>
      <c r="T1494" s="3" t="s">
        <v>3360</v>
      </c>
    </row>
    <row r="1495" spans="1:20" x14ac:dyDescent="0.25">
      <c r="A1495" s="1">
        <v>1485</v>
      </c>
      <c r="B1495" t="s">
        <v>3361</v>
      </c>
      <c r="C1495" s="3" t="s">
        <v>26</v>
      </c>
      <c r="D1495" s="3" t="s">
        <v>24</v>
      </c>
      <c r="E1495" s="2" t="s">
        <v>24</v>
      </c>
      <c r="F1495" s="3" t="s">
        <v>94</v>
      </c>
      <c r="G1495" s="3" t="s">
        <v>95</v>
      </c>
      <c r="H1495" s="3" t="s">
        <v>133</v>
      </c>
      <c r="I1495" s="3">
        <v>1</v>
      </c>
      <c r="J1495" s="3" t="s">
        <v>97</v>
      </c>
      <c r="K1495" s="3">
        <v>59800000</v>
      </c>
      <c r="L1495" s="6">
        <v>59800000</v>
      </c>
      <c r="M1495" s="4" t="s">
        <v>130</v>
      </c>
      <c r="N1495" s="3">
        <v>1</v>
      </c>
      <c r="O1495" s="3" t="s">
        <v>97</v>
      </c>
      <c r="P1495" s="3">
        <v>59800000</v>
      </c>
      <c r="Q1495" s="6">
        <v>59800000</v>
      </c>
      <c r="R1495" s="3" t="s">
        <v>127</v>
      </c>
      <c r="S1495" s="4" t="s">
        <v>130</v>
      </c>
      <c r="T1495" s="3" t="s">
        <v>3362</v>
      </c>
    </row>
    <row r="1496" spans="1:20" x14ac:dyDescent="0.25">
      <c r="A1496" s="1">
        <v>1486</v>
      </c>
      <c r="B1496" t="s">
        <v>3363</v>
      </c>
      <c r="C1496" s="3" t="s">
        <v>26</v>
      </c>
      <c r="D1496" s="3" t="s">
        <v>24</v>
      </c>
      <c r="E1496" s="2" t="s">
        <v>24</v>
      </c>
      <c r="F1496" s="3" t="s">
        <v>94</v>
      </c>
      <c r="G1496" s="3" t="s">
        <v>95</v>
      </c>
      <c r="H1496" s="3" t="s">
        <v>120</v>
      </c>
      <c r="I1496" s="3">
        <v>1</v>
      </c>
      <c r="J1496" s="3" t="s">
        <v>97</v>
      </c>
      <c r="K1496" s="3">
        <v>92301219</v>
      </c>
      <c r="L1496" s="6">
        <v>92301219</v>
      </c>
      <c r="M1496" s="4" t="s">
        <v>335</v>
      </c>
      <c r="N1496" s="3">
        <v>1</v>
      </c>
      <c r="O1496" s="3" t="s">
        <v>97</v>
      </c>
      <c r="P1496" s="3">
        <v>92301219</v>
      </c>
      <c r="Q1496" s="6">
        <v>92301219</v>
      </c>
      <c r="R1496" s="3" t="s">
        <v>117</v>
      </c>
      <c r="S1496" s="4" t="s">
        <v>335</v>
      </c>
      <c r="T1496" s="3" t="s">
        <v>3364</v>
      </c>
    </row>
    <row r="1497" spans="1:20" x14ac:dyDescent="0.25">
      <c r="A1497" s="1">
        <v>1487</v>
      </c>
      <c r="B1497" t="s">
        <v>3365</v>
      </c>
      <c r="C1497" s="3" t="s">
        <v>26</v>
      </c>
      <c r="D1497" s="3" t="s">
        <v>24</v>
      </c>
      <c r="E1497" s="2" t="s">
        <v>24</v>
      </c>
      <c r="F1497" s="3" t="s">
        <v>94</v>
      </c>
      <c r="G1497" s="3" t="s">
        <v>95</v>
      </c>
      <c r="H1497" s="3" t="s">
        <v>120</v>
      </c>
      <c r="I1497" s="3">
        <v>1</v>
      </c>
      <c r="J1497" s="3" t="s">
        <v>97</v>
      </c>
      <c r="K1497" s="3">
        <v>71128849</v>
      </c>
      <c r="L1497" s="6">
        <v>71128849</v>
      </c>
      <c r="M1497" s="4" t="s">
        <v>3366</v>
      </c>
      <c r="N1497" s="3">
        <v>1</v>
      </c>
      <c r="O1497" s="3" t="s">
        <v>97</v>
      </c>
      <c r="P1497" s="3">
        <v>71128849</v>
      </c>
      <c r="Q1497" s="6">
        <v>71128849</v>
      </c>
      <c r="R1497" s="3" t="s">
        <v>117</v>
      </c>
      <c r="S1497" s="4" t="s">
        <v>3366</v>
      </c>
      <c r="T1497" s="3" t="s">
        <v>3367</v>
      </c>
    </row>
    <row r="1498" spans="1:20" x14ac:dyDescent="0.25">
      <c r="A1498" s="1">
        <v>1488</v>
      </c>
      <c r="B1498" t="s">
        <v>3368</v>
      </c>
      <c r="C1498" s="3" t="s">
        <v>26</v>
      </c>
      <c r="D1498" s="3" t="s">
        <v>24</v>
      </c>
      <c r="E1498" s="2" t="s">
        <v>24</v>
      </c>
      <c r="F1498" s="3" t="s">
        <v>94</v>
      </c>
      <c r="G1498" s="3" t="s">
        <v>95</v>
      </c>
      <c r="H1498" s="3" t="s">
        <v>164</v>
      </c>
      <c r="I1498" s="3">
        <v>1</v>
      </c>
      <c r="J1498" s="3" t="s">
        <v>97</v>
      </c>
      <c r="K1498" s="3">
        <v>84700000</v>
      </c>
      <c r="L1498" s="6">
        <v>84700000</v>
      </c>
      <c r="M1498" s="4" t="s">
        <v>456</v>
      </c>
      <c r="N1498" s="3">
        <v>1</v>
      </c>
      <c r="O1498" s="3" t="s">
        <v>97</v>
      </c>
      <c r="P1498" s="3">
        <v>84700000</v>
      </c>
      <c r="Q1498" s="6">
        <v>84700000</v>
      </c>
      <c r="R1498" s="3" t="s">
        <v>166</v>
      </c>
      <c r="S1498" s="4" t="s">
        <v>456</v>
      </c>
      <c r="T1498" s="3" t="s">
        <v>3369</v>
      </c>
    </row>
    <row r="1499" spans="1:20" x14ac:dyDescent="0.25">
      <c r="A1499" s="1">
        <v>1489</v>
      </c>
      <c r="B1499" t="s">
        <v>3370</v>
      </c>
      <c r="C1499" s="3" t="s">
        <v>26</v>
      </c>
      <c r="D1499" s="3" t="s">
        <v>24</v>
      </c>
      <c r="E1499" s="2" t="s">
        <v>24</v>
      </c>
      <c r="F1499" s="3" t="s">
        <v>94</v>
      </c>
      <c r="G1499" s="3" t="s">
        <v>95</v>
      </c>
      <c r="H1499" s="3" t="s">
        <v>164</v>
      </c>
      <c r="I1499" s="3">
        <v>1</v>
      </c>
      <c r="J1499" s="3" t="s">
        <v>97</v>
      </c>
      <c r="K1499" s="3">
        <v>38860000</v>
      </c>
      <c r="L1499" s="6">
        <v>38860000</v>
      </c>
      <c r="M1499" s="4" t="s">
        <v>636</v>
      </c>
      <c r="N1499" s="3">
        <v>1</v>
      </c>
      <c r="O1499" s="3" t="s">
        <v>97</v>
      </c>
      <c r="P1499" s="3">
        <v>38860000</v>
      </c>
      <c r="Q1499" s="6">
        <v>38860000</v>
      </c>
      <c r="R1499" s="3" t="s">
        <v>166</v>
      </c>
      <c r="S1499" s="4" t="s">
        <v>636</v>
      </c>
      <c r="T1499" s="3" t="s">
        <v>3371</v>
      </c>
    </row>
    <row r="1500" spans="1:20" x14ac:dyDescent="0.25">
      <c r="A1500" s="1">
        <v>1490</v>
      </c>
      <c r="B1500" t="s">
        <v>3372</v>
      </c>
      <c r="C1500" s="3" t="s">
        <v>26</v>
      </c>
      <c r="D1500" s="3" t="s">
        <v>24</v>
      </c>
      <c r="E1500" s="2" t="s">
        <v>24</v>
      </c>
      <c r="F1500" s="3" t="s">
        <v>94</v>
      </c>
      <c r="G1500" s="3" t="s">
        <v>95</v>
      </c>
      <c r="H1500" s="3" t="s">
        <v>164</v>
      </c>
      <c r="I1500" s="3">
        <v>1</v>
      </c>
      <c r="J1500" s="3" t="s">
        <v>97</v>
      </c>
      <c r="K1500" s="3">
        <v>84700000</v>
      </c>
      <c r="L1500" s="6">
        <v>84700000</v>
      </c>
      <c r="M1500" s="4" t="s">
        <v>2020</v>
      </c>
      <c r="N1500" s="3">
        <v>1</v>
      </c>
      <c r="O1500" s="3" t="s">
        <v>97</v>
      </c>
      <c r="P1500" s="3">
        <v>84700000</v>
      </c>
      <c r="Q1500" s="6">
        <v>84700000</v>
      </c>
      <c r="R1500" s="3" t="s">
        <v>166</v>
      </c>
      <c r="S1500" s="4" t="s">
        <v>2020</v>
      </c>
      <c r="T1500" s="3" t="s">
        <v>3373</v>
      </c>
    </row>
    <row r="1501" spans="1:20" x14ac:dyDescent="0.25">
      <c r="A1501" s="1">
        <v>1491</v>
      </c>
      <c r="B1501" t="s">
        <v>3374</v>
      </c>
      <c r="C1501" s="3" t="s">
        <v>26</v>
      </c>
      <c r="D1501" s="3" t="s">
        <v>24</v>
      </c>
      <c r="E1501" s="2" t="s">
        <v>24</v>
      </c>
      <c r="F1501" s="3" t="s">
        <v>94</v>
      </c>
      <c r="G1501" s="3" t="s">
        <v>95</v>
      </c>
      <c r="H1501" s="3" t="s">
        <v>120</v>
      </c>
      <c r="I1501" s="3">
        <v>1</v>
      </c>
      <c r="J1501" s="3" t="s">
        <v>97</v>
      </c>
      <c r="K1501" s="3">
        <v>19500000</v>
      </c>
      <c r="L1501" s="6">
        <v>19500000</v>
      </c>
      <c r="M1501" s="4" t="s">
        <v>3375</v>
      </c>
      <c r="N1501" s="3">
        <v>1</v>
      </c>
      <c r="O1501" s="3" t="s">
        <v>97</v>
      </c>
      <c r="P1501" s="3">
        <v>19500000</v>
      </c>
      <c r="Q1501" s="6">
        <v>19500000</v>
      </c>
      <c r="R1501" s="3" t="s">
        <v>68</v>
      </c>
      <c r="S1501" s="4" t="s">
        <v>3375</v>
      </c>
      <c r="T1501" s="3" t="s">
        <v>3376</v>
      </c>
    </row>
    <row r="1502" spans="1:20" x14ac:dyDescent="0.25">
      <c r="A1502" s="1">
        <v>1492</v>
      </c>
      <c r="B1502" t="s">
        <v>3377</v>
      </c>
      <c r="C1502" s="3" t="s">
        <v>26</v>
      </c>
      <c r="D1502" s="3" t="s">
        <v>24</v>
      </c>
      <c r="E1502" s="2" t="s">
        <v>24</v>
      </c>
      <c r="F1502" s="3" t="s">
        <v>94</v>
      </c>
      <c r="G1502" s="3" t="s">
        <v>95</v>
      </c>
      <c r="H1502" s="3" t="s">
        <v>120</v>
      </c>
      <c r="I1502" s="3">
        <v>1</v>
      </c>
      <c r="J1502" s="3" t="s">
        <v>97</v>
      </c>
      <c r="K1502" s="3">
        <v>45000000</v>
      </c>
      <c r="L1502" s="6">
        <v>45000000</v>
      </c>
      <c r="M1502" s="4" t="s">
        <v>98</v>
      </c>
      <c r="N1502" s="3">
        <v>1</v>
      </c>
      <c r="O1502" s="3" t="s">
        <v>97</v>
      </c>
      <c r="P1502" s="3">
        <v>45000000</v>
      </c>
      <c r="Q1502" s="6">
        <v>45000000</v>
      </c>
      <c r="R1502" s="3" t="s">
        <v>122</v>
      </c>
      <c r="S1502" s="4" t="s">
        <v>98</v>
      </c>
      <c r="T1502" s="3" t="s">
        <v>3378</v>
      </c>
    </row>
    <row r="1503" spans="1:20" x14ac:dyDescent="0.25">
      <c r="A1503" s="1">
        <v>1493</v>
      </c>
      <c r="B1503" t="s">
        <v>3379</v>
      </c>
      <c r="C1503" s="3" t="s">
        <v>26</v>
      </c>
      <c r="D1503" s="3" t="s">
        <v>24</v>
      </c>
      <c r="E1503" s="2" t="s">
        <v>24</v>
      </c>
      <c r="F1503" s="3" t="s">
        <v>94</v>
      </c>
      <c r="G1503" s="3" t="s">
        <v>95</v>
      </c>
      <c r="H1503" s="3" t="s">
        <v>102</v>
      </c>
      <c r="I1503" s="3">
        <v>1</v>
      </c>
      <c r="J1503" s="3" t="s">
        <v>97</v>
      </c>
      <c r="K1503" s="3">
        <v>51100095</v>
      </c>
      <c r="L1503" s="6">
        <v>51100095</v>
      </c>
      <c r="M1503" s="4" t="s">
        <v>367</v>
      </c>
      <c r="N1503" s="3">
        <v>1</v>
      </c>
      <c r="O1503" s="3" t="s">
        <v>97</v>
      </c>
      <c r="P1503" s="3">
        <v>51100095</v>
      </c>
      <c r="Q1503" s="6">
        <v>51100095</v>
      </c>
      <c r="R1503" s="3" t="s">
        <v>104</v>
      </c>
      <c r="S1503" s="4" t="s">
        <v>367</v>
      </c>
      <c r="T1503" s="3" t="s">
        <v>3380</v>
      </c>
    </row>
    <row r="1504" spans="1:20" x14ac:dyDescent="0.25">
      <c r="A1504" s="1">
        <v>1494</v>
      </c>
      <c r="B1504" t="s">
        <v>3381</v>
      </c>
      <c r="C1504" s="3" t="s">
        <v>26</v>
      </c>
      <c r="D1504" s="3" t="s">
        <v>24</v>
      </c>
      <c r="E1504" s="2" t="s">
        <v>24</v>
      </c>
      <c r="F1504" s="3" t="s">
        <v>94</v>
      </c>
      <c r="G1504" s="3" t="s">
        <v>95</v>
      </c>
      <c r="H1504" s="3" t="s">
        <v>665</v>
      </c>
      <c r="I1504" s="3">
        <v>1</v>
      </c>
      <c r="J1504" s="3" t="s">
        <v>97</v>
      </c>
      <c r="K1504" s="3">
        <v>70000000</v>
      </c>
      <c r="L1504" s="6">
        <v>70000000</v>
      </c>
      <c r="M1504" s="4" t="s">
        <v>160</v>
      </c>
      <c r="N1504" s="3">
        <v>1</v>
      </c>
      <c r="O1504" s="3" t="s">
        <v>97</v>
      </c>
      <c r="P1504" s="3">
        <v>70000000</v>
      </c>
      <c r="Q1504" s="6">
        <v>70000000</v>
      </c>
      <c r="R1504" s="3" t="s">
        <v>161</v>
      </c>
      <c r="S1504" s="4" t="s">
        <v>160</v>
      </c>
      <c r="T1504" s="3" t="s">
        <v>3382</v>
      </c>
    </row>
    <row r="1505" spans="1:20" x14ac:dyDescent="0.25">
      <c r="A1505" s="1">
        <v>1495</v>
      </c>
      <c r="B1505" t="s">
        <v>3383</v>
      </c>
      <c r="C1505" s="3" t="s">
        <v>26</v>
      </c>
      <c r="D1505" s="3" t="s">
        <v>24</v>
      </c>
      <c r="E1505" s="2" t="s">
        <v>24</v>
      </c>
      <c r="F1505" s="3" t="s">
        <v>94</v>
      </c>
      <c r="G1505" s="3" t="s">
        <v>95</v>
      </c>
      <c r="H1505" s="3" t="s">
        <v>504</v>
      </c>
      <c r="I1505" s="3">
        <v>1</v>
      </c>
      <c r="J1505" s="3" t="s">
        <v>97</v>
      </c>
      <c r="K1505" s="3">
        <v>51300000</v>
      </c>
      <c r="L1505" s="6">
        <v>51300000</v>
      </c>
      <c r="M1505" s="4" t="s">
        <v>1214</v>
      </c>
      <c r="N1505" s="3">
        <v>1</v>
      </c>
      <c r="O1505" s="3" t="s">
        <v>97</v>
      </c>
      <c r="P1505" s="3">
        <v>51300000</v>
      </c>
      <c r="Q1505" s="6">
        <v>51300000</v>
      </c>
      <c r="R1505" s="3" t="s">
        <v>161</v>
      </c>
      <c r="S1505" s="4" t="s">
        <v>1214</v>
      </c>
      <c r="T1505" s="3" t="s">
        <v>3384</v>
      </c>
    </row>
    <row r="1506" spans="1:20" x14ac:dyDescent="0.25">
      <c r="A1506" s="1">
        <v>1496</v>
      </c>
      <c r="B1506" t="s">
        <v>3385</v>
      </c>
      <c r="C1506" s="3" t="s">
        <v>26</v>
      </c>
      <c r="D1506" s="3" t="s">
        <v>24</v>
      </c>
      <c r="E1506" s="2" t="s">
        <v>24</v>
      </c>
      <c r="F1506" s="3" t="s">
        <v>94</v>
      </c>
      <c r="G1506" s="3" t="s">
        <v>95</v>
      </c>
      <c r="H1506" s="3" t="s">
        <v>241</v>
      </c>
      <c r="I1506" s="3">
        <v>1</v>
      </c>
      <c r="J1506" s="3" t="s">
        <v>97</v>
      </c>
      <c r="K1506" s="3">
        <v>34800000</v>
      </c>
      <c r="L1506" s="6">
        <v>34800000</v>
      </c>
      <c r="M1506" s="4" t="s">
        <v>427</v>
      </c>
      <c r="N1506" s="3">
        <v>1</v>
      </c>
      <c r="O1506" s="3" t="s">
        <v>97</v>
      </c>
      <c r="P1506" s="3">
        <v>34800000</v>
      </c>
      <c r="Q1506" s="6">
        <v>34800000</v>
      </c>
      <c r="R1506" s="3" t="s">
        <v>117</v>
      </c>
      <c r="S1506" s="4" t="s">
        <v>427</v>
      </c>
      <c r="T1506" s="3" t="s">
        <v>3386</v>
      </c>
    </row>
    <row r="1507" spans="1:20" x14ac:dyDescent="0.25">
      <c r="A1507" s="1">
        <v>1497</v>
      </c>
      <c r="B1507" t="s">
        <v>3387</v>
      </c>
      <c r="C1507" s="3" t="s">
        <v>26</v>
      </c>
      <c r="D1507" s="3" t="s">
        <v>24</v>
      </c>
      <c r="E1507" s="2" t="s">
        <v>24</v>
      </c>
      <c r="F1507" s="3" t="s">
        <v>94</v>
      </c>
      <c r="G1507" s="3" t="s">
        <v>95</v>
      </c>
      <c r="H1507" s="3" t="s">
        <v>383</v>
      </c>
      <c r="I1507" s="3">
        <v>1</v>
      </c>
      <c r="J1507" s="3" t="s">
        <v>97</v>
      </c>
      <c r="K1507" s="3">
        <v>87035000</v>
      </c>
      <c r="L1507" s="6">
        <v>87035000</v>
      </c>
      <c r="M1507" s="4" t="s">
        <v>116</v>
      </c>
      <c r="N1507" s="3">
        <v>1</v>
      </c>
      <c r="O1507" s="3" t="s">
        <v>97</v>
      </c>
      <c r="P1507" s="3">
        <v>87035000</v>
      </c>
      <c r="Q1507" s="6">
        <v>87035000</v>
      </c>
      <c r="R1507" s="3" t="s">
        <v>295</v>
      </c>
      <c r="S1507" s="4" t="s">
        <v>116</v>
      </c>
      <c r="T1507" s="3" t="s">
        <v>3388</v>
      </c>
    </row>
    <row r="1508" spans="1:20" x14ac:dyDescent="0.25">
      <c r="A1508" s="1">
        <v>1498</v>
      </c>
      <c r="B1508" t="s">
        <v>3389</v>
      </c>
      <c r="C1508" s="3" t="s">
        <v>26</v>
      </c>
      <c r="D1508" s="3" t="s">
        <v>24</v>
      </c>
      <c r="E1508" s="2" t="s">
        <v>24</v>
      </c>
      <c r="F1508" s="3" t="s">
        <v>94</v>
      </c>
      <c r="G1508" s="3" t="s">
        <v>95</v>
      </c>
      <c r="H1508" s="3" t="s">
        <v>383</v>
      </c>
      <c r="I1508" s="3">
        <v>1</v>
      </c>
      <c r="J1508" s="3" t="s">
        <v>97</v>
      </c>
      <c r="K1508" s="3">
        <v>88837500</v>
      </c>
      <c r="L1508" s="6">
        <v>88837500</v>
      </c>
      <c r="M1508" s="4" t="s">
        <v>103</v>
      </c>
      <c r="N1508" s="3">
        <v>1</v>
      </c>
      <c r="O1508" s="3" t="s">
        <v>97</v>
      </c>
      <c r="P1508" s="3">
        <v>88837500</v>
      </c>
      <c r="Q1508" s="6">
        <v>88837500</v>
      </c>
      <c r="R1508" s="3" t="s">
        <v>295</v>
      </c>
      <c r="S1508" s="4" t="s">
        <v>103</v>
      </c>
      <c r="T1508" s="3" t="s">
        <v>3390</v>
      </c>
    </row>
    <row r="1509" spans="1:20" x14ac:dyDescent="0.25">
      <c r="A1509" s="1">
        <v>1499</v>
      </c>
      <c r="B1509" t="s">
        <v>3391</v>
      </c>
      <c r="C1509" s="3" t="s">
        <v>26</v>
      </c>
      <c r="D1509" s="3" t="s">
        <v>24</v>
      </c>
      <c r="E1509" s="2" t="s">
        <v>24</v>
      </c>
      <c r="F1509" s="3" t="s">
        <v>94</v>
      </c>
      <c r="G1509" s="3" t="s">
        <v>95</v>
      </c>
      <c r="H1509" s="3" t="s">
        <v>383</v>
      </c>
      <c r="I1509" s="3">
        <v>1</v>
      </c>
      <c r="J1509" s="3" t="s">
        <v>97</v>
      </c>
      <c r="K1509" s="3">
        <v>88837500</v>
      </c>
      <c r="L1509" s="6">
        <v>88837500</v>
      </c>
      <c r="M1509" s="4" t="s">
        <v>103</v>
      </c>
      <c r="N1509" s="3">
        <v>1</v>
      </c>
      <c r="O1509" s="3" t="s">
        <v>97</v>
      </c>
      <c r="P1509" s="3">
        <v>88837500</v>
      </c>
      <c r="Q1509" s="6">
        <v>88837500</v>
      </c>
      <c r="R1509" s="3" t="s">
        <v>295</v>
      </c>
      <c r="S1509" s="4" t="s">
        <v>103</v>
      </c>
      <c r="T1509" s="3" t="s">
        <v>3392</v>
      </c>
    </row>
    <row r="1510" spans="1:20" x14ac:dyDescent="0.25">
      <c r="A1510" s="1">
        <v>1500</v>
      </c>
      <c r="B1510" t="s">
        <v>3393</v>
      </c>
      <c r="C1510" s="3" t="s">
        <v>26</v>
      </c>
      <c r="D1510" s="3" t="s">
        <v>24</v>
      </c>
      <c r="E1510" s="2" t="s">
        <v>24</v>
      </c>
      <c r="F1510" s="3" t="s">
        <v>94</v>
      </c>
      <c r="G1510" s="3" t="s">
        <v>95</v>
      </c>
      <c r="H1510" s="3" t="s">
        <v>154</v>
      </c>
      <c r="I1510" s="3">
        <v>1</v>
      </c>
      <c r="J1510" s="3" t="s">
        <v>97</v>
      </c>
      <c r="K1510" s="3">
        <v>60500000</v>
      </c>
      <c r="L1510" s="6">
        <v>60500000</v>
      </c>
      <c r="M1510" s="4" t="s">
        <v>192</v>
      </c>
      <c r="N1510" s="3">
        <v>1</v>
      </c>
      <c r="O1510" s="3" t="s">
        <v>97</v>
      </c>
      <c r="P1510" s="3">
        <v>60500000</v>
      </c>
      <c r="Q1510" s="6">
        <v>60500000</v>
      </c>
      <c r="R1510" s="3" t="s">
        <v>156</v>
      </c>
      <c r="S1510" s="4" t="s">
        <v>192</v>
      </c>
      <c r="T1510" s="3" t="s">
        <v>3394</v>
      </c>
    </row>
    <row r="1511" spans="1:20" x14ac:dyDescent="0.25">
      <c r="A1511" s="1">
        <v>1501</v>
      </c>
      <c r="B1511" t="s">
        <v>3395</v>
      </c>
      <c r="C1511" s="3" t="s">
        <v>26</v>
      </c>
      <c r="D1511" s="3" t="s">
        <v>24</v>
      </c>
      <c r="E1511" s="2" t="s">
        <v>24</v>
      </c>
      <c r="F1511" s="3" t="s">
        <v>94</v>
      </c>
      <c r="G1511" s="3" t="s">
        <v>95</v>
      </c>
      <c r="H1511" s="3" t="s">
        <v>154</v>
      </c>
      <c r="I1511" s="3">
        <v>1</v>
      </c>
      <c r="J1511" s="3" t="s">
        <v>97</v>
      </c>
      <c r="K1511" s="3">
        <v>61306765</v>
      </c>
      <c r="L1511" s="6">
        <v>61306765</v>
      </c>
      <c r="M1511" s="4" t="s">
        <v>155</v>
      </c>
      <c r="N1511" s="3">
        <v>1</v>
      </c>
      <c r="O1511" s="3" t="s">
        <v>97</v>
      </c>
      <c r="P1511" s="3">
        <v>61306765</v>
      </c>
      <c r="Q1511" s="6">
        <v>61306765</v>
      </c>
      <c r="R1511" s="3" t="s">
        <v>156</v>
      </c>
      <c r="S1511" s="4" t="s">
        <v>155</v>
      </c>
      <c r="T1511" s="3" t="s">
        <v>3396</v>
      </c>
    </row>
    <row r="1512" spans="1:20" x14ac:dyDescent="0.25">
      <c r="A1512" s="1">
        <v>1502</v>
      </c>
      <c r="B1512" t="s">
        <v>3397</v>
      </c>
      <c r="C1512" s="3" t="s">
        <v>26</v>
      </c>
      <c r="D1512" s="3" t="s">
        <v>24</v>
      </c>
      <c r="E1512" s="2" t="s">
        <v>24</v>
      </c>
      <c r="F1512" s="3" t="s">
        <v>94</v>
      </c>
      <c r="G1512" s="3" t="s">
        <v>95</v>
      </c>
      <c r="H1512" s="3" t="s">
        <v>393</v>
      </c>
      <c r="I1512" s="3">
        <v>1</v>
      </c>
      <c r="J1512" s="3" t="s">
        <v>97</v>
      </c>
      <c r="K1512" s="3">
        <v>28640000</v>
      </c>
      <c r="L1512" s="6">
        <v>28640000</v>
      </c>
      <c r="M1512" s="4" t="s">
        <v>2144</v>
      </c>
      <c r="N1512" s="3">
        <v>1</v>
      </c>
      <c r="O1512" s="3" t="s">
        <v>97</v>
      </c>
      <c r="P1512" s="3">
        <v>28640000</v>
      </c>
      <c r="Q1512" s="6">
        <v>28640000</v>
      </c>
      <c r="R1512" s="3" t="s">
        <v>68</v>
      </c>
      <c r="S1512" s="4" t="s">
        <v>2144</v>
      </c>
      <c r="T1512" s="3" t="s">
        <v>3398</v>
      </c>
    </row>
    <row r="1513" spans="1:20" x14ac:dyDescent="0.25">
      <c r="A1513" s="1">
        <v>1503</v>
      </c>
      <c r="B1513" t="s">
        <v>3399</v>
      </c>
      <c r="C1513" s="3" t="s">
        <v>26</v>
      </c>
      <c r="D1513" s="3" t="s">
        <v>24</v>
      </c>
      <c r="E1513" s="2" t="s">
        <v>24</v>
      </c>
      <c r="F1513" s="3" t="s">
        <v>94</v>
      </c>
      <c r="G1513" s="3" t="s">
        <v>95</v>
      </c>
      <c r="H1513" s="3" t="s">
        <v>393</v>
      </c>
      <c r="I1513" s="3">
        <v>1</v>
      </c>
      <c r="J1513" s="3" t="s">
        <v>97</v>
      </c>
      <c r="K1513" s="3">
        <v>28640000</v>
      </c>
      <c r="L1513" s="6">
        <v>28640000</v>
      </c>
      <c r="M1513" s="4" t="s">
        <v>593</v>
      </c>
      <c r="N1513" s="3">
        <v>1</v>
      </c>
      <c r="O1513" s="3" t="s">
        <v>97</v>
      </c>
      <c r="P1513" s="3">
        <v>28640000</v>
      </c>
      <c r="Q1513" s="6">
        <v>28640000</v>
      </c>
      <c r="R1513" s="3" t="s">
        <v>68</v>
      </c>
      <c r="S1513" s="4" t="s">
        <v>593</v>
      </c>
      <c r="T1513" s="3" t="s">
        <v>3400</v>
      </c>
    </row>
    <row r="1514" spans="1:20" x14ac:dyDescent="0.25">
      <c r="A1514" s="1">
        <v>1504</v>
      </c>
      <c r="B1514" t="s">
        <v>3401</v>
      </c>
      <c r="C1514" s="3" t="s">
        <v>26</v>
      </c>
      <c r="D1514" s="3" t="s">
        <v>24</v>
      </c>
      <c r="E1514" s="2" t="s">
        <v>24</v>
      </c>
      <c r="F1514" s="3" t="s">
        <v>94</v>
      </c>
      <c r="G1514" s="3" t="s">
        <v>95</v>
      </c>
      <c r="H1514" s="3" t="s">
        <v>393</v>
      </c>
      <c r="I1514" s="3">
        <v>1</v>
      </c>
      <c r="J1514" s="3" t="s">
        <v>97</v>
      </c>
      <c r="K1514" s="3">
        <v>28640000</v>
      </c>
      <c r="L1514" s="6">
        <v>28640000</v>
      </c>
      <c r="M1514" s="4" t="s">
        <v>593</v>
      </c>
      <c r="N1514" s="3">
        <v>1</v>
      </c>
      <c r="O1514" s="3" t="s">
        <v>97</v>
      </c>
      <c r="P1514" s="3">
        <v>28640000</v>
      </c>
      <c r="Q1514" s="6">
        <v>28640000</v>
      </c>
      <c r="R1514" s="3" t="s">
        <v>68</v>
      </c>
      <c r="S1514" s="4" t="s">
        <v>593</v>
      </c>
      <c r="T1514" s="3" t="s">
        <v>3402</v>
      </c>
    </row>
    <row r="1515" spans="1:20" x14ac:dyDescent="0.25">
      <c r="A1515" s="1">
        <v>1505</v>
      </c>
      <c r="B1515" t="s">
        <v>3403</v>
      </c>
      <c r="C1515" s="3" t="s">
        <v>26</v>
      </c>
      <c r="D1515" s="3" t="s">
        <v>24</v>
      </c>
      <c r="E1515" s="2" t="s">
        <v>24</v>
      </c>
      <c r="F1515" s="3" t="s">
        <v>94</v>
      </c>
      <c r="G1515" s="3" t="s">
        <v>95</v>
      </c>
      <c r="H1515" s="3" t="s">
        <v>393</v>
      </c>
      <c r="I1515" s="3">
        <v>1</v>
      </c>
      <c r="J1515" s="3" t="s">
        <v>97</v>
      </c>
      <c r="K1515" s="3">
        <v>28640000</v>
      </c>
      <c r="L1515" s="6">
        <v>28640000</v>
      </c>
      <c r="M1515" s="4" t="s">
        <v>593</v>
      </c>
      <c r="N1515" s="3">
        <v>1</v>
      </c>
      <c r="O1515" s="3" t="s">
        <v>97</v>
      </c>
      <c r="P1515" s="3">
        <v>28640000</v>
      </c>
      <c r="Q1515" s="6">
        <v>28640000</v>
      </c>
      <c r="R1515" s="3" t="s">
        <v>68</v>
      </c>
      <c r="S1515" s="4" t="s">
        <v>593</v>
      </c>
      <c r="T1515" s="3" t="s">
        <v>3404</v>
      </c>
    </row>
    <row r="1516" spans="1:20" x14ac:dyDescent="0.25">
      <c r="A1516" s="1">
        <v>1506</v>
      </c>
      <c r="B1516" t="s">
        <v>3405</v>
      </c>
      <c r="C1516" s="3" t="s">
        <v>26</v>
      </c>
      <c r="D1516" s="3" t="s">
        <v>24</v>
      </c>
      <c r="E1516" s="2" t="s">
        <v>24</v>
      </c>
      <c r="F1516" s="3" t="s">
        <v>94</v>
      </c>
      <c r="G1516" s="3" t="s">
        <v>95</v>
      </c>
      <c r="H1516" s="3" t="s">
        <v>393</v>
      </c>
      <c r="I1516" s="3">
        <v>1</v>
      </c>
      <c r="J1516" s="3" t="s">
        <v>97</v>
      </c>
      <c r="K1516" s="3">
        <v>28640000</v>
      </c>
      <c r="L1516" s="6">
        <v>28640000</v>
      </c>
      <c r="M1516" s="4" t="s">
        <v>593</v>
      </c>
      <c r="N1516" s="3">
        <v>1</v>
      </c>
      <c r="O1516" s="3" t="s">
        <v>97</v>
      </c>
      <c r="P1516" s="3">
        <v>28640000</v>
      </c>
      <c r="Q1516" s="6">
        <v>28640000</v>
      </c>
      <c r="R1516" s="3" t="s">
        <v>68</v>
      </c>
      <c r="S1516" s="4" t="s">
        <v>593</v>
      </c>
      <c r="T1516" s="3" t="s">
        <v>3406</v>
      </c>
    </row>
    <row r="1517" spans="1:20" x14ac:dyDescent="0.25">
      <c r="A1517" s="1">
        <v>1507</v>
      </c>
      <c r="B1517" t="s">
        <v>3407</v>
      </c>
      <c r="C1517" s="3" t="s">
        <v>26</v>
      </c>
      <c r="D1517" s="3" t="s">
        <v>24</v>
      </c>
      <c r="E1517" s="2" t="s">
        <v>24</v>
      </c>
      <c r="F1517" s="3" t="s">
        <v>94</v>
      </c>
      <c r="G1517" s="3" t="s">
        <v>95</v>
      </c>
      <c r="H1517" s="3" t="s">
        <v>393</v>
      </c>
      <c r="I1517" s="3">
        <v>1</v>
      </c>
      <c r="J1517" s="3" t="s">
        <v>97</v>
      </c>
      <c r="K1517" s="3">
        <v>28640000</v>
      </c>
      <c r="L1517" s="6">
        <v>28640000</v>
      </c>
      <c r="M1517" s="4" t="s">
        <v>593</v>
      </c>
      <c r="N1517" s="3">
        <v>1</v>
      </c>
      <c r="O1517" s="3" t="s">
        <v>97</v>
      </c>
      <c r="P1517" s="3">
        <v>28640000</v>
      </c>
      <c r="Q1517" s="6">
        <v>28640000</v>
      </c>
      <c r="R1517" s="3" t="s">
        <v>68</v>
      </c>
      <c r="S1517" s="4" t="s">
        <v>593</v>
      </c>
      <c r="T1517" s="3" t="s">
        <v>3408</v>
      </c>
    </row>
    <row r="1518" spans="1:20" x14ac:dyDescent="0.25">
      <c r="A1518" s="1">
        <v>1508</v>
      </c>
      <c r="B1518" t="s">
        <v>3409</v>
      </c>
      <c r="C1518" s="3" t="s">
        <v>26</v>
      </c>
      <c r="D1518" s="3" t="s">
        <v>24</v>
      </c>
      <c r="E1518" s="2" t="s">
        <v>24</v>
      </c>
      <c r="F1518" s="3" t="s">
        <v>94</v>
      </c>
      <c r="G1518" s="3" t="s">
        <v>95</v>
      </c>
      <c r="H1518" s="3" t="s">
        <v>393</v>
      </c>
      <c r="I1518" s="3">
        <v>1</v>
      </c>
      <c r="J1518" s="3" t="s">
        <v>97</v>
      </c>
      <c r="K1518" s="3">
        <v>28640000</v>
      </c>
      <c r="L1518" s="6">
        <v>28640000</v>
      </c>
      <c r="M1518" s="4" t="s">
        <v>593</v>
      </c>
      <c r="N1518" s="3">
        <v>1</v>
      </c>
      <c r="O1518" s="3" t="s">
        <v>97</v>
      </c>
      <c r="P1518" s="3">
        <v>28640000</v>
      </c>
      <c r="Q1518" s="6">
        <v>28640000</v>
      </c>
      <c r="R1518" s="3" t="s">
        <v>68</v>
      </c>
      <c r="S1518" s="4" t="s">
        <v>593</v>
      </c>
      <c r="T1518" s="3" t="s">
        <v>3410</v>
      </c>
    </row>
    <row r="1519" spans="1:20" x14ac:dyDescent="0.25">
      <c r="A1519" s="1">
        <v>1509</v>
      </c>
      <c r="B1519" t="s">
        <v>3411</v>
      </c>
      <c r="C1519" s="3" t="s">
        <v>26</v>
      </c>
      <c r="D1519" s="3" t="s">
        <v>24</v>
      </c>
      <c r="E1519" s="2" t="s">
        <v>24</v>
      </c>
      <c r="F1519" s="3" t="s">
        <v>94</v>
      </c>
      <c r="G1519" s="3" t="s">
        <v>95</v>
      </c>
      <c r="H1519" s="3" t="s">
        <v>120</v>
      </c>
      <c r="I1519" s="3">
        <v>1</v>
      </c>
      <c r="J1519" s="3" t="s">
        <v>97</v>
      </c>
      <c r="K1519" s="3">
        <v>45240000</v>
      </c>
      <c r="L1519" s="6">
        <v>45240000</v>
      </c>
      <c r="M1519" s="4" t="s">
        <v>1128</v>
      </c>
      <c r="N1519" s="3">
        <v>1</v>
      </c>
      <c r="O1519" s="3" t="s">
        <v>97</v>
      </c>
      <c r="P1519" s="3">
        <v>45240000</v>
      </c>
      <c r="Q1519" s="6">
        <v>45240000</v>
      </c>
      <c r="R1519" s="3" t="s">
        <v>295</v>
      </c>
      <c r="S1519" s="4" t="s">
        <v>1128</v>
      </c>
      <c r="T1519" s="3" t="s">
        <v>3412</v>
      </c>
    </row>
    <row r="1520" spans="1:20" x14ac:dyDescent="0.25">
      <c r="A1520" s="1">
        <v>1510</v>
      </c>
      <c r="B1520" t="s">
        <v>3413</v>
      </c>
      <c r="C1520" s="3" t="s">
        <v>26</v>
      </c>
      <c r="D1520" s="3" t="s">
        <v>24</v>
      </c>
      <c r="E1520" s="2" t="s">
        <v>24</v>
      </c>
      <c r="F1520" s="3" t="s">
        <v>94</v>
      </c>
      <c r="G1520" s="3" t="s">
        <v>95</v>
      </c>
      <c r="H1520" s="3" t="s">
        <v>120</v>
      </c>
      <c r="I1520" s="3">
        <v>1</v>
      </c>
      <c r="J1520" s="3" t="s">
        <v>97</v>
      </c>
      <c r="K1520" s="3">
        <v>47150000</v>
      </c>
      <c r="L1520" s="6">
        <v>47150000</v>
      </c>
      <c r="M1520" s="4" t="s">
        <v>134</v>
      </c>
      <c r="N1520" s="3">
        <v>1</v>
      </c>
      <c r="O1520" s="3" t="s">
        <v>97</v>
      </c>
      <c r="P1520" s="3">
        <v>47150000</v>
      </c>
      <c r="Q1520" s="6">
        <v>47150000</v>
      </c>
      <c r="R1520" s="3" t="s">
        <v>295</v>
      </c>
      <c r="S1520" s="4" t="s">
        <v>134</v>
      </c>
      <c r="T1520" s="3" t="s">
        <v>3414</v>
      </c>
    </row>
    <row r="1521" spans="1:20" x14ac:dyDescent="0.25">
      <c r="A1521" s="1">
        <v>1511</v>
      </c>
      <c r="B1521" t="s">
        <v>3415</v>
      </c>
      <c r="C1521" s="3" t="s">
        <v>26</v>
      </c>
      <c r="D1521" s="3" t="s">
        <v>24</v>
      </c>
      <c r="E1521" s="2" t="s">
        <v>24</v>
      </c>
      <c r="F1521" s="3" t="s">
        <v>94</v>
      </c>
      <c r="G1521" s="3" t="s">
        <v>95</v>
      </c>
      <c r="H1521" s="3" t="s">
        <v>102</v>
      </c>
      <c r="I1521" s="3">
        <v>1</v>
      </c>
      <c r="J1521" s="3" t="s">
        <v>97</v>
      </c>
      <c r="K1521" s="3">
        <v>42214042</v>
      </c>
      <c r="L1521" s="6">
        <v>42214042</v>
      </c>
      <c r="M1521" s="4" t="s">
        <v>1408</v>
      </c>
      <c r="N1521" s="3">
        <v>1</v>
      </c>
      <c r="O1521" s="3" t="s">
        <v>97</v>
      </c>
      <c r="P1521" s="3">
        <v>42214042</v>
      </c>
      <c r="Q1521" s="6">
        <v>42214042</v>
      </c>
      <c r="R1521" s="3" t="s">
        <v>104</v>
      </c>
      <c r="S1521" s="4" t="s">
        <v>1408</v>
      </c>
      <c r="T1521" s="3" t="s">
        <v>3416</v>
      </c>
    </row>
    <row r="1522" spans="1:20" x14ac:dyDescent="0.25">
      <c r="A1522" s="1">
        <v>1512</v>
      </c>
      <c r="B1522" t="s">
        <v>3417</v>
      </c>
      <c r="C1522" s="3" t="s">
        <v>26</v>
      </c>
      <c r="D1522" s="3" t="s">
        <v>24</v>
      </c>
      <c r="E1522" s="2" t="s">
        <v>24</v>
      </c>
      <c r="F1522" s="3" t="s">
        <v>94</v>
      </c>
      <c r="G1522" s="3" t="s">
        <v>95</v>
      </c>
      <c r="H1522" s="3" t="s">
        <v>241</v>
      </c>
      <c r="I1522" s="3">
        <v>1</v>
      </c>
      <c r="J1522" s="3" t="s">
        <v>97</v>
      </c>
      <c r="K1522" s="3">
        <v>4508296</v>
      </c>
      <c r="L1522" s="6">
        <v>4508296</v>
      </c>
      <c r="M1522" s="4" t="s">
        <v>134</v>
      </c>
      <c r="N1522" s="3">
        <v>1</v>
      </c>
      <c r="O1522" s="3" t="s">
        <v>97</v>
      </c>
      <c r="P1522" s="3">
        <v>4508296</v>
      </c>
      <c r="Q1522" s="6">
        <v>4508296</v>
      </c>
      <c r="R1522" s="3" t="s">
        <v>117</v>
      </c>
      <c r="S1522" s="4" t="s">
        <v>134</v>
      </c>
      <c r="T1522" s="3" t="s">
        <v>3418</v>
      </c>
    </row>
    <row r="1523" spans="1:20" x14ac:dyDescent="0.25">
      <c r="A1523" s="1">
        <v>1513</v>
      </c>
      <c r="B1523" t="s">
        <v>3419</v>
      </c>
      <c r="C1523" s="3" t="s">
        <v>26</v>
      </c>
      <c r="D1523" s="3" t="s">
        <v>24</v>
      </c>
      <c r="E1523" s="2" t="s">
        <v>24</v>
      </c>
      <c r="F1523" s="3" t="s">
        <v>94</v>
      </c>
      <c r="G1523" s="3" t="s">
        <v>95</v>
      </c>
      <c r="H1523" s="3" t="s">
        <v>120</v>
      </c>
      <c r="I1523" s="3">
        <v>1</v>
      </c>
      <c r="J1523" s="3" t="s">
        <v>97</v>
      </c>
      <c r="K1523" s="3">
        <v>17106040</v>
      </c>
      <c r="L1523" s="6">
        <v>17106040</v>
      </c>
      <c r="M1523" s="4" t="s">
        <v>2015</v>
      </c>
      <c r="N1523" s="3">
        <v>1</v>
      </c>
      <c r="O1523" s="3" t="s">
        <v>97</v>
      </c>
      <c r="P1523" s="3">
        <v>17106040</v>
      </c>
      <c r="Q1523" s="6">
        <v>17106040</v>
      </c>
      <c r="R1523" s="3" t="s">
        <v>295</v>
      </c>
      <c r="S1523" s="4" t="s">
        <v>2015</v>
      </c>
      <c r="T1523" s="3" t="s">
        <v>3420</v>
      </c>
    </row>
    <row r="1524" spans="1:20" x14ac:dyDescent="0.25">
      <c r="A1524" s="1">
        <v>1514</v>
      </c>
      <c r="B1524" t="s">
        <v>3421</v>
      </c>
      <c r="C1524" s="3" t="s">
        <v>26</v>
      </c>
      <c r="D1524" s="3" t="s">
        <v>24</v>
      </c>
      <c r="E1524" s="2" t="s">
        <v>24</v>
      </c>
      <c r="F1524" s="3" t="s">
        <v>94</v>
      </c>
      <c r="G1524" s="3" t="s">
        <v>95</v>
      </c>
      <c r="H1524" s="3" t="s">
        <v>154</v>
      </c>
      <c r="I1524" s="3">
        <v>1</v>
      </c>
      <c r="J1524" s="3" t="s">
        <v>97</v>
      </c>
      <c r="K1524" s="3">
        <v>39966667</v>
      </c>
      <c r="L1524" s="6">
        <v>39966667</v>
      </c>
      <c r="M1524" s="4" t="s">
        <v>400</v>
      </c>
      <c r="N1524" s="3">
        <v>1</v>
      </c>
      <c r="O1524" s="3" t="s">
        <v>97</v>
      </c>
      <c r="P1524" s="3">
        <v>39966667</v>
      </c>
      <c r="Q1524" s="6">
        <v>39966667</v>
      </c>
      <c r="R1524" s="3" t="s">
        <v>156</v>
      </c>
      <c r="S1524" s="4" t="s">
        <v>400</v>
      </c>
      <c r="T1524" s="3" t="s">
        <v>3422</v>
      </c>
    </row>
    <row r="1525" spans="1:20" x14ac:dyDescent="0.25">
      <c r="A1525" s="1">
        <v>1515</v>
      </c>
      <c r="B1525" t="s">
        <v>3423</v>
      </c>
      <c r="C1525" s="3" t="s">
        <v>26</v>
      </c>
      <c r="D1525" s="3" t="s">
        <v>24</v>
      </c>
      <c r="E1525" s="2" t="s">
        <v>24</v>
      </c>
      <c r="F1525" s="3" t="s">
        <v>94</v>
      </c>
      <c r="G1525" s="3" t="s">
        <v>95</v>
      </c>
      <c r="H1525" s="3" t="s">
        <v>102</v>
      </c>
      <c r="I1525" s="3">
        <v>1</v>
      </c>
      <c r="J1525" s="3" t="s">
        <v>97</v>
      </c>
      <c r="K1525" s="3">
        <v>88983333</v>
      </c>
      <c r="L1525" s="6">
        <v>88983333</v>
      </c>
      <c r="M1525" s="4" t="s">
        <v>1027</v>
      </c>
      <c r="N1525" s="3">
        <v>1</v>
      </c>
      <c r="O1525" s="3" t="s">
        <v>97</v>
      </c>
      <c r="P1525" s="3">
        <v>88983333</v>
      </c>
      <c r="Q1525" s="6">
        <v>88983333</v>
      </c>
      <c r="R1525" s="3" t="s">
        <v>104</v>
      </c>
      <c r="S1525" s="4" t="s">
        <v>1027</v>
      </c>
      <c r="T1525" s="3" t="s">
        <v>3424</v>
      </c>
    </row>
    <row r="1526" spans="1:20" x14ac:dyDescent="0.25">
      <c r="A1526" s="1">
        <v>1516</v>
      </c>
      <c r="B1526" t="s">
        <v>3425</v>
      </c>
      <c r="C1526" s="3" t="s">
        <v>26</v>
      </c>
      <c r="D1526" s="3" t="s">
        <v>24</v>
      </c>
      <c r="E1526" s="2" t="s">
        <v>24</v>
      </c>
      <c r="F1526" s="3" t="s">
        <v>94</v>
      </c>
      <c r="G1526" s="3" t="s">
        <v>95</v>
      </c>
      <c r="H1526" s="3" t="s">
        <v>120</v>
      </c>
      <c r="I1526" s="3">
        <v>1</v>
      </c>
      <c r="J1526" s="3" t="s">
        <v>97</v>
      </c>
      <c r="K1526" s="3">
        <v>74750000</v>
      </c>
      <c r="L1526" s="6">
        <v>74750000</v>
      </c>
      <c r="M1526" s="4" t="s">
        <v>116</v>
      </c>
      <c r="N1526" s="3">
        <v>1</v>
      </c>
      <c r="O1526" s="3" t="s">
        <v>97</v>
      </c>
      <c r="P1526" s="3">
        <v>74750000</v>
      </c>
      <c r="Q1526" s="6">
        <v>74750000</v>
      </c>
      <c r="R1526" s="3" t="s">
        <v>295</v>
      </c>
      <c r="S1526" s="4" t="s">
        <v>116</v>
      </c>
      <c r="T1526" s="3" t="s">
        <v>3426</v>
      </c>
    </row>
    <row r="1527" spans="1:20" x14ac:dyDescent="0.25">
      <c r="A1527" s="1">
        <v>1517</v>
      </c>
      <c r="B1527" t="s">
        <v>3427</v>
      </c>
      <c r="C1527" s="3" t="s">
        <v>26</v>
      </c>
      <c r="D1527" s="3" t="s">
        <v>24</v>
      </c>
      <c r="E1527" s="2" t="s">
        <v>24</v>
      </c>
      <c r="F1527" s="3" t="s">
        <v>94</v>
      </c>
      <c r="G1527" s="3" t="s">
        <v>95</v>
      </c>
      <c r="H1527" s="3" t="s">
        <v>1692</v>
      </c>
      <c r="I1527" s="3">
        <v>1</v>
      </c>
      <c r="J1527" s="3" t="s">
        <v>97</v>
      </c>
      <c r="K1527" s="3">
        <v>89666666</v>
      </c>
      <c r="L1527" s="6">
        <v>89666666</v>
      </c>
      <c r="M1527" s="4" t="s">
        <v>170</v>
      </c>
      <c r="N1527" s="3">
        <v>1</v>
      </c>
      <c r="O1527" s="3" t="s">
        <v>97</v>
      </c>
      <c r="P1527" s="3">
        <v>89666666</v>
      </c>
      <c r="Q1527" s="6">
        <v>89666666</v>
      </c>
      <c r="R1527" s="3" t="s">
        <v>2986</v>
      </c>
      <c r="S1527" s="4" t="s">
        <v>170</v>
      </c>
      <c r="T1527" s="3" t="s">
        <v>3428</v>
      </c>
    </row>
    <row r="1528" spans="1:20" x14ac:dyDescent="0.25">
      <c r="A1528" s="1">
        <v>1518</v>
      </c>
      <c r="B1528" t="s">
        <v>3429</v>
      </c>
      <c r="C1528" s="3" t="s">
        <v>26</v>
      </c>
      <c r="D1528" s="3" t="s">
        <v>24</v>
      </c>
      <c r="E1528" s="2" t="s">
        <v>24</v>
      </c>
      <c r="F1528" s="3" t="s">
        <v>94</v>
      </c>
      <c r="G1528" s="3" t="s">
        <v>95</v>
      </c>
      <c r="H1528" s="3" t="s">
        <v>125</v>
      </c>
      <c r="I1528" s="3">
        <v>1</v>
      </c>
      <c r="J1528" s="3" t="s">
        <v>97</v>
      </c>
      <c r="K1528" s="3">
        <v>73820000</v>
      </c>
      <c r="L1528" s="6">
        <v>73820000</v>
      </c>
      <c r="M1528" s="4" t="s">
        <v>1199</v>
      </c>
      <c r="N1528" s="3">
        <v>1</v>
      </c>
      <c r="O1528" s="3" t="s">
        <v>97</v>
      </c>
      <c r="P1528" s="3">
        <v>73820000</v>
      </c>
      <c r="Q1528" s="6">
        <v>73820000</v>
      </c>
      <c r="R1528" s="3" t="s">
        <v>127</v>
      </c>
      <c r="S1528" s="4" t="s">
        <v>1199</v>
      </c>
      <c r="T1528" s="3" t="s">
        <v>3430</v>
      </c>
    </row>
    <row r="1529" spans="1:20" x14ac:dyDescent="0.25">
      <c r="A1529" s="1">
        <v>1519</v>
      </c>
      <c r="B1529" t="s">
        <v>3431</v>
      </c>
      <c r="C1529" s="3" t="s">
        <v>26</v>
      </c>
      <c r="D1529" s="3" t="s">
        <v>24</v>
      </c>
      <c r="E1529" s="2" t="s">
        <v>24</v>
      </c>
      <c r="F1529" s="3" t="s">
        <v>94</v>
      </c>
      <c r="G1529" s="3" t="s">
        <v>95</v>
      </c>
      <c r="H1529" s="3" t="s">
        <v>150</v>
      </c>
      <c r="I1529" s="3">
        <v>1</v>
      </c>
      <c r="J1529" s="3" t="s">
        <v>97</v>
      </c>
      <c r="K1529" s="3">
        <v>74750000</v>
      </c>
      <c r="L1529" s="6">
        <v>74750000</v>
      </c>
      <c r="M1529" s="4" t="s">
        <v>335</v>
      </c>
      <c r="N1529" s="3">
        <v>1</v>
      </c>
      <c r="O1529" s="3" t="s">
        <v>97</v>
      </c>
      <c r="P1529" s="3">
        <v>74750000</v>
      </c>
      <c r="Q1529" s="6">
        <v>74750000</v>
      </c>
      <c r="R1529" s="3" t="s">
        <v>127</v>
      </c>
      <c r="S1529" s="4" t="s">
        <v>335</v>
      </c>
      <c r="T1529" s="3" t="s">
        <v>3432</v>
      </c>
    </row>
    <row r="1530" spans="1:20" x14ac:dyDescent="0.25">
      <c r="A1530" s="1">
        <v>1520</v>
      </c>
      <c r="B1530" t="s">
        <v>3433</v>
      </c>
      <c r="C1530" s="3" t="s">
        <v>26</v>
      </c>
      <c r="D1530" s="3" t="s">
        <v>24</v>
      </c>
      <c r="E1530" s="2" t="s">
        <v>24</v>
      </c>
      <c r="F1530" s="3" t="s">
        <v>94</v>
      </c>
      <c r="G1530" s="3" t="s">
        <v>95</v>
      </c>
      <c r="H1530" s="3" t="s">
        <v>115</v>
      </c>
      <c r="I1530" s="3">
        <v>1</v>
      </c>
      <c r="J1530" s="3" t="s">
        <v>97</v>
      </c>
      <c r="K1530" s="3">
        <v>35400000</v>
      </c>
      <c r="L1530" s="6">
        <v>35400000</v>
      </c>
      <c r="M1530" s="4" t="s">
        <v>301</v>
      </c>
      <c r="N1530" s="3">
        <v>1</v>
      </c>
      <c r="O1530" s="3" t="s">
        <v>97</v>
      </c>
      <c r="P1530" s="3">
        <v>35400000</v>
      </c>
      <c r="Q1530" s="6">
        <v>35400000</v>
      </c>
      <c r="R1530" s="3" t="s">
        <v>117</v>
      </c>
      <c r="S1530" s="4" t="s">
        <v>301</v>
      </c>
      <c r="T1530" s="3" t="s">
        <v>3434</v>
      </c>
    </row>
    <row r="1531" spans="1:20" x14ac:dyDescent="0.25">
      <c r="A1531" s="1">
        <v>1521</v>
      </c>
      <c r="B1531" t="s">
        <v>3435</v>
      </c>
      <c r="C1531" s="3" t="s">
        <v>26</v>
      </c>
      <c r="D1531" s="3" t="s">
        <v>24</v>
      </c>
      <c r="E1531" s="2" t="s">
        <v>24</v>
      </c>
      <c r="F1531" s="3" t="s">
        <v>94</v>
      </c>
      <c r="G1531" s="3" t="s">
        <v>95</v>
      </c>
      <c r="H1531" s="3" t="s">
        <v>115</v>
      </c>
      <c r="I1531" s="3">
        <v>1</v>
      </c>
      <c r="J1531" s="3" t="s">
        <v>97</v>
      </c>
      <c r="K1531" s="3">
        <v>47800000</v>
      </c>
      <c r="L1531" s="6">
        <v>47800000</v>
      </c>
      <c r="M1531" s="4" t="s">
        <v>612</v>
      </c>
      <c r="N1531" s="3">
        <v>1</v>
      </c>
      <c r="O1531" s="3" t="s">
        <v>97</v>
      </c>
      <c r="P1531" s="3">
        <v>47800000</v>
      </c>
      <c r="Q1531" s="6">
        <v>47800000</v>
      </c>
      <c r="R1531" s="3" t="s">
        <v>117</v>
      </c>
      <c r="S1531" s="4" t="s">
        <v>612</v>
      </c>
      <c r="T1531" s="3" t="s">
        <v>3436</v>
      </c>
    </row>
    <row r="1532" spans="1:20" x14ac:dyDescent="0.25">
      <c r="A1532" s="1">
        <v>1522</v>
      </c>
      <c r="B1532" t="s">
        <v>3437</v>
      </c>
      <c r="C1532" s="3" t="s">
        <v>26</v>
      </c>
      <c r="D1532" s="3" t="s">
        <v>24</v>
      </c>
      <c r="E1532" s="2" t="s">
        <v>24</v>
      </c>
      <c r="F1532" s="3" t="s">
        <v>94</v>
      </c>
      <c r="G1532" s="3" t="s">
        <v>95</v>
      </c>
      <c r="H1532" s="3" t="s">
        <v>115</v>
      </c>
      <c r="I1532" s="3">
        <v>1</v>
      </c>
      <c r="J1532" s="3" t="s">
        <v>97</v>
      </c>
      <c r="K1532" s="3">
        <v>47800000</v>
      </c>
      <c r="L1532" s="6">
        <v>47800000</v>
      </c>
      <c r="M1532" s="4" t="s">
        <v>181</v>
      </c>
      <c r="N1532" s="3">
        <v>1</v>
      </c>
      <c r="O1532" s="3" t="s">
        <v>97</v>
      </c>
      <c r="P1532" s="3">
        <v>47800000</v>
      </c>
      <c r="Q1532" s="6">
        <v>47800000</v>
      </c>
      <c r="R1532" s="3" t="s">
        <v>117</v>
      </c>
      <c r="S1532" s="4" t="s">
        <v>181</v>
      </c>
      <c r="T1532" s="3" t="s">
        <v>3438</v>
      </c>
    </row>
    <row r="1533" spans="1:20" x14ac:dyDescent="0.25">
      <c r="A1533" s="1">
        <v>1523</v>
      </c>
      <c r="B1533" t="s">
        <v>3439</v>
      </c>
      <c r="C1533" s="3" t="s">
        <v>26</v>
      </c>
      <c r="D1533" s="3" t="s">
        <v>24</v>
      </c>
      <c r="E1533" s="2" t="s">
        <v>24</v>
      </c>
      <c r="F1533" s="3" t="s">
        <v>94</v>
      </c>
      <c r="G1533" s="3" t="s">
        <v>95</v>
      </c>
      <c r="H1533" s="3" t="s">
        <v>154</v>
      </c>
      <c r="I1533" s="3">
        <v>1</v>
      </c>
      <c r="J1533" s="3" t="s">
        <v>97</v>
      </c>
      <c r="K1533" s="3">
        <v>47850000</v>
      </c>
      <c r="L1533" s="6">
        <v>47850000</v>
      </c>
      <c r="M1533" s="4" t="s">
        <v>934</v>
      </c>
      <c r="N1533" s="3">
        <v>1</v>
      </c>
      <c r="O1533" s="3" t="s">
        <v>97</v>
      </c>
      <c r="P1533" s="3">
        <v>47850000</v>
      </c>
      <c r="Q1533" s="6">
        <v>47850000</v>
      </c>
      <c r="R1533" s="3" t="s">
        <v>156</v>
      </c>
      <c r="S1533" s="4" t="s">
        <v>934</v>
      </c>
      <c r="T1533" s="3" t="s">
        <v>3440</v>
      </c>
    </row>
    <row r="1534" spans="1:20" x14ac:dyDescent="0.25">
      <c r="A1534" s="1">
        <v>1524</v>
      </c>
      <c r="B1534" t="s">
        <v>3441</v>
      </c>
      <c r="C1534" s="3" t="s">
        <v>26</v>
      </c>
      <c r="D1534" s="3" t="s">
        <v>24</v>
      </c>
      <c r="E1534" s="2" t="s">
        <v>24</v>
      </c>
      <c r="F1534" s="3" t="s">
        <v>94</v>
      </c>
      <c r="G1534" s="3" t="s">
        <v>95</v>
      </c>
      <c r="H1534" s="3" t="s">
        <v>169</v>
      </c>
      <c r="I1534" s="3">
        <v>1</v>
      </c>
      <c r="J1534" s="3" t="s">
        <v>97</v>
      </c>
      <c r="K1534" s="3">
        <v>68400000</v>
      </c>
      <c r="L1534" s="6">
        <v>68400000</v>
      </c>
      <c r="M1534" s="4" t="s">
        <v>192</v>
      </c>
      <c r="N1534" s="3">
        <v>1</v>
      </c>
      <c r="O1534" s="3" t="s">
        <v>97</v>
      </c>
      <c r="P1534" s="3">
        <v>68400000</v>
      </c>
      <c r="Q1534" s="6">
        <v>68400000</v>
      </c>
      <c r="R1534" s="3" t="s">
        <v>221</v>
      </c>
      <c r="S1534" s="4" t="s">
        <v>192</v>
      </c>
      <c r="T1534" s="3" t="s">
        <v>3442</v>
      </c>
    </row>
    <row r="1535" spans="1:20" x14ac:dyDescent="0.25">
      <c r="A1535" s="1">
        <v>1525</v>
      </c>
      <c r="B1535" t="s">
        <v>3443</v>
      </c>
      <c r="C1535" s="3" t="s">
        <v>26</v>
      </c>
      <c r="D1535" s="3" t="s">
        <v>24</v>
      </c>
      <c r="E1535" s="2" t="s">
        <v>24</v>
      </c>
      <c r="F1535" s="3" t="s">
        <v>94</v>
      </c>
      <c r="G1535" s="3" t="s">
        <v>95</v>
      </c>
      <c r="H1535" s="3" t="s">
        <v>154</v>
      </c>
      <c r="I1535" s="3">
        <v>1</v>
      </c>
      <c r="J1535" s="3" t="s">
        <v>97</v>
      </c>
      <c r="K1535" s="3">
        <v>66389181</v>
      </c>
      <c r="L1535" s="6">
        <v>66389181</v>
      </c>
      <c r="M1535" s="4" t="s">
        <v>267</v>
      </c>
      <c r="N1535" s="3">
        <v>1</v>
      </c>
      <c r="O1535" s="3" t="s">
        <v>97</v>
      </c>
      <c r="P1535" s="3">
        <v>66389181</v>
      </c>
      <c r="Q1535" s="6">
        <v>66389181</v>
      </c>
      <c r="R1535" s="3" t="s">
        <v>156</v>
      </c>
      <c r="S1535" s="4" t="s">
        <v>267</v>
      </c>
      <c r="T1535" s="3" t="s">
        <v>3444</v>
      </c>
    </row>
    <row r="1536" spans="1:20" x14ac:dyDescent="0.25">
      <c r="A1536" s="1">
        <v>1526</v>
      </c>
      <c r="B1536" t="s">
        <v>3445</v>
      </c>
      <c r="C1536" s="3" t="s">
        <v>26</v>
      </c>
      <c r="D1536" s="3" t="s">
        <v>24</v>
      </c>
      <c r="E1536" s="2" t="s">
        <v>24</v>
      </c>
      <c r="F1536" s="3" t="s">
        <v>94</v>
      </c>
      <c r="G1536" s="3" t="s">
        <v>95</v>
      </c>
      <c r="H1536" s="3" t="s">
        <v>241</v>
      </c>
      <c r="I1536" s="3">
        <v>1</v>
      </c>
      <c r="J1536" s="3" t="s">
        <v>97</v>
      </c>
      <c r="K1536" s="3">
        <v>92301219</v>
      </c>
      <c r="L1536" s="6">
        <v>92301219</v>
      </c>
      <c r="M1536" s="4" t="s">
        <v>192</v>
      </c>
      <c r="N1536" s="3">
        <v>1</v>
      </c>
      <c r="O1536" s="3" t="s">
        <v>97</v>
      </c>
      <c r="P1536" s="3">
        <v>92301219</v>
      </c>
      <c r="Q1536" s="6">
        <v>92301219</v>
      </c>
      <c r="R1536" s="3" t="s">
        <v>117</v>
      </c>
      <c r="S1536" s="4" t="s">
        <v>192</v>
      </c>
      <c r="T1536" s="3" t="s">
        <v>3446</v>
      </c>
    </row>
    <row r="1537" spans="1:20" x14ac:dyDescent="0.25">
      <c r="A1537" s="1">
        <v>1527</v>
      </c>
      <c r="B1537" t="s">
        <v>3447</v>
      </c>
      <c r="C1537" s="3" t="s">
        <v>26</v>
      </c>
      <c r="D1537" s="3" t="s">
        <v>24</v>
      </c>
      <c r="E1537" s="2" t="s">
        <v>24</v>
      </c>
      <c r="F1537" s="3" t="s">
        <v>94</v>
      </c>
      <c r="G1537" s="3" t="s">
        <v>95</v>
      </c>
      <c r="H1537" s="3" t="s">
        <v>447</v>
      </c>
      <c r="I1537" s="3">
        <v>1</v>
      </c>
      <c r="J1537" s="3" t="s">
        <v>97</v>
      </c>
      <c r="K1537" s="3">
        <v>110880000</v>
      </c>
      <c r="L1537" s="6">
        <v>110880000</v>
      </c>
      <c r="M1537" s="4" t="s">
        <v>170</v>
      </c>
      <c r="N1537" s="3">
        <v>1</v>
      </c>
      <c r="O1537" s="3" t="s">
        <v>97</v>
      </c>
      <c r="P1537" s="3">
        <v>110880000</v>
      </c>
      <c r="Q1537" s="6">
        <v>110880000</v>
      </c>
      <c r="R1537" s="3" t="s">
        <v>448</v>
      </c>
      <c r="S1537" s="4" t="s">
        <v>170</v>
      </c>
      <c r="T1537" s="3" t="s">
        <v>3448</v>
      </c>
    </row>
    <row r="1538" spans="1:20" x14ac:dyDescent="0.25">
      <c r="A1538" s="1">
        <v>1528</v>
      </c>
      <c r="B1538" t="s">
        <v>3449</v>
      </c>
      <c r="C1538" s="3" t="s">
        <v>26</v>
      </c>
      <c r="D1538" s="3" t="s">
        <v>24</v>
      </c>
      <c r="E1538" s="2" t="s">
        <v>24</v>
      </c>
      <c r="F1538" s="3" t="s">
        <v>94</v>
      </c>
      <c r="G1538" s="3" t="s">
        <v>95</v>
      </c>
      <c r="H1538" s="3" t="s">
        <v>390</v>
      </c>
      <c r="I1538" s="3">
        <v>1</v>
      </c>
      <c r="J1538" s="3" t="s">
        <v>97</v>
      </c>
      <c r="K1538" s="3">
        <v>57600000</v>
      </c>
      <c r="L1538" s="6">
        <v>57600000</v>
      </c>
      <c r="M1538" s="4" t="s">
        <v>384</v>
      </c>
      <c r="N1538" s="3">
        <v>1</v>
      </c>
      <c r="O1538" s="3" t="s">
        <v>97</v>
      </c>
      <c r="P1538" s="3">
        <v>57600000</v>
      </c>
      <c r="Q1538" s="6">
        <v>57600000</v>
      </c>
      <c r="R1538" s="3" t="s">
        <v>117</v>
      </c>
      <c r="S1538" s="4" t="s">
        <v>384</v>
      </c>
      <c r="T1538" s="3" t="s">
        <v>3450</v>
      </c>
    </row>
    <row r="1539" spans="1:20" x14ac:dyDescent="0.25">
      <c r="A1539" s="1">
        <v>1529</v>
      </c>
      <c r="B1539" t="s">
        <v>3451</v>
      </c>
      <c r="C1539" s="3" t="s">
        <v>26</v>
      </c>
      <c r="D1539" s="3" t="s">
        <v>24</v>
      </c>
      <c r="E1539" s="2" t="s">
        <v>24</v>
      </c>
      <c r="F1539" s="3" t="s">
        <v>94</v>
      </c>
      <c r="G1539" s="3" t="s">
        <v>95</v>
      </c>
      <c r="H1539" s="3" t="s">
        <v>102</v>
      </c>
      <c r="I1539" s="3">
        <v>1</v>
      </c>
      <c r="J1539" s="3" t="s">
        <v>97</v>
      </c>
      <c r="K1539" s="3">
        <v>124020000</v>
      </c>
      <c r="L1539" s="6">
        <v>124020000</v>
      </c>
      <c r="M1539" s="4" t="s">
        <v>192</v>
      </c>
      <c r="N1539" s="3">
        <v>1</v>
      </c>
      <c r="O1539" s="3" t="s">
        <v>97</v>
      </c>
      <c r="P1539" s="3">
        <v>124020000</v>
      </c>
      <c r="Q1539" s="6">
        <v>124020000</v>
      </c>
      <c r="R1539" s="3" t="s">
        <v>104</v>
      </c>
      <c r="S1539" s="4" t="s">
        <v>192</v>
      </c>
      <c r="T1539" s="3" t="s">
        <v>3452</v>
      </c>
    </row>
    <row r="1540" spans="1:20" x14ac:dyDescent="0.25">
      <c r="A1540" s="1">
        <v>1530</v>
      </c>
      <c r="B1540" t="s">
        <v>3453</v>
      </c>
      <c r="C1540" s="3" t="s">
        <v>26</v>
      </c>
      <c r="D1540" s="3" t="s">
        <v>24</v>
      </c>
      <c r="E1540" s="2" t="s">
        <v>24</v>
      </c>
      <c r="F1540" s="3" t="s">
        <v>94</v>
      </c>
      <c r="G1540" s="3" t="s">
        <v>95</v>
      </c>
      <c r="H1540" s="3" t="s">
        <v>102</v>
      </c>
      <c r="I1540" s="3">
        <v>1</v>
      </c>
      <c r="J1540" s="3" t="s">
        <v>97</v>
      </c>
      <c r="K1540" s="3">
        <v>111150000</v>
      </c>
      <c r="L1540" s="6">
        <v>111150000</v>
      </c>
      <c r="M1540" s="4" t="s">
        <v>192</v>
      </c>
      <c r="N1540" s="3">
        <v>1</v>
      </c>
      <c r="O1540" s="3" t="s">
        <v>97</v>
      </c>
      <c r="P1540" s="3">
        <v>111150000</v>
      </c>
      <c r="Q1540" s="6">
        <v>111150000</v>
      </c>
      <c r="R1540" s="3" t="s">
        <v>104</v>
      </c>
      <c r="S1540" s="4" t="s">
        <v>192</v>
      </c>
      <c r="T1540" s="3" t="s">
        <v>3454</v>
      </c>
    </row>
    <row r="1541" spans="1:20" x14ac:dyDescent="0.25">
      <c r="A1541" s="1">
        <v>1531</v>
      </c>
      <c r="B1541" t="s">
        <v>3455</v>
      </c>
      <c r="C1541" s="3" t="s">
        <v>26</v>
      </c>
      <c r="D1541" s="3" t="s">
        <v>24</v>
      </c>
      <c r="E1541" s="2" t="s">
        <v>24</v>
      </c>
      <c r="F1541" s="3" t="s">
        <v>94</v>
      </c>
      <c r="G1541" s="3" t="s">
        <v>95</v>
      </c>
      <c r="H1541" s="3" t="s">
        <v>241</v>
      </c>
      <c r="I1541" s="3">
        <v>1</v>
      </c>
      <c r="J1541" s="3" t="s">
        <v>97</v>
      </c>
      <c r="K1541" s="3">
        <v>46119227</v>
      </c>
      <c r="L1541" s="6">
        <v>46119227</v>
      </c>
      <c r="M1541" s="4" t="s">
        <v>130</v>
      </c>
      <c r="N1541" s="3">
        <v>1</v>
      </c>
      <c r="O1541" s="3" t="s">
        <v>97</v>
      </c>
      <c r="P1541" s="3">
        <v>46119227</v>
      </c>
      <c r="Q1541" s="6">
        <v>46119227</v>
      </c>
      <c r="R1541" s="3" t="s">
        <v>117</v>
      </c>
      <c r="S1541" s="4" t="s">
        <v>130</v>
      </c>
      <c r="T1541" s="3" t="s">
        <v>3456</v>
      </c>
    </row>
    <row r="1542" spans="1:20" x14ac:dyDescent="0.25">
      <c r="A1542" s="1">
        <v>1532</v>
      </c>
      <c r="B1542" t="s">
        <v>3457</v>
      </c>
      <c r="C1542" s="3" t="s">
        <v>26</v>
      </c>
      <c r="D1542" s="3" t="s">
        <v>24</v>
      </c>
      <c r="E1542" s="2" t="s">
        <v>24</v>
      </c>
      <c r="F1542" s="3" t="s">
        <v>94</v>
      </c>
      <c r="G1542" s="3" t="s">
        <v>95</v>
      </c>
      <c r="H1542" s="3" t="s">
        <v>393</v>
      </c>
      <c r="I1542" s="3">
        <v>1</v>
      </c>
      <c r="J1542" s="3" t="s">
        <v>97</v>
      </c>
      <c r="K1542" s="3">
        <v>29107800</v>
      </c>
      <c r="L1542" s="6">
        <v>29107800</v>
      </c>
      <c r="M1542" s="4" t="s">
        <v>140</v>
      </c>
      <c r="N1542" s="3">
        <v>1</v>
      </c>
      <c r="O1542" s="3" t="s">
        <v>97</v>
      </c>
      <c r="P1542" s="3">
        <v>29107800</v>
      </c>
      <c r="Q1542" s="6">
        <v>29107800</v>
      </c>
      <c r="R1542" s="3" t="s">
        <v>394</v>
      </c>
      <c r="S1542" s="4" t="s">
        <v>140</v>
      </c>
      <c r="T1542" s="3" t="s">
        <v>3458</v>
      </c>
    </row>
    <row r="1543" spans="1:20" x14ac:dyDescent="0.25">
      <c r="A1543" s="1">
        <v>1533</v>
      </c>
      <c r="B1543" t="s">
        <v>3459</v>
      </c>
      <c r="C1543" s="3" t="s">
        <v>26</v>
      </c>
      <c r="D1543" s="3" t="s">
        <v>24</v>
      </c>
      <c r="E1543" s="2" t="s">
        <v>24</v>
      </c>
      <c r="F1543" s="3" t="s">
        <v>94</v>
      </c>
      <c r="G1543" s="3" t="s">
        <v>95</v>
      </c>
      <c r="H1543" s="3" t="s">
        <v>96</v>
      </c>
      <c r="I1543" s="3">
        <v>1</v>
      </c>
      <c r="J1543" s="3" t="s">
        <v>97</v>
      </c>
      <c r="K1543" s="3">
        <v>90090000</v>
      </c>
      <c r="L1543" s="6">
        <v>90090000</v>
      </c>
      <c r="M1543" s="4" t="s">
        <v>192</v>
      </c>
      <c r="N1543" s="3">
        <v>1</v>
      </c>
      <c r="O1543" s="3" t="s">
        <v>97</v>
      </c>
      <c r="P1543" s="3">
        <v>90090000</v>
      </c>
      <c r="Q1543" s="6">
        <v>90090000</v>
      </c>
      <c r="R1543" s="3" t="s">
        <v>236</v>
      </c>
      <c r="S1543" s="4" t="s">
        <v>192</v>
      </c>
      <c r="T1543" s="3" t="s">
        <v>3460</v>
      </c>
    </row>
    <row r="1544" spans="1:20" x14ac:dyDescent="0.25">
      <c r="A1544" s="1">
        <v>1534</v>
      </c>
      <c r="B1544" t="s">
        <v>3461</v>
      </c>
      <c r="C1544" s="3" t="s">
        <v>26</v>
      </c>
      <c r="D1544" s="3" t="s">
        <v>24</v>
      </c>
      <c r="E1544" s="2" t="s">
        <v>24</v>
      </c>
      <c r="F1544" s="3" t="s">
        <v>94</v>
      </c>
      <c r="G1544" s="3" t="s">
        <v>95</v>
      </c>
      <c r="H1544" s="3" t="s">
        <v>96</v>
      </c>
      <c r="I1544" s="3">
        <v>1</v>
      </c>
      <c r="J1544" s="3" t="s">
        <v>97</v>
      </c>
      <c r="K1544" s="3">
        <v>90090000</v>
      </c>
      <c r="L1544" s="6">
        <v>90090000</v>
      </c>
      <c r="M1544" s="4" t="s">
        <v>192</v>
      </c>
      <c r="N1544" s="3">
        <v>1</v>
      </c>
      <c r="O1544" s="3" t="s">
        <v>97</v>
      </c>
      <c r="P1544" s="3">
        <v>90090000</v>
      </c>
      <c r="Q1544" s="6">
        <v>90090000</v>
      </c>
      <c r="R1544" s="3" t="s">
        <v>236</v>
      </c>
      <c r="S1544" s="4" t="s">
        <v>192</v>
      </c>
      <c r="T1544" s="3" t="s">
        <v>3462</v>
      </c>
    </row>
    <row r="1545" spans="1:20" x14ac:dyDescent="0.25">
      <c r="A1545" s="1">
        <v>1535</v>
      </c>
      <c r="B1545" t="s">
        <v>3463</v>
      </c>
      <c r="C1545" s="3" t="s">
        <v>26</v>
      </c>
      <c r="D1545" s="3" t="s">
        <v>24</v>
      </c>
      <c r="E1545" s="2" t="s">
        <v>24</v>
      </c>
      <c r="F1545" s="3" t="s">
        <v>94</v>
      </c>
      <c r="G1545" s="3" t="s">
        <v>95</v>
      </c>
      <c r="H1545" s="3" t="s">
        <v>159</v>
      </c>
      <c r="I1545" s="3">
        <v>1</v>
      </c>
      <c r="J1545" s="3" t="s">
        <v>97</v>
      </c>
      <c r="K1545" s="3">
        <v>90090000</v>
      </c>
      <c r="L1545" s="6">
        <v>90090000</v>
      </c>
      <c r="M1545" s="4" t="s">
        <v>192</v>
      </c>
      <c r="N1545" s="3">
        <v>1</v>
      </c>
      <c r="O1545" s="3" t="s">
        <v>97</v>
      </c>
      <c r="P1545" s="3">
        <v>90090000</v>
      </c>
      <c r="Q1545" s="6">
        <v>90090000</v>
      </c>
      <c r="R1545" s="3" t="s">
        <v>236</v>
      </c>
      <c r="S1545" s="4" t="s">
        <v>192</v>
      </c>
      <c r="T1545" s="3" t="s">
        <v>3464</v>
      </c>
    </row>
    <row r="1546" spans="1:20" x14ac:dyDescent="0.25">
      <c r="A1546" s="1">
        <v>1536</v>
      </c>
      <c r="B1546" t="s">
        <v>3465</v>
      </c>
      <c r="C1546" s="3" t="s">
        <v>26</v>
      </c>
      <c r="D1546" s="3" t="s">
        <v>24</v>
      </c>
      <c r="E1546" s="2" t="s">
        <v>24</v>
      </c>
      <c r="F1546" s="3" t="s">
        <v>94</v>
      </c>
      <c r="G1546" s="3" t="s">
        <v>95</v>
      </c>
      <c r="H1546" s="3" t="s">
        <v>120</v>
      </c>
      <c r="I1546" s="3">
        <v>1</v>
      </c>
      <c r="J1546" s="3" t="s">
        <v>97</v>
      </c>
      <c r="K1546" s="3">
        <v>76266667</v>
      </c>
      <c r="L1546" s="6">
        <v>76266667</v>
      </c>
      <c r="M1546" s="4" t="s">
        <v>116</v>
      </c>
      <c r="N1546" s="3">
        <v>1</v>
      </c>
      <c r="O1546" s="3" t="s">
        <v>97</v>
      </c>
      <c r="P1546" s="3">
        <v>76266667</v>
      </c>
      <c r="Q1546" s="6">
        <v>76266667</v>
      </c>
      <c r="R1546" s="3" t="s">
        <v>122</v>
      </c>
      <c r="S1546" s="4" t="s">
        <v>116</v>
      </c>
      <c r="T1546" s="3" t="s">
        <v>3466</v>
      </c>
    </row>
    <row r="1547" spans="1:20" x14ac:dyDescent="0.25">
      <c r="A1547" s="1">
        <v>1537</v>
      </c>
      <c r="B1547" t="s">
        <v>3467</v>
      </c>
      <c r="C1547" s="3" t="s">
        <v>26</v>
      </c>
      <c r="D1547" s="3" t="s">
        <v>24</v>
      </c>
      <c r="E1547" s="2" t="s">
        <v>24</v>
      </c>
      <c r="F1547" s="3" t="s">
        <v>94</v>
      </c>
      <c r="G1547" s="3" t="s">
        <v>95</v>
      </c>
      <c r="H1547" s="3" t="s">
        <v>120</v>
      </c>
      <c r="I1547" s="3">
        <v>1</v>
      </c>
      <c r="J1547" s="3" t="s">
        <v>97</v>
      </c>
      <c r="K1547" s="3">
        <v>78866667</v>
      </c>
      <c r="L1547" s="6">
        <v>78866667</v>
      </c>
      <c r="M1547" s="4" t="s">
        <v>130</v>
      </c>
      <c r="N1547" s="3">
        <v>1</v>
      </c>
      <c r="O1547" s="3" t="s">
        <v>97</v>
      </c>
      <c r="P1547" s="3">
        <v>78866667</v>
      </c>
      <c r="Q1547" s="6">
        <v>78866667</v>
      </c>
      <c r="R1547" s="3" t="s">
        <v>122</v>
      </c>
      <c r="S1547" s="4" t="s">
        <v>130</v>
      </c>
      <c r="T1547" s="3" t="s">
        <v>3468</v>
      </c>
    </row>
    <row r="1548" spans="1:20" x14ac:dyDescent="0.25">
      <c r="A1548" s="1">
        <v>1538</v>
      </c>
      <c r="B1548" t="s">
        <v>3469</v>
      </c>
      <c r="C1548" s="3" t="s">
        <v>26</v>
      </c>
      <c r="D1548" s="3" t="s">
        <v>24</v>
      </c>
      <c r="E1548" s="2" t="s">
        <v>24</v>
      </c>
      <c r="F1548" s="3" t="s">
        <v>94</v>
      </c>
      <c r="G1548" s="3" t="s">
        <v>95</v>
      </c>
      <c r="H1548" s="3" t="s">
        <v>125</v>
      </c>
      <c r="I1548" s="3">
        <v>1</v>
      </c>
      <c r="J1548" s="3" t="s">
        <v>97</v>
      </c>
      <c r="K1548" s="3">
        <v>57200000</v>
      </c>
      <c r="L1548" s="6">
        <v>57200000</v>
      </c>
      <c r="M1548" s="4" t="s">
        <v>279</v>
      </c>
      <c r="N1548" s="3">
        <v>1</v>
      </c>
      <c r="O1548" s="3" t="s">
        <v>97</v>
      </c>
      <c r="P1548" s="3">
        <v>57200000</v>
      </c>
      <c r="Q1548" s="6">
        <v>57200000</v>
      </c>
      <c r="R1548" s="3" t="s">
        <v>127</v>
      </c>
      <c r="S1548" s="4" t="s">
        <v>279</v>
      </c>
      <c r="T1548" s="3" t="s">
        <v>3470</v>
      </c>
    </row>
    <row r="1549" spans="1:20" x14ac:dyDescent="0.25">
      <c r="A1549" s="1">
        <v>1539</v>
      </c>
      <c r="B1549" t="s">
        <v>3471</v>
      </c>
      <c r="C1549" s="3" t="s">
        <v>26</v>
      </c>
      <c r="D1549" s="3" t="s">
        <v>24</v>
      </c>
      <c r="E1549" s="2" t="s">
        <v>24</v>
      </c>
      <c r="F1549" s="3" t="s">
        <v>94</v>
      </c>
      <c r="G1549" s="3" t="s">
        <v>95</v>
      </c>
      <c r="H1549" s="3" t="s">
        <v>393</v>
      </c>
      <c r="I1549" s="3">
        <v>1</v>
      </c>
      <c r="J1549" s="3" t="s">
        <v>97</v>
      </c>
      <c r="K1549" s="3">
        <v>61600000</v>
      </c>
      <c r="L1549" s="6">
        <v>61600000</v>
      </c>
      <c r="M1549" s="4" t="s">
        <v>103</v>
      </c>
      <c r="N1549" s="3">
        <v>1</v>
      </c>
      <c r="O1549" s="3" t="s">
        <v>97</v>
      </c>
      <c r="P1549" s="3">
        <v>61600000</v>
      </c>
      <c r="Q1549" s="6">
        <v>61600000</v>
      </c>
      <c r="R1549" s="3" t="s">
        <v>394</v>
      </c>
      <c r="S1549" s="4" t="s">
        <v>103</v>
      </c>
      <c r="T1549" s="3" t="s">
        <v>3472</v>
      </c>
    </row>
    <row r="1550" spans="1:20" x14ac:dyDescent="0.25">
      <c r="A1550" s="1">
        <v>1540</v>
      </c>
      <c r="B1550" t="s">
        <v>3473</v>
      </c>
      <c r="C1550" s="3" t="s">
        <v>26</v>
      </c>
      <c r="D1550" s="3" t="s">
        <v>24</v>
      </c>
      <c r="E1550" s="2" t="s">
        <v>24</v>
      </c>
      <c r="F1550" s="3" t="s">
        <v>94</v>
      </c>
      <c r="G1550" s="3" t="s">
        <v>95</v>
      </c>
      <c r="H1550" s="3" t="s">
        <v>120</v>
      </c>
      <c r="I1550" s="3">
        <v>1</v>
      </c>
      <c r="J1550" s="3" t="s">
        <v>97</v>
      </c>
      <c r="K1550" s="3">
        <v>59800000</v>
      </c>
      <c r="L1550" s="6">
        <v>59800000</v>
      </c>
      <c r="M1550" s="4" t="s">
        <v>332</v>
      </c>
      <c r="N1550" s="3">
        <v>1</v>
      </c>
      <c r="O1550" s="3" t="s">
        <v>97</v>
      </c>
      <c r="P1550" s="3">
        <v>59800000</v>
      </c>
      <c r="Q1550" s="6">
        <v>59800000</v>
      </c>
      <c r="R1550" s="3" t="s">
        <v>295</v>
      </c>
      <c r="S1550" s="4" t="s">
        <v>332</v>
      </c>
      <c r="T1550" s="3" t="s">
        <v>3474</v>
      </c>
    </row>
    <row r="1551" spans="1:20" x14ac:dyDescent="0.25">
      <c r="A1551" s="1">
        <v>1541</v>
      </c>
      <c r="B1551" t="s">
        <v>3475</v>
      </c>
      <c r="C1551" s="3" t="s">
        <v>26</v>
      </c>
      <c r="D1551" s="3" t="s">
        <v>24</v>
      </c>
      <c r="E1551" s="2" t="s">
        <v>24</v>
      </c>
      <c r="F1551" s="3" t="s">
        <v>94</v>
      </c>
      <c r="G1551" s="3" t="s">
        <v>95</v>
      </c>
      <c r="H1551" s="3" t="s">
        <v>120</v>
      </c>
      <c r="I1551" s="3">
        <v>1</v>
      </c>
      <c r="J1551" s="3" t="s">
        <v>97</v>
      </c>
      <c r="K1551" s="3">
        <v>74750000</v>
      </c>
      <c r="L1551" s="6">
        <v>74750000</v>
      </c>
      <c r="M1551" s="4" t="s">
        <v>1168</v>
      </c>
      <c r="N1551" s="3">
        <v>1</v>
      </c>
      <c r="O1551" s="3" t="s">
        <v>97</v>
      </c>
      <c r="P1551" s="3">
        <v>74750000</v>
      </c>
      <c r="Q1551" s="6">
        <v>74750000</v>
      </c>
      <c r="R1551" s="3" t="s">
        <v>122</v>
      </c>
      <c r="S1551" s="4" t="s">
        <v>1168</v>
      </c>
      <c r="T1551" s="3" t="s">
        <v>3476</v>
      </c>
    </row>
    <row r="1552" spans="1:20" x14ac:dyDescent="0.25">
      <c r="A1552" s="1">
        <v>1542</v>
      </c>
      <c r="B1552" t="s">
        <v>3477</v>
      </c>
      <c r="C1552" s="3" t="s">
        <v>26</v>
      </c>
      <c r="D1552" s="3" t="s">
        <v>24</v>
      </c>
      <c r="E1552" s="2" t="s">
        <v>24</v>
      </c>
      <c r="F1552" s="3" t="s">
        <v>94</v>
      </c>
      <c r="G1552" s="3" t="s">
        <v>95</v>
      </c>
      <c r="H1552" s="3" t="s">
        <v>102</v>
      </c>
      <c r="I1552" s="3">
        <v>1</v>
      </c>
      <c r="J1552" s="3" t="s">
        <v>97</v>
      </c>
      <c r="K1552" s="3">
        <v>67624436</v>
      </c>
      <c r="L1552" s="6">
        <v>67624436</v>
      </c>
      <c r="M1552" s="4" t="s">
        <v>192</v>
      </c>
      <c r="N1552" s="3">
        <v>1</v>
      </c>
      <c r="O1552" s="3" t="s">
        <v>97</v>
      </c>
      <c r="P1552" s="3">
        <v>67624436</v>
      </c>
      <c r="Q1552" s="6">
        <v>67624436</v>
      </c>
      <c r="R1552" s="3" t="s">
        <v>104</v>
      </c>
      <c r="S1552" s="4" t="s">
        <v>192</v>
      </c>
      <c r="T1552" s="3" t="s">
        <v>3478</v>
      </c>
    </row>
    <row r="1553" spans="1:20" x14ac:dyDescent="0.25">
      <c r="A1553" s="1">
        <v>1543</v>
      </c>
      <c r="B1553" t="s">
        <v>3479</v>
      </c>
      <c r="C1553" s="3" t="s">
        <v>26</v>
      </c>
      <c r="D1553" s="3" t="s">
        <v>24</v>
      </c>
      <c r="E1553" s="2" t="s">
        <v>24</v>
      </c>
      <c r="F1553" s="3" t="s">
        <v>94</v>
      </c>
      <c r="G1553" s="3" t="s">
        <v>95</v>
      </c>
      <c r="H1553" s="3" t="s">
        <v>241</v>
      </c>
      <c r="I1553" s="3">
        <v>1</v>
      </c>
      <c r="J1553" s="3" t="s">
        <v>97</v>
      </c>
      <c r="K1553" s="3">
        <v>71128849</v>
      </c>
      <c r="L1553" s="6">
        <v>71128849</v>
      </c>
      <c r="M1553" s="4" t="s">
        <v>442</v>
      </c>
      <c r="N1553" s="3">
        <v>1</v>
      </c>
      <c r="O1553" s="3" t="s">
        <v>97</v>
      </c>
      <c r="P1553" s="3">
        <v>71128849</v>
      </c>
      <c r="Q1553" s="6">
        <v>71128849</v>
      </c>
      <c r="R1553" s="3" t="s">
        <v>117</v>
      </c>
      <c r="S1553" s="4" t="s">
        <v>442</v>
      </c>
      <c r="T1553" s="3" t="s">
        <v>3480</v>
      </c>
    </row>
    <row r="1554" spans="1:20" x14ac:dyDescent="0.25">
      <c r="A1554" s="1">
        <v>1544</v>
      </c>
      <c r="B1554" t="s">
        <v>3481</v>
      </c>
      <c r="C1554" s="3" t="s">
        <v>26</v>
      </c>
      <c r="D1554" s="3" t="s">
        <v>24</v>
      </c>
      <c r="E1554" s="2" t="s">
        <v>24</v>
      </c>
      <c r="F1554" s="3" t="s">
        <v>94</v>
      </c>
      <c r="G1554" s="3" t="s">
        <v>95</v>
      </c>
      <c r="H1554" s="3" t="s">
        <v>125</v>
      </c>
      <c r="I1554" s="3">
        <v>1</v>
      </c>
      <c r="J1554" s="3" t="s">
        <v>97</v>
      </c>
      <c r="K1554" s="3">
        <v>65550000</v>
      </c>
      <c r="L1554" s="6">
        <v>65550000</v>
      </c>
      <c r="M1554" s="4" t="s">
        <v>3366</v>
      </c>
      <c r="N1554" s="3">
        <v>1</v>
      </c>
      <c r="O1554" s="3" t="s">
        <v>97</v>
      </c>
      <c r="P1554" s="3">
        <v>65550000</v>
      </c>
      <c r="Q1554" s="6">
        <v>65550000</v>
      </c>
      <c r="R1554" s="3" t="s">
        <v>127</v>
      </c>
      <c r="S1554" s="4" t="s">
        <v>3366</v>
      </c>
      <c r="T1554" s="3" t="s">
        <v>3482</v>
      </c>
    </row>
    <row r="1555" spans="1:20" x14ac:dyDescent="0.25">
      <c r="A1555" s="1">
        <v>1545</v>
      </c>
      <c r="B1555" t="s">
        <v>3483</v>
      </c>
      <c r="C1555" s="3" t="s">
        <v>26</v>
      </c>
      <c r="D1555" s="3" t="s">
        <v>24</v>
      </c>
      <c r="E1555" s="2" t="s">
        <v>24</v>
      </c>
      <c r="F1555" s="3" t="s">
        <v>94</v>
      </c>
      <c r="G1555" s="3" t="s">
        <v>95</v>
      </c>
      <c r="H1555" s="3" t="s">
        <v>102</v>
      </c>
      <c r="I1555" s="3">
        <v>1</v>
      </c>
      <c r="J1555" s="3" t="s">
        <v>97</v>
      </c>
      <c r="K1555" s="3">
        <v>54919239</v>
      </c>
      <c r="L1555" s="6">
        <v>54919239</v>
      </c>
      <c r="M1555" s="4" t="s">
        <v>210</v>
      </c>
      <c r="N1555" s="3">
        <v>1</v>
      </c>
      <c r="O1555" s="3" t="s">
        <v>97</v>
      </c>
      <c r="P1555" s="3">
        <v>54919239</v>
      </c>
      <c r="Q1555" s="6">
        <v>54919239</v>
      </c>
      <c r="R1555" s="3" t="s">
        <v>104</v>
      </c>
      <c r="S1555" s="4" t="s">
        <v>210</v>
      </c>
      <c r="T1555" s="3" t="s">
        <v>3484</v>
      </c>
    </row>
    <row r="1556" spans="1:20" x14ac:dyDescent="0.25">
      <c r="A1556" s="1">
        <v>1546</v>
      </c>
      <c r="B1556" t="s">
        <v>3485</v>
      </c>
      <c r="C1556" s="3" t="s">
        <v>26</v>
      </c>
      <c r="D1556" s="3" t="s">
        <v>24</v>
      </c>
      <c r="E1556" s="2" t="s">
        <v>24</v>
      </c>
      <c r="F1556" s="3" t="s">
        <v>94</v>
      </c>
      <c r="G1556" s="3" t="s">
        <v>95</v>
      </c>
      <c r="H1556" s="3" t="s">
        <v>125</v>
      </c>
      <c r="I1556" s="3">
        <v>1</v>
      </c>
      <c r="J1556" s="3" t="s">
        <v>97</v>
      </c>
      <c r="K1556" s="3">
        <v>46000000</v>
      </c>
      <c r="L1556" s="6">
        <v>46000000</v>
      </c>
      <c r="M1556" s="4" t="s">
        <v>130</v>
      </c>
      <c r="N1556" s="3">
        <v>1</v>
      </c>
      <c r="O1556" s="3" t="s">
        <v>97</v>
      </c>
      <c r="P1556" s="3">
        <v>46000000</v>
      </c>
      <c r="Q1556" s="6">
        <v>46000000</v>
      </c>
      <c r="R1556" s="3" t="s">
        <v>127</v>
      </c>
      <c r="S1556" s="4" t="s">
        <v>130</v>
      </c>
      <c r="T1556" s="3" t="s">
        <v>3486</v>
      </c>
    </row>
    <row r="1557" spans="1:20" x14ac:dyDescent="0.25">
      <c r="A1557" s="1">
        <v>1547</v>
      </c>
      <c r="B1557" t="s">
        <v>3487</v>
      </c>
      <c r="C1557" s="3" t="s">
        <v>26</v>
      </c>
      <c r="D1557" s="3" t="s">
        <v>24</v>
      </c>
      <c r="E1557" s="2" t="s">
        <v>24</v>
      </c>
      <c r="F1557" s="3" t="s">
        <v>94</v>
      </c>
      <c r="G1557" s="3" t="s">
        <v>95</v>
      </c>
      <c r="H1557" s="3" t="s">
        <v>139</v>
      </c>
      <c r="I1557" s="3">
        <v>1</v>
      </c>
      <c r="J1557" s="3" t="s">
        <v>97</v>
      </c>
      <c r="K1557" s="3">
        <v>41166667</v>
      </c>
      <c r="L1557" s="6">
        <v>41166667</v>
      </c>
      <c r="M1557" s="4" t="s">
        <v>226</v>
      </c>
      <c r="N1557" s="3">
        <v>1</v>
      </c>
      <c r="O1557" s="3" t="s">
        <v>97</v>
      </c>
      <c r="P1557" s="3">
        <v>41166667</v>
      </c>
      <c r="Q1557" s="6">
        <v>41166667</v>
      </c>
      <c r="R1557" s="3" t="s">
        <v>117</v>
      </c>
      <c r="S1557" s="4" t="s">
        <v>226</v>
      </c>
      <c r="T1557" s="3" t="s">
        <v>3488</v>
      </c>
    </row>
    <row r="1558" spans="1:20" x14ac:dyDescent="0.25">
      <c r="A1558" s="1">
        <v>1548</v>
      </c>
      <c r="B1558" t="s">
        <v>3489</v>
      </c>
      <c r="C1558" s="3" t="s">
        <v>26</v>
      </c>
      <c r="D1558" s="3" t="s">
        <v>24</v>
      </c>
      <c r="E1558" s="2" t="s">
        <v>24</v>
      </c>
      <c r="F1558" s="3" t="s">
        <v>94</v>
      </c>
      <c r="G1558" s="3" t="s">
        <v>95</v>
      </c>
      <c r="H1558" s="3" t="s">
        <v>275</v>
      </c>
      <c r="I1558" s="3">
        <v>1</v>
      </c>
      <c r="J1558" s="3" t="s">
        <v>97</v>
      </c>
      <c r="K1558" s="3">
        <v>35400000</v>
      </c>
      <c r="L1558" s="6">
        <v>35400000</v>
      </c>
      <c r="M1558" s="4" t="s">
        <v>3490</v>
      </c>
      <c r="N1558" s="3">
        <v>1</v>
      </c>
      <c r="O1558" s="3" t="s">
        <v>97</v>
      </c>
      <c r="P1558" s="3">
        <v>35400000</v>
      </c>
      <c r="Q1558" s="6">
        <v>35400000</v>
      </c>
      <c r="R1558" s="3" t="s">
        <v>68</v>
      </c>
      <c r="S1558" s="4" t="s">
        <v>3490</v>
      </c>
      <c r="T1558" s="3" t="s">
        <v>3491</v>
      </c>
    </row>
    <row r="1559" spans="1:20" x14ac:dyDescent="0.25">
      <c r="A1559" s="1">
        <v>1549</v>
      </c>
      <c r="B1559" t="s">
        <v>3492</v>
      </c>
      <c r="C1559" s="3" t="s">
        <v>26</v>
      </c>
      <c r="D1559" s="3" t="s">
        <v>24</v>
      </c>
      <c r="E1559" s="2" t="s">
        <v>24</v>
      </c>
      <c r="F1559" s="3" t="s">
        <v>94</v>
      </c>
      <c r="G1559" s="3" t="s">
        <v>95</v>
      </c>
      <c r="H1559" s="3" t="s">
        <v>615</v>
      </c>
      <c r="I1559" s="3">
        <v>1</v>
      </c>
      <c r="J1559" s="3" t="s">
        <v>97</v>
      </c>
      <c r="K1559" s="3">
        <v>47600000</v>
      </c>
      <c r="L1559" s="6">
        <v>47600000</v>
      </c>
      <c r="M1559" s="4" t="s">
        <v>210</v>
      </c>
      <c r="N1559" s="3">
        <v>1</v>
      </c>
      <c r="O1559" s="3" t="s">
        <v>97</v>
      </c>
      <c r="P1559" s="3">
        <v>47600000</v>
      </c>
      <c r="Q1559" s="6">
        <v>47600000</v>
      </c>
      <c r="R1559" s="3" t="s">
        <v>117</v>
      </c>
      <c r="S1559" s="4" t="s">
        <v>210</v>
      </c>
      <c r="T1559" s="3" t="s">
        <v>3493</v>
      </c>
    </row>
    <row r="1560" spans="1:20" x14ac:dyDescent="0.25">
      <c r="A1560" s="1">
        <v>1550</v>
      </c>
      <c r="B1560" t="s">
        <v>3494</v>
      </c>
      <c r="C1560" s="3" t="s">
        <v>26</v>
      </c>
      <c r="D1560" s="3" t="s">
        <v>24</v>
      </c>
      <c r="E1560" s="2" t="s">
        <v>24</v>
      </c>
      <c r="F1560" s="3" t="s">
        <v>94</v>
      </c>
      <c r="G1560" s="3" t="s">
        <v>95</v>
      </c>
      <c r="H1560" s="3" t="s">
        <v>120</v>
      </c>
      <c r="I1560" s="3">
        <v>1</v>
      </c>
      <c r="J1560" s="3" t="s">
        <v>97</v>
      </c>
      <c r="K1560" s="3">
        <v>38500000</v>
      </c>
      <c r="L1560" s="6">
        <v>38500000</v>
      </c>
      <c r="M1560" s="4" t="s">
        <v>252</v>
      </c>
      <c r="N1560" s="3">
        <v>1</v>
      </c>
      <c r="O1560" s="3" t="s">
        <v>97</v>
      </c>
      <c r="P1560" s="3">
        <v>38500000</v>
      </c>
      <c r="Q1560" s="6">
        <v>38500000</v>
      </c>
      <c r="R1560" s="3" t="s">
        <v>122</v>
      </c>
      <c r="S1560" s="4" t="s">
        <v>252</v>
      </c>
      <c r="T1560" s="3" t="s">
        <v>3495</v>
      </c>
    </row>
    <row r="1561" spans="1:20" x14ac:dyDescent="0.25">
      <c r="A1561" s="1">
        <v>1551</v>
      </c>
      <c r="B1561" t="s">
        <v>3496</v>
      </c>
      <c r="C1561" s="3" t="s">
        <v>26</v>
      </c>
      <c r="D1561" s="3" t="s">
        <v>24</v>
      </c>
      <c r="E1561" s="2" t="s">
        <v>24</v>
      </c>
      <c r="F1561" s="3" t="s">
        <v>94</v>
      </c>
      <c r="G1561" s="3" t="s">
        <v>95</v>
      </c>
      <c r="H1561" s="3" t="s">
        <v>120</v>
      </c>
      <c r="I1561" s="3">
        <v>1</v>
      </c>
      <c r="J1561" s="3" t="s">
        <v>97</v>
      </c>
      <c r="K1561" s="3">
        <v>52000000</v>
      </c>
      <c r="L1561" s="6">
        <v>52000000</v>
      </c>
      <c r="M1561" s="4" t="s">
        <v>126</v>
      </c>
      <c r="N1561" s="3">
        <v>1</v>
      </c>
      <c r="O1561" s="3" t="s">
        <v>97</v>
      </c>
      <c r="P1561" s="3">
        <v>52000000</v>
      </c>
      <c r="Q1561" s="6">
        <v>52000000</v>
      </c>
      <c r="R1561" s="3" t="s">
        <v>295</v>
      </c>
      <c r="S1561" s="4" t="s">
        <v>126</v>
      </c>
      <c r="T1561" s="3" t="s">
        <v>3497</v>
      </c>
    </row>
    <row r="1562" spans="1:20" x14ac:dyDescent="0.25">
      <c r="A1562" s="1">
        <v>1552</v>
      </c>
      <c r="B1562" t="s">
        <v>3498</v>
      </c>
      <c r="C1562" s="3" t="s">
        <v>26</v>
      </c>
      <c r="D1562" s="3" t="s">
        <v>24</v>
      </c>
      <c r="E1562" s="2" t="s">
        <v>24</v>
      </c>
      <c r="F1562" s="3" t="s">
        <v>94</v>
      </c>
      <c r="G1562" s="3" t="s">
        <v>95</v>
      </c>
      <c r="H1562" s="3" t="s">
        <v>514</v>
      </c>
      <c r="I1562" s="3">
        <v>1</v>
      </c>
      <c r="J1562" s="3" t="s">
        <v>97</v>
      </c>
      <c r="K1562" s="3">
        <v>70000000</v>
      </c>
      <c r="L1562" s="6">
        <v>70000000</v>
      </c>
      <c r="M1562" s="4" t="s">
        <v>160</v>
      </c>
      <c r="N1562" s="3">
        <v>1</v>
      </c>
      <c r="O1562" s="3" t="s">
        <v>97</v>
      </c>
      <c r="P1562" s="3">
        <v>70000000</v>
      </c>
      <c r="Q1562" s="6">
        <v>70000000</v>
      </c>
      <c r="R1562" s="3" t="s">
        <v>161</v>
      </c>
      <c r="S1562" s="4" t="s">
        <v>160</v>
      </c>
      <c r="T1562" s="3" t="s">
        <v>3499</v>
      </c>
    </row>
    <row r="1563" spans="1:20" x14ac:dyDescent="0.25">
      <c r="A1563" s="1">
        <v>1553</v>
      </c>
      <c r="B1563" t="s">
        <v>3500</v>
      </c>
      <c r="C1563" s="3" t="s">
        <v>26</v>
      </c>
      <c r="D1563" s="3" t="s">
        <v>24</v>
      </c>
      <c r="E1563" s="2" t="s">
        <v>24</v>
      </c>
      <c r="F1563" s="3" t="s">
        <v>94</v>
      </c>
      <c r="G1563" s="3" t="s">
        <v>95</v>
      </c>
      <c r="H1563" s="3" t="s">
        <v>159</v>
      </c>
      <c r="I1563" s="3">
        <v>1</v>
      </c>
      <c r="J1563" s="3" t="s">
        <v>97</v>
      </c>
      <c r="K1563" s="3">
        <v>70000000</v>
      </c>
      <c r="L1563" s="6">
        <v>70000000</v>
      </c>
      <c r="M1563" s="4" t="s">
        <v>160</v>
      </c>
      <c r="N1563" s="3">
        <v>1</v>
      </c>
      <c r="O1563" s="3" t="s">
        <v>97</v>
      </c>
      <c r="P1563" s="3">
        <v>70000000</v>
      </c>
      <c r="Q1563" s="6">
        <v>70000000</v>
      </c>
      <c r="R1563" s="3" t="s">
        <v>161</v>
      </c>
      <c r="S1563" s="4" t="s">
        <v>160</v>
      </c>
      <c r="T1563" s="3" t="s">
        <v>3501</v>
      </c>
    </row>
    <row r="1564" spans="1:20" x14ac:dyDescent="0.25">
      <c r="A1564" s="1">
        <v>1554</v>
      </c>
      <c r="B1564" t="s">
        <v>3502</v>
      </c>
      <c r="C1564" s="3" t="s">
        <v>26</v>
      </c>
      <c r="D1564" s="3" t="s">
        <v>24</v>
      </c>
      <c r="E1564" s="2" t="s">
        <v>24</v>
      </c>
      <c r="F1564" s="3" t="s">
        <v>94</v>
      </c>
      <c r="G1564" s="3" t="s">
        <v>95</v>
      </c>
      <c r="H1564" s="3" t="s">
        <v>159</v>
      </c>
      <c r="I1564" s="3">
        <v>1</v>
      </c>
      <c r="J1564" s="3" t="s">
        <v>97</v>
      </c>
      <c r="K1564" s="3">
        <v>70000000</v>
      </c>
      <c r="L1564" s="6">
        <v>70000000</v>
      </c>
      <c r="M1564" s="4" t="s">
        <v>160</v>
      </c>
      <c r="N1564" s="3">
        <v>1</v>
      </c>
      <c r="O1564" s="3" t="s">
        <v>97</v>
      </c>
      <c r="P1564" s="3">
        <v>70000000</v>
      </c>
      <c r="Q1564" s="6">
        <v>70000000</v>
      </c>
      <c r="R1564" s="3" t="s">
        <v>161</v>
      </c>
      <c r="S1564" s="4" t="s">
        <v>160</v>
      </c>
      <c r="T1564" s="3" t="s">
        <v>3503</v>
      </c>
    </row>
    <row r="1565" spans="1:20" x14ac:dyDescent="0.25">
      <c r="A1565" s="1">
        <v>1555</v>
      </c>
      <c r="B1565" t="s">
        <v>3504</v>
      </c>
      <c r="C1565" s="3" t="s">
        <v>26</v>
      </c>
      <c r="D1565" s="3" t="s">
        <v>24</v>
      </c>
      <c r="E1565" s="2" t="s">
        <v>24</v>
      </c>
      <c r="F1565" s="3" t="s">
        <v>94</v>
      </c>
      <c r="G1565" s="3" t="s">
        <v>95</v>
      </c>
      <c r="H1565" s="3" t="s">
        <v>159</v>
      </c>
      <c r="I1565" s="3">
        <v>1</v>
      </c>
      <c r="J1565" s="3" t="s">
        <v>97</v>
      </c>
      <c r="K1565" s="3">
        <v>70000000</v>
      </c>
      <c r="L1565" s="6">
        <v>70000000</v>
      </c>
      <c r="M1565" s="4" t="s">
        <v>160</v>
      </c>
      <c r="N1565" s="3">
        <v>1</v>
      </c>
      <c r="O1565" s="3" t="s">
        <v>97</v>
      </c>
      <c r="P1565" s="3">
        <v>70000000</v>
      </c>
      <c r="Q1565" s="6">
        <v>70000000</v>
      </c>
      <c r="R1565" s="3" t="s">
        <v>161</v>
      </c>
      <c r="S1565" s="4" t="s">
        <v>160</v>
      </c>
      <c r="T1565" s="3" t="s">
        <v>3505</v>
      </c>
    </row>
    <row r="1566" spans="1:20" x14ac:dyDescent="0.25">
      <c r="A1566" s="1">
        <v>1556</v>
      </c>
      <c r="B1566" t="s">
        <v>3506</v>
      </c>
      <c r="C1566" s="3" t="s">
        <v>26</v>
      </c>
      <c r="D1566" s="3" t="s">
        <v>24</v>
      </c>
      <c r="E1566" s="2" t="s">
        <v>24</v>
      </c>
      <c r="F1566" s="3" t="s">
        <v>94</v>
      </c>
      <c r="G1566" s="3" t="s">
        <v>95</v>
      </c>
      <c r="H1566" s="3" t="s">
        <v>159</v>
      </c>
      <c r="I1566" s="3">
        <v>1</v>
      </c>
      <c r="J1566" s="3" t="s">
        <v>97</v>
      </c>
      <c r="K1566" s="3">
        <v>51300000</v>
      </c>
      <c r="L1566" s="6">
        <v>51300000</v>
      </c>
      <c r="M1566" s="4" t="s">
        <v>1214</v>
      </c>
      <c r="N1566" s="3">
        <v>1</v>
      </c>
      <c r="O1566" s="3" t="s">
        <v>97</v>
      </c>
      <c r="P1566" s="3">
        <v>51300000</v>
      </c>
      <c r="Q1566" s="6">
        <v>51300000</v>
      </c>
      <c r="R1566" s="3" t="s">
        <v>161</v>
      </c>
      <c r="S1566" s="4" t="s">
        <v>1214</v>
      </c>
      <c r="T1566" s="3" t="s">
        <v>3507</v>
      </c>
    </row>
    <row r="1567" spans="1:20" x14ac:dyDescent="0.25">
      <c r="A1567" s="1">
        <v>1557</v>
      </c>
      <c r="B1567" t="s">
        <v>3508</v>
      </c>
      <c r="C1567" s="3" t="s">
        <v>26</v>
      </c>
      <c r="D1567" s="3" t="s">
        <v>24</v>
      </c>
      <c r="E1567" s="2" t="s">
        <v>24</v>
      </c>
      <c r="F1567" s="3" t="s">
        <v>94</v>
      </c>
      <c r="G1567" s="3" t="s">
        <v>95</v>
      </c>
      <c r="H1567" s="3" t="s">
        <v>102</v>
      </c>
      <c r="I1567" s="3">
        <v>1</v>
      </c>
      <c r="J1567" s="3" t="s">
        <v>97</v>
      </c>
      <c r="K1567" s="3">
        <v>60452147</v>
      </c>
      <c r="L1567" s="6">
        <v>60452147</v>
      </c>
      <c r="M1567" s="4" t="s">
        <v>192</v>
      </c>
      <c r="N1567" s="3">
        <v>1</v>
      </c>
      <c r="O1567" s="3" t="s">
        <v>97</v>
      </c>
      <c r="P1567" s="3">
        <v>60452147</v>
      </c>
      <c r="Q1567" s="6">
        <v>60452147</v>
      </c>
      <c r="R1567" s="3" t="s">
        <v>104</v>
      </c>
      <c r="S1567" s="4" t="s">
        <v>192</v>
      </c>
      <c r="T1567" s="3" t="s">
        <v>3509</v>
      </c>
    </row>
    <row r="1568" spans="1:20" x14ac:dyDescent="0.25">
      <c r="A1568" s="1">
        <v>1558</v>
      </c>
      <c r="B1568" t="s">
        <v>3510</v>
      </c>
      <c r="C1568" s="3" t="s">
        <v>26</v>
      </c>
      <c r="D1568" s="3" t="s">
        <v>24</v>
      </c>
      <c r="E1568" s="2" t="s">
        <v>24</v>
      </c>
      <c r="F1568" s="3" t="s">
        <v>94</v>
      </c>
      <c r="G1568" s="3" t="s">
        <v>95</v>
      </c>
      <c r="H1568" s="3" t="s">
        <v>154</v>
      </c>
      <c r="I1568" s="3">
        <v>1</v>
      </c>
      <c r="J1568" s="3" t="s">
        <v>97</v>
      </c>
      <c r="K1568" s="3">
        <v>78980000</v>
      </c>
      <c r="L1568" s="6">
        <v>78980000</v>
      </c>
      <c r="M1568" s="4" t="s">
        <v>192</v>
      </c>
      <c r="N1568" s="3">
        <v>1</v>
      </c>
      <c r="O1568" s="3" t="s">
        <v>97</v>
      </c>
      <c r="P1568" s="3">
        <v>78980000</v>
      </c>
      <c r="Q1568" s="6">
        <v>78980000</v>
      </c>
      <c r="R1568" s="3" t="s">
        <v>156</v>
      </c>
      <c r="S1568" s="4" t="s">
        <v>192</v>
      </c>
      <c r="T1568" s="3" t="s">
        <v>3511</v>
      </c>
    </row>
    <row r="1569" spans="1:20" x14ac:dyDescent="0.25">
      <c r="A1569" s="1">
        <v>1559</v>
      </c>
      <c r="B1569" t="s">
        <v>3512</v>
      </c>
      <c r="C1569" s="3" t="s">
        <v>26</v>
      </c>
      <c r="D1569" s="3" t="s">
        <v>24</v>
      </c>
      <c r="E1569" s="2" t="s">
        <v>24</v>
      </c>
      <c r="F1569" s="3" t="s">
        <v>94</v>
      </c>
      <c r="G1569" s="3" t="s">
        <v>95</v>
      </c>
      <c r="H1569" s="3" t="s">
        <v>143</v>
      </c>
      <c r="I1569" s="3">
        <v>1</v>
      </c>
      <c r="J1569" s="3" t="s">
        <v>97</v>
      </c>
      <c r="K1569" s="3">
        <v>45100000</v>
      </c>
      <c r="L1569" s="6">
        <v>45100000</v>
      </c>
      <c r="M1569" s="4" t="s">
        <v>140</v>
      </c>
      <c r="N1569" s="3">
        <v>1</v>
      </c>
      <c r="O1569" s="3" t="s">
        <v>97</v>
      </c>
      <c r="P1569" s="3">
        <v>45100000</v>
      </c>
      <c r="Q1569" s="6">
        <v>45100000</v>
      </c>
      <c r="R1569" s="3" t="s">
        <v>68</v>
      </c>
      <c r="S1569" s="4" t="s">
        <v>140</v>
      </c>
      <c r="T1569" s="3" t="s">
        <v>3513</v>
      </c>
    </row>
    <row r="1570" spans="1:20" x14ac:dyDescent="0.25">
      <c r="A1570" s="1">
        <v>1560</v>
      </c>
      <c r="B1570" t="s">
        <v>3514</v>
      </c>
      <c r="C1570" s="3" t="s">
        <v>26</v>
      </c>
      <c r="D1570" s="3" t="s">
        <v>24</v>
      </c>
      <c r="E1570" s="2" t="s">
        <v>24</v>
      </c>
      <c r="F1570" s="3" t="s">
        <v>94</v>
      </c>
      <c r="G1570" s="3" t="s">
        <v>95</v>
      </c>
      <c r="H1570" s="3" t="s">
        <v>154</v>
      </c>
      <c r="I1570" s="3">
        <v>1</v>
      </c>
      <c r="J1570" s="3" t="s">
        <v>97</v>
      </c>
      <c r="K1570" s="3">
        <v>54083333</v>
      </c>
      <c r="L1570" s="6">
        <v>54083333</v>
      </c>
      <c r="M1570" s="4" t="s">
        <v>348</v>
      </c>
      <c r="N1570" s="3">
        <v>1</v>
      </c>
      <c r="O1570" s="3" t="s">
        <v>97</v>
      </c>
      <c r="P1570" s="3">
        <v>54083333</v>
      </c>
      <c r="Q1570" s="6">
        <v>54083333</v>
      </c>
      <c r="R1570" s="3" t="s">
        <v>156</v>
      </c>
      <c r="S1570" s="4" t="s">
        <v>348</v>
      </c>
      <c r="T1570" s="3" t="s">
        <v>3515</v>
      </c>
    </row>
    <row r="1571" spans="1:20" x14ac:dyDescent="0.25">
      <c r="A1571" s="1">
        <v>1561</v>
      </c>
      <c r="B1571" t="s">
        <v>3516</v>
      </c>
      <c r="C1571" s="3" t="s">
        <v>26</v>
      </c>
      <c r="D1571" s="3" t="s">
        <v>24</v>
      </c>
      <c r="E1571" s="2" t="s">
        <v>24</v>
      </c>
      <c r="F1571" s="3" t="s">
        <v>94</v>
      </c>
      <c r="G1571" s="3" t="s">
        <v>95</v>
      </c>
      <c r="H1571" s="3" t="s">
        <v>3517</v>
      </c>
      <c r="I1571" s="3">
        <v>1</v>
      </c>
      <c r="J1571" s="3" t="s">
        <v>97</v>
      </c>
      <c r="K1571" s="3">
        <v>70000000</v>
      </c>
      <c r="L1571" s="6">
        <v>70000000</v>
      </c>
      <c r="M1571" s="4" t="s">
        <v>160</v>
      </c>
      <c r="N1571" s="3">
        <v>1</v>
      </c>
      <c r="O1571" s="3" t="s">
        <v>97</v>
      </c>
      <c r="P1571" s="3">
        <v>70000000</v>
      </c>
      <c r="Q1571" s="6">
        <v>70000000</v>
      </c>
      <c r="R1571" s="3" t="s">
        <v>161</v>
      </c>
      <c r="S1571" s="4" t="s">
        <v>160</v>
      </c>
      <c r="T1571" s="3" t="s">
        <v>3518</v>
      </c>
    </row>
    <row r="1572" spans="1:20" x14ac:dyDescent="0.25">
      <c r="A1572" s="1">
        <v>1562</v>
      </c>
      <c r="B1572" t="s">
        <v>3519</v>
      </c>
      <c r="C1572" s="3" t="s">
        <v>26</v>
      </c>
      <c r="D1572" s="3" t="s">
        <v>24</v>
      </c>
      <c r="E1572" s="2" t="s">
        <v>24</v>
      </c>
      <c r="F1572" s="3" t="s">
        <v>94</v>
      </c>
      <c r="G1572" s="3" t="s">
        <v>95</v>
      </c>
      <c r="H1572" s="3" t="s">
        <v>102</v>
      </c>
      <c r="I1572" s="3">
        <v>1</v>
      </c>
      <c r="J1572" s="3" t="s">
        <v>97</v>
      </c>
      <c r="K1572" s="3">
        <v>40574662</v>
      </c>
      <c r="L1572" s="6">
        <v>40574662</v>
      </c>
      <c r="M1572" s="4" t="s">
        <v>370</v>
      </c>
      <c r="N1572" s="3">
        <v>1</v>
      </c>
      <c r="O1572" s="3" t="s">
        <v>97</v>
      </c>
      <c r="P1572" s="3">
        <v>40574662</v>
      </c>
      <c r="Q1572" s="6">
        <v>40574662</v>
      </c>
      <c r="R1572" s="3" t="s">
        <v>104</v>
      </c>
      <c r="S1572" s="4" t="s">
        <v>370</v>
      </c>
      <c r="T1572" s="3" t="s">
        <v>3520</v>
      </c>
    </row>
    <row r="1573" spans="1:20" x14ac:dyDescent="0.25">
      <c r="A1573" s="1">
        <v>1563</v>
      </c>
      <c r="B1573" t="s">
        <v>3521</v>
      </c>
      <c r="C1573" s="3" t="s">
        <v>26</v>
      </c>
      <c r="D1573" s="3" t="s">
        <v>24</v>
      </c>
      <c r="E1573" s="2" t="s">
        <v>24</v>
      </c>
      <c r="F1573" s="3" t="s">
        <v>94</v>
      </c>
      <c r="G1573" s="3" t="s">
        <v>95</v>
      </c>
      <c r="H1573" s="3" t="s">
        <v>120</v>
      </c>
      <c r="I1573" s="3">
        <v>1</v>
      </c>
      <c r="J1573" s="3" t="s">
        <v>97</v>
      </c>
      <c r="K1573" s="3">
        <v>19500000</v>
      </c>
      <c r="L1573" s="6">
        <v>19500000</v>
      </c>
      <c r="M1573" s="4" t="s">
        <v>121</v>
      </c>
      <c r="N1573" s="3">
        <v>1</v>
      </c>
      <c r="O1573" s="3" t="s">
        <v>97</v>
      </c>
      <c r="P1573" s="3">
        <v>19500000</v>
      </c>
      <c r="Q1573" s="6">
        <v>19500000</v>
      </c>
      <c r="R1573" s="3" t="s">
        <v>68</v>
      </c>
      <c r="S1573" s="4" t="s">
        <v>121</v>
      </c>
      <c r="T1573" s="3" t="s">
        <v>3522</v>
      </c>
    </row>
    <row r="1574" spans="1:20" x14ac:dyDescent="0.25">
      <c r="A1574" s="1">
        <v>1564</v>
      </c>
      <c r="B1574" t="s">
        <v>3523</v>
      </c>
      <c r="C1574" s="3" t="s">
        <v>26</v>
      </c>
      <c r="D1574" s="3" t="s">
        <v>24</v>
      </c>
      <c r="E1574" s="2" t="s">
        <v>24</v>
      </c>
      <c r="F1574" s="3" t="s">
        <v>94</v>
      </c>
      <c r="G1574" s="3" t="s">
        <v>95</v>
      </c>
      <c r="H1574" s="3" t="s">
        <v>120</v>
      </c>
      <c r="I1574" s="3">
        <v>1</v>
      </c>
      <c r="J1574" s="3" t="s">
        <v>97</v>
      </c>
      <c r="K1574" s="3">
        <v>34212080</v>
      </c>
      <c r="L1574" s="6">
        <v>34212080</v>
      </c>
      <c r="M1574" s="4" t="s">
        <v>202</v>
      </c>
      <c r="N1574" s="3">
        <v>1</v>
      </c>
      <c r="O1574" s="3" t="s">
        <v>97</v>
      </c>
      <c r="P1574" s="3">
        <v>34212080</v>
      </c>
      <c r="Q1574" s="6">
        <v>34212080</v>
      </c>
      <c r="R1574" s="3" t="s">
        <v>295</v>
      </c>
      <c r="S1574" s="4" t="s">
        <v>202</v>
      </c>
      <c r="T1574" s="3" t="s">
        <v>3524</v>
      </c>
    </row>
    <row r="1575" spans="1:20" x14ac:dyDescent="0.25">
      <c r="A1575" s="1">
        <v>1565</v>
      </c>
      <c r="B1575" t="s">
        <v>3525</v>
      </c>
      <c r="C1575" s="3" t="s">
        <v>26</v>
      </c>
      <c r="D1575" s="3" t="s">
        <v>24</v>
      </c>
      <c r="E1575" s="2" t="s">
        <v>24</v>
      </c>
      <c r="F1575" s="3" t="s">
        <v>94</v>
      </c>
      <c r="G1575" s="3" t="s">
        <v>95</v>
      </c>
      <c r="H1575" s="3" t="s">
        <v>120</v>
      </c>
      <c r="I1575" s="3">
        <v>1</v>
      </c>
      <c r="J1575" s="3" t="s">
        <v>97</v>
      </c>
      <c r="K1575" s="3">
        <v>36400000</v>
      </c>
      <c r="L1575" s="6">
        <v>36400000</v>
      </c>
      <c r="M1575" s="4" t="s">
        <v>235</v>
      </c>
      <c r="N1575" s="3">
        <v>1</v>
      </c>
      <c r="O1575" s="3" t="s">
        <v>97</v>
      </c>
      <c r="P1575" s="3">
        <v>36400000</v>
      </c>
      <c r="Q1575" s="6">
        <v>36400000</v>
      </c>
      <c r="R1575" s="3" t="s">
        <v>68</v>
      </c>
      <c r="S1575" s="4" t="s">
        <v>235</v>
      </c>
      <c r="T1575" s="3" t="s">
        <v>3526</v>
      </c>
    </row>
    <row r="1576" spans="1:20" x14ac:dyDescent="0.25">
      <c r="A1576" s="1">
        <v>1566</v>
      </c>
      <c r="B1576" t="s">
        <v>3527</v>
      </c>
      <c r="C1576" s="3" t="s">
        <v>26</v>
      </c>
      <c r="D1576" s="3" t="s">
        <v>24</v>
      </c>
      <c r="E1576" s="2" t="s">
        <v>24</v>
      </c>
      <c r="F1576" s="3" t="s">
        <v>94</v>
      </c>
      <c r="G1576" s="3" t="s">
        <v>95</v>
      </c>
      <c r="H1576" s="3" t="s">
        <v>154</v>
      </c>
      <c r="I1576" s="3">
        <v>1</v>
      </c>
      <c r="J1576" s="3" t="s">
        <v>97</v>
      </c>
      <c r="K1576" s="3">
        <v>56508844</v>
      </c>
      <c r="L1576" s="6">
        <v>56508844</v>
      </c>
      <c r="M1576" s="4" t="s">
        <v>252</v>
      </c>
      <c r="N1576" s="3">
        <v>1</v>
      </c>
      <c r="O1576" s="3" t="s">
        <v>97</v>
      </c>
      <c r="P1576" s="3">
        <v>56508844</v>
      </c>
      <c r="Q1576" s="6">
        <v>56508844</v>
      </c>
      <c r="R1576" s="3" t="s">
        <v>156</v>
      </c>
      <c r="S1576" s="4" t="s">
        <v>252</v>
      </c>
      <c r="T1576" s="3" t="s">
        <v>3528</v>
      </c>
    </row>
    <row r="1577" spans="1:20" x14ac:dyDescent="0.25">
      <c r="A1577" s="1">
        <v>1567</v>
      </c>
      <c r="B1577" t="s">
        <v>3529</v>
      </c>
      <c r="C1577" s="3" t="s">
        <v>26</v>
      </c>
      <c r="D1577" s="3" t="s">
        <v>24</v>
      </c>
      <c r="E1577" s="2" t="s">
        <v>24</v>
      </c>
      <c r="F1577" s="3" t="s">
        <v>94</v>
      </c>
      <c r="G1577" s="3" t="s">
        <v>95</v>
      </c>
      <c r="H1577" s="3" t="s">
        <v>241</v>
      </c>
      <c r="I1577" s="3">
        <v>1</v>
      </c>
      <c r="J1577" s="3" t="s">
        <v>97</v>
      </c>
      <c r="K1577" s="3">
        <v>33350000</v>
      </c>
      <c r="L1577" s="6">
        <v>33350000</v>
      </c>
      <c r="M1577" s="4" t="s">
        <v>3530</v>
      </c>
      <c r="N1577" s="3">
        <v>1</v>
      </c>
      <c r="O1577" s="3" t="s">
        <v>97</v>
      </c>
      <c r="P1577" s="3">
        <v>33350000</v>
      </c>
      <c r="Q1577" s="6">
        <v>33350000</v>
      </c>
      <c r="R1577" s="3" t="s">
        <v>3531</v>
      </c>
      <c r="S1577" s="4" t="s">
        <v>3530</v>
      </c>
      <c r="T1577" s="3" t="s">
        <v>3532</v>
      </c>
    </row>
    <row r="1578" spans="1:20" x14ac:dyDescent="0.25">
      <c r="A1578" s="1">
        <v>1568</v>
      </c>
      <c r="B1578" t="s">
        <v>3533</v>
      </c>
      <c r="C1578" s="3" t="s">
        <v>26</v>
      </c>
      <c r="D1578" s="3" t="s">
        <v>24</v>
      </c>
      <c r="E1578" s="2" t="s">
        <v>24</v>
      </c>
      <c r="F1578" s="3" t="s">
        <v>94</v>
      </c>
      <c r="G1578" s="3" t="s">
        <v>95</v>
      </c>
      <c r="H1578" s="3" t="s">
        <v>241</v>
      </c>
      <c r="I1578" s="3">
        <v>1</v>
      </c>
      <c r="J1578" s="3" t="s">
        <v>97</v>
      </c>
      <c r="K1578" s="3">
        <v>33350000</v>
      </c>
      <c r="L1578" s="6">
        <v>33350000</v>
      </c>
      <c r="M1578" s="4" t="s">
        <v>427</v>
      </c>
      <c r="N1578" s="3">
        <v>1</v>
      </c>
      <c r="O1578" s="3" t="s">
        <v>97</v>
      </c>
      <c r="P1578" s="3">
        <v>33350000</v>
      </c>
      <c r="Q1578" s="6">
        <v>33350000</v>
      </c>
      <c r="R1578" s="3" t="s">
        <v>117</v>
      </c>
      <c r="S1578" s="4" t="s">
        <v>427</v>
      </c>
      <c r="T1578" s="3" t="s">
        <v>3534</v>
      </c>
    </row>
    <row r="1579" spans="1:20" x14ac:dyDescent="0.25">
      <c r="A1579" s="1">
        <v>1569</v>
      </c>
      <c r="B1579" t="s">
        <v>3535</v>
      </c>
      <c r="C1579" s="3" t="s">
        <v>26</v>
      </c>
      <c r="D1579" s="3" t="s">
        <v>24</v>
      </c>
      <c r="E1579" s="2" t="s">
        <v>24</v>
      </c>
      <c r="F1579" s="3" t="s">
        <v>509</v>
      </c>
      <c r="G1579" s="3" t="s">
        <v>510</v>
      </c>
      <c r="H1579" s="3" t="s">
        <v>870</v>
      </c>
      <c r="I1579" s="3">
        <v>1</v>
      </c>
      <c r="J1579" s="3" t="s">
        <v>97</v>
      </c>
      <c r="K1579" s="3">
        <v>36302350</v>
      </c>
      <c r="L1579" s="6">
        <v>36302350</v>
      </c>
      <c r="M1579" s="4" t="s">
        <v>199</v>
      </c>
      <c r="N1579" s="3">
        <v>1</v>
      </c>
      <c r="O1579" s="3" t="s">
        <v>97</v>
      </c>
      <c r="P1579" s="3">
        <v>36302350</v>
      </c>
      <c r="Q1579" s="6">
        <v>36302350</v>
      </c>
      <c r="R1579" s="3" t="s">
        <v>122</v>
      </c>
      <c r="S1579" s="4" t="s">
        <v>199</v>
      </c>
      <c r="T1579" s="3" t="s">
        <v>3536</v>
      </c>
    </row>
    <row r="1580" spans="1:20" x14ac:dyDescent="0.25">
      <c r="A1580" s="1">
        <v>1570</v>
      </c>
      <c r="B1580" t="s">
        <v>3537</v>
      </c>
      <c r="C1580" s="3" t="s">
        <v>26</v>
      </c>
      <c r="D1580" s="3" t="s">
        <v>24</v>
      </c>
      <c r="E1580" s="2" t="s">
        <v>24</v>
      </c>
      <c r="F1580" s="3" t="s">
        <v>94</v>
      </c>
      <c r="G1580" s="3" t="s">
        <v>95</v>
      </c>
      <c r="H1580" s="3" t="s">
        <v>102</v>
      </c>
      <c r="I1580" s="3">
        <v>1</v>
      </c>
      <c r="J1580" s="3" t="s">
        <v>97</v>
      </c>
      <c r="K1580" s="3">
        <v>30738380</v>
      </c>
      <c r="L1580" s="6">
        <v>30738380</v>
      </c>
      <c r="M1580" s="4" t="s">
        <v>98</v>
      </c>
      <c r="N1580" s="3">
        <v>1</v>
      </c>
      <c r="O1580" s="3" t="s">
        <v>97</v>
      </c>
      <c r="P1580" s="3">
        <v>30738380</v>
      </c>
      <c r="Q1580" s="6">
        <v>30738380</v>
      </c>
      <c r="R1580" s="3" t="s">
        <v>104</v>
      </c>
      <c r="S1580" s="4" t="s">
        <v>98</v>
      </c>
      <c r="T1580" s="3" t="s">
        <v>3538</v>
      </c>
    </row>
    <row r="1581" spans="1:20" x14ac:dyDescent="0.25">
      <c r="A1581" s="1">
        <v>1571</v>
      </c>
      <c r="B1581" t="s">
        <v>3539</v>
      </c>
      <c r="C1581" s="3" t="s">
        <v>26</v>
      </c>
      <c r="D1581" s="3" t="s">
        <v>24</v>
      </c>
      <c r="E1581" s="2" t="s">
        <v>24</v>
      </c>
      <c r="F1581" s="3" t="s">
        <v>94</v>
      </c>
      <c r="G1581" s="3" t="s">
        <v>95</v>
      </c>
      <c r="H1581" s="3" t="s">
        <v>102</v>
      </c>
      <c r="I1581" s="3">
        <v>1</v>
      </c>
      <c r="J1581" s="3" t="s">
        <v>97</v>
      </c>
      <c r="K1581" s="3">
        <v>30738380</v>
      </c>
      <c r="L1581" s="6">
        <v>30738380</v>
      </c>
      <c r="M1581" s="4" t="s">
        <v>98</v>
      </c>
      <c r="N1581" s="3">
        <v>1</v>
      </c>
      <c r="O1581" s="3" t="s">
        <v>97</v>
      </c>
      <c r="P1581" s="3">
        <v>30738380</v>
      </c>
      <c r="Q1581" s="6">
        <v>30738380</v>
      </c>
      <c r="R1581" s="3" t="s">
        <v>104</v>
      </c>
      <c r="S1581" s="4" t="s">
        <v>98</v>
      </c>
      <c r="T1581" s="3" t="s">
        <v>3540</v>
      </c>
    </row>
    <row r="1582" spans="1:20" x14ac:dyDescent="0.25">
      <c r="A1582" s="1">
        <v>1572</v>
      </c>
      <c r="B1582" t="s">
        <v>3541</v>
      </c>
      <c r="C1582" s="3" t="s">
        <v>26</v>
      </c>
      <c r="D1582" s="3" t="s">
        <v>24</v>
      </c>
      <c r="E1582" s="2" t="s">
        <v>24</v>
      </c>
      <c r="F1582" s="3" t="s">
        <v>94</v>
      </c>
      <c r="G1582" s="3" t="s">
        <v>95</v>
      </c>
      <c r="H1582" s="3" t="s">
        <v>154</v>
      </c>
      <c r="I1582" s="3">
        <v>1</v>
      </c>
      <c r="J1582" s="3" t="s">
        <v>97</v>
      </c>
      <c r="K1582" s="3">
        <v>99737867</v>
      </c>
      <c r="L1582" s="6">
        <v>99737867</v>
      </c>
      <c r="M1582" s="4" t="s">
        <v>155</v>
      </c>
      <c r="N1582" s="3">
        <v>1</v>
      </c>
      <c r="O1582" s="3" t="s">
        <v>97</v>
      </c>
      <c r="P1582" s="3">
        <v>99737867</v>
      </c>
      <c r="Q1582" s="6">
        <v>99737867</v>
      </c>
      <c r="R1582" s="3" t="s">
        <v>156</v>
      </c>
      <c r="S1582" s="4" t="s">
        <v>155</v>
      </c>
      <c r="T1582" s="3" t="s">
        <v>3542</v>
      </c>
    </row>
    <row r="1583" spans="1:20" x14ac:dyDescent="0.25">
      <c r="A1583" s="1">
        <v>1573</v>
      </c>
      <c r="B1583" t="s">
        <v>3543</v>
      </c>
      <c r="C1583" s="3" t="s">
        <v>26</v>
      </c>
      <c r="D1583" s="3" t="s">
        <v>24</v>
      </c>
      <c r="E1583" s="2" t="s">
        <v>24</v>
      </c>
      <c r="F1583" s="3" t="s">
        <v>94</v>
      </c>
      <c r="G1583" s="3" t="s">
        <v>95</v>
      </c>
      <c r="H1583" s="3" t="s">
        <v>154</v>
      </c>
      <c r="I1583" s="3">
        <v>1</v>
      </c>
      <c r="J1583" s="3" t="s">
        <v>97</v>
      </c>
      <c r="K1583" s="3">
        <v>58641253</v>
      </c>
      <c r="L1583" s="6">
        <v>58641253</v>
      </c>
      <c r="M1583" s="4" t="s">
        <v>192</v>
      </c>
      <c r="N1583" s="3">
        <v>1</v>
      </c>
      <c r="O1583" s="3" t="s">
        <v>97</v>
      </c>
      <c r="P1583" s="3">
        <v>58641253</v>
      </c>
      <c r="Q1583" s="6">
        <v>58641253</v>
      </c>
      <c r="R1583" s="3" t="s">
        <v>156</v>
      </c>
      <c r="S1583" s="4" t="s">
        <v>192</v>
      </c>
      <c r="T1583" s="3" t="s">
        <v>3544</v>
      </c>
    </row>
    <row r="1584" spans="1:20" x14ac:dyDescent="0.25">
      <c r="A1584" s="1">
        <v>1574</v>
      </c>
      <c r="B1584" t="s">
        <v>3545</v>
      </c>
      <c r="C1584" s="3" t="s">
        <v>26</v>
      </c>
      <c r="D1584" s="3" t="s">
        <v>24</v>
      </c>
      <c r="E1584" s="2" t="s">
        <v>24</v>
      </c>
      <c r="F1584" s="3" t="s">
        <v>94</v>
      </c>
      <c r="G1584" s="3" t="s">
        <v>95</v>
      </c>
      <c r="H1584" s="3" t="s">
        <v>125</v>
      </c>
      <c r="I1584" s="3">
        <v>1</v>
      </c>
      <c r="J1584" s="3" t="s">
        <v>97</v>
      </c>
      <c r="K1584" s="3">
        <v>57200000</v>
      </c>
      <c r="L1584" s="6">
        <v>57200000</v>
      </c>
      <c r="M1584" s="4" t="s">
        <v>279</v>
      </c>
      <c r="N1584" s="3">
        <v>1</v>
      </c>
      <c r="O1584" s="3" t="s">
        <v>97</v>
      </c>
      <c r="P1584" s="3">
        <v>57200000</v>
      </c>
      <c r="Q1584" s="6">
        <v>57200000</v>
      </c>
      <c r="R1584" s="3" t="s">
        <v>127</v>
      </c>
      <c r="S1584" s="4" t="s">
        <v>279</v>
      </c>
      <c r="T1584" s="3" t="s">
        <v>3546</v>
      </c>
    </row>
    <row r="1585" spans="1:20" x14ac:dyDescent="0.25">
      <c r="A1585" s="1">
        <v>1575</v>
      </c>
      <c r="B1585" t="s">
        <v>3547</v>
      </c>
      <c r="C1585" s="3" t="s">
        <v>26</v>
      </c>
      <c r="D1585" s="3" t="s">
        <v>24</v>
      </c>
      <c r="E1585" s="2" t="s">
        <v>24</v>
      </c>
      <c r="F1585" s="3" t="s">
        <v>94</v>
      </c>
      <c r="G1585" s="3" t="s">
        <v>95</v>
      </c>
      <c r="H1585" s="3" t="s">
        <v>169</v>
      </c>
      <c r="I1585" s="3">
        <v>1</v>
      </c>
      <c r="J1585" s="3" t="s">
        <v>97</v>
      </c>
      <c r="K1585" s="3">
        <v>76642452</v>
      </c>
      <c r="L1585" s="6">
        <v>76642452</v>
      </c>
      <c r="M1585" s="4" t="s">
        <v>1183</v>
      </c>
      <c r="N1585" s="3">
        <v>1</v>
      </c>
      <c r="O1585" s="3" t="s">
        <v>97</v>
      </c>
      <c r="P1585" s="3">
        <v>76642452</v>
      </c>
      <c r="Q1585" s="6">
        <v>76642452</v>
      </c>
      <c r="R1585" s="3" t="s">
        <v>1184</v>
      </c>
      <c r="S1585" s="4" t="s">
        <v>1183</v>
      </c>
      <c r="T1585" s="3" t="s">
        <v>3548</v>
      </c>
    </row>
    <row r="1586" spans="1:20" x14ac:dyDescent="0.25">
      <c r="A1586" s="1">
        <v>1576</v>
      </c>
      <c r="B1586" t="s">
        <v>3549</v>
      </c>
      <c r="C1586" s="3" t="s">
        <v>26</v>
      </c>
      <c r="D1586" s="3" t="s">
        <v>24</v>
      </c>
      <c r="E1586" s="2" t="s">
        <v>24</v>
      </c>
      <c r="F1586" s="3" t="s">
        <v>94</v>
      </c>
      <c r="G1586" s="3" t="s">
        <v>95</v>
      </c>
      <c r="H1586" s="3" t="s">
        <v>169</v>
      </c>
      <c r="I1586" s="3">
        <v>1</v>
      </c>
      <c r="J1586" s="3" t="s">
        <v>97</v>
      </c>
      <c r="K1586" s="3">
        <v>76642452</v>
      </c>
      <c r="L1586" s="6">
        <v>76642452</v>
      </c>
      <c r="M1586" s="4" t="s">
        <v>1183</v>
      </c>
      <c r="N1586" s="3">
        <v>1</v>
      </c>
      <c r="O1586" s="3" t="s">
        <v>97</v>
      </c>
      <c r="P1586" s="3">
        <v>76642452</v>
      </c>
      <c r="Q1586" s="6">
        <v>76642452</v>
      </c>
      <c r="R1586" s="3" t="s">
        <v>1184</v>
      </c>
      <c r="S1586" s="4" t="s">
        <v>1183</v>
      </c>
      <c r="T1586" s="3" t="s">
        <v>3550</v>
      </c>
    </row>
    <row r="1587" spans="1:20" x14ac:dyDescent="0.25">
      <c r="A1587" s="1">
        <v>1577</v>
      </c>
      <c r="B1587" t="s">
        <v>3551</v>
      </c>
      <c r="C1587" s="3" t="s">
        <v>26</v>
      </c>
      <c r="D1587" s="3" t="s">
        <v>24</v>
      </c>
      <c r="E1587" s="2" t="s">
        <v>24</v>
      </c>
      <c r="F1587" s="3" t="s">
        <v>94</v>
      </c>
      <c r="G1587" s="3" t="s">
        <v>95</v>
      </c>
      <c r="H1587" s="3" t="s">
        <v>393</v>
      </c>
      <c r="I1587" s="3">
        <v>1</v>
      </c>
      <c r="J1587" s="3" t="s">
        <v>97</v>
      </c>
      <c r="K1587" s="3">
        <v>2105184875</v>
      </c>
      <c r="L1587" s="6">
        <v>2105184875</v>
      </c>
      <c r="M1587" s="4" t="s">
        <v>192</v>
      </c>
      <c r="N1587" s="3">
        <v>1</v>
      </c>
      <c r="O1587" s="3" t="s">
        <v>97</v>
      </c>
      <c r="P1587" s="3">
        <v>2105184875</v>
      </c>
      <c r="Q1587" s="6">
        <v>2105184875</v>
      </c>
      <c r="R1587" s="3" t="s">
        <v>68</v>
      </c>
      <c r="S1587" s="4" t="s">
        <v>192</v>
      </c>
      <c r="T1587" s="3" t="s">
        <v>3552</v>
      </c>
    </row>
    <row r="1588" spans="1:20" x14ac:dyDescent="0.25">
      <c r="A1588" s="1">
        <v>1578</v>
      </c>
      <c r="B1588" t="s">
        <v>3553</v>
      </c>
      <c r="C1588" s="3" t="s">
        <v>26</v>
      </c>
      <c r="D1588" s="3" t="s">
        <v>24</v>
      </c>
      <c r="E1588" s="2" t="s">
        <v>24</v>
      </c>
      <c r="F1588" s="3" t="s">
        <v>94</v>
      </c>
      <c r="G1588" s="3" t="s">
        <v>95</v>
      </c>
      <c r="H1588" s="3" t="s">
        <v>154</v>
      </c>
      <c r="I1588" s="3">
        <v>1</v>
      </c>
      <c r="J1588" s="3" t="s">
        <v>97</v>
      </c>
      <c r="K1588" s="3">
        <v>62372963</v>
      </c>
      <c r="L1588" s="6">
        <v>62372963</v>
      </c>
      <c r="M1588" s="4" t="s">
        <v>192</v>
      </c>
      <c r="N1588" s="3">
        <v>1</v>
      </c>
      <c r="O1588" s="3" t="s">
        <v>97</v>
      </c>
      <c r="P1588" s="3">
        <v>62372963</v>
      </c>
      <c r="Q1588" s="6">
        <v>62372963</v>
      </c>
      <c r="R1588" s="3" t="s">
        <v>156</v>
      </c>
      <c r="S1588" s="4" t="s">
        <v>192</v>
      </c>
      <c r="T1588" s="3" t="s">
        <v>3554</v>
      </c>
    </row>
    <row r="1589" spans="1:20" x14ac:dyDescent="0.25">
      <c r="A1589" s="1">
        <v>1579</v>
      </c>
      <c r="B1589" t="s">
        <v>3555</v>
      </c>
      <c r="C1589" s="3" t="s">
        <v>26</v>
      </c>
      <c r="D1589" s="3" t="s">
        <v>24</v>
      </c>
      <c r="E1589" s="2" t="s">
        <v>24</v>
      </c>
      <c r="F1589" s="3" t="s">
        <v>94</v>
      </c>
      <c r="G1589" s="3" t="s">
        <v>95</v>
      </c>
      <c r="H1589" s="3" t="s">
        <v>154</v>
      </c>
      <c r="I1589" s="3">
        <v>1</v>
      </c>
      <c r="J1589" s="3" t="s">
        <v>97</v>
      </c>
      <c r="K1589" s="3">
        <v>62372963</v>
      </c>
      <c r="L1589" s="6">
        <v>62372963</v>
      </c>
      <c r="M1589" s="4" t="s">
        <v>192</v>
      </c>
      <c r="N1589" s="3">
        <v>1</v>
      </c>
      <c r="O1589" s="3" t="s">
        <v>97</v>
      </c>
      <c r="P1589" s="3">
        <v>62372963</v>
      </c>
      <c r="Q1589" s="6">
        <v>62372963</v>
      </c>
      <c r="R1589" s="3" t="s">
        <v>156</v>
      </c>
      <c r="S1589" s="4" t="s">
        <v>192</v>
      </c>
      <c r="T1589" s="3" t="s">
        <v>3556</v>
      </c>
    </row>
    <row r="1590" spans="1:20" x14ac:dyDescent="0.25">
      <c r="A1590" s="1">
        <v>1580</v>
      </c>
      <c r="B1590" t="s">
        <v>3557</v>
      </c>
      <c r="C1590" s="3" t="s">
        <v>26</v>
      </c>
      <c r="D1590" s="3" t="s">
        <v>24</v>
      </c>
      <c r="E1590" s="2" t="s">
        <v>24</v>
      </c>
      <c r="F1590" s="3" t="s">
        <v>94</v>
      </c>
      <c r="G1590" s="3" t="s">
        <v>95</v>
      </c>
      <c r="H1590" s="3" t="s">
        <v>154</v>
      </c>
      <c r="I1590" s="3">
        <v>1</v>
      </c>
      <c r="J1590" s="3" t="s">
        <v>97</v>
      </c>
      <c r="K1590" s="3">
        <v>62372963</v>
      </c>
      <c r="L1590" s="6">
        <v>62372963</v>
      </c>
      <c r="M1590" s="4" t="s">
        <v>192</v>
      </c>
      <c r="N1590" s="3">
        <v>1</v>
      </c>
      <c r="O1590" s="3" t="s">
        <v>97</v>
      </c>
      <c r="P1590" s="3">
        <v>62372963</v>
      </c>
      <c r="Q1590" s="6">
        <v>62372963</v>
      </c>
      <c r="R1590" s="3" t="s">
        <v>156</v>
      </c>
      <c r="S1590" s="4" t="s">
        <v>192</v>
      </c>
      <c r="T1590" s="3" t="s">
        <v>3558</v>
      </c>
    </row>
    <row r="1591" spans="1:20" x14ac:dyDescent="0.25">
      <c r="A1591" s="1">
        <v>1581</v>
      </c>
      <c r="B1591" t="s">
        <v>3559</v>
      </c>
      <c r="C1591" s="3" t="s">
        <v>26</v>
      </c>
      <c r="D1591" s="3" t="s">
        <v>24</v>
      </c>
      <c r="E1591" s="2" t="s">
        <v>24</v>
      </c>
      <c r="F1591" s="3" t="s">
        <v>94</v>
      </c>
      <c r="G1591" s="3" t="s">
        <v>95</v>
      </c>
      <c r="H1591" s="3" t="s">
        <v>154</v>
      </c>
      <c r="I1591" s="3">
        <v>1</v>
      </c>
      <c r="J1591" s="3" t="s">
        <v>97</v>
      </c>
      <c r="K1591" s="3">
        <v>62778054</v>
      </c>
      <c r="L1591" s="6">
        <v>62778054</v>
      </c>
      <c r="M1591" s="4" t="s">
        <v>1093</v>
      </c>
      <c r="N1591" s="3">
        <v>1</v>
      </c>
      <c r="O1591" s="3" t="s">
        <v>97</v>
      </c>
      <c r="P1591" s="3">
        <v>62778054</v>
      </c>
      <c r="Q1591" s="6">
        <v>62778054</v>
      </c>
      <c r="R1591" s="3" t="s">
        <v>156</v>
      </c>
      <c r="S1591" s="4" t="s">
        <v>1093</v>
      </c>
      <c r="T1591" s="3" t="s">
        <v>3560</v>
      </c>
    </row>
    <row r="1592" spans="1:20" x14ac:dyDescent="0.25">
      <c r="A1592" s="1">
        <v>1582</v>
      </c>
      <c r="B1592" t="s">
        <v>3561</v>
      </c>
      <c r="C1592" s="3" t="s">
        <v>26</v>
      </c>
      <c r="D1592" s="3" t="s">
        <v>24</v>
      </c>
      <c r="E1592" s="2" t="s">
        <v>24</v>
      </c>
      <c r="F1592" s="3" t="s">
        <v>94</v>
      </c>
      <c r="G1592" s="3" t="s">
        <v>95</v>
      </c>
      <c r="H1592" s="3" t="s">
        <v>154</v>
      </c>
      <c r="I1592" s="3">
        <v>1</v>
      </c>
      <c r="J1592" s="3" t="s">
        <v>97</v>
      </c>
      <c r="K1592" s="3">
        <v>62372963</v>
      </c>
      <c r="L1592" s="6">
        <v>62372963</v>
      </c>
      <c r="M1592" s="4" t="s">
        <v>267</v>
      </c>
      <c r="N1592" s="3">
        <v>1</v>
      </c>
      <c r="O1592" s="3" t="s">
        <v>97</v>
      </c>
      <c r="P1592" s="3">
        <v>62372963</v>
      </c>
      <c r="Q1592" s="6">
        <v>62372963</v>
      </c>
      <c r="R1592" s="3" t="s">
        <v>156</v>
      </c>
      <c r="S1592" s="4" t="s">
        <v>267</v>
      </c>
      <c r="T1592" s="3" t="s">
        <v>3562</v>
      </c>
    </row>
    <row r="1593" spans="1:20" x14ac:dyDescent="0.25">
      <c r="A1593" s="1">
        <v>1583</v>
      </c>
      <c r="B1593" t="s">
        <v>3563</v>
      </c>
      <c r="C1593" s="3" t="s">
        <v>26</v>
      </c>
      <c r="D1593" s="3" t="s">
        <v>24</v>
      </c>
      <c r="E1593" s="2" t="s">
        <v>24</v>
      </c>
      <c r="F1593" s="3" t="s">
        <v>94</v>
      </c>
      <c r="G1593" s="3" t="s">
        <v>95</v>
      </c>
      <c r="H1593" s="3" t="s">
        <v>1231</v>
      </c>
      <c r="I1593" s="3">
        <v>1</v>
      </c>
      <c r="J1593" s="3" t="s">
        <v>97</v>
      </c>
      <c r="K1593" s="3">
        <v>95019167</v>
      </c>
      <c r="L1593" s="6">
        <v>95019167</v>
      </c>
      <c r="M1593" s="4" t="s">
        <v>260</v>
      </c>
      <c r="N1593" s="3">
        <v>1</v>
      </c>
      <c r="O1593" s="3" t="s">
        <v>97</v>
      </c>
      <c r="P1593" s="3">
        <v>95019167</v>
      </c>
      <c r="Q1593" s="6">
        <v>95019167</v>
      </c>
      <c r="R1593" s="3" t="s">
        <v>117</v>
      </c>
      <c r="S1593" s="4" t="s">
        <v>260</v>
      </c>
      <c r="T1593" s="3" t="s">
        <v>3564</v>
      </c>
    </row>
    <row r="1594" spans="1:20" x14ac:dyDescent="0.25">
      <c r="A1594" s="1">
        <v>1584</v>
      </c>
      <c r="B1594" t="s">
        <v>3565</v>
      </c>
      <c r="C1594" s="3" t="s">
        <v>26</v>
      </c>
      <c r="D1594" s="3" t="s">
        <v>24</v>
      </c>
      <c r="E1594" s="2" t="s">
        <v>24</v>
      </c>
      <c r="F1594" s="3" t="s">
        <v>94</v>
      </c>
      <c r="G1594" s="3" t="s">
        <v>95</v>
      </c>
      <c r="H1594" s="3" t="s">
        <v>229</v>
      </c>
      <c r="I1594" s="3">
        <v>1</v>
      </c>
      <c r="J1594" s="3" t="s">
        <v>97</v>
      </c>
      <c r="K1594" s="3">
        <v>29333333</v>
      </c>
      <c r="L1594" s="6">
        <v>29333333</v>
      </c>
      <c r="M1594" s="4" t="s">
        <v>1603</v>
      </c>
      <c r="N1594" s="3">
        <v>1</v>
      </c>
      <c r="O1594" s="3" t="s">
        <v>97</v>
      </c>
      <c r="P1594" s="3">
        <v>29333333</v>
      </c>
      <c r="Q1594" s="6">
        <v>29333333</v>
      </c>
      <c r="R1594" s="3" t="s">
        <v>117</v>
      </c>
      <c r="S1594" s="4" t="s">
        <v>1603</v>
      </c>
      <c r="T1594" s="3" t="s">
        <v>3566</v>
      </c>
    </row>
    <row r="1595" spans="1:20" x14ac:dyDescent="0.25">
      <c r="A1595" s="1">
        <v>1585</v>
      </c>
      <c r="B1595" t="s">
        <v>3567</v>
      </c>
      <c r="C1595" s="3" t="s">
        <v>26</v>
      </c>
      <c r="D1595" s="3" t="s">
        <v>24</v>
      </c>
      <c r="E1595" s="2" t="s">
        <v>24</v>
      </c>
      <c r="F1595" s="3" t="s">
        <v>94</v>
      </c>
      <c r="G1595" s="3" t="s">
        <v>95</v>
      </c>
      <c r="H1595" s="3" t="s">
        <v>205</v>
      </c>
      <c r="I1595" s="3">
        <v>1</v>
      </c>
      <c r="J1595" s="3" t="s">
        <v>97</v>
      </c>
      <c r="K1595" s="3">
        <v>74361979</v>
      </c>
      <c r="L1595" s="6">
        <v>74361979</v>
      </c>
      <c r="M1595" s="4" t="s">
        <v>442</v>
      </c>
      <c r="N1595" s="3">
        <v>1</v>
      </c>
      <c r="O1595" s="3" t="s">
        <v>97</v>
      </c>
      <c r="P1595" s="3">
        <v>74361979</v>
      </c>
      <c r="Q1595" s="6">
        <v>74361979</v>
      </c>
      <c r="R1595" s="3" t="s">
        <v>117</v>
      </c>
      <c r="S1595" s="4" t="s">
        <v>442</v>
      </c>
      <c r="T1595" s="3" t="s">
        <v>3568</v>
      </c>
    </row>
    <row r="1596" spans="1:20" x14ac:dyDescent="0.25">
      <c r="A1596" s="1">
        <v>1586</v>
      </c>
      <c r="B1596" t="s">
        <v>3569</v>
      </c>
      <c r="C1596" s="3" t="s">
        <v>26</v>
      </c>
      <c r="D1596" s="3" t="s">
        <v>24</v>
      </c>
      <c r="E1596" s="2" t="s">
        <v>24</v>
      </c>
      <c r="F1596" s="3" t="s">
        <v>94</v>
      </c>
      <c r="G1596" s="3" t="s">
        <v>95</v>
      </c>
      <c r="H1596" s="3" t="s">
        <v>205</v>
      </c>
      <c r="I1596" s="3">
        <v>1</v>
      </c>
      <c r="J1596" s="3" t="s">
        <v>97</v>
      </c>
      <c r="K1596" s="3">
        <v>74361978</v>
      </c>
      <c r="L1596" s="6">
        <v>74361978</v>
      </c>
      <c r="M1596" s="4" t="s">
        <v>151</v>
      </c>
      <c r="N1596" s="3">
        <v>1</v>
      </c>
      <c r="O1596" s="3" t="s">
        <v>97</v>
      </c>
      <c r="P1596" s="3">
        <v>74361978</v>
      </c>
      <c r="Q1596" s="6">
        <v>74361978</v>
      </c>
      <c r="R1596" s="3" t="s">
        <v>117</v>
      </c>
      <c r="S1596" s="4" t="s">
        <v>151</v>
      </c>
      <c r="T1596" s="3" t="s">
        <v>3570</v>
      </c>
    </row>
    <row r="1597" spans="1:20" x14ac:dyDescent="0.25">
      <c r="A1597" s="1">
        <v>1587</v>
      </c>
      <c r="B1597" t="s">
        <v>3571</v>
      </c>
      <c r="C1597" s="3" t="s">
        <v>26</v>
      </c>
      <c r="D1597" s="3" t="s">
        <v>24</v>
      </c>
      <c r="E1597" s="2" t="s">
        <v>24</v>
      </c>
      <c r="F1597" s="3" t="s">
        <v>94</v>
      </c>
      <c r="G1597" s="3" t="s">
        <v>95</v>
      </c>
      <c r="H1597" s="3" t="s">
        <v>205</v>
      </c>
      <c r="I1597" s="3">
        <v>1</v>
      </c>
      <c r="J1597" s="3" t="s">
        <v>97</v>
      </c>
      <c r="K1597" s="3">
        <v>74361978</v>
      </c>
      <c r="L1597" s="6">
        <v>74361978</v>
      </c>
      <c r="M1597" s="4" t="s">
        <v>134</v>
      </c>
      <c r="N1597" s="3">
        <v>1</v>
      </c>
      <c r="O1597" s="3" t="s">
        <v>97</v>
      </c>
      <c r="P1597" s="3">
        <v>74361978</v>
      </c>
      <c r="Q1597" s="6">
        <v>74361978</v>
      </c>
      <c r="R1597" s="3" t="s">
        <v>117</v>
      </c>
      <c r="S1597" s="4" t="s">
        <v>134</v>
      </c>
      <c r="T1597" s="3" t="s">
        <v>3572</v>
      </c>
    </row>
    <row r="1598" spans="1:20" x14ac:dyDescent="0.25">
      <c r="A1598" s="1">
        <v>1588</v>
      </c>
      <c r="B1598" t="s">
        <v>3573</v>
      </c>
      <c r="C1598" s="3" t="s">
        <v>26</v>
      </c>
      <c r="D1598" s="3" t="s">
        <v>24</v>
      </c>
      <c r="E1598" s="2" t="s">
        <v>24</v>
      </c>
      <c r="F1598" s="3" t="s">
        <v>94</v>
      </c>
      <c r="G1598" s="3" t="s">
        <v>95</v>
      </c>
      <c r="H1598" s="3" t="s">
        <v>241</v>
      </c>
      <c r="I1598" s="3">
        <v>1</v>
      </c>
      <c r="J1598" s="3" t="s">
        <v>97</v>
      </c>
      <c r="K1598" s="3">
        <v>94542744</v>
      </c>
      <c r="L1598" s="6">
        <v>94542744</v>
      </c>
      <c r="M1598" s="4" t="s">
        <v>332</v>
      </c>
      <c r="N1598" s="3">
        <v>1</v>
      </c>
      <c r="O1598" s="3" t="s">
        <v>97</v>
      </c>
      <c r="P1598" s="3">
        <v>94542744</v>
      </c>
      <c r="Q1598" s="6">
        <v>94542744</v>
      </c>
      <c r="R1598" s="3" t="s">
        <v>117</v>
      </c>
      <c r="S1598" s="4" t="s">
        <v>332</v>
      </c>
      <c r="T1598" s="3" t="s">
        <v>3574</v>
      </c>
    </row>
    <row r="1599" spans="1:20" x14ac:dyDescent="0.25">
      <c r="A1599" s="1">
        <v>1589</v>
      </c>
      <c r="B1599" t="s">
        <v>3575</v>
      </c>
      <c r="C1599" s="3" t="s">
        <v>26</v>
      </c>
      <c r="D1599" s="3" t="s">
        <v>24</v>
      </c>
      <c r="E1599" s="2" t="s">
        <v>24</v>
      </c>
      <c r="F1599" s="3" t="s">
        <v>94</v>
      </c>
      <c r="G1599" s="3" t="s">
        <v>95</v>
      </c>
      <c r="H1599" s="3" t="s">
        <v>241</v>
      </c>
      <c r="I1599" s="3">
        <v>1</v>
      </c>
      <c r="J1599" s="3" t="s">
        <v>97</v>
      </c>
      <c r="K1599" s="3">
        <v>91916557</v>
      </c>
      <c r="L1599" s="6">
        <v>91916557</v>
      </c>
      <c r="M1599" s="4" t="s">
        <v>192</v>
      </c>
      <c r="N1599" s="3">
        <v>1</v>
      </c>
      <c r="O1599" s="3" t="s">
        <v>97</v>
      </c>
      <c r="P1599" s="3">
        <v>91916557</v>
      </c>
      <c r="Q1599" s="6">
        <v>91916557</v>
      </c>
      <c r="R1599" s="3" t="s">
        <v>117</v>
      </c>
      <c r="S1599" s="4" t="s">
        <v>192</v>
      </c>
      <c r="T1599" s="3" t="s">
        <v>3576</v>
      </c>
    </row>
    <row r="1600" spans="1:20" x14ac:dyDescent="0.25">
      <c r="A1600" s="1">
        <v>1590</v>
      </c>
      <c r="B1600" t="s">
        <v>3577</v>
      </c>
      <c r="C1600" s="3" t="s">
        <v>26</v>
      </c>
      <c r="D1600" s="3" t="s">
        <v>24</v>
      </c>
      <c r="E1600" s="2" t="s">
        <v>24</v>
      </c>
      <c r="F1600" s="3" t="s">
        <v>94</v>
      </c>
      <c r="G1600" s="3" t="s">
        <v>95</v>
      </c>
      <c r="H1600" s="3" t="s">
        <v>102</v>
      </c>
      <c r="I1600" s="3">
        <v>1</v>
      </c>
      <c r="J1600" s="3" t="s">
        <v>97</v>
      </c>
      <c r="K1600" s="3">
        <v>63942004</v>
      </c>
      <c r="L1600" s="6">
        <v>63942004</v>
      </c>
      <c r="M1600" s="4" t="s">
        <v>181</v>
      </c>
      <c r="N1600" s="3">
        <v>1</v>
      </c>
      <c r="O1600" s="3" t="s">
        <v>97</v>
      </c>
      <c r="P1600" s="3">
        <v>63942004</v>
      </c>
      <c r="Q1600" s="6">
        <v>63942004</v>
      </c>
      <c r="R1600" s="3" t="s">
        <v>104</v>
      </c>
      <c r="S1600" s="4" t="s">
        <v>181</v>
      </c>
      <c r="T1600" s="3" t="s">
        <v>3578</v>
      </c>
    </row>
    <row r="1601" spans="1:20" x14ac:dyDescent="0.25">
      <c r="A1601" s="1">
        <v>1591</v>
      </c>
      <c r="B1601" t="s">
        <v>3579</v>
      </c>
      <c r="C1601" s="3" t="s">
        <v>26</v>
      </c>
      <c r="D1601" s="3" t="s">
        <v>24</v>
      </c>
      <c r="E1601" s="2" t="s">
        <v>24</v>
      </c>
      <c r="F1601" s="3" t="s">
        <v>94</v>
      </c>
      <c r="G1601" s="3" t="s">
        <v>95</v>
      </c>
      <c r="H1601" s="3" t="s">
        <v>120</v>
      </c>
      <c r="I1601" s="3">
        <v>1</v>
      </c>
      <c r="J1601" s="3" t="s">
        <v>97</v>
      </c>
      <c r="K1601" s="3">
        <v>26000000</v>
      </c>
      <c r="L1601" s="6">
        <v>26000000</v>
      </c>
      <c r="M1601" s="4" t="s">
        <v>121</v>
      </c>
      <c r="N1601" s="3">
        <v>1</v>
      </c>
      <c r="O1601" s="3" t="s">
        <v>97</v>
      </c>
      <c r="P1601" s="3">
        <v>26000000</v>
      </c>
      <c r="Q1601" s="6">
        <v>26000000</v>
      </c>
      <c r="R1601" s="3" t="s">
        <v>122</v>
      </c>
      <c r="S1601" s="4" t="s">
        <v>121</v>
      </c>
      <c r="T1601" s="3" t="s">
        <v>3580</v>
      </c>
    </row>
    <row r="1602" spans="1:20" x14ac:dyDescent="0.25">
      <c r="A1602" s="1">
        <v>1592</v>
      </c>
      <c r="B1602" t="s">
        <v>3581</v>
      </c>
      <c r="C1602" s="3" t="s">
        <v>26</v>
      </c>
      <c r="D1602" s="3" t="s">
        <v>24</v>
      </c>
      <c r="E1602" s="2" t="s">
        <v>24</v>
      </c>
      <c r="F1602" s="3" t="s">
        <v>94</v>
      </c>
      <c r="G1602" s="3" t="s">
        <v>95</v>
      </c>
      <c r="H1602" s="3" t="s">
        <v>120</v>
      </c>
      <c r="I1602" s="3">
        <v>1</v>
      </c>
      <c r="J1602" s="3" t="s">
        <v>97</v>
      </c>
      <c r="K1602" s="3">
        <v>26000000</v>
      </c>
      <c r="L1602" s="6">
        <v>26000000</v>
      </c>
      <c r="M1602" s="4" t="s">
        <v>121</v>
      </c>
      <c r="N1602" s="3">
        <v>1</v>
      </c>
      <c r="O1602" s="3" t="s">
        <v>97</v>
      </c>
      <c r="P1602" s="3">
        <v>26000000</v>
      </c>
      <c r="Q1602" s="6">
        <v>26000000</v>
      </c>
      <c r="R1602" s="3" t="s">
        <v>122</v>
      </c>
      <c r="S1602" s="4" t="s">
        <v>121</v>
      </c>
      <c r="T1602" s="3" t="s">
        <v>3582</v>
      </c>
    </row>
    <row r="1603" spans="1:20" x14ac:dyDescent="0.25">
      <c r="A1603" s="1">
        <v>1593</v>
      </c>
      <c r="B1603" t="s">
        <v>3583</v>
      </c>
      <c r="C1603" s="3" t="s">
        <v>26</v>
      </c>
      <c r="D1603" s="3" t="s">
        <v>24</v>
      </c>
      <c r="E1603" s="2" t="s">
        <v>24</v>
      </c>
      <c r="F1603" s="3" t="s">
        <v>94</v>
      </c>
      <c r="G1603" s="3" t="s">
        <v>95</v>
      </c>
      <c r="H1603" s="3" t="s">
        <v>229</v>
      </c>
      <c r="I1603" s="3">
        <v>1</v>
      </c>
      <c r="J1603" s="3" t="s">
        <v>97</v>
      </c>
      <c r="K1603" s="3">
        <v>63300000</v>
      </c>
      <c r="L1603" s="6">
        <v>63300000</v>
      </c>
      <c r="M1603" s="4" t="s">
        <v>522</v>
      </c>
      <c r="N1603" s="3">
        <v>1</v>
      </c>
      <c r="O1603" s="3" t="s">
        <v>97</v>
      </c>
      <c r="P1603" s="3">
        <v>63300000</v>
      </c>
      <c r="Q1603" s="6">
        <v>63300000</v>
      </c>
      <c r="R1603" s="3" t="s">
        <v>117</v>
      </c>
      <c r="S1603" s="4" t="s">
        <v>522</v>
      </c>
      <c r="T1603" s="3" t="s">
        <v>3584</v>
      </c>
    </row>
    <row r="1604" spans="1:20" x14ac:dyDescent="0.25">
      <c r="A1604" s="1">
        <v>1594</v>
      </c>
      <c r="B1604" t="s">
        <v>3585</v>
      </c>
      <c r="C1604" s="3" t="s">
        <v>26</v>
      </c>
      <c r="D1604" s="3" t="s">
        <v>24</v>
      </c>
      <c r="E1604" s="2" t="s">
        <v>24</v>
      </c>
      <c r="F1604" s="3" t="s">
        <v>94</v>
      </c>
      <c r="G1604" s="3" t="s">
        <v>95</v>
      </c>
      <c r="H1604" s="3" t="s">
        <v>154</v>
      </c>
      <c r="I1604" s="3">
        <v>1</v>
      </c>
      <c r="J1604" s="3" t="s">
        <v>97</v>
      </c>
      <c r="K1604" s="3">
        <v>42470483</v>
      </c>
      <c r="L1604" s="6">
        <v>42470483</v>
      </c>
      <c r="M1604" s="4" t="s">
        <v>1180</v>
      </c>
      <c r="N1604" s="3">
        <v>1</v>
      </c>
      <c r="O1604" s="3" t="s">
        <v>97</v>
      </c>
      <c r="P1604" s="3">
        <v>42470483</v>
      </c>
      <c r="Q1604" s="6">
        <v>42470483</v>
      </c>
      <c r="R1604" s="3" t="s">
        <v>156</v>
      </c>
      <c r="S1604" s="4" t="s">
        <v>1180</v>
      </c>
      <c r="T1604" s="3" t="s">
        <v>3586</v>
      </c>
    </row>
    <row r="1605" spans="1:20" x14ac:dyDescent="0.25">
      <c r="A1605" s="1">
        <v>1595</v>
      </c>
      <c r="B1605" t="s">
        <v>3587</v>
      </c>
      <c r="C1605" s="3" t="s">
        <v>26</v>
      </c>
      <c r="D1605" s="3" t="s">
        <v>24</v>
      </c>
      <c r="E1605" s="2" t="s">
        <v>24</v>
      </c>
      <c r="F1605" s="3" t="s">
        <v>94</v>
      </c>
      <c r="G1605" s="3" t="s">
        <v>95</v>
      </c>
      <c r="H1605" s="3" t="s">
        <v>154</v>
      </c>
      <c r="I1605" s="3">
        <v>1</v>
      </c>
      <c r="J1605" s="3" t="s">
        <v>97</v>
      </c>
      <c r="K1605" s="3">
        <v>72500319</v>
      </c>
      <c r="L1605" s="6">
        <v>72500319</v>
      </c>
      <c r="M1605" s="4" t="s">
        <v>934</v>
      </c>
      <c r="N1605" s="3">
        <v>1</v>
      </c>
      <c r="O1605" s="3" t="s">
        <v>97</v>
      </c>
      <c r="P1605" s="3">
        <v>72500319</v>
      </c>
      <c r="Q1605" s="6">
        <v>72500319</v>
      </c>
      <c r="R1605" s="3" t="s">
        <v>156</v>
      </c>
      <c r="S1605" s="4" t="s">
        <v>934</v>
      </c>
      <c r="T1605" s="3" t="s">
        <v>3588</v>
      </c>
    </row>
    <row r="1606" spans="1:20" x14ac:dyDescent="0.25">
      <c r="A1606" s="1">
        <v>1596</v>
      </c>
      <c r="B1606" t="s">
        <v>3589</v>
      </c>
      <c r="C1606" s="3" t="s">
        <v>26</v>
      </c>
      <c r="D1606" s="3" t="s">
        <v>24</v>
      </c>
      <c r="E1606" s="2" t="s">
        <v>24</v>
      </c>
      <c r="F1606" s="3" t="s">
        <v>94</v>
      </c>
      <c r="G1606" s="3" t="s">
        <v>95</v>
      </c>
      <c r="H1606" s="3" t="s">
        <v>102</v>
      </c>
      <c r="I1606" s="3">
        <v>1</v>
      </c>
      <c r="J1606" s="3" t="s">
        <v>97</v>
      </c>
      <c r="K1606" s="3">
        <v>67624436</v>
      </c>
      <c r="L1606" s="6">
        <v>67624436</v>
      </c>
      <c r="M1606" s="4" t="s">
        <v>192</v>
      </c>
      <c r="N1606" s="3">
        <v>1</v>
      </c>
      <c r="O1606" s="3" t="s">
        <v>97</v>
      </c>
      <c r="P1606" s="3">
        <v>67624436</v>
      </c>
      <c r="Q1606" s="6">
        <v>67624436</v>
      </c>
      <c r="R1606" s="3" t="s">
        <v>104</v>
      </c>
      <c r="S1606" s="4" t="s">
        <v>192</v>
      </c>
      <c r="T1606" s="3" t="s">
        <v>3590</v>
      </c>
    </row>
    <row r="1607" spans="1:20" x14ac:dyDescent="0.25">
      <c r="A1607" s="1">
        <v>1597</v>
      </c>
      <c r="B1607" t="s">
        <v>3591</v>
      </c>
      <c r="C1607" s="3" t="s">
        <v>26</v>
      </c>
      <c r="D1607" s="3" t="s">
        <v>24</v>
      </c>
      <c r="E1607" s="2" t="s">
        <v>24</v>
      </c>
      <c r="F1607" s="3" t="s">
        <v>94</v>
      </c>
      <c r="G1607" s="3" t="s">
        <v>95</v>
      </c>
      <c r="H1607" s="3" t="s">
        <v>120</v>
      </c>
      <c r="I1607" s="3">
        <v>1</v>
      </c>
      <c r="J1607" s="3" t="s">
        <v>97</v>
      </c>
      <c r="K1607" s="3">
        <v>16400000</v>
      </c>
      <c r="L1607" s="6">
        <v>16400000</v>
      </c>
      <c r="M1607" s="4" t="s">
        <v>134</v>
      </c>
      <c r="N1607" s="3">
        <v>1</v>
      </c>
      <c r="O1607" s="3" t="s">
        <v>97</v>
      </c>
      <c r="P1607" s="3">
        <v>16400000</v>
      </c>
      <c r="Q1607" s="6">
        <v>16400000</v>
      </c>
      <c r="R1607" s="3" t="s">
        <v>295</v>
      </c>
      <c r="S1607" s="4" t="s">
        <v>134</v>
      </c>
      <c r="T1607" s="3" t="s">
        <v>3592</v>
      </c>
    </row>
    <row r="1608" spans="1:20" x14ac:dyDescent="0.25">
      <c r="A1608" s="1">
        <v>1598</v>
      </c>
      <c r="B1608" t="s">
        <v>3593</v>
      </c>
      <c r="C1608" s="3" t="s">
        <v>26</v>
      </c>
      <c r="D1608" s="3" t="s">
        <v>24</v>
      </c>
      <c r="E1608" s="2" t="s">
        <v>24</v>
      </c>
      <c r="F1608" s="3" t="s">
        <v>94</v>
      </c>
      <c r="G1608" s="3" t="s">
        <v>95</v>
      </c>
      <c r="H1608" s="3" t="s">
        <v>120</v>
      </c>
      <c r="I1608" s="3">
        <v>1</v>
      </c>
      <c r="J1608" s="3" t="s">
        <v>97</v>
      </c>
      <c r="K1608" s="3">
        <v>16400000</v>
      </c>
      <c r="L1608" s="6">
        <v>16400000</v>
      </c>
      <c r="M1608" s="4" t="s">
        <v>130</v>
      </c>
      <c r="N1608" s="3">
        <v>1</v>
      </c>
      <c r="O1608" s="3" t="s">
        <v>97</v>
      </c>
      <c r="P1608" s="3">
        <v>16400000</v>
      </c>
      <c r="Q1608" s="6">
        <v>16400000</v>
      </c>
      <c r="R1608" s="3" t="s">
        <v>295</v>
      </c>
      <c r="S1608" s="4" t="s">
        <v>130</v>
      </c>
      <c r="T1608" s="3" t="s">
        <v>3594</v>
      </c>
    </row>
    <row r="1609" spans="1:20" x14ac:dyDescent="0.25">
      <c r="A1609" s="1">
        <v>1599</v>
      </c>
      <c r="B1609" t="s">
        <v>3595</v>
      </c>
      <c r="C1609" s="3" t="s">
        <v>26</v>
      </c>
      <c r="D1609" s="3" t="s">
        <v>24</v>
      </c>
      <c r="E1609" s="2" t="s">
        <v>24</v>
      </c>
      <c r="F1609" s="3" t="s">
        <v>94</v>
      </c>
      <c r="G1609" s="3" t="s">
        <v>95</v>
      </c>
      <c r="H1609" s="3" t="s">
        <v>120</v>
      </c>
      <c r="I1609" s="3">
        <v>1</v>
      </c>
      <c r="J1609" s="3" t="s">
        <v>97</v>
      </c>
      <c r="K1609" s="3">
        <v>16400000</v>
      </c>
      <c r="L1609" s="6">
        <v>16400000</v>
      </c>
      <c r="M1609" s="4" t="s">
        <v>130</v>
      </c>
      <c r="N1609" s="3">
        <v>1</v>
      </c>
      <c r="O1609" s="3" t="s">
        <v>97</v>
      </c>
      <c r="P1609" s="3">
        <v>16400000</v>
      </c>
      <c r="Q1609" s="6">
        <v>16400000</v>
      </c>
      <c r="R1609" s="3" t="s">
        <v>295</v>
      </c>
      <c r="S1609" s="4" t="s">
        <v>130</v>
      </c>
      <c r="T1609" s="3" t="s">
        <v>3596</v>
      </c>
    </row>
    <row r="1610" spans="1:20" x14ac:dyDescent="0.25">
      <c r="A1610" s="1">
        <v>1600</v>
      </c>
      <c r="B1610" t="s">
        <v>3597</v>
      </c>
      <c r="C1610" s="3" t="s">
        <v>26</v>
      </c>
      <c r="D1610" s="3" t="s">
        <v>24</v>
      </c>
      <c r="E1610" s="2" t="s">
        <v>24</v>
      </c>
      <c r="F1610" s="3" t="s">
        <v>94</v>
      </c>
      <c r="G1610" s="3" t="s">
        <v>95</v>
      </c>
      <c r="H1610" s="3" t="s">
        <v>570</v>
      </c>
      <c r="I1610" s="3">
        <v>1</v>
      </c>
      <c r="J1610" s="3" t="s">
        <v>97</v>
      </c>
      <c r="K1610" s="3">
        <v>68400000</v>
      </c>
      <c r="L1610" s="6">
        <v>68400000</v>
      </c>
      <c r="M1610" s="4" t="s">
        <v>192</v>
      </c>
      <c r="N1610" s="3">
        <v>1</v>
      </c>
      <c r="O1610" s="3" t="s">
        <v>97</v>
      </c>
      <c r="P1610" s="3">
        <v>68400000</v>
      </c>
      <c r="Q1610" s="6">
        <v>68400000</v>
      </c>
      <c r="R1610" s="3" t="s">
        <v>221</v>
      </c>
      <c r="S1610" s="4" t="s">
        <v>192</v>
      </c>
      <c r="T1610" s="3" t="s">
        <v>3598</v>
      </c>
    </row>
    <row r="1611" spans="1:20" x14ac:dyDescent="0.25">
      <c r="A1611" s="1">
        <v>1601</v>
      </c>
      <c r="B1611" t="s">
        <v>3599</v>
      </c>
      <c r="C1611" s="3" t="s">
        <v>26</v>
      </c>
      <c r="D1611" s="3" t="s">
        <v>24</v>
      </c>
      <c r="E1611" s="2" t="s">
        <v>24</v>
      </c>
      <c r="F1611" s="3" t="s">
        <v>1442</v>
      </c>
      <c r="G1611" s="3" t="s">
        <v>1443</v>
      </c>
      <c r="H1611" s="3" t="s">
        <v>2314</v>
      </c>
      <c r="I1611" s="3">
        <v>1</v>
      </c>
      <c r="J1611" s="3" t="s">
        <v>97</v>
      </c>
      <c r="K1611" s="3">
        <v>800000000</v>
      </c>
      <c r="L1611" s="6">
        <v>800000000</v>
      </c>
      <c r="M1611" s="4" t="s">
        <v>593</v>
      </c>
      <c r="N1611" s="3">
        <v>1</v>
      </c>
      <c r="O1611" s="3" t="s">
        <v>97</v>
      </c>
      <c r="P1611" s="3">
        <v>800000000</v>
      </c>
      <c r="Q1611" s="6">
        <v>800000000</v>
      </c>
      <c r="R1611" s="3" t="s">
        <v>68</v>
      </c>
      <c r="S1611" s="4" t="s">
        <v>593</v>
      </c>
      <c r="T1611" s="3" t="s">
        <v>3600</v>
      </c>
    </row>
    <row r="1612" spans="1:20" x14ac:dyDescent="0.25">
      <c r="A1612" s="1">
        <v>1602</v>
      </c>
      <c r="B1612" t="s">
        <v>3601</v>
      </c>
      <c r="C1612" s="3" t="s">
        <v>26</v>
      </c>
      <c r="D1612" s="3" t="s">
        <v>24</v>
      </c>
      <c r="E1612" s="2" t="s">
        <v>24</v>
      </c>
      <c r="F1612" s="3" t="s">
        <v>94</v>
      </c>
      <c r="G1612" s="3" t="s">
        <v>95</v>
      </c>
      <c r="H1612" s="3" t="s">
        <v>504</v>
      </c>
      <c r="I1612" s="3">
        <v>1</v>
      </c>
      <c r="J1612" s="3" t="s">
        <v>97</v>
      </c>
      <c r="K1612" s="3">
        <v>70000000</v>
      </c>
      <c r="L1612" s="6">
        <v>70000000</v>
      </c>
      <c r="M1612" s="4" t="s">
        <v>160</v>
      </c>
      <c r="N1612" s="3">
        <v>1</v>
      </c>
      <c r="O1612" s="3" t="s">
        <v>97</v>
      </c>
      <c r="P1612" s="3">
        <v>70000000</v>
      </c>
      <c r="Q1612" s="6">
        <v>70000000</v>
      </c>
      <c r="R1612" s="3" t="s">
        <v>161</v>
      </c>
      <c r="S1612" s="4" t="s">
        <v>160</v>
      </c>
      <c r="T1612" s="3" t="s">
        <v>3602</v>
      </c>
    </row>
    <row r="1613" spans="1:20" x14ac:dyDescent="0.25">
      <c r="A1613" s="1">
        <v>1603</v>
      </c>
      <c r="B1613" t="s">
        <v>3603</v>
      </c>
      <c r="C1613" s="3" t="s">
        <v>26</v>
      </c>
      <c r="D1613" s="3" t="s">
        <v>24</v>
      </c>
      <c r="E1613" s="2" t="s">
        <v>24</v>
      </c>
      <c r="F1613" s="3" t="s">
        <v>94</v>
      </c>
      <c r="G1613" s="3" t="s">
        <v>95</v>
      </c>
      <c r="H1613" s="3" t="s">
        <v>504</v>
      </c>
      <c r="I1613" s="3">
        <v>1</v>
      </c>
      <c r="J1613" s="3" t="s">
        <v>97</v>
      </c>
      <c r="K1613" s="3">
        <v>45600000</v>
      </c>
      <c r="L1613" s="6">
        <v>45600000</v>
      </c>
      <c r="M1613" s="4" t="s">
        <v>1392</v>
      </c>
      <c r="N1613" s="3">
        <v>1</v>
      </c>
      <c r="O1613" s="3" t="s">
        <v>97</v>
      </c>
      <c r="P1613" s="3">
        <v>45600000</v>
      </c>
      <c r="Q1613" s="6">
        <v>45600000</v>
      </c>
      <c r="R1613" s="3" t="s">
        <v>161</v>
      </c>
      <c r="S1613" s="4" t="s">
        <v>1392</v>
      </c>
      <c r="T1613" s="3" t="s">
        <v>3604</v>
      </c>
    </row>
    <row r="1614" spans="1:20" x14ac:dyDescent="0.25">
      <c r="A1614" s="1">
        <v>1604</v>
      </c>
      <c r="B1614" t="s">
        <v>3605</v>
      </c>
      <c r="C1614" s="3" t="s">
        <v>26</v>
      </c>
      <c r="D1614" s="3" t="s">
        <v>24</v>
      </c>
      <c r="E1614" s="2" t="s">
        <v>24</v>
      </c>
      <c r="F1614" s="3" t="s">
        <v>94</v>
      </c>
      <c r="G1614" s="3" t="s">
        <v>95</v>
      </c>
      <c r="H1614" s="3" t="s">
        <v>504</v>
      </c>
      <c r="I1614" s="3">
        <v>1</v>
      </c>
      <c r="J1614" s="3" t="s">
        <v>97</v>
      </c>
      <c r="K1614" s="3">
        <v>70000000</v>
      </c>
      <c r="L1614" s="6">
        <v>70000000</v>
      </c>
      <c r="M1614" s="4" t="s">
        <v>160</v>
      </c>
      <c r="N1614" s="3">
        <v>1</v>
      </c>
      <c r="O1614" s="3" t="s">
        <v>97</v>
      </c>
      <c r="P1614" s="3">
        <v>70000000</v>
      </c>
      <c r="Q1614" s="6">
        <v>70000000</v>
      </c>
      <c r="R1614" s="3" t="s">
        <v>161</v>
      </c>
      <c r="S1614" s="4" t="s">
        <v>160</v>
      </c>
      <c r="T1614" s="3" t="s">
        <v>3606</v>
      </c>
    </row>
    <row r="1615" spans="1:20" x14ac:dyDescent="0.25">
      <c r="A1615" s="1">
        <v>1605</v>
      </c>
      <c r="B1615" t="s">
        <v>3607</v>
      </c>
      <c r="C1615" s="3" t="s">
        <v>26</v>
      </c>
      <c r="D1615" s="3" t="s">
        <v>24</v>
      </c>
      <c r="E1615" s="2" t="s">
        <v>24</v>
      </c>
      <c r="F1615" s="3" t="s">
        <v>94</v>
      </c>
      <c r="G1615" s="3" t="s">
        <v>95</v>
      </c>
      <c r="H1615" s="3" t="s">
        <v>504</v>
      </c>
      <c r="I1615" s="3">
        <v>1</v>
      </c>
      <c r="J1615" s="3" t="s">
        <v>97</v>
      </c>
      <c r="K1615" s="3">
        <v>51300000</v>
      </c>
      <c r="L1615" s="6">
        <v>51300000</v>
      </c>
      <c r="M1615" s="4" t="s">
        <v>560</v>
      </c>
      <c r="N1615" s="3">
        <v>1</v>
      </c>
      <c r="O1615" s="3" t="s">
        <v>97</v>
      </c>
      <c r="P1615" s="3">
        <v>51300000</v>
      </c>
      <c r="Q1615" s="6">
        <v>51300000</v>
      </c>
      <c r="R1615" s="3" t="s">
        <v>161</v>
      </c>
      <c r="S1615" s="4" t="s">
        <v>560</v>
      </c>
      <c r="T1615" s="3" t="s">
        <v>3608</v>
      </c>
    </row>
    <row r="1616" spans="1:20" x14ac:dyDescent="0.25">
      <c r="A1616" s="1">
        <v>1606</v>
      </c>
      <c r="B1616" t="s">
        <v>3609</v>
      </c>
      <c r="C1616" s="3" t="s">
        <v>26</v>
      </c>
      <c r="D1616" s="3" t="s">
        <v>24</v>
      </c>
      <c r="E1616" s="2" t="s">
        <v>24</v>
      </c>
      <c r="F1616" s="3" t="s">
        <v>94</v>
      </c>
      <c r="G1616" s="3" t="s">
        <v>95</v>
      </c>
      <c r="H1616" s="3" t="s">
        <v>102</v>
      </c>
      <c r="I1616" s="3">
        <v>1</v>
      </c>
      <c r="J1616" s="3" t="s">
        <v>97</v>
      </c>
      <c r="K1616" s="3">
        <v>33607295</v>
      </c>
      <c r="L1616" s="6">
        <v>33607295</v>
      </c>
      <c r="M1616" s="4" t="s">
        <v>546</v>
      </c>
      <c r="N1616" s="3">
        <v>1</v>
      </c>
      <c r="O1616" s="3" t="s">
        <v>97</v>
      </c>
      <c r="P1616" s="3">
        <v>33607295</v>
      </c>
      <c r="Q1616" s="6">
        <v>33607295</v>
      </c>
      <c r="R1616" s="3" t="s">
        <v>104</v>
      </c>
      <c r="S1616" s="4" t="s">
        <v>546</v>
      </c>
      <c r="T1616" s="3" t="s">
        <v>3610</v>
      </c>
    </row>
    <row r="1617" spans="1:20" x14ac:dyDescent="0.25">
      <c r="A1617" s="1">
        <v>1607</v>
      </c>
      <c r="B1617" t="s">
        <v>3611</v>
      </c>
      <c r="C1617" s="3" t="s">
        <v>26</v>
      </c>
      <c r="D1617" s="3" t="s">
        <v>24</v>
      </c>
      <c r="E1617" s="2" t="s">
        <v>24</v>
      </c>
      <c r="F1617" s="3" t="s">
        <v>94</v>
      </c>
      <c r="G1617" s="3" t="s">
        <v>95</v>
      </c>
      <c r="H1617" s="3" t="s">
        <v>102</v>
      </c>
      <c r="I1617" s="3">
        <v>1</v>
      </c>
      <c r="J1617" s="3" t="s">
        <v>97</v>
      </c>
      <c r="K1617" s="3">
        <v>70698274</v>
      </c>
      <c r="L1617" s="6">
        <v>70698274</v>
      </c>
      <c r="M1617" s="4" t="s">
        <v>103</v>
      </c>
      <c r="N1617" s="3">
        <v>1</v>
      </c>
      <c r="O1617" s="3" t="s">
        <v>97</v>
      </c>
      <c r="P1617" s="3">
        <v>70698274</v>
      </c>
      <c r="Q1617" s="6">
        <v>70698274</v>
      </c>
      <c r="R1617" s="3" t="s">
        <v>104</v>
      </c>
      <c r="S1617" s="4" t="s">
        <v>103</v>
      </c>
      <c r="T1617" s="3" t="s">
        <v>3612</v>
      </c>
    </row>
    <row r="1618" spans="1:20" x14ac:dyDescent="0.25">
      <c r="A1618" s="1">
        <v>1608</v>
      </c>
      <c r="B1618" t="s">
        <v>3613</v>
      </c>
      <c r="C1618" s="3" t="s">
        <v>26</v>
      </c>
      <c r="D1618" s="3" t="s">
        <v>24</v>
      </c>
      <c r="E1618" s="2" t="s">
        <v>24</v>
      </c>
      <c r="F1618" s="3" t="s">
        <v>94</v>
      </c>
      <c r="G1618" s="3" t="s">
        <v>95</v>
      </c>
      <c r="H1618" s="3" t="s">
        <v>125</v>
      </c>
      <c r="I1618" s="3">
        <v>1</v>
      </c>
      <c r="J1618" s="3" t="s">
        <v>97</v>
      </c>
      <c r="K1618" s="3">
        <v>59800000</v>
      </c>
      <c r="L1618" s="6">
        <v>59800000</v>
      </c>
      <c r="M1618" s="4" t="s">
        <v>199</v>
      </c>
      <c r="N1618" s="3">
        <v>1</v>
      </c>
      <c r="O1618" s="3" t="s">
        <v>97</v>
      </c>
      <c r="P1618" s="3">
        <v>59800000</v>
      </c>
      <c r="Q1618" s="6">
        <v>59800000</v>
      </c>
      <c r="R1618" s="3" t="s">
        <v>127</v>
      </c>
      <c r="S1618" s="4" t="s">
        <v>199</v>
      </c>
      <c r="T1618" s="3" t="s">
        <v>3614</v>
      </c>
    </row>
    <row r="1619" spans="1:20" x14ac:dyDescent="0.25">
      <c r="A1619" s="1">
        <v>1609</v>
      </c>
      <c r="B1619" t="s">
        <v>3615</v>
      </c>
      <c r="C1619" s="3" t="s">
        <v>26</v>
      </c>
      <c r="D1619" s="3" t="s">
        <v>24</v>
      </c>
      <c r="E1619" s="2" t="s">
        <v>24</v>
      </c>
      <c r="F1619" s="3" t="s">
        <v>94</v>
      </c>
      <c r="G1619" s="3" t="s">
        <v>95</v>
      </c>
      <c r="H1619" s="3" t="s">
        <v>125</v>
      </c>
      <c r="I1619" s="3">
        <v>1</v>
      </c>
      <c r="J1619" s="3" t="s">
        <v>97</v>
      </c>
      <c r="K1619" s="3">
        <v>59800000</v>
      </c>
      <c r="L1619" s="6">
        <v>59800000</v>
      </c>
      <c r="M1619" s="4" t="s">
        <v>301</v>
      </c>
      <c r="N1619" s="3">
        <v>1</v>
      </c>
      <c r="O1619" s="3" t="s">
        <v>97</v>
      </c>
      <c r="P1619" s="3">
        <v>59800000</v>
      </c>
      <c r="Q1619" s="6">
        <v>59800000</v>
      </c>
      <c r="R1619" s="3" t="s">
        <v>68</v>
      </c>
      <c r="S1619" s="4" t="s">
        <v>301</v>
      </c>
      <c r="T1619" s="3" t="s">
        <v>3616</v>
      </c>
    </row>
    <row r="1620" spans="1:20" x14ac:dyDescent="0.25">
      <c r="A1620" s="1">
        <v>1610</v>
      </c>
      <c r="B1620" t="s">
        <v>3617</v>
      </c>
      <c r="C1620" s="3" t="s">
        <v>26</v>
      </c>
      <c r="D1620" s="3" t="s">
        <v>24</v>
      </c>
      <c r="E1620" s="2" t="s">
        <v>24</v>
      </c>
      <c r="F1620" s="3" t="s">
        <v>94</v>
      </c>
      <c r="G1620" s="3" t="s">
        <v>95</v>
      </c>
      <c r="H1620" s="3" t="s">
        <v>125</v>
      </c>
      <c r="I1620" s="3">
        <v>1</v>
      </c>
      <c r="J1620" s="3" t="s">
        <v>97</v>
      </c>
      <c r="K1620" s="3">
        <v>59800000</v>
      </c>
      <c r="L1620" s="6">
        <v>59800000</v>
      </c>
      <c r="M1620" s="4" t="s">
        <v>478</v>
      </c>
      <c r="N1620" s="3">
        <v>1</v>
      </c>
      <c r="O1620" s="3" t="s">
        <v>97</v>
      </c>
      <c r="P1620" s="3">
        <v>59800000</v>
      </c>
      <c r="Q1620" s="6">
        <v>59800000</v>
      </c>
      <c r="R1620" s="3" t="s">
        <v>68</v>
      </c>
      <c r="S1620" s="4" t="s">
        <v>478</v>
      </c>
      <c r="T1620" s="3" t="s">
        <v>3618</v>
      </c>
    </row>
    <row r="1621" spans="1:20" x14ac:dyDescent="0.25">
      <c r="A1621" s="1">
        <v>1611</v>
      </c>
      <c r="B1621" t="s">
        <v>3619</v>
      </c>
      <c r="C1621" s="3" t="s">
        <v>26</v>
      </c>
      <c r="D1621" s="3" t="s">
        <v>24</v>
      </c>
      <c r="E1621" s="2" t="s">
        <v>24</v>
      </c>
      <c r="F1621" s="3" t="s">
        <v>94</v>
      </c>
      <c r="G1621" s="3" t="s">
        <v>95</v>
      </c>
      <c r="H1621" s="3" t="s">
        <v>125</v>
      </c>
      <c r="I1621" s="3">
        <v>1</v>
      </c>
      <c r="J1621" s="3" t="s">
        <v>97</v>
      </c>
      <c r="K1621" s="3">
        <v>59800000</v>
      </c>
      <c r="L1621" s="6">
        <v>59800000</v>
      </c>
      <c r="M1621" s="4" t="s">
        <v>370</v>
      </c>
      <c r="N1621" s="3">
        <v>1</v>
      </c>
      <c r="O1621" s="3" t="s">
        <v>97</v>
      </c>
      <c r="P1621" s="3">
        <v>59800000</v>
      </c>
      <c r="Q1621" s="6">
        <v>59800000</v>
      </c>
      <c r="R1621" s="3" t="s">
        <v>127</v>
      </c>
      <c r="S1621" s="4" t="s">
        <v>370</v>
      </c>
      <c r="T1621" s="3" t="s">
        <v>3620</v>
      </c>
    </row>
    <row r="1622" spans="1:20" x14ac:dyDescent="0.25">
      <c r="A1622" s="1">
        <v>1612</v>
      </c>
      <c r="B1622" t="s">
        <v>3621</v>
      </c>
      <c r="C1622" s="3" t="s">
        <v>26</v>
      </c>
      <c r="D1622" s="3" t="s">
        <v>24</v>
      </c>
      <c r="E1622" s="2" t="s">
        <v>24</v>
      </c>
      <c r="F1622" s="3" t="s">
        <v>94</v>
      </c>
      <c r="G1622" s="3" t="s">
        <v>95</v>
      </c>
      <c r="H1622" s="3" t="s">
        <v>125</v>
      </c>
      <c r="I1622" s="3">
        <v>1</v>
      </c>
      <c r="J1622" s="3" t="s">
        <v>97</v>
      </c>
      <c r="K1622" s="3">
        <v>59800000</v>
      </c>
      <c r="L1622" s="6">
        <v>59800000</v>
      </c>
      <c r="M1622" s="4" t="s">
        <v>98</v>
      </c>
      <c r="N1622" s="3">
        <v>1</v>
      </c>
      <c r="O1622" s="3" t="s">
        <v>97</v>
      </c>
      <c r="P1622" s="3">
        <v>59800000</v>
      </c>
      <c r="Q1622" s="6">
        <v>59800000</v>
      </c>
      <c r="R1622" s="3" t="s">
        <v>127</v>
      </c>
      <c r="S1622" s="4" t="s">
        <v>98</v>
      </c>
      <c r="T1622" s="3" t="s">
        <v>3622</v>
      </c>
    </row>
    <row r="1623" spans="1:20" x14ac:dyDescent="0.25">
      <c r="A1623" s="1">
        <v>1613</v>
      </c>
      <c r="B1623" t="s">
        <v>3623</v>
      </c>
      <c r="C1623" s="3" t="s">
        <v>26</v>
      </c>
      <c r="D1623" s="3" t="s">
        <v>24</v>
      </c>
      <c r="E1623" s="2" t="s">
        <v>24</v>
      </c>
      <c r="F1623" s="3" t="s">
        <v>94</v>
      </c>
      <c r="G1623" s="3" t="s">
        <v>95</v>
      </c>
      <c r="H1623" s="3" t="s">
        <v>96</v>
      </c>
      <c r="I1623" s="3">
        <v>1</v>
      </c>
      <c r="J1623" s="3" t="s">
        <v>97</v>
      </c>
      <c r="K1623" s="3">
        <v>32450000</v>
      </c>
      <c r="L1623" s="6">
        <v>32450000</v>
      </c>
      <c r="M1623" s="4" t="s">
        <v>98</v>
      </c>
      <c r="N1623" s="3">
        <v>1</v>
      </c>
      <c r="O1623" s="3" t="s">
        <v>97</v>
      </c>
      <c r="P1623" s="3">
        <v>32450000</v>
      </c>
      <c r="Q1623" s="6">
        <v>32450000</v>
      </c>
      <c r="R1623" s="3" t="s">
        <v>99</v>
      </c>
      <c r="S1623" s="4" t="s">
        <v>98</v>
      </c>
      <c r="T1623" s="3" t="s">
        <v>3624</v>
      </c>
    </row>
    <row r="1624" spans="1:20" x14ac:dyDescent="0.25">
      <c r="A1624" s="1">
        <v>1614</v>
      </c>
      <c r="B1624" t="s">
        <v>3625</v>
      </c>
      <c r="C1624" s="3" t="s">
        <v>26</v>
      </c>
      <c r="D1624" s="3" t="s">
        <v>24</v>
      </c>
      <c r="E1624" s="2" t="s">
        <v>24</v>
      </c>
      <c r="F1624" s="3" t="s">
        <v>94</v>
      </c>
      <c r="G1624" s="3" t="s">
        <v>95</v>
      </c>
      <c r="H1624" s="3" t="s">
        <v>96</v>
      </c>
      <c r="I1624" s="3">
        <v>1</v>
      </c>
      <c r="J1624" s="3" t="s">
        <v>97</v>
      </c>
      <c r="K1624" s="3">
        <v>32450000</v>
      </c>
      <c r="L1624" s="6">
        <v>32450000</v>
      </c>
      <c r="M1624" s="4" t="s">
        <v>1526</v>
      </c>
      <c r="N1624" s="3">
        <v>1</v>
      </c>
      <c r="O1624" s="3" t="s">
        <v>97</v>
      </c>
      <c r="P1624" s="3">
        <v>32450000</v>
      </c>
      <c r="Q1624" s="6">
        <v>32450000</v>
      </c>
      <c r="R1624" s="3" t="s">
        <v>68</v>
      </c>
      <c r="S1624" s="4" t="s">
        <v>1526</v>
      </c>
      <c r="T1624" s="3" t="s">
        <v>3626</v>
      </c>
    </row>
    <row r="1625" spans="1:20" x14ac:dyDescent="0.25">
      <c r="A1625" s="1">
        <v>1615</v>
      </c>
      <c r="B1625" t="s">
        <v>3627</v>
      </c>
      <c r="C1625" s="3" t="s">
        <v>26</v>
      </c>
      <c r="D1625" s="3" t="s">
        <v>24</v>
      </c>
      <c r="E1625" s="2" t="s">
        <v>24</v>
      </c>
      <c r="F1625" s="3" t="s">
        <v>94</v>
      </c>
      <c r="G1625" s="3" t="s">
        <v>95</v>
      </c>
      <c r="H1625" s="3" t="s">
        <v>96</v>
      </c>
      <c r="I1625" s="3">
        <v>1</v>
      </c>
      <c r="J1625" s="3" t="s">
        <v>97</v>
      </c>
      <c r="K1625" s="3">
        <v>32450000</v>
      </c>
      <c r="L1625" s="6">
        <v>32450000</v>
      </c>
      <c r="M1625" s="4" t="s">
        <v>301</v>
      </c>
      <c r="N1625" s="3">
        <v>1</v>
      </c>
      <c r="O1625" s="3" t="s">
        <v>97</v>
      </c>
      <c r="P1625" s="3">
        <v>32450000</v>
      </c>
      <c r="Q1625" s="6">
        <v>32450000</v>
      </c>
      <c r="R1625" s="3" t="s">
        <v>99</v>
      </c>
      <c r="S1625" s="4" t="s">
        <v>301</v>
      </c>
      <c r="T1625" s="3" t="s">
        <v>3628</v>
      </c>
    </row>
    <row r="1626" spans="1:20" x14ac:dyDescent="0.25">
      <c r="A1626" s="1">
        <v>1616</v>
      </c>
      <c r="B1626" t="s">
        <v>3629</v>
      </c>
      <c r="C1626" s="3" t="s">
        <v>26</v>
      </c>
      <c r="D1626" s="3" t="s">
        <v>24</v>
      </c>
      <c r="E1626" s="2" t="s">
        <v>24</v>
      </c>
      <c r="F1626" s="3" t="s">
        <v>509</v>
      </c>
      <c r="G1626" s="3" t="s">
        <v>510</v>
      </c>
      <c r="H1626" s="3" t="s">
        <v>1439</v>
      </c>
      <c r="I1626" s="3">
        <v>1</v>
      </c>
      <c r="J1626" s="3" t="s">
        <v>97</v>
      </c>
      <c r="K1626" s="3">
        <v>128995408</v>
      </c>
      <c r="L1626" s="6">
        <v>128995408</v>
      </c>
      <c r="M1626" s="4" t="s">
        <v>628</v>
      </c>
      <c r="N1626" s="3">
        <v>1</v>
      </c>
      <c r="O1626" s="3" t="s">
        <v>97</v>
      </c>
      <c r="P1626" s="3">
        <v>128995408</v>
      </c>
      <c r="Q1626" s="6">
        <v>128995408</v>
      </c>
      <c r="R1626" s="3" t="s">
        <v>68</v>
      </c>
      <c r="S1626" s="4" t="s">
        <v>628</v>
      </c>
      <c r="T1626" s="3" t="s">
        <v>3630</v>
      </c>
    </row>
    <row r="1627" spans="1:20" x14ac:dyDescent="0.25">
      <c r="A1627" s="1">
        <v>1617</v>
      </c>
      <c r="B1627" t="s">
        <v>3631</v>
      </c>
      <c r="C1627" s="3" t="s">
        <v>26</v>
      </c>
      <c r="D1627" s="3" t="s">
        <v>24</v>
      </c>
      <c r="E1627" s="2" t="s">
        <v>24</v>
      </c>
      <c r="F1627" s="3" t="s">
        <v>94</v>
      </c>
      <c r="G1627" s="3" t="s">
        <v>95</v>
      </c>
      <c r="H1627" s="3" t="s">
        <v>154</v>
      </c>
      <c r="I1627" s="3">
        <v>1</v>
      </c>
      <c r="J1627" s="3" t="s">
        <v>97</v>
      </c>
      <c r="K1627" s="3">
        <v>66389181</v>
      </c>
      <c r="L1627" s="6">
        <v>66389181</v>
      </c>
      <c r="M1627" s="4" t="s">
        <v>1180</v>
      </c>
      <c r="N1627" s="3">
        <v>1</v>
      </c>
      <c r="O1627" s="3" t="s">
        <v>97</v>
      </c>
      <c r="P1627" s="3">
        <v>66389181</v>
      </c>
      <c r="Q1627" s="6">
        <v>66389181</v>
      </c>
      <c r="R1627" s="3" t="s">
        <v>156</v>
      </c>
      <c r="S1627" s="4" t="s">
        <v>1180</v>
      </c>
      <c r="T1627" s="3" t="s">
        <v>3632</v>
      </c>
    </row>
    <row r="1628" spans="1:20" x14ac:dyDescent="0.25">
      <c r="A1628" s="1">
        <v>1618</v>
      </c>
      <c r="B1628" t="s">
        <v>3633</v>
      </c>
      <c r="C1628" s="3" t="s">
        <v>26</v>
      </c>
      <c r="D1628" s="3" t="s">
        <v>24</v>
      </c>
      <c r="E1628" s="2" t="s">
        <v>24</v>
      </c>
      <c r="F1628" s="3" t="s">
        <v>94</v>
      </c>
      <c r="G1628" s="3" t="s">
        <v>95</v>
      </c>
      <c r="H1628" s="3" t="s">
        <v>154</v>
      </c>
      <c r="I1628" s="3">
        <v>1</v>
      </c>
      <c r="J1628" s="3" t="s">
        <v>97</v>
      </c>
      <c r="K1628" s="3">
        <v>60500000</v>
      </c>
      <c r="L1628" s="6">
        <v>60500000</v>
      </c>
      <c r="M1628" s="4" t="s">
        <v>192</v>
      </c>
      <c r="N1628" s="3">
        <v>1</v>
      </c>
      <c r="O1628" s="3" t="s">
        <v>97</v>
      </c>
      <c r="P1628" s="3">
        <v>60500000</v>
      </c>
      <c r="Q1628" s="6">
        <v>60500000</v>
      </c>
      <c r="R1628" s="3" t="s">
        <v>156</v>
      </c>
      <c r="S1628" s="4" t="s">
        <v>192</v>
      </c>
      <c r="T1628" s="3" t="s">
        <v>3634</v>
      </c>
    </row>
    <row r="1629" spans="1:20" x14ac:dyDescent="0.25">
      <c r="A1629" s="1">
        <v>1619</v>
      </c>
      <c r="B1629" t="s">
        <v>3635</v>
      </c>
      <c r="C1629" s="3" t="s">
        <v>26</v>
      </c>
      <c r="D1629" s="3" t="s">
        <v>24</v>
      </c>
      <c r="E1629" s="2" t="s">
        <v>24</v>
      </c>
      <c r="F1629" s="3" t="s">
        <v>94</v>
      </c>
      <c r="G1629" s="3" t="s">
        <v>95</v>
      </c>
      <c r="H1629" s="3" t="s">
        <v>154</v>
      </c>
      <c r="I1629" s="3">
        <v>1</v>
      </c>
      <c r="J1629" s="3" t="s">
        <v>97</v>
      </c>
      <c r="K1629" s="3">
        <v>20782619</v>
      </c>
      <c r="L1629" s="6">
        <v>20782619</v>
      </c>
      <c r="M1629" s="4" t="s">
        <v>1262</v>
      </c>
      <c r="N1629" s="3">
        <v>1</v>
      </c>
      <c r="O1629" s="3" t="s">
        <v>97</v>
      </c>
      <c r="P1629" s="3">
        <v>20782619</v>
      </c>
      <c r="Q1629" s="6">
        <v>20782619</v>
      </c>
      <c r="R1629" s="3" t="s">
        <v>156</v>
      </c>
      <c r="S1629" s="4" t="s">
        <v>1262</v>
      </c>
      <c r="T1629" s="3" t="s">
        <v>3636</v>
      </c>
    </row>
    <row r="1630" spans="1:20" x14ac:dyDescent="0.25">
      <c r="A1630" s="1">
        <v>1620</v>
      </c>
      <c r="B1630" t="s">
        <v>3637</v>
      </c>
      <c r="C1630" s="3" t="s">
        <v>26</v>
      </c>
      <c r="D1630" s="3" t="s">
        <v>24</v>
      </c>
      <c r="E1630" s="2" t="s">
        <v>24</v>
      </c>
      <c r="F1630" s="3" t="s">
        <v>94</v>
      </c>
      <c r="G1630" s="3" t="s">
        <v>95</v>
      </c>
      <c r="H1630" s="3" t="s">
        <v>154</v>
      </c>
      <c r="I1630" s="3">
        <v>1</v>
      </c>
      <c r="J1630" s="3" t="s">
        <v>97</v>
      </c>
      <c r="K1630" s="3">
        <v>56508844</v>
      </c>
      <c r="L1630" s="6">
        <v>56508844</v>
      </c>
      <c r="M1630" s="4" t="s">
        <v>252</v>
      </c>
      <c r="N1630" s="3">
        <v>1</v>
      </c>
      <c r="O1630" s="3" t="s">
        <v>97</v>
      </c>
      <c r="P1630" s="3">
        <v>56508844</v>
      </c>
      <c r="Q1630" s="6">
        <v>56508844</v>
      </c>
      <c r="R1630" s="3" t="s">
        <v>156</v>
      </c>
      <c r="S1630" s="4" t="s">
        <v>252</v>
      </c>
      <c r="T1630" s="3" t="s">
        <v>3638</v>
      </c>
    </row>
    <row r="1631" spans="1:20" x14ac:dyDescent="0.25">
      <c r="A1631" s="1">
        <v>1621</v>
      </c>
      <c r="B1631" t="s">
        <v>3639</v>
      </c>
      <c r="C1631" s="3" t="s">
        <v>26</v>
      </c>
      <c r="D1631" s="3" t="s">
        <v>24</v>
      </c>
      <c r="E1631" s="2" t="s">
        <v>24</v>
      </c>
      <c r="F1631" s="3" t="s">
        <v>94</v>
      </c>
      <c r="G1631" s="3" t="s">
        <v>95</v>
      </c>
      <c r="H1631" s="3" t="s">
        <v>102</v>
      </c>
      <c r="I1631" s="3">
        <v>1</v>
      </c>
      <c r="J1631" s="3" t="s">
        <v>97</v>
      </c>
      <c r="K1631" s="3">
        <v>67624436</v>
      </c>
      <c r="L1631" s="6">
        <v>67624436</v>
      </c>
      <c r="M1631" s="4" t="s">
        <v>192</v>
      </c>
      <c r="N1631" s="3">
        <v>1</v>
      </c>
      <c r="O1631" s="3" t="s">
        <v>97</v>
      </c>
      <c r="P1631" s="3">
        <v>67624436</v>
      </c>
      <c r="Q1631" s="6">
        <v>67624436</v>
      </c>
      <c r="R1631" s="3" t="s">
        <v>104</v>
      </c>
      <c r="S1631" s="4" t="s">
        <v>192</v>
      </c>
      <c r="T1631" s="3" t="s">
        <v>3640</v>
      </c>
    </row>
    <row r="1632" spans="1:20" x14ac:dyDescent="0.25">
      <c r="A1632" s="1">
        <v>1622</v>
      </c>
      <c r="B1632" t="s">
        <v>3641</v>
      </c>
      <c r="C1632" s="3" t="s">
        <v>26</v>
      </c>
      <c r="D1632" s="3" t="s">
        <v>24</v>
      </c>
      <c r="E1632" s="2" t="s">
        <v>24</v>
      </c>
      <c r="F1632" s="3" t="s">
        <v>94</v>
      </c>
      <c r="G1632" s="3" t="s">
        <v>95</v>
      </c>
      <c r="H1632" s="3" t="s">
        <v>102</v>
      </c>
      <c r="I1632" s="3">
        <v>1</v>
      </c>
      <c r="J1632" s="3" t="s">
        <v>97</v>
      </c>
      <c r="K1632" s="3">
        <v>88288123</v>
      </c>
      <c r="L1632" s="6">
        <v>88288123</v>
      </c>
      <c r="M1632" s="4" t="s">
        <v>192</v>
      </c>
      <c r="N1632" s="3">
        <v>1</v>
      </c>
      <c r="O1632" s="3" t="s">
        <v>97</v>
      </c>
      <c r="P1632" s="3">
        <v>88288123</v>
      </c>
      <c r="Q1632" s="6">
        <v>88288123</v>
      </c>
      <c r="R1632" s="3" t="s">
        <v>104</v>
      </c>
      <c r="S1632" s="4" t="s">
        <v>192</v>
      </c>
      <c r="T1632" s="3" t="s">
        <v>3642</v>
      </c>
    </row>
    <row r="1633" spans="1:20" x14ac:dyDescent="0.25">
      <c r="A1633" s="1">
        <v>1623</v>
      </c>
      <c r="B1633" t="s">
        <v>3643</v>
      </c>
      <c r="C1633" s="3" t="s">
        <v>26</v>
      </c>
      <c r="D1633" s="3" t="s">
        <v>24</v>
      </c>
      <c r="E1633" s="2" t="s">
        <v>24</v>
      </c>
      <c r="F1633" s="3" t="s">
        <v>94</v>
      </c>
      <c r="G1633" s="3" t="s">
        <v>95</v>
      </c>
      <c r="H1633" s="3" t="s">
        <v>120</v>
      </c>
      <c r="I1633" s="3">
        <v>1</v>
      </c>
      <c r="J1633" s="3" t="s">
        <v>97</v>
      </c>
      <c r="K1633" s="3">
        <v>52000000</v>
      </c>
      <c r="L1633" s="6">
        <v>52000000</v>
      </c>
      <c r="M1633" s="4" t="s">
        <v>348</v>
      </c>
      <c r="N1633" s="3">
        <v>1</v>
      </c>
      <c r="O1633" s="3" t="s">
        <v>97</v>
      </c>
      <c r="P1633" s="3">
        <v>52000000</v>
      </c>
      <c r="Q1633" s="6">
        <v>52000000</v>
      </c>
      <c r="R1633" s="3" t="s">
        <v>295</v>
      </c>
      <c r="S1633" s="4" t="s">
        <v>348</v>
      </c>
      <c r="T1633" s="3" t="s">
        <v>3644</v>
      </c>
    </row>
    <row r="1634" spans="1:20" x14ac:dyDescent="0.25">
      <c r="A1634" s="1">
        <v>1624</v>
      </c>
      <c r="B1634" t="s">
        <v>3645</v>
      </c>
      <c r="C1634" s="3" t="s">
        <v>26</v>
      </c>
      <c r="D1634" s="3" t="s">
        <v>24</v>
      </c>
      <c r="E1634" s="2" t="s">
        <v>24</v>
      </c>
      <c r="F1634" s="3" t="s">
        <v>94</v>
      </c>
      <c r="G1634" s="3" t="s">
        <v>95</v>
      </c>
      <c r="H1634" s="3" t="s">
        <v>154</v>
      </c>
      <c r="I1634" s="3">
        <v>1</v>
      </c>
      <c r="J1634" s="3" t="s">
        <v>97</v>
      </c>
      <c r="K1634" s="3">
        <v>34734587</v>
      </c>
      <c r="L1634" s="6">
        <v>34734587</v>
      </c>
      <c r="M1634" s="4" t="s">
        <v>1180</v>
      </c>
      <c r="N1634" s="3">
        <v>1</v>
      </c>
      <c r="O1634" s="3" t="s">
        <v>97</v>
      </c>
      <c r="P1634" s="3">
        <v>34734587</v>
      </c>
      <c r="Q1634" s="6">
        <v>34734587</v>
      </c>
      <c r="R1634" s="3" t="s">
        <v>156</v>
      </c>
      <c r="S1634" s="4" t="s">
        <v>1180</v>
      </c>
      <c r="T1634" s="3" t="s">
        <v>3646</v>
      </c>
    </row>
    <row r="1635" spans="1:20" x14ac:dyDescent="0.25">
      <c r="A1635" s="1">
        <v>1625</v>
      </c>
      <c r="B1635" t="s">
        <v>3647</v>
      </c>
      <c r="C1635" s="3" t="s">
        <v>26</v>
      </c>
      <c r="D1635" s="3" t="s">
        <v>24</v>
      </c>
      <c r="E1635" s="2" t="s">
        <v>24</v>
      </c>
      <c r="F1635" s="3" t="s">
        <v>94</v>
      </c>
      <c r="G1635" s="3" t="s">
        <v>95</v>
      </c>
      <c r="H1635" s="3" t="s">
        <v>154</v>
      </c>
      <c r="I1635" s="3">
        <v>1</v>
      </c>
      <c r="J1635" s="3" t="s">
        <v>97</v>
      </c>
      <c r="K1635" s="3">
        <v>66389181</v>
      </c>
      <c r="L1635" s="6">
        <v>66389181</v>
      </c>
      <c r="M1635" s="4" t="s">
        <v>1180</v>
      </c>
      <c r="N1635" s="3">
        <v>1</v>
      </c>
      <c r="O1635" s="3" t="s">
        <v>97</v>
      </c>
      <c r="P1635" s="3">
        <v>66389181</v>
      </c>
      <c r="Q1635" s="6">
        <v>66389181</v>
      </c>
      <c r="R1635" s="3" t="s">
        <v>156</v>
      </c>
      <c r="S1635" s="4" t="s">
        <v>1180</v>
      </c>
      <c r="T1635" s="3" t="s">
        <v>3648</v>
      </c>
    </row>
    <row r="1636" spans="1:20" x14ac:dyDescent="0.25">
      <c r="A1636" s="1">
        <v>1626</v>
      </c>
      <c r="B1636" t="s">
        <v>3649</v>
      </c>
      <c r="C1636" s="3" t="s">
        <v>26</v>
      </c>
      <c r="D1636" s="3" t="s">
        <v>24</v>
      </c>
      <c r="E1636" s="2" t="s">
        <v>24</v>
      </c>
      <c r="F1636" s="3" t="s">
        <v>94</v>
      </c>
      <c r="G1636" s="3" t="s">
        <v>95</v>
      </c>
      <c r="H1636" s="3" t="s">
        <v>615</v>
      </c>
      <c r="I1636" s="3">
        <v>1</v>
      </c>
      <c r="J1636" s="3" t="s">
        <v>97</v>
      </c>
      <c r="K1636" s="3">
        <v>54590000</v>
      </c>
      <c r="L1636" s="6">
        <v>54590000</v>
      </c>
      <c r="M1636" s="4" t="s">
        <v>199</v>
      </c>
      <c r="N1636" s="3">
        <v>1</v>
      </c>
      <c r="O1636" s="3" t="s">
        <v>97</v>
      </c>
      <c r="P1636" s="3">
        <v>54590000</v>
      </c>
      <c r="Q1636" s="6">
        <v>54590000</v>
      </c>
      <c r="R1636" s="3" t="s">
        <v>117</v>
      </c>
      <c r="S1636" s="4" t="s">
        <v>199</v>
      </c>
      <c r="T1636" s="3" t="s">
        <v>3650</v>
      </c>
    </row>
    <row r="1637" spans="1:20" x14ac:dyDescent="0.25">
      <c r="A1637" s="1">
        <v>1627</v>
      </c>
      <c r="B1637" t="s">
        <v>3651</v>
      </c>
      <c r="C1637" s="3" t="s">
        <v>26</v>
      </c>
      <c r="D1637" s="3" t="s">
        <v>24</v>
      </c>
      <c r="E1637" s="2" t="s">
        <v>24</v>
      </c>
      <c r="F1637" s="3" t="s">
        <v>94</v>
      </c>
      <c r="G1637" s="3" t="s">
        <v>95</v>
      </c>
      <c r="H1637" s="3" t="s">
        <v>96</v>
      </c>
      <c r="I1637" s="3">
        <v>1</v>
      </c>
      <c r="J1637" s="3" t="s">
        <v>97</v>
      </c>
      <c r="K1637" s="3">
        <v>90695981</v>
      </c>
      <c r="L1637" s="6">
        <v>90695981</v>
      </c>
      <c r="M1637" s="4" t="s">
        <v>499</v>
      </c>
      <c r="N1637" s="3">
        <v>1</v>
      </c>
      <c r="O1637" s="3" t="s">
        <v>97</v>
      </c>
      <c r="P1637" s="3">
        <v>90695981</v>
      </c>
      <c r="Q1637" s="6">
        <v>90695981</v>
      </c>
      <c r="R1637" s="3" t="s">
        <v>1067</v>
      </c>
      <c r="S1637" s="4" t="s">
        <v>499</v>
      </c>
      <c r="T1637" s="3" t="s">
        <v>3652</v>
      </c>
    </row>
    <row r="1638" spans="1:20" x14ac:dyDescent="0.25">
      <c r="A1638" s="1">
        <v>1628</v>
      </c>
      <c r="B1638" t="s">
        <v>3653</v>
      </c>
      <c r="C1638" s="3" t="s">
        <v>26</v>
      </c>
      <c r="D1638" s="3" t="s">
        <v>24</v>
      </c>
      <c r="E1638" s="2" t="s">
        <v>24</v>
      </c>
      <c r="F1638" s="3" t="s">
        <v>94</v>
      </c>
      <c r="G1638" s="3" t="s">
        <v>95</v>
      </c>
      <c r="H1638" s="3" t="s">
        <v>164</v>
      </c>
      <c r="I1638" s="3">
        <v>1</v>
      </c>
      <c r="J1638" s="3" t="s">
        <v>97</v>
      </c>
      <c r="K1638" s="3">
        <v>48875000</v>
      </c>
      <c r="L1638" s="6">
        <v>48875000</v>
      </c>
      <c r="M1638" s="4" t="s">
        <v>2456</v>
      </c>
      <c r="N1638" s="3">
        <v>1</v>
      </c>
      <c r="O1638" s="3" t="s">
        <v>97</v>
      </c>
      <c r="P1638" s="3">
        <v>48875000</v>
      </c>
      <c r="Q1638" s="6">
        <v>48875000</v>
      </c>
      <c r="R1638" s="3" t="s">
        <v>166</v>
      </c>
      <c r="S1638" s="4" t="s">
        <v>2456</v>
      </c>
      <c r="T1638" s="3" t="s">
        <v>3654</v>
      </c>
    </row>
    <row r="1639" spans="1:20" x14ac:dyDescent="0.25">
      <c r="A1639" s="1">
        <v>1629</v>
      </c>
      <c r="B1639" t="s">
        <v>3655</v>
      </c>
      <c r="C1639" s="3" t="s">
        <v>26</v>
      </c>
      <c r="D1639" s="3" t="s">
        <v>24</v>
      </c>
      <c r="E1639" s="2" t="s">
        <v>24</v>
      </c>
      <c r="F1639" s="3" t="s">
        <v>94</v>
      </c>
      <c r="G1639" s="3" t="s">
        <v>95</v>
      </c>
      <c r="H1639" s="3" t="s">
        <v>3656</v>
      </c>
      <c r="I1639" s="3">
        <v>1</v>
      </c>
      <c r="J1639" s="3" t="s">
        <v>97</v>
      </c>
      <c r="K1639" s="3">
        <v>17100000</v>
      </c>
      <c r="L1639" s="6">
        <v>17100000</v>
      </c>
      <c r="M1639" s="4" t="s">
        <v>757</v>
      </c>
      <c r="N1639" s="3">
        <v>1</v>
      </c>
      <c r="O1639" s="3" t="s">
        <v>97</v>
      </c>
      <c r="P1639" s="3">
        <v>17100000</v>
      </c>
      <c r="Q1639" s="6">
        <v>17100000</v>
      </c>
      <c r="R1639" s="3" t="s">
        <v>68</v>
      </c>
      <c r="S1639" s="4" t="s">
        <v>757</v>
      </c>
      <c r="T1639" s="3" t="s">
        <v>3657</v>
      </c>
    </row>
    <row r="1640" spans="1:20" x14ac:dyDescent="0.25">
      <c r="A1640" s="1">
        <v>1630</v>
      </c>
      <c r="B1640" t="s">
        <v>3658</v>
      </c>
      <c r="C1640" s="3" t="s">
        <v>26</v>
      </c>
      <c r="D1640" s="3" t="s">
        <v>24</v>
      </c>
      <c r="E1640" s="2" t="s">
        <v>24</v>
      </c>
      <c r="F1640" s="3" t="s">
        <v>94</v>
      </c>
      <c r="G1640" s="3" t="s">
        <v>95</v>
      </c>
      <c r="H1640" s="3" t="s">
        <v>3659</v>
      </c>
      <c r="I1640" s="3">
        <v>1</v>
      </c>
      <c r="J1640" s="3" t="s">
        <v>97</v>
      </c>
      <c r="K1640" s="3">
        <v>17100000</v>
      </c>
      <c r="L1640" s="6">
        <v>17100000</v>
      </c>
      <c r="M1640" s="4" t="s">
        <v>757</v>
      </c>
      <c r="N1640" s="3">
        <v>1</v>
      </c>
      <c r="O1640" s="3" t="s">
        <v>97</v>
      </c>
      <c r="P1640" s="3">
        <v>17100000</v>
      </c>
      <c r="Q1640" s="6">
        <v>17100000</v>
      </c>
      <c r="R1640" s="3" t="s">
        <v>161</v>
      </c>
      <c r="S1640" s="4" t="s">
        <v>757</v>
      </c>
      <c r="T1640" s="3" t="s">
        <v>3660</v>
      </c>
    </row>
    <row r="1641" spans="1:20" x14ac:dyDescent="0.25">
      <c r="A1641" s="1">
        <v>1631</v>
      </c>
      <c r="B1641" t="s">
        <v>3661</v>
      </c>
      <c r="C1641" s="3" t="s">
        <v>26</v>
      </c>
      <c r="D1641" s="3" t="s">
        <v>24</v>
      </c>
      <c r="E1641" s="2" t="s">
        <v>24</v>
      </c>
      <c r="F1641" s="3" t="s">
        <v>94</v>
      </c>
      <c r="G1641" s="3" t="s">
        <v>95</v>
      </c>
      <c r="H1641" s="3" t="s">
        <v>3662</v>
      </c>
      <c r="I1641" s="3">
        <v>1</v>
      </c>
      <c r="J1641" s="3" t="s">
        <v>97</v>
      </c>
      <c r="K1641" s="3">
        <v>17100000</v>
      </c>
      <c r="L1641" s="6">
        <v>17100000</v>
      </c>
      <c r="M1641" s="4" t="s">
        <v>757</v>
      </c>
      <c r="N1641" s="3">
        <v>1</v>
      </c>
      <c r="O1641" s="3" t="s">
        <v>97</v>
      </c>
      <c r="P1641" s="3">
        <v>17100000</v>
      </c>
      <c r="Q1641" s="6">
        <v>17100000</v>
      </c>
      <c r="R1641" s="3" t="s">
        <v>161</v>
      </c>
      <c r="S1641" s="4" t="s">
        <v>757</v>
      </c>
      <c r="T1641" s="3" t="s">
        <v>3663</v>
      </c>
    </row>
    <row r="1642" spans="1:20" x14ac:dyDescent="0.25">
      <c r="A1642" s="1">
        <v>1632</v>
      </c>
      <c r="B1642" t="s">
        <v>3664</v>
      </c>
      <c r="C1642" s="3" t="s">
        <v>26</v>
      </c>
      <c r="D1642" s="3" t="s">
        <v>24</v>
      </c>
      <c r="E1642" s="2" t="s">
        <v>24</v>
      </c>
      <c r="F1642" s="3" t="s">
        <v>94</v>
      </c>
      <c r="G1642" s="3" t="s">
        <v>95</v>
      </c>
      <c r="H1642" s="3" t="s">
        <v>120</v>
      </c>
      <c r="I1642" s="3">
        <v>1</v>
      </c>
      <c r="J1642" s="3" t="s">
        <v>97</v>
      </c>
      <c r="K1642" s="3">
        <v>93825713</v>
      </c>
      <c r="L1642" s="6">
        <v>93825713</v>
      </c>
      <c r="M1642" s="4" t="s">
        <v>628</v>
      </c>
      <c r="N1642" s="3">
        <v>1</v>
      </c>
      <c r="O1642" s="3" t="s">
        <v>97</v>
      </c>
      <c r="P1642" s="3">
        <v>93825713</v>
      </c>
      <c r="Q1642" s="6">
        <v>93825713</v>
      </c>
      <c r="R1642" s="3" t="s">
        <v>68</v>
      </c>
      <c r="S1642" s="4" t="s">
        <v>628</v>
      </c>
      <c r="T1642" s="3" t="s">
        <v>3665</v>
      </c>
    </row>
    <row r="1643" spans="1:20" x14ac:dyDescent="0.25">
      <c r="A1643" s="1">
        <v>1633</v>
      </c>
      <c r="B1643" t="s">
        <v>3666</v>
      </c>
      <c r="C1643" s="3" t="s">
        <v>26</v>
      </c>
      <c r="D1643" s="3" t="s">
        <v>24</v>
      </c>
      <c r="E1643" s="2" t="s">
        <v>24</v>
      </c>
      <c r="F1643" s="3" t="s">
        <v>94</v>
      </c>
      <c r="G1643" s="3" t="s">
        <v>95</v>
      </c>
      <c r="H1643" s="3" t="s">
        <v>125</v>
      </c>
      <c r="I1643" s="3">
        <v>1</v>
      </c>
      <c r="J1643" s="3" t="s">
        <v>97</v>
      </c>
      <c r="K1643" s="3">
        <v>15781815</v>
      </c>
      <c r="L1643" s="6">
        <v>15781815</v>
      </c>
      <c r="M1643" s="4" t="s">
        <v>3667</v>
      </c>
      <c r="N1643" s="3">
        <v>1</v>
      </c>
      <c r="O1643" s="3" t="s">
        <v>97</v>
      </c>
      <c r="P1643" s="3">
        <v>15781815</v>
      </c>
      <c r="Q1643" s="6">
        <v>15781815</v>
      </c>
      <c r="R1643" s="3" t="s">
        <v>68</v>
      </c>
      <c r="S1643" s="4" t="s">
        <v>3667</v>
      </c>
      <c r="T1643" s="3" t="s">
        <v>3668</v>
      </c>
    </row>
    <row r="1644" spans="1:20" x14ac:dyDescent="0.25">
      <c r="A1644" s="1">
        <v>1634</v>
      </c>
      <c r="B1644" t="s">
        <v>3669</v>
      </c>
      <c r="C1644" s="3" t="s">
        <v>26</v>
      </c>
      <c r="D1644" s="3" t="s">
        <v>24</v>
      </c>
      <c r="E1644" s="2" t="s">
        <v>24</v>
      </c>
      <c r="F1644" s="3" t="s">
        <v>94</v>
      </c>
      <c r="G1644" s="3" t="s">
        <v>95</v>
      </c>
      <c r="H1644" s="3" t="s">
        <v>125</v>
      </c>
      <c r="I1644" s="3">
        <v>1</v>
      </c>
      <c r="J1644" s="3" t="s">
        <v>97</v>
      </c>
      <c r="K1644" s="3">
        <v>15781815</v>
      </c>
      <c r="L1644" s="6">
        <v>15781815</v>
      </c>
      <c r="M1644" s="4" t="s">
        <v>3667</v>
      </c>
      <c r="N1644" s="3">
        <v>1</v>
      </c>
      <c r="O1644" s="3" t="s">
        <v>97</v>
      </c>
      <c r="P1644" s="3">
        <v>15781815</v>
      </c>
      <c r="Q1644" s="6">
        <v>15781815</v>
      </c>
      <c r="R1644" s="3" t="s">
        <v>68</v>
      </c>
      <c r="S1644" s="4" t="s">
        <v>3667</v>
      </c>
      <c r="T1644" s="3" t="s">
        <v>3670</v>
      </c>
    </row>
    <row r="1645" spans="1:20" x14ac:dyDescent="0.25">
      <c r="A1645" s="1">
        <v>1635</v>
      </c>
      <c r="B1645" t="s">
        <v>3671</v>
      </c>
      <c r="C1645" s="3" t="s">
        <v>26</v>
      </c>
      <c r="D1645" s="3" t="s">
        <v>24</v>
      </c>
      <c r="E1645" s="2" t="s">
        <v>24</v>
      </c>
      <c r="F1645" s="3" t="s">
        <v>94</v>
      </c>
      <c r="G1645" s="3" t="s">
        <v>95</v>
      </c>
      <c r="H1645" s="3" t="s">
        <v>125</v>
      </c>
      <c r="I1645" s="3">
        <v>1</v>
      </c>
      <c r="J1645" s="3" t="s">
        <v>97</v>
      </c>
      <c r="K1645" s="3">
        <v>15781815</v>
      </c>
      <c r="L1645" s="6">
        <v>15781815</v>
      </c>
      <c r="M1645" s="4" t="s">
        <v>3667</v>
      </c>
      <c r="N1645" s="3">
        <v>1</v>
      </c>
      <c r="O1645" s="3" t="s">
        <v>97</v>
      </c>
      <c r="P1645" s="3">
        <v>15781815</v>
      </c>
      <c r="Q1645" s="6">
        <v>15781815</v>
      </c>
      <c r="R1645" s="3" t="s">
        <v>68</v>
      </c>
      <c r="S1645" s="4" t="s">
        <v>3667</v>
      </c>
      <c r="T1645" s="3" t="s">
        <v>3672</v>
      </c>
    </row>
    <row r="1646" spans="1:20" x14ac:dyDescent="0.25">
      <c r="A1646" s="1">
        <v>1636</v>
      </c>
      <c r="B1646" t="s">
        <v>3673</v>
      </c>
      <c r="C1646" s="3" t="s">
        <v>26</v>
      </c>
      <c r="D1646" s="3" t="s">
        <v>24</v>
      </c>
      <c r="E1646" s="2" t="s">
        <v>24</v>
      </c>
      <c r="F1646" s="3" t="s">
        <v>94</v>
      </c>
      <c r="G1646" s="3" t="s">
        <v>95</v>
      </c>
      <c r="H1646" s="3" t="s">
        <v>107</v>
      </c>
      <c r="I1646" s="3">
        <v>1</v>
      </c>
      <c r="J1646" s="3" t="s">
        <v>97</v>
      </c>
      <c r="K1646" s="3">
        <v>39959894</v>
      </c>
      <c r="L1646" s="6">
        <v>39959894</v>
      </c>
      <c r="M1646" s="4" t="s">
        <v>108</v>
      </c>
      <c r="N1646" s="3">
        <v>1</v>
      </c>
      <c r="O1646" s="3" t="s">
        <v>97</v>
      </c>
      <c r="P1646" s="3">
        <v>39959894</v>
      </c>
      <c r="Q1646" s="6">
        <v>39959894</v>
      </c>
      <c r="R1646" s="3" t="s">
        <v>68</v>
      </c>
      <c r="S1646" s="4" t="s">
        <v>108</v>
      </c>
      <c r="T1646" s="3" t="s">
        <v>3674</v>
      </c>
    </row>
    <row r="1647" spans="1:20" x14ac:dyDescent="0.25">
      <c r="A1647" s="1">
        <v>1637</v>
      </c>
      <c r="B1647" t="s">
        <v>3675</v>
      </c>
      <c r="C1647" s="3" t="s">
        <v>26</v>
      </c>
      <c r="D1647" s="3" t="s">
        <v>24</v>
      </c>
      <c r="E1647" s="2" t="s">
        <v>24</v>
      </c>
      <c r="F1647" s="3" t="s">
        <v>94</v>
      </c>
      <c r="G1647" s="3" t="s">
        <v>95</v>
      </c>
      <c r="H1647" s="3" t="s">
        <v>125</v>
      </c>
      <c r="I1647" s="3">
        <v>1</v>
      </c>
      <c r="J1647" s="3" t="s">
        <v>97</v>
      </c>
      <c r="K1647" s="3">
        <v>82500000</v>
      </c>
      <c r="L1647" s="6">
        <v>82500000</v>
      </c>
      <c r="M1647" s="4" t="s">
        <v>1173</v>
      </c>
      <c r="N1647" s="3">
        <v>1</v>
      </c>
      <c r="O1647" s="3" t="s">
        <v>97</v>
      </c>
      <c r="P1647" s="3">
        <v>82500000</v>
      </c>
      <c r="Q1647" s="6">
        <v>82500000</v>
      </c>
      <c r="R1647" s="3" t="s">
        <v>127</v>
      </c>
      <c r="S1647" s="4" t="s">
        <v>1173</v>
      </c>
      <c r="T1647" s="3" t="s">
        <v>3676</v>
      </c>
    </row>
    <row r="1648" spans="1:20" x14ac:dyDescent="0.25">
      <c r="A1648" s="1">
        <v>1638</v>
      </c>
      <c r="B1648" t="s">
        <v>3677</v>
      </c>
      <c r="C1648" s="3" t="s">
        <v>26</v>
      </c>
      <c r="D1648" s="3" t="s">
        <v>24</v>
      </c>
      <c r="E1648" s="2" t="s">
        <v>24</v>
      </c>
      <c r="F1648" s="3" t="s">
        <v>94</v>
      </c>
      <c r="G1648" s="3" t="s">
        <v>95</v>
      </c>
      <c r="H1648" s="3" t="s">
        <v>96</v>
      </c>
      <c r="I1648" s="3">
        <v>1</v>
      </c>
      <c r="J1648" s="3" t="s">
        <v>97</v>
      </c>
      <c r="K1648" s="3">
        <v>57514977</v>
      </c>
      <c r="L1648" s="6">
        <v>57514977</v>
      </c>
      <c r="M1648" s="4" t="s">
        <v>192</v>
      </c>
      <c r="N1648" s="3">
        <v>1</v>
      </c>
      <c r="O1648" s="3" t="s">
        <v>97</v>
      </c>
      <c r="P1648" s="3">
        <v>57514977</v>
      </c>
      <c r="Q1648" s="6">
        <v>57514977</v>
      </c>
      <c r="R1648" s="3" t="s">
        <v>236</v>
      </c>
      <c r="S1648" s="4" t="s">
        <v>192</v>
      </c>
      <c r="T1648" s="3" t="s">
        <v>3678</v>
      </c>
    </row>
    <row r="1649" spans="1:20" x14ac:dyDescent="0.25">
      <c r="A1649" s="1">
        <v>1639</v>
      </c>
      <c r="B1649" t="s">
        <v>3679</v>
      </c>
      <c r="C1649" s="3" t="s">
        <v>26</v>
      </c>
      <c r="D1649" s="3" t="s">
        <v>24</v>
      </c>
      <c r="E1649" s="2" t="s">
        <v>24</v>
      </c>
      <c r="F1649" s="3" t="s">
        <v>94</v>
      </c>
      <c r="G1649" s="3" t="s">
        <v>95</v>
      </c>
      <c r="H1649" s="3" t="s">
        <v>96</v>
      </c>
      <c r="I1649" s="3">
        <v>1</v>
      </c>
      <c r="J1649" s="3" t="s">
        <v>97</v>
      </c>
      <c r="K1649" s="3">
        <v>44460000</v>
      </c>
      <c r="L1649" s="6">
        <v>44460000</v>
      </c>
      <c r="M1649" s="4" t="s">
        <v>192</v>
      </c>
      <c r="N1649" s="3">
        <v>1</v>
      </c>
      <c r="O1649" s="3" t="s">
        <v>97</v>
      </c>
      <c r="P1649" s="3">
        <v>44460000</v>
      </c>
      <c r="Q1649" s="6">
        <v>44460000</v>
      </c>
      <c r="R1649" s="3" t="s">
        <v>236</v>
      </c>
      <c r="S1649" s="4" t="s">
        <v>192</v>
      </c>
      <c r="T1649" s="3" t="s">
        <v>3680</v>
      </c>
    </row>
    <row r="1650" spans="1:20" x14ac:dyDescent="0.25">
      <c r="A1650" s="1">
        <v>1640</v>
      </c>
      <c r="B1650" t="s">
        <v>3681</v>
      </c>
      <c r="C1650" s="3" t="s">
        <v>26</v>
      </c>
      <c r="D1650" s="3" t="s">
        <v>24</v>
      </c>
      <c r="E1650" s="2" t="s">
        <v>24</v>
      </c>
      <c r="F1650" s="3" t="s">
        <v>94</v>
      </c>
      <c r="G1650" s="3" t="s">
        <v>95</v>
      </c>
      <c r="H1650" s="3" t="s">
        <v>120</v>
      </c>
      <c r="I1650" s="3">
        <v>1</v>
      </c>
      <c r="J1650" s="3" t="s">
        <v>97</v>
      </c>
      <c r="K1650" s="3">
        <v>46800000</v>
      </c>
      <c r="L1650" s="6">
        <v>46800000</v>
      </c>
      <c r="M1650" s="4" t="s">
        <v>202</v>
      </c>
      <c r="N1650" s="3">
        <v>1</v>
      </c>
      <c r="O1650" s="3" t="s">
        <v>97</v>
      </c>
      <c r="P1650" s="3">
        <v>46800000</v>
      </c>
      <c r="Q1650" s="6">
        <v>46800000</v>
      </c>
      <c r="R1650" s="3" t="s">
        <v>295</v>
      </c>
      <c r="S1650" s="4" t="s">
        <v>202</v>
      </c>
      <c r="T1650" s="3" t="s">
        <v>3682</v>
      </c>
    </row>
    <row r="1651" spans="1:20" x14ac:dyDescent="0.25">
      <c r="A1651" s="1">
        <v>1641</v>
      </c>
      <c r="B1651" t="s">
        <v>3683</v>
      </c>
      <c r="C1651" s="3" t="s">
        <v>26</v>
      </c>
      <c r="D1651" s="3" t="s">
        <v>24</v>
      </c>
      <c r="E1651" s="2" t="s">
        <v>24</v>
      </c>
      <c r="F1651" s="3" t="s">
        <v>94</v>
      </c>
      <c r="G1651" s="3" t="s">
        <v>95</v>
      </c>
      <c r="H1651" s="3" t="s">
        <v>120</v>
      </c>
      <c r="I1651" s="3">
        <v>1</v>
      </c>
      <c r="J1651" s="3" t="s">
        <v>97</v>
      </c>
      <c r="K1651" s="3">
        <v>45240000</v>
      </c>
      <c r="L1651" s="6">
        <v>45240000</v>
      </c>
      <c r="M1651" s="4" t="s">
        <v>683</v>
      </c>
      <c r="N1651" s="3">
        <v>1</v>
      </c>
      <c r="O1651" s="3" t="s">
        <v>97</v>
      </c>
      <c r="P1651" s="3">
        <v>45240000</v>
      </c>
      <c r="Q1651" s="6">
        <v>45240000</v>
      </c>
      <c r="R1651" s="3" t="s">
        <v>295</v>
      </c>
      <c r="S1651" s="4" t="s">
        <v>683</v>
      </c>
      <c r="T1651" s="3" t="s">
        <v>3684</v>
      </c>
    </row>
    <row r="1652" spans="1:20" x14ac:dyDescent="0.25">
      <c r="A1652" s="1">
        <v>1642</v>
      </c>
      <c r="B1652" t="s">
        <v>3685</v>
      </c>
      <c r="C1652" s="3" t="s">
        <v>26</v>
      </c>
      <c r="D1652" s="3" t="s">
        <v>24</v>
      </c>
      <c r="E1652" s="2" t="s">
        <v>24</v>
      </c>
      <c r="F1652" s="3" t="s">
        <v>94</v>
      </c>
      <c r="G1652" s="3" t="s">
        <v>95</v>
      </c>
      <c r="H1652" s="3" t="s">
        <v>169</v>
      </c>
      <c r="I1652" s="3">
        <v>1</v>
      </c>
      <c r="J1652" s="3" t="s">
        <v>97</v>
      </c>
      <c r="K1652" s="3">
        <v>8304726</v>
      </c>
      <c r="L1652" s="6">
        <v>8304726</v>
      </c>
      <c r="M1652" s="4" t="s">
        <v>1183</v>
      </c>
      <c r="N1652" s="3">
        <v>1</v>
      </c>
      <c r="O1652" s="3" t="s">
        <v>97</v>
      </c>
      <c r="P1652" s="3">
        <v>8304726</v>
      </c>
      <c r="Q1652" s="6">
        <v>8304726</v>
      </c>
      <c r="R1652" s="3" t="s">
        <v>1184</v>
      </c>
      <c r="S1652" s="4" t="s">
        <v>1183</v>
      </c>
      <c r="T1652" s="3" t="s">
        <v>3686</v>
      </c>
    </row>
    <row r="1653" spans="1:20" x14ac:dyDescent="0.25">
      <c r="A1653" s="1">
        <v>1643</v>
      </c>
      <c r="B1653" t="s">
        <v>3687</v>
      </c>
      <c r="C1653" s="3" t="s">
        <v>26</v>
      </c>
      <c r="D1653" s="3" t="s">
        <v>24</v>
      </c>
      <c r="E1653" s="2" t="s">
        <v>24</v>
      </c>
      <c r="F1653" s="3" t="s">
        <v>94</v>
      </c>
      <c r="G1653" s="3" t="s">
        <v>95</v>
      </c>
      <c r="H1653" s="3" t="s">
        <v>169</v>
      </c>
      <c r="I1653" s="3">
        <v>1</v>
      </c>
      <c r="J1653" s="3" t="s">
        <v>97</v>
      </c>
      <c r="K1653" s="3">
        <v>88510887</v>
      </c>
      <c r="L1653" s="6">
        <v>88510887</v>
      </c>
      <c r="M1653" s="4" t="s">
        <v>1183</v>
      </c>
      <c r="N1653" s="3">
        <v>1</v>
      </c>
      <c r="O1653" s="3" t="s">
        <v>97</v>
      </c>
      <c r="P1653" s="3">
        <v>88510887</v>
      </c>
      <c r="Q1653" s="6">
        <v>88510887</v>
      </c>
      <c r="R1653" s="3" t="s">
        <v>1184</v>
      </c>
      <c r="S1653" s="4" t="s">
        <v>1183</v>
      </c>
      <c r="T1653" s="3" t="s">
        <v>3688</v>
      </c>
    </row>
    <row r="1654" spans="1:20" x14ac:dyDescent="0.25">
      <c r="A1654" s="1">
        <v>1644</v>
      </c>
      <c r="B1654" t="s">
        <v>3689</v>
      </c>
      <c r="C1654" s="3" t="s">
        <v>26</v>
      </c>
      <c r="D1654" s="3" t="s">
        <v>24</v>
      </c>
      <c r="E1654" s="2" t="s">
        <v>24</v>
      </c>
      <c r="F1654" s="3" t="s">
        <v>94</v>
      </c>
      <c r="G1654" s="3" t="s">
        <v>95</v>
      </c>
      <c r="H1654" s="3" t="s">
        <v>241</v>
      </c>
      <c r="I1654" s="3">
        <v>1</v>
      </c>
      <c r="J1654" s="3" t="s">
        <v>97</v>
      </c>
      <c r="K1654" s="3">
        <v>70698274</v>
      </c>
      <c r="L1654" s="6">
        <v>70698274</v>
      </c>
      <c r="M1654" s="4" t="s">
        <v>130</v>
      </c>
      <c r="N1654" s="3">
        <v>1</v>
      </c>
      <c r="O1654" s="3" t="s">
        <v>97</v>
      </c>
      <c r="P1654" s="3">
        <v>70698274</v>
      </c>
      <c r="Q1654" s="6">
        <v>70698274</v>
      </c>
      <c r="R1654" s="3" t="s">
        <v>117</v>
      </c>
      <c r="S1654" s="4" t="s">
        <v>130</v>
      </c>
      <c r="T1654" s="3" t="s">
        <v>3690</v>
      </c>
    </row>
    <row r="1655" spans="1:20" x14ac:dyDescent="0.25">
      <c r="A1655" s="1">
        <v>1645</v>
      </c>
      <c r="B1655" t="s">
        <v>3691</v>
      </c>
      <c r="C1655" s="3" t="s">
        <v>26</v>
      </c>
      <c r="D1655" s="3" t="s">
        <v>24</v>
      </c>
      <c r="E1655" s="2" t="s">
        <v>24</v>
      </c>
      <c r="F1655" s="3" t="s">
        <v>94</v>
      </c>
      <c r="G1655" s="3" t="s">
        <v>95</v>
      </c>
      <c r="H1655" s="3" t="s">
        <v>241</v>
      </c>
      <c r="I1655" s="3">
        <v>1</v>
      </c>
      <c r="J1655" s="3" t="s">
        <v>97</v>
      </c>
      <c r="K1655" s="3">
        <v>70698274</v>
      </c>
      <c r="L1655" s="6">
        <v>70698274</v>
      </c>
      <c r="M1655" s="4" t="s">
        <v>252</v>
      </c>
      <c r="N1655" s="3">
        <v>1</v>
      </c>
      <c r="O1655" s="3" t="s">
        <v>97</v>
      </c>
      <c r="P1655" s="3">
        <v>70698274</v>
      </c>
      <c r="Q1655" s="6">
        <v>70698274</v>
      </c>
      <c r="R1655" s="3" t="s">
        <v>117</v>
      </c>
      <c r="S1655" s="4" t="s">
        <v>252</v>
      </c>
      <c r="T1655" s="3" t="s">
        <v>3692</v>
      </c>
    </row>
    <row r="1656" spans="1:20" x14ac:dyDescent="0.25">
      <c r="A1656" s="1">
        <v>1646</v>
      </c>
      <c r="B1656" t="s">
        <v>3693</v>
      </c>
      <c r="C1656" s="3" t="s">
        <v>26</v>
      </c>
      <c r="D1656" s="3" t="s">
        <v>24</v>
      </c>
      <c r="E1656" s="2" t="s">
        <v>24</v>
      </c>
      <c r="F1656" s="3" t="s">
        <v>94</v>
      </c>
      <c r="G1656" s="3" t="s">
        <v>95</v>
      </c>
      <c r="H1656" s="3" t="s">
        <v>120</v>
      </c>
      <c r="I1656" s="3">
        <v>1</v>
      </c>
      <c r="J1656" s="3" t="s">
        <v>97</v>
      </c>
      <c r="K1656" s="3">
        <v>52000000</v>
      </c>
      <c r="L1656" s="6">
        <v>52000000</v>
      </c>
      <c r="M1656" s="4" t="s">
        <v>625</v>
      </c>
      <c r="N1656" s="3">
        <v>1</v>
      </c>
      <c r="O1656" s="3" t="s">
        <v>97</v>
      </c>
      <c r="P1656" s="3">
        <v>52000000</v>
      </c>
      <c r="Q1656" s="6">
        <v>52000000</v>
      </c>
      <c r="R1656" s="3" t="s">
        <v>295</v>
      </c>
      <c r="S1656" s="4" t="s">
        <v>625</v>
      </c>
      <c r="T1656" s="3" t="s">
        <v>3694</v>
      </c>
    </row>
    <row r="1657" spans="1:20" x14ac:dyDescent="0.25">
      <c r="A1657" s="1">
        <v>1647</v>
      </c>
      <c r="B1657" t="s">
        <v>3695</v>
      </c>
      <c r="C1657" s="3" t="s">
        <v>26</v>
      </c>
      <c r="D1657" s="3" t="s">
        <v>24</v>
      </c>
      <c r="E1657" s="2" t="s">
        <v>24</v>
      </c>
      <c r="F1657" s="3" t="s">
        <v>94</v>
      </c>
      <c r="G1657" s="3" t="s">
        <v>95</v>
      </c>
      <c r="H1657" s="3" t="s">
        <v>150</v>
      </c>
      <c r="I1657" s="3">
        <v>1</v>
      </c>
      <c r="J1657" s="3" t="s">
        <v>97</v>
      </c>
      <c r="K1657" s="3">
        <v>59800000</v>
      </c>
      <c r="L1657" s="6">
        <v>59800000</v>
      </c>
      <c r="M1657" s="4" t="s">
        <v>130</v>
      </c>
      <c r="N1657" s="3">
        <v>1</v>
      </c>
      <c r="O1657" s="3" t="s">
        <v>97</v>
      </c>
      <c r="P1657" s="3">
        <v>59800000</v>
      </c>
      <c r="Q1657" s="6">
        <v>59800000</v>
      </c>
      <c r="R1657" s="3" t="s">
        <v>127</v>
      </c>
      <c r="S1657" s="4" t="s">
        <v>130</v>
      </c>
      <c r="T1657" s="3" t="s">
        <v>3696</v>
      </c>
    </row>
    <row r="1658" spans="1:20" x14ac:dyDescent="0.25">
      <c r="A1658" s="1">
        <v>1648</v>
      </c>
      <c r="B1658" t="s">
        <v>3697</v>
      </c>
      <c r="C1658" s="3" t="s">
        <v>26</v>
      </c>
      <c r="D1658" s="3" t="s">
        <v>24</v>
      </c>
      <c r="E1658" s="2" t="s">
        <v>24</v>
      </c>
      <c r="F1658" s="3" t="s">
        <v>94</v>
      </c>
      <c r="G1658" s="3" t="s">
        <v>95</v>
      </c>
      <c r="H1658" s="3" t="s">
        <v>102</v>
      </c>
      <c r="I1658" s="3">
        <v>1</v>
      </c>
      <c r="J1658" s="3" t="s">
        <v>97</v>
      </c>
      <c r="K1658" s="3">
        <v>97750000</v>
      </c>
      <c r="L1658" s="6">
        <v>97750000</v>
      </c>
      <c r="M1658" s="4" t="s">
        <v>103</v>
      </c>
      <c r="N1658" s="3">
        <v>1</v>
      </c>
      <c r="O1658" s="3" t="s">
        <v>97</v>
      </c>
      <c r="P1658" s="3">
        <v>97750000</v>
      </c>
      <c r="Q1658" s="6">
        <v>97750000</v>
      </c>
      <c r="R1658" s="3" t="s">
        <v>104</v>
      </c>
      <c r="S1658" s="4" t="s">
        <v>103</v>
      </c>
      <c r="T1658" s="3" t="s">
        <v>3698</v>
      </c>
    </row>
    <row r="1659" spans="1:20" x14ac:dyDescent="0.25">
      <c r="A1659" s="1">
        <v>1649</v>
      </c>
      <c r="B1659" t="s">
        <v>3699</v>
      </c>
      <c r="C1659" s="3" t="s">
        <v>26</v>
      </c>
      <c r="D1659" s="3" t="s">
        <v>24</v>
      </c>
      <c r="E1659" s="2" t="s">
        <v>24</v>
      </c>
      <c r="F1659" s="3" t="s">
        <v>94</v>
      </c>
      <c r="G1659" s="3" t="s">
        <v>95</v>
      </c>
      <c r="H1659" s="3" t="s">
        <v>102</v>
      </c>
      <c r="I1659" s="3">
        <v>1</v>
      </c>
      <c r="J1659" s="3" t="s">
        <v>97</v>
      </c>
      <c r="K1659" s="3">
        <v>88550000</v>
      </c>
      <c r="L1659" s="6">
        <v>88550000</v>
      </c>
      <c r="M1659" s="4" t="s">
        <v>103</v>
      </c>
      <c r="N1659" s="3">
        <v>1</v>
      </c>
      <c r="O1659" s="3" t="s">
        <v>97</v>
      </c>
      <c r="P1659" s="3">
        <v>88550000</v>
      </c>
      <c r="Q1659" s="6">
        <v>88550000</v>
      </c>
      <c r="R1659" s="3" t="s">
        <v>104</v>
      </c>
      <c r="S1659" s="4" t="s">
        <v>103</v>
      </c>
      <c r="T1659" s="3" t="s">
        <v>3700</v>
      </c>
    </row>
    <row r="1660" spans="1:20" x14ac:dyDescent="0.25">
      <c r="A1660" s="1">
        <v>1650</v>
      </c>
      <c r="B1660" t="s">
        <v>3701</v>
      </c>
      <c r="C1660" s="3" t="s">
        <v>26</v>
      </c>
      <c r="D1660" s="3" t="s">
        <v>24</v>
      </c>
      <c r="E1660" s="2" t="s">
        <v>24</v>
      </c>
      <c r="F1660" s="3" t="s">
        <v>94</v>
      </c>
      <c r="G1660" s="3" t="s">
        <v>95</v>
      </c>
      <c r="H1660" s="3" t="s">
        <v>102</v>
      </c>
      <c r="I1660" s="3">
        <v>1</v>
      </c>
      <c r="J1660" s="3" t="s">
        <v>97</v>
      </c>
      <c r="K1660" s="3">
        <v>93906458</v>
      </c>
      <c r="L1660" s="6">
        <v>93906458</v>
      </c>
      <c r="M1660" s="4" t="s">
        <v>192</v>
      </c>
      <c r="N1660" s="3">
        <v>1</v>
      </c>
      <c r="O1660" s="3" t="s">
        <v>97</v>
      </c>
      <c r="P1660" s="3">
        <v>93906458</v>
      </c>
      <c r="Q1660" s="6">
        <v>93906458</v>
      </c>
      <c r="R1660" s="3" t="s">
        <v>104</v>
      </c>
      <c r="S1660" s="4" t="s">
        <v>192</v>
      </c>
      <c r="T1660" s="3" t="s">
        <v>3702</v>
      </c>
    </row>
    <row r="1661" spans="1:20" x14ac:dyDescent="0.25">
      <c r="A1661" s="1">
        <v>1651</v>
      </c>
      <c r="B1661" t="s">
        <v>3703</v>
      </c>
      <c r="C1661" s="3" t="s">
        <v>26</v>
      </c>
      <c r="D1661" s="3" t="s">
        <v>24</v>
      </c>
      <c r="E1661" s="2" t="s">
        <v>24</v>
      </c>
      <c r="F1661" s="3" t="s">
        <v>94</v>
      </c>
      <c r="G1661" s="3" t="s">
        <v>95</v>
      </c>
      <c r="H1661" s="3" t="s">
        <v>125</v>
      </c>
      <c r="I1661" s="3">
        <v>1</v>
      </c>
      <c r="J1661" s="3" t="s">
        <v>97</v>
      </c>
      <c r="K1661" s="3">
        <v>76050000</v>
      </c>
      <c r="L1661" s="6">
        <v>76050000</v>
      </c>
      <c r="M1661" s="4" t="s">
        <v>427</v>
      </c>
      <c r="N1661" s="3">
        <v>1</v>
      </c>
      <c r="O1661" s="3" t="s">
        <v>97</v>
      </c>
      <c r="P1661" s="3">
        <v>76050000</v>
      </c>
      <c r="Q1661" s="6">
        <v>76050000</v>
      </c>
      <c r="R1661" s="3" t="s">
        <v>127</v>
      </c>
      <c r="S1661" s="4" t="s">
        <v>427</v>
      </c>
      <c r="T1661" s="3" t="s">
        <v>3704</v>
      </c>
    </row>
    <row r="1662" spans="1:20" x14ac:dyDescent="0.25">
      <c r="A1662" s="1">
        <v>1652</v>
      </c>
      <c r="B1662" t="s">
        <v>3705</v>
      </c>
      <c r="C1662" s="3" t="s">
        <v>26</v>
      </c>
      <c r="D1662" s="3" t="s">
        <v>24</v>
      </c>
      <c r="E1662" s="2" t="s">
        <v>24</v>
      </c>
      <c r="F1662" s="3" t="s">
        <v>94</v>
      </c>
      <c r="G1662" s="3" t="s">
        <v>95</v>
      </c>
      <c r="H1662" s="3" t="s">
        <v>143</v>
      </c>
      <c r="I1662" s="3">
        <v>1</v>
      </c>
      <c r="J1662" s="3" t="s">
        <v>97</v>
      </c>
      <c r="K1662" s="3">
        <v>62700000</v>
      </c>
      <c r="L1662" s="6">
        <v>62700000</v>
      </c>
      <c r="M1662" s="4" t="s">
        <v>140</v>
      </c>
      <c r="N1662" s="3">
        <v>1</v>
      </c>
      <c r="O1662" s="3" t="s">
        <v>97</v>
      </c>
      <c r="P1662" s="3">
        <v>62700000</v>
      </c>
      <c r="Q1662" s="6">
        <v>62700000</v>
      </c>
      <c r="R1662" s="3" t="s">
        <v>68</v>
      </c>
      <c r="S1662" s="4" t="s">
        <v>140</v>
      </c>
      <c r="T1662" s="3" t="s">
        <v>3706</v>
      </c>
    </row>
    <row r="1663" spans="1:20" x14ac:dyDescent="0.25">
      <c r="A1663" s="1">
        <v>1653</v>
      </c>
      <c r="B1663" t="s">
        <v>3707</v>
      </c>
      <c r="C1663" s="3" t="s">
        <v>26</v>
      </c>
      <c r="D1663" s="3" t="s">
        <v>24</v>
      </c>
      <c r="E1663" s="2" t="s">
        <v>24</v>
      </c>
      <c r="F1663" s="3" t="s">
        <v>94</v>
      </c>
      <c r="G1663" s="3" t="s">
        <v>95</v>
      </c>
      <c r="H1663" s="3" t="s">
        <v>120</v>
      </c>
      <c r="I1663" s="3">
        <v>1</v>
      </c>
      <c r="J1663" s="3" t="s">
        <v>97</v>
      </c>
      <c r="K1663" s="3">
        <v>52000000</v>
      </c>
      <c r="L1663" s="6">
        <v>52000000</v>
      </c>
      <c r="M1663" s="4" t="s">
        <v>384</v>
      </c>
      <c r="N1663" s="3">
        <v>1</v>
      </c>
      <c r="O1663" s="3" t="s">
        <v>97</v>
      </c>
      <c r="P1663" s="3">
        <v>52000000</v>
      </c>
      <c r="Q1663" s="6">
        <v>52000000</v>
      </c>
      <c r="R1663" s="3" t="s">
        <v>295</v>
      </c>
      <c r="S1663" s="4" t="s">
        <v>384</v>
      </c>
      <c r="T1663" s="3" t="s">
        <v>3708</v>
      </c>
    </row>
    <row r="1664" spans="1:20" x14ac:dyDescent="0.25">
      <c r="A1664" s="1">
        <v>1654</v>
      </c>
      <c r="B1664" t="s">
        <v>3709</v>
      </c>
      <c r="C1664" s="3" t="s">
        <v>26</v>
      </c>
      <c r="D1664" s="3" t="s">
        <v>24</v>
      </c>
      <c r="E1664" s="2" t="s">
        <v>24</v>
      </c>
      <c r="F1664" s="3" t="s">
        <v>94</v>
      </c>
      <c r="G1664" s="3" t="s">
        <v>95</v>
      </c>
      <c r="H1664" s="3" t="s">
        <v>102</v>
      </c>
      <c r="I1664" s="3">
        <v>1</v>
      </c>
      <c r="J1664" s="3" t="s">
        <v>97</v>
      </c>
      <c r="K1664" s="3">
        <v>48976485</v>
      </c>
      <c r="L1664" s="6">
        <v>48976485</v>
      </c>
      <c r="M1664" s="4" t="s">
        <v>181</v>
      </c>
      <c r="N1664" s="3">
        <v>1</v>
      </c>
      <c r="O1664" s="3" t="s">
        <v>97</v>
      </c>
      <c r="P1664" s="3">
        <v>48976485</v>
      </c>
      <c r="Q1664" s="6">
        <v>48976485</v>
      </c>
      <c r="R1664" s="3" t="s">
        <v>104</v>
      </c>
      <c r="S1664" s="4" t="s">
        <v>181</v>
      </c>
      <c r="T1664" s="3" t="s">
        <v>3710</v>
      </c>
    </row>
    <row r="1665" spans="1:20" x14ac:dyDescent="0.25">
      <c r="A1665" s="1">
        <v>1655</v>
      </c>
      <c r="B1665" t="s">
        <v>3711</v>
      </c>
      <c r="C1665" s="3" t="s">
        <v>26</v>
      </c>
      <c r="D1665" s="3" t="s">
        <v>24</v>
      </c>
      <c r="E1665" s="2" t="s">
        <v>24</v>
      </c>
      <c r="F1665" s="3" t="s">
        <v>94</v>
      </c>
      <c r="G1665" s="3" t="s">
        <v>95</v>
      </c>
      <c r="H1665" s="3" t="s">
        <v>154</v>
      </c>
      <c r="I1665" s="3">
        <v>1</v>
      </c>
      <c r="J1665" s="3" t="s">
        <v>97</v>
      </c>
      <c r="K1665" s="3">
        <v>37672250</v>
      </c>
      <c r="L1665" s="6">
        <v>37672250</v>
      </c>
      <c r="M1665" s="4" t="s">
        <v>192</v>
      </c>
      <c r="N1665" s="3">
        <v>1</v>
      </c>
      <c r="O1665" s="3" t="s">
        <v>97</v>
      </c>
      <c r="P1665" s="3">
        <v>37672250</v>
      </c>
      <c r="Q1665" s="6">
        <v>37672250</v>
      </c>
      <c r="R1665" s="3" t="s">
        <v>156</v>
      </c>
      <c r="S1665" s="4" t="s">
        <v>192</v>
      </c>
      <c r="T1665" s="3" t="s">
        <v>3712</v>
      </c>
    </row>
    <row r="1666" spans="1:20" x14ac:dyDescent="0.25">
      <c r="A1666" s="1">
        <v>1656</v>
      </c>
      <c r="B1666" t="s">
        <v>3713</v>
      </c>
      <c r="C1666" s="3" t="s">
        <v>26</v>
      </c>
      <c r="D1666" s="3" t="s">
        <v>24</v>
      </c>
      <c r="E1666" s="2" t="s">
        <v>24</v>
      </c>
      <c r="F1666" s="3" t="s">
        <v>94</v>
      </c>
      <c r="G1666" s="3" t="s">
        <v>95</v>
      </c>
      <c r="H1666" s="3" t="s">
        <v>120</v>
      </c>
      <c r="I1666" s="3">
        <v>1</v>
      </c>
      <c r="J1666" s="3" t="s">
        <v>97</v>
      </c>
      <c r="K1666" s="3">
        <v>45240000</v>
      </c>
      <c r="L1666" s="6">
        <v>45240000</v>
      </c>
      <c r="M1666" s="4" t="s">
        <v>1041</v>
      </c>
      <c r="N1666" s="3">
        <v>1</v>
      </c>
      <c r="O1666" s="3" t="s">
        <v>97</v>
      </c>
      <c r="P1666" s="3">
        <v>45240000</v>
      </c>
      <c r="Q1666" s="6">
        <v>45240000</v>
      </c>
      <c r="R1666" s="3" t="s">
        <v>295</v>
      </c>
      <c r="S1666" s="4" t="s">
        <v>1041</v>
      </c>
      <c r="T1666" s="3" t="s">
        <v>3714</v>
      </c>
    </row>
    <row r="1667" spans="1:20" x14ac:dyDescent="0.25">
      <c r="A1667" s="1">
        <v>1657</v>
      </c>
      <c r="B1667" t="s">
        <v>3715</v>
      </c>
      <c r="C1667" s="3" t="s">
        <v>26</v>
      </c>
      <c r="D1667" s="3" t="s">
        <v>24</v>
      </c>
      <c r="E1667" s="2" t="s">
        <v>24</v>
      </c>
      <c r="F1667" s="3" t="s">
        <v>94</v>
      </c>
      <c r="G1667" s="3" t="s">
        <v>95</v>
      </c>
      <c r="H1667" s="3" t="s">
        <v>102</v>
      </c>
      <c r="I1667" s="3">
        <v>1</v>
      </c>
      <c r="J1667" s="3" t="s">
        <v>97</v>
      </c>
      <c r="K1667" s="3">
        <v>40857648</v>
      </c>
      <c r="L1667" s="6">
        <v>40857648</v>
      </c>
      <c r="M1667" s="4" t="s">
        <v>103</v>
      </c>
      <c r="N1667" s="3">
        <v>1</v>
      </c>
      <c r="O1667" s="3" t="s">
        <v>97</v>
      </c>
      <c r="P1667" s="3">
        <v>40857648</v>
      </c>
      <c r="Q1667" s="6">
        <v>40857648</v>
      </c>
      <c r="R1667" s="3" t="s">
        <v>104</v>
      </c>
      <c r="S1667" s="4" t="s">
        <v>103</v>
      </c>
      <c r="T1667" s="3" t="s">
        <v>3716</v>
      </c>
    </row>
    <row r="1668" spans="1:20" x14ac:dyDescent="0.25">
      <c r="A1668" s="1">
        <v>1658</v>
      </c>
      <c r="B1668" t="s">
        <v>3717</v>
      </c>
      <c r="C1668" s="3" t="s">
        <v>26</v>
      </c>
      <c r="D1668" s="3" t="s">
        <v>24</v>
      </c>
      <c r="E1668" s="2" t="s">
        <v>24</v>
      </c>
      <c r="F1668" s="3" t="s">
        <v>94</v>
      </c>
      <c r="G1668" s="3" t="s">
        <v>95</v>
      </c>
      <c r="H1668" s="3" t="s">
        <v>102</v>
      </c>
      <c r="I1668" s="3">
        <v>1</v>
      </c>
      <c r="J1668" s="3" t="s">
        <v>97</v>
      </c>
      <c r="K1668" s="3">
        <v>40857648</v>
      </c>
      <c r="L1668" s="6">
        <v>40857648</v>
      </c>
      <c r="M1668" s="4" t="s">
        <v>103</v>
      </c>
      <c r="N1668" s="3">
        <v>1</v>
      </c>
      <c r="O1668" s="3" t="s">
        <v>97</v>
      </c>
      <c r="P1668" s="3">
        <v>40857648</v>
      </c>
      <c r="Q1668" s="6">
        <v>40857648</v>
      </c>
      <c r="R1668" s="3" t="s">
        <v>104</v>
      </c>
      <c r="S1668" s="4" t="s">
        <v>103</v>
      </c>
      <c r="T1668" s="3" t="s">
        <v>3718</v>
      </c>
    </row>
    <row r="1669" spans="1:20" x14ac:dyDescent="0.25">
      <c r="A1669" s="1">
        <v>1659</v>
      </c>
      <c r="B1669" t="s">
        <v>3719</v>
      </c>
      <c r="C1669" s="3" t="s">
        <v>26</v>
      </c>
      <c r="D1669" s="3" t="s">
        <v>24</v>
      </c>
      <c r="E1669" s="2" t="s">
        <v>24</v>
      </c>
      <c r="F1669" s="3" t="s">
        <v>94</v>
      </c>
      <c r="G1669" s="3" t="s">
        <v>95</v>
      </c>
      <c r="H1669" s="3" t="s">
        <v>102</v>
      </c>
      <c r="I1669" s="3">
        <v>1</v>
      </c>
      <c r="J1669" s="3" t="s">
        <v>97</v>
      </c>
      <c r="K1669" s="3">
        <v>40857648</v>
      </c>
      <c r="L1669" s="6">
        <v>40857648</v>
      </c>
      <c r="M1669" s="4" t="s">
        <v>103</v>
      </c>
      <c r="N1669" s="3">
        <v>1</v>
      </c>
      <c r="O1669" s="3" t="s">
        <v>97</v>
      </c>
      <c r="P1669" s="3">
        <v>40857648</v>
      </c>
      <c r="Q1669" s="6">
        <v>40857648</v>
      </c>
      <c r="R1669" s="3" t="s">
        <v>104</v>
      </c>
      <c r="S1669" s="4" t="s">
        <v>103</v>
      </c>
      <c r="T1669" s="3" t="s">
        <v>3720</v>
      </c>
    </row>
    <row r="1670" spans="1:20" x14ac:dyDescent="0.25">
      <c r="A1670" s="1">
        <v>1660</v>
      </c>
      <c r="B1670" t="s">
        <v>3721</v>
      </c>
      <c r="C1670" s="3" t="s">
        <v>26</v>
      </c>
      <c r="D1670" s="3" t="s">
        <v>24</v>
      </c>
      <c r="E1670" s="2" t="s">
        <v>24</v>
      </c>
      <c r="F1670" s="3" t="s">
        <v>94</v>
      </c>
      <c r="G1670" s="3" t="s">
        <v>95</v>
      </c>
      <c r="H1670" s="3" t="s">
        <v>120</v>
      </c>
      <c r="I1670" s="3">
        <v>1</v>
      </c>
      <c r="J1670" s="3" t="s">
        <v>97</v>
      </c>
      <c r="K1670" s="3">
        <v>36400000</v>
      </c>
      <c r="L1670" s="6">
        <v>36400000</v>
      </c>
      <c r="M1670" s="4" t="s">
        <v>235</v>
      </c>
      <c r="N1670" s="3">
        <v>1</v>
      </c>
      <c r="O1670" s="3" t="s">
        <v>97</v>
      </c>
      <c r="P1670" s="3">
        <v>36400000</v>
      </c>
      <c r="Q1670" s="6">
        <v>36400000</v>
      </c>
      <c r="R1670" s="3" t="s">
        <v>68</v>
      </c>
      <c r="S1670" s="4" t="s">
        <v>235</v>
      </c>
      <c r="T1670" s="3" t="s">
        <v>3722</v>
      </c>
    </row>
    <row r="1671" spans="1:20" x14ac:dyDescent="0.25">
      <c r="A1671" s="1">
        <v>1661</v>
      </c>
      <c r="B1671" t="s">
        <v>3723</v>
      </c>
      <c r="C1671" s="3" t="s">
        <v>26</v>
      </c>
      <c r="D1671" s="3" t="s">
        <v>24</v>
      </c>
      <c r="E1671" s="2" t="s">
        <v>24</v>
      </c>
      <c r="F1671" s="3" t="s">
        <v>94</v>
      </c>
      <c r="G1671" s="3" t="s">
        <v>95</v>
      </c>
      <c r="H1671" s="3" t="s">
        <v>120</v>
      </c>
      <c r="I1671" s="3">
        <v>1</v>
      </c>
      <c r="J1671" s="3" t="s">
        <v>97</v>
      </c>
      <c r="K1671" s="3">
        <v>52000000</v>
      </c>
      <c r="L1671" s="6">
        <v>52000000</v>
      </c>
      <c r="M1671" s="4" t="s">
        <v>625</v>
      </c>
      <c r="N1671" s="3">
        <v>1</v>
      </c>
      <c r="O1671" s="3" t="s">
        <v>97</v>
      </c>
      <c r="P1671" s="3">
        <v>52000000</v>
      </c>
      <c r="Q1671" s="6">
        <v>52000000</v>
      </c>
      <c r="R1671" s="3" t="s">
        <v>295</v>
      </c>
      <c r="S1671" s="4" t="s">
        <v>625</v>
      </c>
      <c r="T1671" s="3" t="s">
        <v>3724</v>
      </c>
    </row>
    <row r="1672" spans="1:20" x14ac:dyDescent="0.25">
      <c r="A1672" s="1">
        <v>1662</v>
      </c>
      <c r="B1672" t="s">
        <v>3725</v>
      </c>
      <c r="C1672" s="3" t="s">
        <v>26</v>
      </c>
      <c r="D1672" s="3" t="s">
        <v>24</v>
      </c>
      <c r="E1672" s="2" t="s">
        <v>24</v>
      </c>
      <c r="F1672" s="3" t="s">
        <v>94</v>
      </c>
      <c r="G1672" s="3" t="s">
        <v>95</v>
      </c>
      <c r="H1672" s="3" t="s">
        <v>205</v>
      </c>
      <c r="I1672" s="3">
        <v>1</v>
      </c>
      <c r="J1672" s="3" t="s">
        <v>97</v>
      </c>
      <c r="K1672" s="3">
        <v>49054086</v>
      </c>
      <c r="L1672" s="6">
        <v>49054086</v>
      </c>
      <c r="M1672" s="4" t="s">
        <v>160</v>
      </c>
      <c r="N1672" s="3">
        <v>1</v>
      </c>
      <c r="O1672" s="3" t="s">
        <v>97</v>
      </c>
      <c r="P1672" s="3">
        <v>49054086</v>
      </c>
      <c r="Q1672" s="6">
        <v>49054086</v>
      </c>
      <c r="R1672" s="3" t="s">
        <v>1207</v>
      </c>
      <c r="S1672" s="4" t="s">
        <v>160</v>
      </c>
      <c r="T1672" s="3" t="s">
        <v>3726</v>
      </c>
    </row>
    <row r="1673" spans="1:20" x14ac:dyDescent="0.25">
      <c r="A1673" s="1">
        <v>1663</v>
      </c>
      <c r="B1673" t="s">
        <v>3727</v>
      </c>
      <c r="C1673" s="3" t="s">
        <v>26</v>
      </c>
      <c r="D1673" s="3" t="s">
        <v>24</v>
      </c>
      <c r="E1673" s="2" t="s">
        <v>24</v>
      </c>
      <c r="F1673" s="3" t="s">
        <v>94</v>
      </c>
      <c r="G1673" s="3" t="s">
        <v>95</v>
      </c>
      <c r="H1673" s="3" t="s">
        <v>205</v>
      </c>
      <c r="I1673" s="3">
        <v>1</v>
      </c>
      <c r="J1673" s="3" t="s">
        <v>97</v>
      </c>
      <c r="K1673" s="3">
        <v>113490000</v>
      </c>
      <c r="L1673" s="6">
        <v>113490000</v>
      </c>
      <c r="M1673" s="4" t="s">
        <v>160</v>
      </c>
      <c r="N1673" s="3">
        <v>1</v>
      </c>
      <c r="O1673" s="3" t="s">
        <v>97</v>
      </c>
      <c r="P1673" s="3">
        <v>113490000</v>
      </c>
      <c r="Q1673" s="6">
        <v>113490000</v>
      </c>
      <c r="R1673" s="3" t="s">
        <v>1207</v>
      </c>
      <c r="S1673" s="4" t="s">
        <v>160</v>
      </c>
      <c r="T1673" s="3" t="s">
        <v>3728</v>
      </c>
    </row>
    <row r="1674" spans="1:20" x14ac:dyDescent="0.25">
      <c r="A1674" s="1">
        <v>1664</v>
      </c>
      <c r="B1674" t="s">
        <v>3729</v>
      </c>
      <c r="C1674" s="3" t="s">
        <v>26</v>
      </c>
      <c r="D1674" s="3" t="s">
        <v>24</v>
      </c>
      <c r="E1674" s="2" t="s">
        <v>24</v>
      </c>
      <c r="F1674" s="3" t="s">
        <v>94</v>
      </c>
      <c r="G1674" s="3" t="s">
        <v>95</v>
      </c>
      <c r="H1674" s="3" t="s">
        <v>120</v>
      </c>
      <c r="I1674" s="3">
        <v>1</v>
      </c>
      <c r="J1674" s="3" t="s">
        <v>97</v>
      </c>
      <c r="K1674" s="3">
        <v>33280000</v>
      </c>
      <c r="L1674" s="6">
        <v>33280000</v>
      </c>
      <c r="M1674" s="4" t="s">
        <v>710</v>
      </c>
      <c r="N1674" s="3">
        <v>1</v>
      </c>
      <c r="O1674" s="3" t="s">
        <v>97</v>
      </c>
      <c r="P1674" s="3">
        <v>33280000</v>
      </c>
      <c r="Q1674" s="6">
        <v>33280000</v>
      </c>
      <c r="R1674" s="3" t="s">
        <v>295</v>
      </c>
      <c r="S1674" s="4" t="s">
        <v>710</v>
      </c>
      <c r="T1674" s="3" t="s">
        <v>3730</v>
      </c>
    </row>
    <row r="1675" spans="1:20" x14ac:dyDescent="0.25">
      <c r="A1675" s="1">
        <v>1665</v>
      </c>
      <c r="B1675" t="s">
        <v>3731</v>
      </c>
      <c r="C1675" s="3" t="s">
        <v>26</v>
      </c>
      <c r="D1675" s="3" t="s">
        <v>24</v>
      </c>
      <c r="E1675" s="2" t="s">
        <v>24</v>
      </c>
      <c r="F1675" s="3" t="s">
        <v>1643</v>
      </c>
      <c r="G1675" s="3" t="s">
        <v>1443</v>
      </c>
      <c r="H1675" s="3" t="s">
        <v>2314</v>
      </c>
      <c r="I1675" s="3">
        <v>1</v>
      </c>
      <c r="J1675" s="3" t="s">
        <v>97</v>
      </c>
      <c r="K1675" s="3">
        <v>500000000</v>
      </c>
      <c r="L1675" s="6">
        <v>500000000</v>
      </c>
      <c r="M1675" s="4" t="s">
        <v>2334</v>
      </c>
      <c r="N1675" s="3">
        <v>1</v>
      </c>
      <c r="O1675" s="3" t="s">
        <v>97</v>
      </c>
      <c r="P1675" s="3">
        <v>500000000</v>
      </c>
      <c r="Q1675" s="6">
        <v>500000000</v>
      </c>
      <c r="R1675" s="3" t="s">
        <v>3732</v>
      </c>
      <c r="S1675" s="4" t="s">
        <v>2334</v>
      </c>
      <c r="T1675" s="3" t="s">
        <v>3733</v>
      </c>
    </row>
    <row r="1676" spans="1:20" x14ac:dyDescent="0.25">
      <c r="A1676" s="1">
        <v>1666</v>
      </c>
      <c r="B1676" t="s">
        <v>3734</v>
      </c>
      <c r="C1676" s="3" t="s">
        <v>26</v>
      </c>
      <c r="D1676" s="3" t="s">
        <v>24</v>
      </c>
      <c r="E1676" s="2" t="s">
        <v>24</v>
      </c>
      <c r="F1676" s="3" t="s">
        <v>1643</v>
      </c>
      <c r="G1676" s="3" t="s">
        <v>1443</v>
      </c>
      <c r="H1676" s="3" t="s">
        <v>2314</v>
      </c>
      <c r="I1676" s="3">
        <v>1</v>
      </c>
      <c r="J1676" s="3" t="s">
        <v>97</v>
      </c>
      <c r="K1676" s="3">
        <v>1894212608</v>
      </c>
      <c r="L1676" s="6">
        <v>1894212608</v>
      </c>
      <c r="M1676" s="4" t="s">
        <v>3735</v>
      </c>
      <c r="N1676" s="3">
        <v>1</v>
      </c>
      <c r="O1676" s="3" t="s">
        <v>97</v>
      </c>
      <c r="P1676" s="3">
        <v>1894212608</v>
      </c>
      <c r="Q1676" s="6">
        <v>1894212608</v>
      </c>
      <c r="R1676" s="3" t="s">
        <v>3736</v>
      </c>
      <c r="S1676" s="4" t="s">
        <v>3735</v>
      </c>
      <c r="T1676" s="3" t="s">
        <v>3737</v>
      </c>
    </row>
    <row r="1677" spans="1:20" x14ac:dyDescent="0.25">
      <c r="A1677" s="1">
        <v>1667</v>
      </c>
      <c r="B1677" t="s">
        <v>3738</v>
      </c>
      <c r="C1677" s="3" t="s">
        <v>26</v>
      </c>
      <c r="D1677" s="3" t="s">
        <v>24</v>
      </c>
      <c r="E1677" s="2" t="s">
        <v>24</v>
      </c>
      <c r="F1677" s="3" t="s">
        <v>94</v>
      </c>
      <c r="G1677" s="3" t="s">
        <v>95</v>
      </c>
      <c r="H1677" s="3" t="s">
        <v>2314</v>
      </c>
      <c r="I1677" s="3">
        <v>1</v>
      </c>
      <c r="J1677" s="3" t="s">
        <v>97</v>
      </c>
      <c r="K1677" s="3">
        <v>288264690</v>
      </c>
      <c r="L1677" s="6">
        <v>288264690</v>
      </c>
      <c r="M1677" s="4" t="s">
        <v>1408</v>
      </c>
      <c r="N1677" s="3">
        <v>1</v>
      </c>
      <c r="O1677" s="3" t="s">
        <v>97</v>
      </c>
      <c r="P1677" s="3">
        <v>288264690</v>
      </c>
      <c r="Q1677" s="6">
        <v>288264690</v>
      </c>
      <c r="R1677" s="3" t="s">
        <v>3739</v>
      </c>
      <c r="S1677" s="4" t="s">
        <v>1408</v>
      </c>
      <c r="T1677" s="3" t="s">
        <v>3740</v>
      </c>
    </row>
    <row r="1678" spans="1:20" x14ac:dyDescent="0.25">
      <c r="A1678" s="1">
        <v>1668</v>
      </c>
      <c r="B1678" t="s">
        <v>3741</v>
      </c>
      <c r="C1678" s="3" t="s">
        <v>26</v>
      </c>
      <c r="D1678" s="3" t="s">
        <v>24</v>
      </c>
      <c r="E1678" s="2" t="s">
        <v>24</v>
      </c>
      <c r="F1678" s="3" t="s">
        <v>94</v>
      </c>
      <c r="G1678" s="3" t="s">
        <v>95</v>
      </c>
      <c r="H1678" s="3" t="s">
        <v>583</v>
      </c>
      <c r="I1678" s="3">
        <v>1</v>
      </c>
      <c r="J1678" s="3" t="s">
        <v>97</v>
      </c>
      <c r="K1678" s="3">
        <v>80340000</v>
      </c>
      <c r="L1678" s="6">
        <v>80340000</v>
      </c>
      <c r="M1678" s="4" t="s">
        <v>235</v>
      </c>
      <c r="N1678" s="3">
        <v>1</v>
      </c>
      <c r="O1678" s="3" t="s">
        <v>97</v>
      </c>
      <c r="P1678" s="3">
        <v>80340000</v>
      </c>
      <c r="Q1678" s="6">
        <v>80340000</v>
      </c>
      <c r="R1678" s="3" t="s">
        <v>305</v>
      </c>
      <c r="S1678" s="4" t="s">
        <v>235</v>
      </c>
      <c r="T1678" s="3" t="s">
        <v>3742</v>
      </c>
    </row>
    <row r="1679" spans="1:20" x14ac:dyDescent="0.25">
      <c r="A1679" s="1">
        <v>1669</v>
      </c>
      <c r="B1679" t="s">
        <v>3743</v>
      </c>
      <c r="C1679" s="3" t="s">
        <v>26</v>
      </c>
      <c r="D1679" s="3" t="s">
        <v>24</v>
      </c>
      <c r="E1679" s="2" t="s">
        <v>24</v>
      </c>
      <c r="F1679" s="3" t="s">
        <v>94</v>
      </c>
      <c r="G1679" s="3" t="s">
        <v>95</v>
      </c>
      <c r="H1679" s="3" t="s">
        <v>583</v>
      </c>
      <c r="I1679" s="3">
        <v>1</v>
      </c>
      <c r="J1679" s="3" t="s">
        <v>97</v>
      </c>
      <c r="K1679" s="3">
        <v>80340000</v>
      </c>
      <c r="L1679" s="6">
        <v>80340000</v>
      </c>
      <c r="M1679" s="4" t="s">
        <v>235</v>
      </c>
      <c r="N1679" s="3">
        <v>1</v>
      </c>
      <c r="O1679" s="3" t="s">
        <v>97</v>
      </c>
      <c r="P1679" s="3">
        <v>80340000</v>
      </c>
      <c r="Q1679" s="6">
        <v>80340000</v>
      </c>
      <c r="R1679" s="3" t="s">
        <v>305</v>
      </c>
      <c r="S1679" s="4" t="s">
        <v>235</v>
      </c>
      <c r="T1679" s="3" t="s">
        <v>3744</v>
      </c>
    </row>
    <row r="1680" spans="1:20" x14ac:dyDescent="0.25">
      <c r="A1680" s="1">
        <v>1670</v>
      </c>
      <c r="B1680" t="s">
        <v>3745</v>
      </c>
      <c r="C1680" s="3" t="s">
        <v>26</v>
      </c>
      <c r="D1680" s="3" t="s">
        <v>24</v>
      </c>
      <c r="E1680" s="2" t="s">
        <v>24</v>
      </c>
      <c r="F1680" s="3" t="s">
        <v>94</v>
      </c>
      <c r="G1680" s="3" t="s">
        <v>95</v>
      </c>
      <c r="H1680" s="3" t="s">
        <v>154</v>
      </c>
      <c r="I1680" s="3">
        <v>1</v>
      </c>
      <c r="J1680" s="3" t="s">
        <v>97</v>
      </c>
      <c r="K1680" s="3">
        <v>56508844</v>
      </c>
      <c r="L1680" s="6">
        <v>56508844</v>
      </c>
      <c r="M1680" s="4" t="s">
        <v>252</v>
      </c>
      <c r="N1680" s="3">
        <v>1</v>
      </c>
      <c r="O1680" s="3" t="s">
        <v>97</v>
      </c>
      <c r="P1680" s="3">
        <v>56508844</v>
      </c>
      <c r="Q1680" s="6">
        <v>56508844</v>
      </c>
      <c r="R1680" s="3" t="s">
        <v>156</v>
      </c>
      <c r="S1680" s="4" t="s">
        <v>252</v>
      </c>
      <c r="T1680" s="3" t="s">
        <v>3746</v>
      </c>
    </row>
    <row r="1681" spans="1:20" x14ac:dyDescent="0.25">
      <c r="A1681" s="1">
        <v>1671</v>
      </c>
      <c r="B1681" t="s">
        <v>3747</v>
      </c>
      <c r="C1681" s="3" t="s">
        <v>26</v>
      </c>
      <c r="D1681" s="3" t="s">
        <v>24</v>
      </c>
      <c r="E1681" s="2" t="s">
        <v>24</v>
      </c>
      <c r="F1681" s="3" t="s">
        <v>94</v>
      </c>
      <c r="G1681" s="3" t="s">
        <v>95</v>
      </c>
      <c r="H1681" s="3" t="s">
        <v>154</v>
      </c>
      <c r="I1681" s="3">
        <v>1</v>
      </c>
      <c r="J1681" s="3" t="s">
        <v>97</v>
      </c>
      <c r="K1681" s="3">
        <v>97500429</v>
      </c>
      <c r="L1681" s="6">
        <v>97500429</v>
      </c>
      <c r="M1681" s="4" t="s">
        <v>325</v>
      </c>
      <c r="N1681" s="3">
        <v>1</v>
      </c>
      <c r="O1681" s="3" t="s">
        <v>97</v>
      </c>
      <c r="P1681" s="3">
        <v>97500429</v>
      </c>
      <c r="Q1681" s="6">
        <v>97500429</v>
      </c>
      <c r="R1681" s="3" t="s">
        <v>156</v>
      </c>
      <c r="S1681" s="4" t="s">
        <v>325</v>
      </c>
      <c r="T1681" s="3" t="s">
        <v>3748</v>
      </c>
    </row>
    <row r="1682" spans="1:20" x14ac:dyDescent="0.25">
      <c r="A1682" s="1">
        <v>1672</v>
      </c>
      <c r="B1682" t="s">
        <v>3749</v>
      </c>
      <c r="C1682" s="3" t="s">
        <v>26</v>
      </c>
      <c r="D1682" s="3" t="s">
        <v>24</v>
      </c>
      <c r="E1682" s="2" t="s">
        <v>24</v>
      </c>
      <c r="F1682" s="3" t="s">
        <v>94</v>
      </c>
      <c r="G1682" s="3" t="s">
        <v>95</v>
      </c>
      <c r="H1682" s="3" t="s">
        <v>154</v>
      </c>
      <c r="I1682" s="3">
        <v>1</v>
      </c>
      <c r="J1682" s="3" t="s">
        <v>97</v>
      </c>
      <c r="K1682" s="3">
        <v>95833755</v>
      </c>
      <c r="L1682" s="6">
        <v>95833755</v>
      </c>
      <c r="M1682" s="4" t="s">
        <v>155</v>
      </c>
      <c r="N1682" s="3">
        <v>1</v>
      </c>
      <c r="O1682" s="3" t="s">
        <v>97</v>
      </c>
      <c r="P1682" s="3">
        <v>95833755</v>
      </c>
      <c r="Q1682" s="6">
        <v>95833755</v>
      </c>
      <c r="R1682" s="3" t="s">
        <v>156</v>
      </c>
      <c r="S1682" s="4" t="s">
        <v>155</v>
      </c>
      <c r="T1682" s="3" t="s">
        <v>3750</v>
      </c>
    </row>
    <row r="1683" spans="1:20" x14ac:dyDescent="0.25">
      <c r="A1683" s="1">
        <v>1673</v>
      </c>
      <c r="B1683" t="s">
        <v>3751</v>
      </c>
      <c r="C1683" s="3" t="s">
        <v>26</v>
      </c>
      <c r="D1683" s="3" t="s">
        <v>24</v>
      </c>
      <c r="E1683" s="2" t="s">
        <v>24</v>
      </c>
      <c r="F1683" s="3" t="s">
        <v>94</v>
      </c>
      <c r="G1683" s="3" t="s">
        <v>95</v>
      </c>
      <c r="H1683" s="3" t="s">
        <v>241</v>
      </c>
      <c r="I1683" s="3">
        <v>1</v>
      </c>
      <c r="J1683" s="3" t="s">
        <v>97</v>
      </c>
      <c r="K1683" s="3">
        <v>51646667</v>
      </c>
      <c r="L1683" s="6">
        <v>51646667</v>
      </c>
      <c r="M1683" s="4" t="s">
        <v>478</v>
      </c>
      <c r="N1683" s="3">
        <v>1</v>
      </c>
      <c r="O1683" s="3" t="s">
        <v>97</v>
      </c>
      <c r="P1683" s="3">
        <v>51646667</v>
      </c>
      <c r="Q1683" s="6">
        <v>51646667</v>
      </c>
      <c r="R1683" s="3" t="s">
        <v>117</v>
      </c>
      <c r="S1683" s="4" t="s">
        <v>478</v>
      </c>
      <c r="T1683" s="3" t="s">
        <v>3752</v>
      </c>
    </row>
    <row r="1684" spans="1:20" x14ac:dyDescent="0.25">
      <c r="A1684" s="1">
        <v>1674</v>
      </c>
      <c r="B1684" t="s">
        <v>3753</v>
      </c>
      <c r="C1684" s="3" t="s">
        <v>26</v>
      </c>
      <c r="D1684" s="3" t="s">
        <v>24</v>
      </c>
      <c r="E1684" s="2" t="s">
        <v>24</v>
      </c>
      <c r="F1684" s="3" t="s">
        <v>94</v>
      </c>
      <c r="G1684" s="3" t="s">
        <v>95</v>
      </c>
      <c r="H1684" s="3" t="s">
        <v>241</v>
      </c>
      <c r="I1684" s="3">
        <v>1</v>
      </c>
      <c r="J1684" s="3" t="s">
        <v>97</v>
      </c>
      <c r="K1684" s="3">
        <v>72000000</v>
      </c>
      <c r="L1684" s="6">
        <v>72000000</v>
      </c>
      <c r="M1684" s="4" t="s">
        <v>427</v>
      </c>
      <c r="N1684" s="3">
        <v>1</v>
      </c>
      <c r="O1684" s="3" t="s">
        <v>97</v>
      </c>
      <c r="P1684" s="3">
        <v>72000000</v>
      </c>
      <c r="Q1684" s="6">
        <v>72000000</v>
      </c>
      <c r="R1684" s="3" t="s">
        <v>117</v>
      </c>
      <c r="S1684" s="4" t="s">
        <v>427</v>
      </c>
      <c r="T1684" s="3" t="s">
        <v>3754</v>
      </c>
    </row>
    <row r="1685" spans="1:20" x14ac:dyDescent="0.25">
      <c r="A1685" s="1">
        <v>1675</v>
      </c>
      <c r="B1685" t="s">
        <v>3755</v>
      </c>
      <c r="C1685" s="3" t="s">
        <v>26</v>
      </c>
      <c r="D1685" s="3" t="s">
        <v>24</v>
      </c>
      <c r="E1685" s="2" t="s">
        <v>24</v>
      </c>
      <c r="F1685" s="3" t="s">
        <v>94</v>
      </c>
      <c r="G1685" s="3" t="s">
        <v>95</v>
      </c>
      <c r="H1685" s="3" t="s">
        <v>154</v>
      </c>
      <c r="I1685" s="3">
        <v>1</v>
      </c>
      <c r="J1685" s="3" t="s">
        <v>97</v>
      </c>
      <c r="K1685" s="3">
        <v>56508844</v>
      </c>
      <c r="L1685" s="6">
        <v>56508844</v>
      </c>
      <c r="M1685" s="4" t="s">
        <v>252</v>
      </c>
      <c r="N1685" s="3">
        <v>1</v>
      </c>
      <c r="O1685" s="3" t="s">
        <v>97</v>
      </c>
      <c r="P1685" s="3">
        <v>56508844</v>
      </c>
      <c r="Q1685" s="6">
        <v>56508844</v>
      </c>
      <c r="R1685" s="3" t="s">
        <v>156</v>
      </c>
      <c r="S1685" s="4" t="s">
        <v>252</v>
      </c>
      <c r="T1685" s="3" t="s">
        <v>3756</v>
      </c>
    </row>
    <row r="1686" spans="1:20" x14ac:dyDescent="0.25">
      <c r="A1686" s="1">
        <v>1676</v>
      </c>
      <c r="B1686" t="s">
        <v>3757</v>
      </c>
      <c r="C1686" s="3" t="s">
        <v>26</v>
      </c>
      <c r="D1686" s="3" t="s">
        <v>24</v>
      </c>
      <c r="E1686" s="2" t="s">
        <v>24</v>
      </c>
      <c r="F1686" s="3" t="s">
        <v>94</v>
      </c>
      <c r="G1686" s="3" t="s">
        <v>95</v>
      </c>
      <c r="H1686" s="3" t="s">
        <v>154</v>
      </c>
      <c r="I1686" s="3">
        <v>1</v>
      </c>
      <c r="J1686" s="3" t="s">
        <v>97</v>
      </c>
      <c r="K1686" s="3">
        <v>101472439</v>
      </c>
      <c r="L1686" s="6">
        <v>101472439</v>
      </c>
      <c r="M1686" s="4" t="s">
        <v>325</v>
      </c>
      <c r="N1686" s="3">
        <v>1</v>
      </c>
      <c r="O1686" s="3" t="s">
        <v>97</v>
      </c>
      <c r="P1686" s="3">
        <v>101472439</v>
      </c>
      <c r="Q1686" s="6">
        <v>101472439</v>
      </c>
      <c r="R1686" s="3" t="s">
        <v>156</v>
      </c>
      <c r="S1686" s="4" t="s">
        <v>325</v>
      </c>
      <c r="T1686" s="3" t="s">
        <v>3758</v>
      </c>
    </row>
    <row r="1687" spans="1:20" x14ac:dyDescent="0.25">
      <c r="A1687" s="1">
        <v>1677</v>
      </c>
      <c r="B1687" t="s">
        <v>3759</v>
      </c>
      <c r="C1687" s="3" t="s">
        <v>26</v>
      </c>
      <c r="D1687" s="3" t="s">
        <v>24</v>
      </c>
      <c r="E1687" s="2" t="s">
        <v>24</v>
      </c>
      <c r="F1687" s="3" t="s">
        <v>94</v>
      </c>
      <c r="G1687" s="3" t="s">
        <v>95</v>
      </c>
      <c r="H1687" s="3" t="s">
        <v>159</v>
      </c>
      <c r="I1687" s="3">
        <v>1</v>
      </c>
      <c r="J1687" s="3" t="s">
        <v>97</v>
      </c>
      <c r="K1687" s="3">
        <v>46200000</v>
      </c>
      <c r="L1687" s="6">
        <v>46200000</v>
      </c>
      <c r="M1687" s="4" t="s">
        <v>103</v>
      </c>
      <c r="N1687" s="3">
        <v>1</v>
      </c>
      <c r="O1687" s="3" t="s">
        <v>97</v>
      </c>
      <c r="P1687" s="3">
        <v>46200000</v>
      </c>
      <c r="Q1687" s="6">
        <v>46200000</v>
      </c>
      <c r="R1687" s="3" t="s">
        <v>236</v>
      </c>
      <c r="S1687" s="4" t="s">
        <v>103</v>
      </c>
      <c r="T1687" s="3" t="s">
        <v>3760</v>
      </c>
    </row>
    <row r="1688" spans="1:20" x14ac:dyDescent="0.25">
      <c r="A1688" s="1">
        <v>1678</v>
      </c>
      <c r="B1688" t="s">
        <v>3761</v>
      </c>
      <c r="C1688" s="3" t="s">
        <v>26</v>
      </c>
      <c r="D1688" s="3" t="s">
        <v>24</v>
      </c>
      <c r="E1688" s="2" t="s">
        <v>24</v>
      </c>
      <c r="F1688" s="3" t="s">
        <v>94</v>
      </c>
      <c r="G1688" s="3" t="s">
        <v>95</v>
      </c>
      <c r="H1688" s="3" t="s">
        <v>159</v>
      </c>
      <c r="I1688" s="3">
        <v>1</v>
      </c>
      <c r="J1688" s="3" t="s">
        <v>97</v>
      </c>
      <c r="K1688" s="3">
        <v>46200000</v>
      </c>
      <c r="L1688" s="6">
        <v>46200000</v>
      </c>
      <c r="M1688" s="4" t="s">
        <v>103</v>
      </c>
      <c r="N1688" s="3">
        <v>1</v>
      </c>
      <c r="O1688" s="3" t="s">
        <v>97</v>
      </c>
      <c r="P1688" s="3">
        <v>46200000</v>
      </c>
      <c r="Q1688" s="6">
        <v>46200000</v>
      </c>
      <c r="R1688" s="3" t="s">
        <v>236</v>
      </c>
      <c r="S1688" s="4" t="s">
        <v>103</v>
      </c>
      <c r="T1688" s="3" t="s">
        <v>3762</v>
      </c>
    </row>
    <row r="1689" spans="1:20" x14ac:dyDescent="0.25">
      <c r="A1689" s="1">
        <v>1679</v>
      </c>
      <c r="B1689" t="s">
        <v>3763</v>
      </c>
      <c r="C1689" s="3" t="s">
        <v>26</v>
      </c>
      <c r="D1689" s="3" t="s">
        <v>24</v>
      </c>
      <c r="E1689" s="2" t="s">
        <v>24</v>
      </c>
      <c r="F1689" s="3" t="s">
        <v>94</v>
      </c>
      <c r="G1689" s="3" t="s">
        <v>95</v>
      </c>
      <c r="H1689" s="3" t="s">
        <v>96</v>
      </c>
      <c r="I1689" s="3">
        <v>1</v>
      </c>
      <c r="J1689" s="3" t="s">
        <v>97</v>
      </c>
      <c r="K1689" s="3">
        <v>39570000</v>
      </c>
      <c r="L1689" s="6">
        <v>39570000</v>
      </c>
      <c r="M1689" s="4" t="s">
        <v>116</v>
      </c>
      <c r="N1689" s="3">
        <v>1</v>
      </c>
      <c r="O1689" s="3" t="s">
        <v>97</v>
      </c>
      <c r="P1689" s="3">
        <v>39570000</v>
      </c>
      <c r="Q1689" s="6">
        <v>39570000</v>
      </c>
      <c r="R1689" s="3" t="s">
        <v>236</v>
      </c>
      <c r="S1689" s="4" t="s">
        <v>116</v>
      </c>
      <c r="T1689" s="3" t="s">
        <v>3764</v>
      </c>
    </row>
    <row r="1690" spans="1:20" x14ac:dyDescent="0.25">
      <c r="A1690" s="1">
        <v>1680</v>
      </c>
      <c r="B1690" t="s">
        <v>3765</v>
      </c>
      <c r="C1690" s="3" t="s">
        <v>26</v>
      </c>
      <c r="D1690" s="3" t="s">
        <v>24</v>
      </c>
      <c r="E1690" s="2" t="s">
        <v>24</v>
      </c>
      <c r="F1690" s="3" t="s">
        <v>94</v>
      </c>
      <c r="G1690" s="3" t="s">
        <v>95</v>
      </c>
      <c r="H1690" s="3" t="s">
        <v>96</v>
      </c>
      <c r="I1690" s="3">
        <v>1</v>
      </c>
      <c r="J1690" s="3" t="s">
        <v>97</v>
      </c>
      <c r="K1690" s="3">
        <v>46456667</v>
      </c>
      <c r="L1690" s="6">
        <v>46456667</v>
      </c>
      <c r="M1690" s="4" t="s">
        <v>192</v>
      </c>
      <c r="N1690" s="3">
        <v>1</v>
      </c>
      <c r="O1690" s="3" t="s">
        <v>97</v>
      </c>
      <c r="P1690" s="3">
        <v>46456667</v>
      </c>
      <c r="Q1690" s="6">
        <v>46456667</v>
      </c>
      <c r="R1690" s="3" t="s">
        <v>236</v>
      </c>
      <c r="S1690" s="4" t="s">
        <v>192</v>
      </c>
      <c r="T1690" s="3" t="s">
        <v>3766</v>
      </c>
    </row>
    <row r="1691" spans="1:20" x14ac:dyDescent="0.25">
      <c r="A1691" s="1">
        <v>1681</v>
      </c>
      <c r="B1691" t="s">
        <v>3767</v>
      </c>
      <c r="C1691" s="3" t="s">
        <v>26</v>
      </c>
      <c r="D1691" s="3" t="s">
        <v>24</v>
      </c>
      <c r="E1691" s="2" t="s">
        <v>24</v>
      </c>
      <c r="F1691" s="3" t="s">
        <v>94</v>
      </c>
      <c r="G1691" s="3" t="s">
        <v>95</v>
      </c>
      <c r="H1691" s="3" t="s">
        <v>120</v>
      </c>
      <c r="I1691" s="3">
        <v>1</v>
      </c>
      <c r="J1691" s="3" t="s">
        <v>97</v>
      </c>
      <c r="K1691" s="3">
        <v>17106040</v>
      </c>
      <c r="L1691" s="6">
        <v>17106040</v>
      </c>
      <c r="M1691" s="4" t="s">
        <v>2699</v>
      </c>
      <c r="N1691" s="3">
        <v>1</v>
      </c>
      <c r="O1691" s="3" t="s">
        <v>97</v>
      </c>
      <c r="P1691" s="3">
        <v>17106040</v>
      </c>
      <c r="Q1691" s="6">
        <v>17106040</v>
      </c>
      <c r="R1691" s="3" t="s">
        <v>295</v>
      </c>
      <c r="S1691" s="4" t="s">
        <v>2699</v>
      </c>
      <c r="T1691" s="3" t="s">
        <v>3768</v>
      </c>
    </row>
    <row r="1692" spans="1:20" x14ac:dyDescent="0.25">
      <c r="A1692" s="1">
        <v>1682</v>
      </c>
      <c r="B1692" t="s">
        <v>3769</v>
      </c>
      <c r="C1692" s="3" t="s">
        <v>26</v>
      </c>
      <c r="D1692" s="3" t="s">
        <v>24</v>
      </c>
      <c r="E1692" s="2" t="s">
        <v>24</v>
      </c>
      <c r="F1692" s="3" t="s">
        <v>94</v>
      </c>
      <c r="G1692" s="3" t="s">
        <v>95</v>
      </c>
      <c r="H1692" s="3" t="s">
        <v>120</v>
      </c>
      <c r="I1692" s="3">
        <v>1</v>
      </c>
      <c r="J1692" s="3" t="s">
        <v>97</v>
      </c>
      <c r="K1692" s="3">
        <v>17106040</v>
      </c>
      <c r="L1692" s="6">
        <v>17106040</v>
      </c>
      <c r="M1692" s="4" t="s">
        <v>98</v>
      </c>
      <c r="N1692" s="3">
        <v>1</v>
      </c>
      <c r="O1692" s="3" t="s">
        <v>97</v>
      </c>
      <c r="P1692" s="3">
        <v>17106040</v>
      </c>
      <c r="Q1692" s="6">
        <v>17106040</v>
      </c>
      <c r="R1692" s="3" t="s">
        <v>68</v>
      </c>
      <c r="S1692" s="4" t="s">
        <v>98</v>
      </c>
      <c r="T1692" s="3" t="s">
        <v>3770</v>
      </c>
    </row>
    <row r="1693" spans="1:20" x14ac:dyDescent="0.25">
      <c r="A1693" s="1">
        <v>1683</v>
      </c>
      <c r="B1693" t="s">
        <v>3771</v>
      </c>
      <c r="C1693" s="3" t="s">
        <v>26</v>
      </c>
      <c r="D1693" s="3" t="s">
        <v>24</v>
      </c>
      <c r="E1693" s="2" t="s">
        <v>24</v>
      </c>
      <c r="F1693" s="3" t="s">
        <v>94</v>
      </c>
      <c r="G1693" s="3" t="s">
        <v>95</v>
      </c>
      <c r="H1693" s="3" t="s">
        <v>96</v>
      </c>
      <c r="I1693" s="3">
        <v>1</v>
      </c>
      <c r="J1693" s="3" t="s">
        <v>97</v>
      </c>
      <c r="K1693" s="3">
        <v>84700000</v>
      </c>
      <c r="L1693" s="6">
        <v>84700000</v>
      </c>
      <c r="M1693" s="4" t="s">
        <v>103</v>
      </c>
      <c r="N1693" s="3">
        <v>1</v>
      </c>
      <c r="O1693" s="3" t="s">
        <v>97</v>
      </c>
      <c r="P1693" s="3">
        <v>84700000</v>
      </c>
      <c r="Q1693" s="6">
        <v>84700000</v>
      </c>
      <c r="R1693" s="3" t="s">
        <v>99</v>
      </c>
      <c r="S1693" s="4" t="s">
        <v>103</v>
      </c>
      <c r="T1693" s="3" t="s">
        <v>3772</v>
      </c>
    </row>
    <row r="1694" spans="1:20" x14ac:dyDescent="0.25">
      <c r="A1694" s="1">
        <v>1684</v>
      </c>
      <c r="B1694" t="s">
        <v>3773</v>
      </c>
      <c r="C1694" s="3" t="s">
        <v>26</v>
      </c>
      <c r="D1694" s="3" t="s">
        <v>24</v>
      </c>
      <c r="E1694" s="2" t="s">
        <v>24</v>
      </c>
      <c r="F1694" s="3" t="s">
        <v>94</v>
      </c>
      <c r="G1694" s="3" t="s">
        <v>95</v>
      </c>
      <c r="H1694" s="3" t="s">
        <v>159</v>
      </c>
      <c r="I1694" s="3">
        <v>1</v>
      </c>
      <c r="J1694" s="3" t="s">
        <v>97</v>
      </c>
      <c r="K1694" s="3">
        <v>49500000</v>
      </c>
      <c r="L1694" s="6">
        <v>49500000</v>
      </c>
      <c r="M1694" s="4" t="s">
        <v>871</v>
      </c>
      <c r="N1694" s="3">
        <v>1</v>
      </c>
      <c r="O1694" s="3" t="s">
        <v>97</v>
      </c>
      <c r="P1694" s="3">
        <v>49500000</v>
      </c>
      <c r="Q1694" s="6">
        <v>49500000</v>
      </c>
      <c r="R1694" s="3" t="s">
        <v>99</v>
      </c>
      <c r="S1694" s="4" t="s">
        <v>871</v>
      </c>
      <c r="T1694" s="3" t="s">
        <v>3774</v>
      </c>
    </row>
    <row r="1695" spans="1:20" x14ac:dyDescent="0.25">
      <c r="A1695" s="1">
        <v>1685</v>
      </c>
      <c r="B1695" t="s">
        <v>3775</v>
      </c>
      <c r="C1695" s="3" t="s">
        <v>26</v>
      </c>
      <c r="D1695" s="3" t="s">
        <v>24</v>
      </c>
      <c r="E1695" s="2" t="s">
        <v>24</v>
      </c>
      <c r="F1695" s="3" t="s">
        <v>94</v>
      </c>
      <c r="G1695" s="3" t="s">
        <v>95</v>
      </c>
      <c r="H1695" s="3" t="s">
        <v>159</v>
      </c>
      <c r="I1695" s="3">
        <v>1</v>
      </c>
      <c r="J1695" s="3" t="s">
        <v>97</v>
      </c>
      <c r="K1695" s="3">
        <v>84700000</v>
      </c>
      <c r="L1695" s="6">
        <v>84700000</v>
      </c>
      <c r="M1695" s="4" t="s">
        <v>155</v>
      </c>
      <c r="N1695" s="3">
        <v>1</v>
      </c>
      <c r="O1695" s="3" t="s">
        <v>97</v>
      </c>
      <c r="P1695" s="3">
        <v>84700000</v>
      </c>
      <c r="Q1695" s="6">
        <v>84700000</v>
      </c>
      <c r="R1695" s="3" t="s">
        <v>99</v>
      </c>
      <c r="S1695" s="4" t="s">
        <v>155</v>
      </c>
      <c r="T1695" s="3" t="s">
        <v>3776</v>
      </c>
    </row>
    <row r="1696" spans="1:20" x14ac:dyDescent="0.25">
      <c r="A1696" s="1">
        <v>1686</v>
      </c>
      <c r="B1696" t="s">
        <v>3777</v>
      </c>
      <c r="C1696" s="3" t="s">
        <v>26</v>
      </c>
      <c r="D1696" s="3" t="s">
        <v>24</v>
      </c>
      <c r="E1696" s="2" t="s">
        <v>24</v>
      </c>
      <c r="F1696" s="3" t="s">
        <v>94</v>
      </c>
      <c r="G1696" s="3" t="s">
        <v>95</v>
      </c>
      <c r="H1696" s="3" t="s">
        <v>159</v>
      </c>
      <c r="I1696" s="3">
        <v>1</v>
      </c>
      <c r="J1696" s="3" t="s">
        <v>97</v>
      </c>
      <c r="K1696" s="3">
        <v>90090000</v>
      </c>
      <c r="L1696" s="6">
        <v>90090000</v>
      </c>
      <c r="M1696" s="4" t="s">
        <v>235</v>
      </c>
      <c r="N1696" s="3">
        <v>1</v>
      </c>
      <c r="O1696" s="3" t="s">
        <v>97</v>
      </c>
      <c r="P1696" s="3">
        <v>90090000</v>
      </c>
      <c r="Q1696" s="6">
        <v>90090000</v>
      </c>
      <c r="R1696" s="3" t="s">
        <v>236</v>
      </c>
      <c r="S1696" s="4" t="s">
        <v>235</v>
      </c>
      <c r="T1696" s="3" t="s">
        <v>3778</v>
      </c>
    </row>
    <row r="1697" spans="1:20" x14ac:dyDescent="0.25">
      <c r="A1697" s="1">
        <v>1687</v>
      </c>
      <c r="B1697" t="s">
        <v>3779</v>
      </c>
      <c r="C1697" s="3" t="s">
        <v>26</v>
      </c>
      <c r="D1697" s="3" t="s">
        <v>24</v>
      </c>
      <c r="E1697" s="2" t="s">
        <v>24</v>
      </c>
      <c r="F1697" s="3" t="s">
        <v>94</v>
      </c>
      <c r="G1697" s="3" t="s">
        <v>95</v>
      </c>
      <c r="H1697" s="3" t="s">
        <v>3780</v>
      </c>
      <c r="I1697" s="3">
        <v>1</v>
      </c>
      <c r="J1697" s="3" t="s">
        <v>97</v>
      </c>
      <c r="K1697" s="3">
        <v>58800000</v>
      </c>
      <c r="L1697" s="6">
        <v>58800000</v>
      </c>
      <c r="M1697" s="4" t="s">
        <v>593</v>
      </c>
      <c r="N1697" s="3">
        <v>1</v>
      </c>
      <c r="O1697" s="3" t="s">
        <v>97</v>
      </c>
      <c r="P1697" s="3">
        <v>58800000</v>
      </c>
      <c r="Q1697" s="6">
        <v>58800000</v>
      </c>
      <c r="R1697" s="3" t="s">
        <v>68</v>
      </c>
      <c r="S1697" s="4" t="s">
        <v>593</v>
      </c>
      <c r="T1697" s="3" t="s">
        <v>3781</v>
      </c>
    </row>
    <row r="1698" spans="1:20" x14ac:dyDescent="0.25">
      <c r="A1698" s="1">
        <v>1688</v>
      </c>
      <c r="B1698" t="s">
        <v>3782</v>
      </c>
      <c r="C1698" s="3" t="s">
        <v>26</v>
      </c>
      <c r="D1698" s="3" t="s">
        <v>24</v>
      </c>
      <c r="E1698" s="2" t="s">
        <v>24</v>
      </c>
      <c r="F1698" s="3" t="s">
        <v>94</v>
      </c>
      <c r="G1698" s="3" t="s">
        <v>95</v>
      </c>
      <c r="H1698" s="3" t="s">
        <v>96</v>
      </c>
      <c r="I1698" s="3">
        <v>1</v>
      </c>
      <c r="J1698" s="3" t="s">
        <v>97</v>
      </c>
      <c r="K1698" s="3">
        <v>34466666</v>
      </c>
      <c r="L1698" s="6">
        <v>34466666</v>
      </c>
      <c r="M1698" s="4" t="s">
        <v>255</v>
      </c>
      <c r="N1698" s="3">
        <v>1</v>
      </c>
      <c r="O1698" s="3" t="s">
        <v>97</v>
      </c>
      <c r="P1698" s="3">
        <v>34466666</v>
      </c>
      <c r="Q1698" s="6">
        <v>34466666</v>
      </c>
      <c r="R1698" s="3" t="s">
        <v>99</v>
      </c>
      <c r="S1698" s="4" t="s">
        <v>255</v>
      </c>
      <c r="T1698" s="3" t="s">
        <v>3783</v>
      </c>
    </row>
    <row r="1699" spans="1:20" x14ac:dyDescent="0.25">
      <c r="A1699" s="1">
        <v>1689</v>
      </c>
      <c r="B1699" t="s">
        <v>3784</v>
      </c>
      <c r="C1699" s="3" t="s">
        <v>26</v>
      </c>
      <c r="D1699" s="3" t="s">
        <v>24</v>
      </c>
      <c r="E1699" s="2" t="s">
        <v>24</v>
      </c>
      <c r="F1699" s="3" t="s">
        <v>94</v>
      </c>
      <c r="G1699" s="3" t="s">
        <v>95</v>
      </c>
      <c r="H1699" s="3" t="s">
        <v>96</v>
      </c>
      <c r="I1699" s="3">
        <v>1</v>
      </c>
      <c r="J1699" s="3" t="s">
        <v>97</v>
      </c>
      <c r="K1699" s="3">
        <v>33000000</v>
      </c>
      <c r="L1699" s="6">
        <v>33000000</v>
      </c>
      <c r="M1699" s="4" t="s">
        <v>116</v>
      </c>
      <c r="N1699" s="3">
        <v>1</v>
      </c>
      <c r="O1699" s="3" t="s">
        <v>97</v>
      </c>
      <c r="P1699" s="3">
        <v>33000000</v>
      </c>
      <c r="Q1699" s="6">
        <v>33000000</v>
      </c>
      <c r="R1699" s="3" t="s">
        <v>99</v>
      </c>
      <c r="S1699" s="4" t="s">
        <v>116</v>
      </c>
      <c r="T1699" s="3" t="s">
        <v>3785</v>
      </c>
    </row>
    <row r="1700" spans="1:20" x14ac:dyDescent="0.25">
      <c r="A1700" s="1">
        <v>1690</v>
      </c>
      <c r="B1700" t="s">
        <v>3786</v>
      </c>
      <c r="C1700" s="3" t="s">
        <v>26</v>
      </c>
      <c r="D1700" s="3" t="s">
        <v>24</v>
      </c>
      <c r="E1700" s="2" t="s">
        <v>24</v>
      </c>
      <c r="F1700" s="3" t="s">
        <v>94</v>
      </c>
      <c r="G1700" s="3" t="s">
        <v>95</v>
      </c>
      <c r="H1700" s="3" t="s">
        <v>424</v>
      </c>
      <c r="I1700" s="3">
        <v>1</v>
      </c>
      <c r="J1700" s="3" t="s">
        <v>97</v>
      </c>
      <c r="K1700" s="3">
        <v>70000000</v>
      </c>
      <c r="L1700" s="6">
        <v>70000000</v>
      </c>
      <c r="M1700" s="4" t="s">
        <v>160</v>
      </c>
      <c r="N1700" s="3">
        <v>1</v>
      </c>
      <c r="O1700" s="3" t="s">
        <v>97</v>
      </c>
      <c r="P1700" s="3">
        <v>70000000</v>
      </c>
      <c r="Q1700" s="6">
        <v>70000000</v>
      </c>
      <c r="R1700" s="3" t="s">
        <v>161</v>
      </c>
      <c r="S1700" s="4" t="s">
        <v>160</v>
      </c>
      <c r="T1700" s="3" t="s">
        <v>3787</v>
      </c>
    </row>
    <row r="1701" spans="1:20" x14ac:dyDescent="0.25">
      <c r="A1701" s="1">
        <v>1691</v>
      </c>
      <c r="B1701" t="s">
        <v>3788</v>
      </c>
      <c r="C1701" s="3" t="s">
        <v>26</v>
      </c>
      <c r="D1701" s="3" t="s">
        <v>24</v>
      </c>
      <c r="E1701" s="2" t="s">
        <v>24</v>
      </c>
      <c r="F1701" s="3" t="s">
        <v>94</v>
      </c>
      <c r="G1701" s="3" t="s">
        <v>95</v>
      </c>
      <c r="H1701" s="3" t="s">
        <v>125</v>
      </c>
      <c r="I1701" s="3">
        <v>1</v>
      </c>
      <c r="J1701" s="3" t="s">
        <v>97</v>
      </c>
      <c r="K1701" s="3">
        <v>59800000</v>
      </c>
      <c r="L1701" s="6">
        <v>59800000</v>
      </c>
      <c r="M1701" s="4" t="s">
        <v>590</v>
      </c>
      <c r="N1701" s="3">
        <v>1</v>
      </c>
      <c r="O1701" s="3" t="s">
        <v>97</v>
      </c>
      <c r="P1701" s="3">
        <v>59800000</v>
      </c>
      <c r="Q1701" s="6">
        <v>59800000</v>
      </c>
      <c r="R1701" s="3" t="s">
        <v>127</v>
      </c>
      <c r="S1701" s="4" t="s">
        <v>590</v>
      </c>
      <c r="T1701" s="3" t="s">
        <v>3789</v>
      </c>
    </row>
    <row r="1702" spans="1:20" x14ac:dyDescent="0.25">
      <c r="A1702" s="1">
        <v>1692</v>
      </c>
      <c r="B1702" t="s">
        <v>3790</v>
      </c>
      <c r="C1702" s="3" t="s">
        <v>26</v>
      </c>
      <c r="D1702" s="3" t="s">
        <v>24</v>
      </c>
      <c r="E1702" s="2" t="s">
        <v>24</v>
      </c>
      <c r="F1702" s="3" t="s">
        <v>94</v>
      </c>
      <c r="G1702" s="3" t="s">
        <v>95</v>
      </c>
      <c r="H1702" s="3" t="s">
        <v>96</v>
      </c>
      <c r="I1702" s="3">
        <v>1</v>
      </c>
      <c r="J1702" s="3" t="s">
        <v>97</v>
      </c>
      <c r="K1702" s="3">
        <v>126000000</v>
      </c>
      <c r="L1702" s="6">
        <v>126000000</v>
      </c>
      <c r="M1702" s="4" t="s">
        <v>235</v>
      </c>
      <c r="N1702" s="3">
        <v>1</v>
      </c>
      <c r="O1702" s="3" t="s">
        <v>97</v>
      </c>
      <c r="P1702" s="3">
        <v>126000000</v>
      </c>
      <c r="Q1702" s="6">
        <v>126000000</v>
      </c>
      <c r="R1702" s="3" t="s">
        <v>99</v>
      </c>
      <c r="S1702" s="4" t="s">
        <v>235</v>
      </c>
      <c r="T1702" s="3" t="s">
        <v>3791</v>
      </c>
    </row>
    <row r="1703" spans="1:20" x14ac:dyDescent="0.25">
      <c r="A1703" s="1">
        <v>1693</v>
      </c>
      <c r="B1703" t="s">
        <v>3792</v>
      </c>
      <c r="C1703" s="3" t="s">
        <v>26</v>
      </c>
      <c r="D1703" s="3" t="s">
        <v>24</v>
      </c>
      <c r="E1703" s="2" t="s">
        <v>24</v>
      </c>
      <c r="F1703" s="3" t="s">
        <v>94</v>
      </c>
      <c r="G1703" s="3" t="s">
        <v>95</v>
      </c>
      <c r="H1703" s="3" t="s">
        <v>164</v>
      </c>
      <c r="I1703" s="3">
        <v>1</v>
      </c>
      <c r="J1703" s="3" t="s">
        <v>97</v>
      </c>
      <c r="K1703" s="3">
        <v>55000000</v>
      </c>
      <c r="L1703" s="6">
        <v>55000000</v>
      </c>
      <c r="M1703" s="4" t="s">
        <v>403</v>
      </c>
      <c r="N1703" s="3">
        <v>1</v>
      </c>
      <c r="O1703" s="3" t="s">
        <v>97</v>
      </c>
      <c r="P1703" s="3">
        <v>55000000</v>
      </c>
      <c r="Q1703" s="6">
        <v>55000000</v>
      </c>
      <c r="R1703" s="3" t="s">
        <v>166</v>
      </c>
      <c r="S1703" s="4" t="s">
        <v>403</v>
      </c>
      <c r="T1703" s="3" t="s">
        <v>3793</v>
      </c>
    </row>
    <row r="1704" spans="1:20" x14ac:dyDescent="0.25">
      <c r="A1704" s="1">
        <v>1694</v>
      </c>
      <c r="B1704" t="s">
        <v>3794</v>
      </c>
      <c r="C1704" s="3" t="s">
        <v>26</v>
      </c>
      <c r="D1704" s="3" t="s">
        <v>24</v>
      </c>
      <c r="E1704" s="2" t="s">
        <v>24</v>
      </c>
      <c r="F1704" s="3" t="s">
        <v>94</v>
      </c>
      <c r="G1704" s="3" t="s">
        <v>95</v>
      </c>
      <c r="H1704" s="3" t="s">
        <v>102</v>
      </c>
      <c r="I1704" s="3">
        <v>1</v>
      </c>
      <c r="J1704" s="3" t="s">
        <v>97</v>
      </c>
      <c r="K1704" s="3">
        <v>92301219</v>
      </c>
      <c r="L1704" s="6">
        <v>92301219</v>
      </c>
      <c r="M1704" s="4" t="s">
        <v>103</v>
      </c>
      <c r="N1704" s="3">
        <v>1</v>
      </c>
      <c r="O1704" s="3" t="s">
        <v>97</v>
      </c>
      <c r="P1704" s="3">
        <v>92301219</v>
      </c>
      <c r="Q1704" s="6">
        <v>92301219</v>
      </c>
      <c r="R1704" s="3" t="s">
        <v>104</v>
      </c>
      <c r="S1704" s="4" t="s">
        <v>103</v>
      </c>
      <c r="T1704" s="3" t="s">
        <v>3795</v>
      </c>
    </row>
    <row r="1705" spans="1:20" x14ac:dyDescent="0.25">
      <c r="A1705" s="1">
        <v>1695</v>
      </c>
      <c r="B1705" t="s">
        <v>3796</v>
      </c>
      <c r="C1705" s="3" t="s">
        <v>26</v>
      </c>
      <c r="D1705" s="3" t="s">
        <v>24</v>
      </c>
      <c r="E1705" s="2" t="s">
        <v>24</v>
      </c>
      <c r="F1705" s="3" t="s">
        <v>94</v>
      </c>
      <c r="G1705" s="3" t="s">
        <v>95</v>
      </c>
      <c r="H1705" s="3" t="s">
        <v>102</v>
      </c>
      <c r="I1705" s="3">
        <v>1</v>
      </c>
      <c r="J1705" s="3" t="s">
        <v>97</v>
      </c>
      <c r="K1705" s="3">
        <v>31975551</v>
      </c>
      <c r="L1705" s="6">
        <v>31975551</v>
      </c>
      <c r="M1705" s="4" t="s">
        <v>1214</v>
      </c>
      <c r="N1705" s="3">
        <v>1</v>
      </c>
      <c r="O1705" s="3" t="s">
        <v>97</v>
      </c>
      <c r="P1705" s="3">
        <v>31975551</v>
      </c>
      <c r="Q1705" s="6">
        <v>31975551</v>
      </c>
      <c r="R1705" s="3" t="s">
        <v>104</v>
      </c>
      <c r="S1705" s="4" t="s">
        <v>1214</v>
      </c>
      <c r="T1705" s="3" t="s">
        <v>3797</v>
      </c>
    </row>
    <row r="1706" spans="1:20" x14ac:dyDescent="0.25">
      <c r="A1706" s="1">
        <v>1696</v>
      </c>
      <c r="B1706" t="s">
        <v>3798</v>
      </c>
      <c r="C1706" s="3" t="s">
        <v>26</v>
      </c>
      <c r="D1706" s="3" t="s">
        <v>24</v>
      </c>
      <c r="E1706" s="2" t="s">
        <v>24</v>
      </c>
      <c r="F1706" s="3" t="s">
        <v>94</v>
      </c>
      <c r="G1706" s="3" t="s">
        <v>95</v>
      </c>
      <c r="H1706" s="3" t="s">
        <v>102</v>
      </c>
      <c r="I1706" s="3">
        <v>1</v>
      </c>
      <c r="J1706" s="3" t="s">
        <v>97</v>
      </c>
      <c r="K1706" s="3">
        <v>75178674</v>
      </c>
      <c r="L1706" s="6">
        <v>75178674</v>
      </c>
      <c r="M1706" s="4" t="s">
        <v>1027</v>
      </c>
      <c r="N1706" s="3">
        <v>1</v>
      </c>
      <c r="O1706" s="3" t="s">
        <v>97</v>
      </c>
      <c r="P1706" s="3">
        <v>75178674</v>
      </c>
      <c r="Q1706" s="6">
        <v>75178674</v>
      </c>
      <c r="R1706" s="3" t="s">
        <v>104</v>
      </c>
      <c r="S1706" s="4" t="s">
        <v>1027</v>
      </c>
      <c r="T1706" s="3" t="s">
        <v>3799</v>
      </c>
    </row>
    <row r="1707" spans="1:20" x14ac:dyDescent="0.25">
      <c r="A1707" s="1">
        <v>1697</v>
      </c>
      <c r="B1707" t="s">
        <v>3800</v>
      </c>
      <c r="C1707" s="3" t="s">
        <v>26</v>
      </c>
      <c r="D1707" s="3" t="s">
        <v>24</v>
      </c>
      <c r="E1707" s="2" t="s">
        <v>24</v>
      </c>
      <c r="F1707" s="3" t="s">
        <v>94</v>
      </c>
      <c r="G1707" s="3" t="s">
        <v>95</v>
      </c>
      <c r="H1707" s="3" t="s">
        <v>102</v>
      </c>
      <c r="I1707" s="3">
        <v>1</v>
      </c>
      <c r="J1707" s="3" t="s">
        <v>97</v>
      </c>
      <c r="K1707" s="3">
        <v>57583232</v>
      </c>
      <c r="L1707" s="6">
        <v>57583232</v>
      </c>
      <c r="M1707" s="4" t="s">
        <v>1027</v>
      </c>
      <c r="N1707" s="3">
        <v>1</v>
      </c>
      <c r="O1707" s="3" t="s">
        <v>97</v>
      </c>
      <c r="P1707" s="3">
        <v>57583232</v>
      </c>
      <c r="Q1707" s="6">
        <v>57583232</v>
      </c>
      <c r="R1707" s="3" t="s">
        <v>104</v>
      </c>
      <c r="S1707" s="4" t="s">
        <v>1027</v>
      </c>
      <c r="T1707" s="3" t="s">
        <v>3801</v>
      </c>
    </row>
    <row r="1708" spans="1:20" x14ac:dyDescent="0.25">
      <c r="A1708" s="1">
        <v>1698</v>
      </c>
      <c r="B1708" t="s">
        <v>3802</v>
      </c>
      <c r="C1708" s="3" t="s">
        <v>26</v>
      </c>
      <c r="D1708" s="3" t="s">
        <v>24</v>
      </c>
      <c r="E1708" s="2" t="s">
        <v>24</v>
      </c>
      <c r="F1708" s="3" t="s">
        <v>94</v>
      </c>
      <c r="G1708" s="3" t="s">
        <v>95</v>
      </c>
      <c r="H1708" s="3" t="s">
        <v>102</v>
      </c>
      <c r="I1708" s="3">
        <v>1</v>
      </c>
      <c r="J1708" s="3" t="s">
        <v>97</v>
      </c>
      <c r="K1708" s="3">
        <v>57583232</v>
      </c>
      <c r="L1708" s="6">
        <v>57583232</v>
      </c>
      <c r="M1708" s="4" t="s">
        <v>1027</v>
      </c>
      <c r="N1708" s="3">
        <v>1</v>
      </c>
      <c r="O1708" s="3" t="s">
        <v>97</v>
      </c>
      <c r="P1708" s="3">
        <v>57583232</v>
      </c>
      <c r="Q1708" s="6">
        <v>57583232</v>
      </c>
      <c r="R1708" s="3" t="s">
        <v>104</v>
      </c>
      <c r="S1708" s="4" t="s">
        <v>1027</v>
      </c>
      <c r="T1708" s="3" t="s">
        <v>3803</v>
      </c>
    </row>
    <row r="1709" spans="1:20" x14ac:dyDescent="0.25">
      <c r="A1709" s="1">
        <v>1699</v>
      </c>
      <c r="B1709" t="s">
        <v>3804</v>
      </c>
      <c r="C1709" s="3" t="s">
        <v>26</v>
      </c>
      <c r="D1709" s="3" t="s">
        <v>24</v>
      </c>
      <c r="E1709" s="2" t="s">
        <v>24</v>
      </c>
      <c r="F1709" s="3" t="s">
        <v>94</v>
      </c>
      <c r="G1709" s="3" t="s">
        <v>95</v>
      </c>
      <c r="H1709" s="3" t="s">
        <v>102</v>
      </c>
      <c r="I1709" s="3">
        <v>1</v>
      </c>
      <c r="J1709" s="3" t="s">
        <v>97</v>
      </c>
      <c r="K1709" s="3">
        <v>28304284</v>
      </c>
      <c r="L1709" s="6">
        <v>28304284</v>
      </c>
      <c r="M1709" s="4" t="s">
        <v>181</v>
      </c>
      <c r="N1709" s="3">
        <v>1</v>
      </c>
      <c r="O1709" s="3" t="s">
        <v>97</v>
      </c>
      <c r="P1709" s="3">
        <v>28304284</v>
      </c>
      <c r="Q1709" s="6">
        <v>28304284</v>
      </c>
      <c r="R1709" s="3" t="s">
        <v>104</v>
      </c>
      <c r="S1709" s="4" t="s">
        <v>181</v>
      </c>
      <c r="T1709" s="3" t="s">
        <v>3805</v>
      </c>
    </row>
    <row r="1710" spans="1:20" x14ac:dyDescent="0.25">
      <c r="A1710" s="1">
        <v>1700</v>
      </c>
      <c r="B1710" t="s">
        <v>3806</v>
      </c>
      <c r="C1710" s="3" t="s">
        <v>26</v>
      </c>
      <c r="D1710" s="3" t="s">
        <v>24</v>
      </c>
      <c r="E1710" s="2" t="s">
        <v>24</v>
      </c>
      <c r="F1710" s="3" t="s">
        <v>94</v>
      </c>
      <c r="G1710" s="3" t="s">
        <v>95</v>
      </c>
      <c r="H1710" s="3" t="s">
        <v>169</v>
      </c>
      <c r="I1710" s="3">
        <v>1</v>
      </c>
      <c r="J1710" s="3" t="s">
        <v>97</v>
      </c>
      <c r="K1710" s="3">
        <v>52000000</v>
      </c>
      <c r="L1710" s="6">
        <v>52000000</v>
      </c>
      <c r="M1710" s="4" t="s">
        <v>170</v>
      </c>
      <c r="N1710" s="3">
        <v>1</v>
      </c>
      <c r="O1710" s="3" t="s">
        <v>97</v>
      </c>
      <c r="P1710" s="3">
        <v>52000000</v>
      </c>
      <c r="Q1710" s="6">
        <v>52000000</v>
      </c>
      <c r="R1710" s="3" t="s">
        <v>171</v>
      </c>
      <c r="S1710" s="4" t="s">
        <v>170</v>
      </c>
      <c r="T1710" s="3" t="s">
        <v>3807</v>
      </c>
    </row>
    <row r="1711" spans="1:20" x14ac:dyDescent="0.25">
      <c r="A1711" s="1">
        <v>1701</v>
      </c>
      <c r="B1711" t="s">
        <v>3808</v>
      </c>
      <c r="C1711" s="3" t="s">
        <v>26</v>
      </c>
      <c r="D1711" s="3" t="s">
        <v>24</v>
      </c>
      <c r="E1711" s="2" t="s">
        <v>24</v>
      </c>
      <c r="F1711" s="3" t="s">
        <v>94</v>
      </c>
      <c r="G1711" s="3" t="s">
        <v>95</v>
      </c>
      <c r="H1711" s="3" t="s">
        <v>120</v>
      </c>
      <c r="I1711" s="3">
        <v>1</v>
      </c>
      <c r="J1711" s="3" t="s">
        <v>97</v>
      </c>
      <c r="K1711" s="3">
        <v>59800000</v>
      </c>
      <c r="L1711" s="6">
        <v>59800000</v>
      </c>
      <c r="M1711" s="4" t="s">
        <v>332</v>
      </c>
      <c r="N1711" s="3">
        <v>1</v>
      </c>
      <c r="O1711" s="3" t="s">
        <v>97</v>
      </c>
      <c r="P1711" s="3">
        <v>59800000</v>
      </c>
      <c r="Q1711" s="6">
        <v>59800000</v>
      </c>
      <c r="R1711" s="3" t="s">
        <v>295</v>
      </c>
      <c r="S1711" s="4" t="s">
        <v>332</v>
      </c>
      <c r="T1711" s="3" t="s">
        <v>3809</v>
      </c>
    </row>
    <row r="1712" spans="1:20" x14ac:dyDescent="0.25">
      <c r="A1712" s="1">
        <v>1702</v>
      </c>
      <c r="B1712" t="s">
        <v>3810</v>
      </c>
      <c r="C1712" s="3" t="s">
        <v>26</v>
      </c>
      <c r="D1712" s="3" t="s">
        <v>24</v>
      </c>
      <c r="E1712" s="2" t="s">
        <v>24</v>
      </c>
      <c r="F1712" s="3" t="s">
        <v>509</v>
      </c>
      <c r="G1712" s="3" t="s">
        <v>510</v>
      </c>
      <c r="H1712" s="3" t="s">
        <v>870</v>
      </c>
      <c r="I1712" s="3">
        <v>1</v>
      </c>
      <c r="J1712" s="3" t="s">
        <v>97</v>
      </c>
      <c r="K1712" s="3">
        <v>56508844</v>
      </c>
      <c r="L1712" s="6">
        <v>56508844</v>
      </c>
      <c r="M1712" s="4" t="s">
        <v>199</v>
      </c>
      <c r="N1712" s="3">
        <v>1</v>
      </c>
      <c r="O1712" s="3" t="s">
        <v>97</v>
      </c>
      <c r="P1712" s="3">
        <v>56508844</v>
      </c>
      <c r="Q1712" s="6">
        <v>56508844</v>
      </c>
      <c r="R1712" s="3" t="s">
        <v>122</v>
      </c>
      <c r="S1712" s="4" t="s">
        <v>199</v>
      </c>
      <c r="T1712" s="3" t="s">
        <v>3811</v>
      </c>
    </row>
    <row r="1713" spans="1:20" x14ac:dyDescent="0.25">
      <c r="A1713" s="1">
        <v>1703</v>
      </c>
      <c r="B1713" t="s">
        <v>3812</v>
      </c>
      <c r="C1713" s="3" t="s">
        <v>26</v>
      </c>
      <c r="D1713" s="3" t="s">
        <v>24</v>
      </c>
      <c r="E1713" s="2" t="s">
        <v>24</v>
      </c>
      <c r="F1713" s="3" t="s">
        <v>94</v>
      </c>
      <c r="G1713" s="3" t="s">
        <v>95</v>
      </c>
      <c r="H1713" s="3" t="s">
        <v>107</v>
      </c>
      <c r="I1713" s="3">
        <v>1</v>
      </c>
      <c r="J1713" s="3" t="s">
        <v>97</v>
      </c>
      <c r="K1713" s="3">
        <v>39959894</v>
      </c>
      <c r="L1713" s="6">
        <v>39959894</v>
      </c>
      <c r="M1713" s="4" t="s">
        <v>108</v>
      </c>
      <c r="N1713" s="3">
        <v>1</v>
      </c>
      <c r="O1713" s="3" t="s">
        <v>97</v>
      </c>
      <c r="P1713" s="3">
        <v>39959894</v>
      </c>
      <c r="Q1713" s="6">
        <v>39959894</v>
      </c>
      <c r="R1713" s="3" t="s">
        <v>68</v>
      </c>
      <c r="S1713" s="4" t="s">
        <v>108</v>
      </c>
      <c r="T1713" s="3" t="s">
        <v>3813</v>
      </c>
    </row>
    <row r="1714" spans="1:20" x14ac:dyDescent="0.25">
      <c r="A1714" s="1">
        <v>1704</v>
      </c>
      <c r="B1714" t="s">
        <v>3814</v>
      </c>
      <c r="C1714" s="3" t="s">
        <v>26</v>
      </c>
      <c r="D1714" s="3" t="s">
        <v>24</v>
      </c>
      <c r="E1714" s="2" t="s">
        <v>24</v>
      </c>
      <c r="F1714" s="3" t="s">
        <v>94</v>
      </c>
      <c r="G1714" s="3" t="s">
        <v>95</v>
      </c>
      <c r="H1714" s="3" t="s">
        <v>665</v>
      </c>
      <c r="I1714" s="3">
        <v>1</v>
      </c>
      <c r="J1714" s="3" t="s">
        <v>97</v>
      </c>
      <c r="K1714" s="3">
        <v>70000000</v>
      </c>
      <c r="L1714" s="6">
        <v>70000000</v>
      </c>
      <c r="M1714" s="4" t="s">
        <v>160</v>
      </c>
      <c r="N1714" s="3">
        <v>1</v>
      </c>
      <c r="O1714" s="3" t="s">
        <v>97</v>
      </c>
      <c r="P1714" s="3">
        <v>70000000</v>
      </c>
      <c r="Q1714" s="6">
        <v>70000000</v>
      </c>
      <c r="R1714" s="3" t="s">
        <v>161</v>
      </c>
      <c r="S1714" s="4" t="s">
        <v>160</v>
      </c>
      <c r="T1714" s="3" t="s">
        <v>3815</v>
      </c>
    </row>
    <row r="1715" spans="1:20" x14ac:dyDescent="0.25">
      <c r="A1715" s="1">
        <v>1705</v>
      </c>
      <c r="B1715" t="s">
        <v>3816</v>
      </c>
      <c r="C1715" s="3" t="s">
        <v>26</v>
      </c>
      <c r="D1715" s="3" t="s">
        <v>24</v>
      </c>
      <c r="E1715" s="2" t="s">
        <v>24</v>
      </c>
      <c r="F1715" s="3" t="s">
        <v>94</v>
      </c>
      <c r="G1715" s="3" t="s">
        <v>95</v>
      </c>
      <c r="H1715" s="3" t="s">
        <v>120</v>
      </c>
      <c r="I1715" s="3">
        <v>1</v>
      </c>
      <c r="J1715" s="3" t="s">
        <v>97</v>
      </c>
      <c r="K1715" s="3">
        <v>76266667</v>
      </c>
      <c r="L1715" s="6">
        <v>76266667</v>
      </c>
      <c r="M1715" s="4" t="s">
        <v>155</v>
      </c>
      <c r="N1715" s="3">
        <v>1</v>
      </c>
      <c r="O1715" s="3" t="s">
        <v>97</v>
      </c>
      <c r="P1715" s="3">
        <v>76266667</v>
      </c>
      <c r="Q1715" s="6">
        <v>76266667</v>
      </c>
      <c r="R1715" s="3" t="s">
        <v>122</v>
      </c>
      <c r="S1715" s="4" t="s">
        <v>155</v>
      </c>
      <c r="T1715" s="3" t="s">
        <v>3817</v>
      </c>
    </row>
    <row r="1716" spans="1:20" x14ac:dyDescent="0.25">
      <c r="A1716" s="1">
        <v>1706</v>
      </c>
      <c r="B1716" t="s">
        <v>3818</v>
      </c>
      <c r="C1716" s="3" t="s">
        <v>26</v>
      </c>
      <c r="D1716" s="3" t="s">
        <v>24</v>
      </c>
      <c r="E1716" s="2" t="s">
        <v>24</v>
      </c>
      <c r="F1716" s="3" t="s">
        <v>94</v>
      </c>
      <c r="G1716" s="3" t="s">
        <v>95</v>
      </c>
      <c r="H1716" s="3" t="s">
        <v>143</v>
      </c>
      <c r="I1716" s="3">
        <v>1</v>
      </c>
      <c r="J1716" s="3" t="s">
        <v>97</v>
      </c>
      <c r="K1716" s="3">
        <v>21000000</v>
      </c>
      <c r="L1716" s="6">
        <v>21000000</v>
      </c>
      <c r="M1716" s="4" t="s">
        <v>199</v>
      </c>
      <c r="N1716" s="3">
        <v>1</v>
      </c>
      <c r="O1716" s="3" t="s">
        <v>97</v>
      </c>
      <c r="P1716" s="3">
        <v>21000000</v>
      </c>
      <c r="Q1716" s="6">
        <v>21000000</v>
      </c>
      <c r="R1716" s="3" t="s">
        <v>122</v>
      </c>
      <c r="S1716" s="4" t="s">
        <v>199</v>
      </c>
      <c r="T1716" s="3" t="s">
        <v>3819</v>
      </c>
    </row>
    <row r="1717" spans="1:20" x14ac:dyDescent="0.25">
      <c r="A1717" s="1">
        <v>1707</v>
      </c>
      <c r="B1717" t="s">
        <v>3820</v>
      </c>
      <c r="C1717" s="3" t="s">
        <v>26</v>
      </c>
      <c r="D1717" s="3" t="s">
        <v>24</v>
      </c>
      <c r="E1717" s="2" t="s">
        <v>24</v>
      </c>
      <c r="F1717" s="3" t="s">
        <v>94</v>
      </c>
      <c r="G1717" s="3" t="s">
        <v>95</v>
      </c>
      <c r="H1717" s="3" t="s">
        <v>120</v>
      </c>
      <c r="I1717" s="3">
        <v>1</v>
      </c>
      <c r="J1717" s="3" t="s">
        <v>97</v>
      </c>
      <c r="K1717" s="3">
        <v>105800000</v>
      </c>
      <c r="L1717" s="6">
        <v>105800000</v>
      </c>
      <c r="M1717" s="4" t="s">
        <v>325</v>
      </c>
      <c r="N1717" s="3">
        <v>1</v>
      </c>
      <c r="O1717" s="3" t="s">
        <v>97</v>
      </c>
      <c r="P1717" s="3">
        <v>105800000</v>
      </c>
      <c r="Q1717" s="6">
        <v>105800000</v>
      </c>
      <c r="R1717" s="3" t="s">
        <v>295</v>
      </c>
      <c r="S1717" s="4" t="s">
        <v>325</v>
      </c>
      <c r="T1717" s="3" t="s">
        <v>3821</v>
      </c>
    </row>
    <row r="1718" spans="1:20" x14ac:dyDescent="0.25">
      <c r="A1718" s="1">
        <v>1708</v>
      </c>
      <c r="B1718" t="s">
        <v>3822</v>
      </c>
      <c r="C1718" s="3" t="s">
        <v>26</v>
      </c>
      <c r="D1718" s="3" t="s">
        <v>24</v>
      </c>
      <c r="E1718" s="2" t="s">
        <v>24</v>
      </c>
      <c r="F1718" s="3" t="s">
        <v>94</v>
      </c>
      <c r="G1718" s="3" t="s">
        <v>95</v>
      </c>
      <c r="H1718" s="3" t="s">
        <v>120</v>
      </c>
      <c r="I1718" s="3">
        <v>1</v>
      </c>
      <c r="J1718" s="3" t="s">
        <v>97</v>
      </c>
      <c r="K1718" s="3">
        <v>115000000</v>
      </c>
      <c r="L1718" s="6">
        <v>115000000</v>
      </c>
      <c r="M1718" s="4" t="s">
        <v>1751</v>
      </c>
      <c r="N1718" s="3">
        <v>1</v>
      </c>
      <c r="O1718" s="3" t="s">
        <v>97</v>
      </c>
      <c r="P1718" s="3">
        <v>115000000</v>
      </c>
      <c r="Q1718" s="6">
        <v>115000000</v>
      </c>
      <c r="R1718" s="3" t="s">
        <v>295</v>
      </c>
      <c r="S1718" s="4" t="s">
        <v>1751</v>
      </c>
      <c r="T1718" s="3" t="s">
        <v>3823</v>
      </c>
    </row>
    <row r="1719" spans="1:20" x14ac:dyDescent="0.25">
      <c r="A1719" s="1">
        <v>1709</v>
      </c>
      <c r="B1719" t="s">
        <v>3824</v>
      </c>
      <c r="C1719" s="3" t="s">
        <v>26</v>
      </c>
      <c r="D1719" s="3" t="s">
        <v>24</v>
      </c>
      <c r="E1719" s="2" t="s">
        <v>24</v>
      </c>
      <c r="F1719" s="3" t="s">
        <v>94</v>
      </c>
      <c r="G1719" s="3" t="s">
        <v>95</v>
      </c>
      <c r="H1719" s="3" t="s">
        <v>154</v>
      </c>
      <c r="I1719" s="3">
        <v>1</v>
      </c>
      <c r="J1719" s="3" t="s">
        <v>97</v>
      </c>
      <c r="K1719" s="3">
        <v>62372963</v>
      </c>
      <c r="L1719" s="6">
        <v>62372963</v>
      </c>
      <c r="M1719" s="4" t="s">
        <v>192</v>
      </c>
      <c r="N1719" s="3">
        <v>1</v>
      </c>
      <c r="O1719" s="3" t="s">
        <v>97</v>
      </c>
      <c r="P1719" s="3">
        <v>62372963</v>
      </c>
      <c r="Q1719" s="6">
        <v>62372963</v>
      </c>
      <c r="R1719" s="3" t="s">
        <v>156</v>
      </c>
      <c r="S1719" s="4" t="s">
        <v>192</v>
      </c>
      <c r="T1719" s="3" t="s">
        <v>3825</v>
      </c>
    </row>
    <row r="1720" spans="1:20" x14ac:dyDescent="0.25">
      <c r="A1720" s="1">
        <v>1710</v>
      </c>
      <c r="B1720" t="s">
        <v>3826</v>
      </c>
      <c r="C1720" s="3" t="s">
        <v>26</v>
      </c>
      <c r="D1720" s="3" t="s">
        <v>24</v>
      </c>
      <c r="E1720" s="2" t="s">
        <v>24</v>
      </c>
      <c r="F1720" s="3" t="s">
        <v>94</v>
      </c>
      <c r="G1720" s="3" t="s">
        <v>95</v>
      </c>
      <c r="H1720" s="3" t="s">
        <v>154</v>
      </c>
      <c r="I1720" s="3">
        <v>1</v>
      </c>
      <c r="J1720" s="3" t="s">
        <v>97</v>
      </c>
      <c r="K1720" s="3">
        <v>62372963</v>
      </c>
      <c r="L1720" s="6">
        <v>62372963</v>
      </c>
      <c r="M1720" s="4" t="s">
        <v>192</v>
      </c>
      <c r="N1720" s="3">
        <v>1</v>
      </c>
      <c r="O1720" s="3" t="s">
        <v>97</v>
      </c>
      <c r="P1720" s="3">
        <v>62372963</v>
      </c>
      <c r="Q1720" s="6">
        <v>62372963</v>
      </c>
      <c r="R1720" s="3" t="s">
        <v>156</v>
      </c>
      <c r="S1720" s="4" t="s">
        <v>192</v>
      </c>
      <c r="T1720" s="3" t="s">
        <v>3827</v>
      </c>
    </row>
    <row r="1721" spans="1:20" x14ac:dyDescent="0.25">
      <c r="A1721" s="1">
        <v>1711</v>
      </c>
      <c r="B1721" t="s">
        <v>3828</v>
      </c>
      <c r="C1721" s="3" t="s">
        <v>26</v>
      </c>
      <c r="D1721" s="3" t="s">
        <v>24</v>
      </c>
      <c r="E1721" s="2" t="s">
        <v>24</v>
      </c>
      <c r="F1721" s="3" t="s">
        <v>94</v>
      </c>
      <c r="G1721" s="3" t="s">
        <v>95</v>
      </c>
      <c r="H1721" s="3" t="s">
        <v>102</v>
      </c>
      <c r="I1721" s="3">
        <v>1</v>
      </c>
      <c r="J1721" s="3" t="s">
        <v>97</v>
      </c>
      <c r="K1721" s="3">
        <v>69263816</v>
      </c>
      <c r="L1721" s="6">
        <v>69263816</v>
      </c>
      <c r="M1721" s="4" t="s">
        <v>192</v>
      </c>
      <c r="N1721" s="3">
        <v>1</v>
      </c>
      <c r="O1721" s="3" t="s">
        <v>97</v>
      </c>
      <c r="P1721" s="3">
        <v>69263816</v>
      </c>
      <c r="Q1721" s="6">
        <v>69263816</v>
      </c>
      <c r="R1721" s="3" t="s">
        <v>104</v>
      </c>
      <c r="S1721" s="4" t="s">
        <v>192</v>
      </c>
      <c r="T1721" s="3" t="s">
        <v>3829</v>
      </c>
    </row>
    <row r="1722" spans="1:20" x14ac:dyDescent="0.25">
      <c r="A1722" s="1">
        <v>1712</v>
      </c>
      <c r="B1722" t="s">
        <v>3830</v>
      </c>
      <c r="C1722" s="3" t="s">
        <v>26</v>
      </c>
      <c r="D1722" s="3" t="s">
        <v>24</v>
      </c>
      <c r="E1722" s="2" t="s">
        <v>24</v>
      </c>
      <c r="F1722" s="3" t="s">
        <v>94</v>
      </c>
      <c r="G1722" s="3" t="s">
        <v>95</v>
      </c>
      <c r="H1722" s="3" t="s">
        <v>102</v>
      </c>
      <c r="I1722" s="3">
        <v>1</v>
      </c>
      <c r="J1722" s="3" t="s">
        <v>97</v>
      </c>
      <c r="K1722" s="3">
        <v>69263816</v>
      </c>
      <c r="L1722" s="6">
        <v>69263816</v>
      </c>
      <c r="M1722" s="4" t="s">
        <v>192</v>
      </c>
      <c r="N1722" s="3">
        <v>1</v>
      </c>
      <c r="O1722" s="3" t="s">
        <v>97</v>
      </c>
      <c r="P1722" s="3">
        <v>69263816</v>
      </c>
      <c r="Q1722" s="6">
        <v>69263816</v>
      </c>
      <c r="R1722" s="3" t="s">
        <v>104</v>
      </c>
      <c r="S1722" s="4" t="s">
        <v>192</v>
      </c>
      <c r="T1722" s="3" t="s">
        <v>3831</v>
      </c>
    </row>
    <row r="1723" spans="1:20" x14ac:dyDescent="0.25">
      <c r="A1723" s="1">
        <v>1713</v>
      </c>
      <c r="B1723" t="s">
        <v>3832</v>
      </c>
      <c r="C1723" s="3" t="s">
        <v>26</v>
      </c>
      <c r="D1723" s="3" t="s">
        <v>24</v>
      </c>
      <c r="E1723" s="2" t="s">
        <v>24</v>
      </c>
      <c r="F1723" s="3" t="s">
        <v>94</v>
      </c>
      <c r="G1723" s="3" t="s">
        <v>95</v>
      </c>
      <c r="H1723" s="3" t="s">
        <v>364</v>
      </c>
      <c r="I1723" s="3">
        <v>1</v>
      </c>
      <c r="J1723" s="3" t="s">
        <v>97</v>
      </c>
      <c r="K1723" s="3">
        <v>31200000</v>
      </c>
      <c r="L1723" s="6">
        <v>31200000</v>
      </c>
      <c r="M1723" s="4" t="s">
        <v>612</v>
      </c>
      <c r="N1723" s="3">
        <v>1</v>
      </c>
      <c r="O1723" s="3" t="s">
        <v>97</v>
      </c>
      <c r="P1723" s="3">
        <v>31200000</v>
      </c>
      <c r="Q1723" s="6">
        <v>31200000</v>
      </c>
      <c r="R1723" s="3" t="s">
        <v>117</v>
      </c>
      <c r="S1723" s="4" t="s">
        <v>612</v>
      </c>
      <c r="T1723" s="3" t="s">
        <v>3833</v>
      </c>
    </row>
    <row r="1724" spans="1:20" x14ac:dyDescent="0.25">
      <c r="A1724" s="1">
        <v>1714</v>
      </c>
      <c r="B1724" t="s">
        <v>3834</v>
      </c>
      <c r="C1724" s="3" t="s">
        <v>26</v>
      </c>
      <c r="D1724" s="3" t="s">
        <v>24</v>
      </c>
      <c r="E1724" s="2" t="s">
        <v>24</v>
      </c>
      <c r="F1724" s="3" t="s">
        <v>94</v>
      </c>
      <c r="G1724" s="3" t="s">
        <v>95</v>
      </c>
      <c r="H1724" s="3" t="s">
        <v>364</v>
      </c>
      <c r="I1724" s="3">
        <v>1</v>
      </c>
      <c r="J1724" s="3" t="s">
        <v>97</v>
      </c>
      <c r="K1724" s="3">
        <v>63600000</v>
      </c>
      <c r="L1724" s="6">
        <v>63600000</v>
      </c>
      <c r="M1724" s="4" t="s">
        <v>522</v>
      </c>
      <c r="N1724" s="3">
        <v>1</v>
      </c>
      <c r="O1724" s="3" t="s">
        <v>97</v>
      </c>
      <c r="P1724" s="3">
        <v>63600000</v>
      </c>
      <c r="Q1724" s="6">
        <v>63600000</v>
      </c>
      <c r="R1724" s="3" t="s">
        <v>117</v>
      </c>
      <c r="S1724" s="4" t="s">
        <v>522</v>
      </c>
      <c r="T1724" s="3" t="s">
        <v>3835</v>
      </c>
    </row>
    <row r="1725" spans="1:20" x14ac:dyDescent="0.25">
      <c r="A1725" s="1">
        <v>1715</v>
      </c>
      <c r="B1725" t="s">
        <v>3836</v>
      </c>
      <c r="C1725" s="3" t="s">
        <v>26</v>
      </c>
      <c r="D1725" s="3" t="s">
        <v>24</v>
      </c>
      <c r="E1725" s="2" t="s">
        <v>24</v>
      </c>
      <c r="F1725" s="3" t="s">
        <v>94</v>
      </c>
      <c r="G1725" s="3" t="s">
        <v>95</v>
      </c>
      <c r="H1725" s="3" t="s">
        <v>364</v>
      </c>
      <c r="I1725" s="3">
        <v>1</v>
      </c>
      <c r="J1725" s="3" t="s">
        <v>97</v>
      </c>
      <c r="K1725" s="3">
        <v>31200000</v>
      </c>
      <c r="L1725" s="6">
        <v>31200000</v>
      </c>
      <c r="M1725" s="4" t="s">
        <v>612</v>
      </c>
      <c r="N1725" s="3">
        <v>1</v>
      </c>
      <c r="O1725" s="3" t="s">
        <v>97</v>
      </c>
      <c r="P1725" s="3">
        <v>31200000</v>
      </c>
      <c r="Q1725" s="6">
        <v>31200000</v>
      </c>
      <c r="R1725" s="3" t="s">
        <v>117</v>
      </c>
      <c r="S1725" s="4" t="s">
        <v>612</v>
      </c>
      <c r="T1725" s="3" t="s">
        <v>3837</v>
      </c>
    </row>
    <row r="1726" spans="1:20" x14ac:dyDescent="0.25">
      <c r="A1726" s="1">
        <v>1716</v>
      </c>
      <c r="B1726" t="s">
        <v>3838</v>
      </c>
      <c r="C1726" s="3" t="s">
        <v>26</v>
      </c>
      <c r="D1726" s="3" t="s">
        <v>24</v>
      </c>
      <c r="E1726" s="2" t="s">
        <v>24</v>
      </c>
      <c r="F1726" s="3" t="s">
        <v>94</v>
      </c>
      <c r="G1726" s="3" t="s">
        <v>95</v>
      </c>
      <c r="H1726" s="3" t="s">
        <v>125</v>
      </c>
      <c r="I1726" s="3">
        <v>1</v>
      </c>
      <c r="J1726" s="3" t="s">
        <v>97</v>
      </c>
      <c r="K1726" s="3">
        <v>59800000</v>
      </c>
      <c r="L1726" s="6">
        <v>59800000</v>
      </c>
      <c r="M1726" s="4" t="s">
        <v>199</v>
      </c>
      <c r="N1726" s="3">
        <v>1</v>
      </c>
      <c r="O1726" s="3" t="s">
        <v>97</v>
      </c>
      <c r="P1726" s="3">
        <v>59800000</v>
      </c>
      <c r="Q1726" s="6">
        <v>59800000</v>
      </c>
      <c r="R1726" s="3" t="s">
        <v>127</v>
      </c>
      <c r="S1726" s="4" t="s">
        <v>199</v>
      </c>
      <c r="T1726" s="3" t="s">
        <v>3839</v>
      </c>
    </row>
    <row r="1727" spans="1:20" x14ac:dyDescent="0.25">
      <c r="A1727" s="1">
        <v>1717</v>
      </c>
      <c r="B1727" t="s">
        <v>3840</v>
      </c>
      <c r="C1727" s="3" t="s">
        <v>26</v>
      </c>
      <c r="D1727" s="3" t="s">
        <v>24</v>
      </c>
      <c r="E1727" s="2" t="s">
        <v>24</v>
      </c>
      <c r="F1727" s="3" t="s">
        <v>94</v>
      </c>
      <c r="G1727" s="3" t="s">
        <v>95</v>
      </c>
      <c r="H1727" s="3" t="s">
        <v>125</v>
      </c>
      <c r="I1727" s="3">
        <v>1</v>
      </c>
      <c r="J1727" s="3" t="s">
        <v>97</v>
      </c>
      <c r="K1727" s="3">
        <v>59800000</v>
      </c>
      <c r="L1727" s="6">
        <v>59800000</v>
      </c>
      <c r="M1727" s="4" t="s">
        <v>1255</v>
      </c>
      <c r="N1727" s="3">
        <v>1</v>
      </c>
      <c r="O1727" s="3" t="s">
        <v>97</v>
      </c>
      <c r="P1727" s="3">
        <v>59800000</v>
      </c>
      <c r="Q1727" s="6">
        <v>59800000</v>
      </c>
      <c r="R1727" s="3" t="s">
        <v>127</v>
      </c>
      <c r="S1727" s="4" t="s">
        <v>1255</v>
      </c>
      <c r="T1727" s="3" t="s">
        <v>3841</v>
      </c>
    </row>
    <row r="1728" spans="1:20" x14ac:dyDescent="0.25">
      <c r="A1728" s="1">
        <v>1718</v>
      </c>
      <c r="B1728" t="s">
        <v>3842</v>
      </c>
      <c r="C1728" s="3" t="s">
        <v>26</v>
      </c>
      <c r="D1728" s="3" t="s">
        <v>24</v>
      </c>
      <c r="E1728" s="2" t="s">
        <v>24</v>
      </c>
      <c r="F1728" s="3" t="s">
        <v>94</v>
      </c>
      <c r="G1728" s="3" t="s">
        <v>95</v>
      </c>
      <c r="H1728" s="3" t="s">
        <v>120</v>
      </c>
      <c r="I1728" s="3">
        <v>1</v>
      </c>
      <c r="J1728" s="3" t="s">
        <v>97</v>
      </c>
      <c r="K1728" s="3">
        <v>15600000</v>
      </c>
      <c r="L1728" s="6">
        <v>15600000</v>
      </c>
      <c r="M1728" s="4" t="s">
        <v>461</v>
      </c>
      <c r="N1728" s="3">
        <v>1</v>
      </c>
      <c r="O1728" s="3" t="s">
        <v>97</v>
      </c>
      <c r="P1728" s="3">
        <v>15600000</v>
      </c>
      <c r="Q1728" s="6">
        <v>15600000</v>
      </c>
      <c r="R1728" s="3" t="s">
        <v>68</v>
      </c>
      <c r="S1728" s="4" t="s">
        <v>461</v>
      </c>
      <c r="T1728" s="3" t="s">
        <v>3843</v>
      </c>
    </row>
    <row r="1729" spans="1:20" x14ac:dyDescent="0.25">
      <c r="A1729" s="1">
        <v>1719</v>
      </c>
      <c r="B1729" t="s">
        <v>3844</v>
      </c>
      <c r="C1729" s="3" t="s">
        <v>26</v>
      </c>
      <c r="D1729" s="3" t="s">
        <v>24</v>
      </c>
      <c r="E1729" s="2" t="s">
        <v>24</v>
      </c>
      <c r="F1729" s="3" t="s">
        <v>94</v>
      </c>
      <c r="G1729" s="3" t="s">
        <v>95</v>
      </c>
      <c r="H1729" s="3" t="s">
        <v>364</v>
      </c>
      <c r="I1729" s="3">
        <v>1</v>
      </c>
      <c r="J1729" s="3" t="s">
        <v>97</v>
      </c>
      <c r="K1729" s="3">
        <v>47800000</v>
      </c>
      <c r="L1729" s="6">
        <v>47800000</v>
      </c>
      <c r="M1729" s="4" t="s">
        <v>2144</v>
      </c>
      <c r="N1729" s="3">
        <v>1</v>
      </c>
      <c r="O1729" s="3" t="s">
        <v>97</v>
      </c>
      <c r="P1729" s="3">
        <v>47800000</v>
      </c>
      <c r="Q1729" s="6">
        <v>47800000</v>
      </c>
      <c r="R1729" s="3" t="s">
        <v>117</v>
      </c>
      <c r="S1729" s="4" t="s">
        <v>2144</v>
      </c>
      <c r="T1729" s="3" t="s">
        <v>3845</v>
      </c>
    </row>
    <row r="1730" spans="1:20" x14ac:dyDescent="0.25">
      <c r="A1730" s="1">
        <v>1720</v>
      </c>
      <c r="B1730" t="s">
        <v>3846</v>
      </c>
      <c r="C1730" s="3" t="s">
        <v>26</v>
      </c>
      <c r="D1730" s="3" t="s">
        <v>24</v>
      </c>
      <c r="E1730" s="2" t="s">
        <v>24</v>
      </c>
      <c r="F1730" s="3" t="s">
        <v>94</v>
      </c>
      <c r="G1730" s="3" t="s">
        <v>95</v>
      </c>
      <c r="H1730" s="3" t="s">
        <v>760</v>
      </c>
      <c r="I1730" s="3">
        <v>1</v>
      </c>
      <c r="J1730" s="3" t="s">
        <v>97</v>
      </c>
      <c r="K1730" s="3">
        <v>70000000</v>
      </c>
      <c r="L1730" s="6">
        <v>70000000</v>
      </c>
      <c r="M1730" s="4" t="s">
        <v>160</v>
      </c>
      <c r="N1730" s="3">
        <v>1</v>
      </c>
      <c r="O1730" s="3" t="s">
        <v>97</v>
      </c>
      <c r="P1730" s="3">
        <v>70000000</v>
      </c>
      <c r="Q1730" s="6">
        <v>70000000</v>
      </c>
      <c r="R1730" s="3" t="s">
        <v>161</v>
      </c>
      <c r="S1730" s="4" t="s">
        <v>160</v>
      </c>
      <c r="T1730" s="3" t="s">
        <v>3847</v>
      </c>
    </row>
    <row r="1731" spans="1:20" x14ac:dyDescent="0.25">
      <c r="A1731" s="1">
        <v>1721</v>
      </c>
      <c r="B1731" t="s">
        <v>3848</v>
      </c>
      <c r="C1731" s="3" t="s">
        <v>26</v>
      </c>
      <c r="D1731" s="3" t="s">
        <v>24</v>
      </c>
      <c r="E1731" s="2" t="s">
        <v>24</v>
      </c>
      <c r="F1731" s="3" t="s">
        <v>94</v>
      </c>
      <c r="G1731" s="3" t="s">
        <v>95</v>
      </c>
      <c r="H1731" s="3" t="s">
        <v>364</v>
      </c>
      <c r="I1731" s="3">
        <v>1</v>
      </c>
      <c r="J1731" s="3" t="s">
        <v>97</v>
      </c>
      <c r="K1731" s="3">
        <v>62200000</v>
      </c>
      <c r="L1731" s="6">
        <v>62200000</v>
      </c>
      <c r="M1731" s="4" t="s">
        <v>230</v>
      </c>
      <c r="N1731" s="3">
        <v>1</v>
      </c>
      <c r="O1731" s="3" t="s">
        <v>97</v>
      </c>
      <c r="P1731" s="3">
        <v>62200000</v>
      </c>
      <c r="Q1731" s="6">
        <v>62200000</v>
      </c>
      <c r="R1731" s="3" t="s">
        <v>117</v>
      </c>
      <c r="S1731" s="4" t="s">
        <v>230</v>
      </c>
      <c r="T1731" s="3" t="s">
        <v>3849</v>
      </c>
    </row>
    <row r="1732" spans="1:20" x14ac:dyDescent="0.25">
      <c r="A1732" s="1">
        <v>1722</v>
      </c>
      <c r="B1732" t="s">
        <v>3850</v>
      </c>
      <c r="C1732" s="3" t="s">
        <v>26</v>
      </c>
      <c r="D1732" s="3" t="s">
        <v>24</v>
      </c>
      <c r="E1732" s="2" t="s">
        <v>24</v>
      </c>
      <c r="F1732" s="3" t="s">
        <v>94</v>
      </c>
      <c r="G1732" s="3" t="s">
        <v>95</v>
      </c>
      <c r="H1732" s="3" t="s">
        <v>178</v>
      </c>
      <c r="I1732" s="3">
        <v>1</v>
      </c>
      <c r="J1732" s="3" t="s">
        <v>97</v>
      </c>
      <c r="K1732" s="3">
        <v>47800000</v>
      </c>
      <c r="L1732" s="6">
        <v>47800000</v>
      </c>
      <c r="M1732" s="4" t="s">
        <v>181</v>
      </c>
      <c r="N1732" s="3">
        <v>1</v>
      </c>
      <c r="O1732" s="3" t="s">
        <v>97</v>
      </c>
      <c r="P1732" s="3">
        <v>47800000</v>
      </c>
      <c r="Q1732" s="6">
        <v>47800000</v>
      </c>
      <c r="R1732" s="3" t="s">
        <v>117</v>
      </c>
      <c r="S1732" s="4" t="s">
        <v>181</v>
      </c>
      <c r="T1732" s="3" t="s">
        <v>3851</v>
      </c>
    </row>
    <row r="1733" spans="1:20" x14ac:dyDescent="0.25">
      <c r="A1733" s="1">
        <v>1723</v>
      </c>
      <c r="B1733" t="s">
        <v>3852</v>
      </c>
      <c r="C1733" s="3" t="s">
        <v>26</v>
      </c>
      <c r="D1733" s="3" t="s">
        <v>24</v>
      </c>
      <c r="E1733" s="2" t="s">
        <v>24</v>
      </c>
      <c r="F1733" s="3" t="s">
        <v>94</v>
      </c>
      <c r="G1733" s="3" t="s">
        <v>95</v>
      </c>
      <c r="H1733" s="3" t="s">
        <v>424</v>
      </c>
      <c r="I1733" s="3">
        <v>1</v>
      </c>
      <c r="J1733" s="3" t="s">
        <v>97</v>
      </c>
      <c r="K1733" s="3">
        <v>22000000</v>
      </c>
      <c r="L1733" s="6">
        <v>22000000</v>
      </c>
      <c r="M1733" s="4" t="s">
        <v>1603</v>
      </c>
      <c r="N1733" s="3">
        <v>1</v>
      </c>
      <c r="O1733" s="3" t="s">
        <v>97</v>
      </c>
      <c r="P1733" s="3">
        <v>22000000</v>
      </c>
      <c r="Q1733" s="6">
        <v>22000000</v>
      </c>
      <c r="R1733" s="3" t="s">
        <v>117</v>
      </c>
      <c r="S1733" s="4" t="s">
        <v>1603</v>
      </c>
      <c r="T1733" s="3" t="s">
        <v>3853</v>
      </c>
    </row>
    <row r="1734" spans="1:20" x14ac:dyDescent="0.25">
      <c r="A1734" s="1">
        <v>1724</v>
      </c>
      <c r="B1734" t="s">
        <v>3854</v>
      </c>
      <c r="C1734" s="3" t="s">
        <v>26</v>
      </c>
      <c r="D1734" s="3" t="s">
        <v>24</v>
      </c>
      <c r="E1734" s="2" t="s">
        <v>24</v>
      </c>
      <c r="F1734" s="3" t="s">
        <v>94</v>
      </c>
      <c r="G1734" s="3" t="s">
        <v>95</v>
      </c>
      <c r="H1734" s="3" t="s">
        <v>154</v>
      </c>
      <c r="I1734" s="3">
        <v>1</v>
      </c>
      <c r="J1734" s="3" t="s">
        <v>97</v>
      </c>
      <c r="K1734" s="3">
        <v>20782619</v>
      </c>
      <c r="L1734" s="6">
        <v>20782619</v>
      </c>
      <c r="M1734" s="4" t="s">
        <v>1262</v>
      </c>
      <c r="N1734" s="3">
        <v>1</v>
      </c>
      <c r="O1734" s="3" t="s">
        <v>97</v>
      </c>
      <c r="P1734" s="3">
        <v>20782619</v>
      </c>
      <c r="Q1734" s="6">
        <v>20782619</v>
      </c>
      <c r="R1734" s="3" t="s">
        <v>156</v>
      </c>
      <c r="S1734" s="4" t="s">
        <v>1262</v>
      </c>
      <c r="T1734" s="3" t="s">
        <v>3855</v>
      </c>
    </row>
    <row r="1735" spans="1:20" x14ac:dyDescent="0.25">
      <c r="A1735" s="1">
        <v>1725</v>
      </c>
      <c r="B1735" t="s">
        <v>3856</v>
      </c>
      <c r="C1735" s="3" t="s">
        <v>26</v>
      </c>
      <c r="D1735" s="3" t="s">
        <v>24</v>
      </c>
      <c r="E1735" s="2" t="s">
        <v>24</v>
      </c>
      <c r="F1735" s="3" t="s">
        <v>94</v>
      </c>
      <c r="G1735" s="3" t="s">
        <v>95</v>
      </c>
      <c r="H1735" s="3" t="s">
        <v>154</v>
      </c>
      <c r="I1735" s="3">
        <v>1</v>
      </c>
      <c r="J1735" s="3" t="s">
        <v>97</v>
      </c>
      <c r="K1735" s="3">
        <v>58641253</v>
      </c>
      <c r="L1735" s="6">
        <v>58641253</v>
      </c>
      <c r="M1735" s="4" t="s">
        <v>192</v>
      </c>
      <c r="N1735" s="3">
        <v>1</v>
      </c>
      <c r="O1735" s="3" t="s">
        <v>97</v>
      </c>
      <c r="P1735" s="3">
        <v>58641253</v>
      </c>
      <c r="Q1735" s="6">
        <v>58641253</v>
      </c>
      <c r="R1735" s="3" t="s">
        <v>156</v>
      </c>
      <c r="S1735" s="4" t="s">
        <v>192</v>
      </c>
      <c r="T1735" s="3" t="s">
        <v>3857</v>
      </c>
    </row>
    <row r="1736" spans="1:20" x14ac:dyDescent="0.25">
      <c r="A1736" s="1">
        <v>1726</v>
      </c>
      <c r="B1736" t="s">
        <v>3858</v>
      </c>
      <c r="C1736" s="3" t="s">
        <v>26</v>
      </c>
      <c r="D1736" s="3" t="s">
        <v>24</v>
      </c>
      <c r="E1736" s="2" t="s">
        <v>24</v>
      </c>
      <c r="F1736" s="3" t="s">
        <v>94</v>
      </c>
      <c r="G1736" s="3" t="s">
        <v>95</v>
      </c>
      <c r="H1736" s="3" t="s">
        <v>342</v>
      </c>
      <c r="I1736" s="3">
        <v>1</v>
      </c>
      <c r="J1736" s="3" t="s">
        <v>97</v>
      </c>
      <c r="K1736" s="3">
        <v>16500000</v>
      </c>
      <c r="L1736" s="6">
        <v>16500000</v>
      </c>
      <c r="M1736" s="4" t="s">
        <v>226</v>
      </c>
      <c r="N1736" s="3">
        <v>1</v>
      </c>
      <c r="O1736" s="3" t="s">
        <v>97</v>
      </c>
      <c r="P1736" s="3">
        <v>16500000</v>
      </c>
      <c r="Q1736" s="6">
        <v>16500000</v>
      </c>
      <c r="R1736" s="3" t="s">
        <v>343</v>
      </c>
      <c r="S1736" s="4" t="s">
        <v>226</v>
      </c>
      <c r="T1736" s="3" t="s">
        <v>3859</v>
      </c>
    </row>
    <row r="1737" spans="1:20" x14ac:dyDescent="0.25">
      <c r="A1737" s="1">
        <v>1727</v>
      </c>
      <c r="B1737" t="s">
        <v>3860</v>
      </c>
      <c r="C1737" s="3" t="s">
        <v>26</v>
      </c>
      <c r="D1737" s="3" t="s">
        <v>24</v>
      </c>
      <c r="E1737" s="2" t="s">
        <v>24</v>
      </c>
      <c r="F1737" s="3" t="s">
        <v>94</v>
      </c>
      <c r="G1737" s="3" t="s">
        <v>95</v>
      </c>
      <c r="H1737" s="3" t="s">
        <v>125</v>
      </c>
      <c r="I1737" s="3">
        <v>1</v>
      </c>
      <c r="J1737" s="3" t="s">
        <v>97</v>
      </c>
      <c r="K1737" s="3">
        <v>46000000</v>
      </c>
      <c r="L1737" s="6">
        <v>46000000</v>
      </c>
      <c r="M1737" s="4" t="s">
        <v>130</v>
      </c>
      <c r="N1737" s="3">
        <v>1</v>
      </c>
      <c r="O1737" s="3" t="s">
        <v>97</v>
      </c>
      <c r="P1737" s="3">
        <v>46000000</v>
      </c>
      <c r="Q1737" s="6">
        <v>46000000</v>
      </c>
      <c r="R1737" s="3" t="s">
        <v>127</v>
      </c>
      <c r="S1737" s="4" t="s">
        <v>130</v>
      </c>
      <c r="T1737" s="3" t="s">
        <v>3861</v>
      </c>
    </row>
    <row r="1738" spans="1:20" x14ac:dyDescent="0.25">
      <c r="A1738" s="1">
        <v>1728</v>
      </c>
      <c r="B1738" t="s">
        <v>3862</v>
      </c>
      <c r="C1738" s="3" t="s">
        <v>26</v>
      </c>
      <c r="D1738" s="3" t="s">
        <v>24</v>
      </c>
      <c r="E1738" s="2" t="s">
        <v>24</v>
      </c>
      <c r="F1738" s="3" t="s">
        <v>94</v>
      </c>
      <c r="G1738" s="3" t="s">
        <v>95</v>
      </c>
      <c r="H1738" s="3" t="s">
        <v>102</v>
      </c>
      <c r="I1738" s="3">
        <v>1</v>
      </c>
      <c r="J1738" s="3" t="s">
        <v>97</v>
      </c>
      <c r="K1738" s="3">
        <v>48976485</v>
      </c>
      <c r="L1738" s="6">
        <v>48976485</v>
      </c>
      <c r="M1738" s="4" t="s">
        <v>181</v>
      </c>
      <c r="N1738" s="3">
        <v>1</v>
      </c>
      <c r="O1738" s="3" t="s">
        <v>97</v>
      </c>
      <c r="P1738" s="3">
        <v>48976485</v>
      </c>
      <c r="Q1738" s="6">
        <v>48976485</v>
      </c>
      <c r="R1738" s="3" t="s">
        <v>104</v>
      </c>
      <c r="S1738" s="4" t="s">
        <v>181</v>
      </c>
      <c r="T1738" s="3" t="s">
        <v>3863</v>
      </c>
    </row>
    <row r="1739" spans="1:20" x14ac:dyDescent="0.25">
      <c r="A1739" s="1">
        <v>1729</v>
      </c>
      <c r="B1739" t="s">
        <v>3864</v>
      </c>
      <c r="C1739" s="3" t="s">
        <v>26</v>
      </c>
      <c r="D1739" s="3" t="s">
        <v>24</v>
      </c>
      <c r="E1739" s="2" t="s">
        <v>24</v>
      </c>
      <c r="F1739" s="3" t="s">
        <v>94</v>
      </c>
      <c r="G1739" s="3" t="s">
        <v>95</v>
      </c>
      <c r="H1739" s="3" t="s">
        <v>102</v>
      </c>
      <c r="I1739" s="3">
        <v>1</v>
      </c>
      <c r="J1739" s="3" t="s">
        <v>97</v>
      </c>
      <c r="K1739" s="3">
        <v>44673112</v>
      </c>
      <c r="L1739" s="6">
        <v>44673112</v>
      </c>
      <c r="M1739" s="4" t="s">
        <v>276</v>
      </c>
      <c r="N1739" s="3">
        <v>1</v>
      </c>
      <c r="O1739" s="3" t="s">
        <v>97</v>
      </c>
      <c r="P1739" s="3">
        <v>44673112</v>
      </c>
      <c r="Q1739" s="6">
        <v>44673112</v>
      </c>
      <c r="R1739" s="3" t="s">
        <v>104</v>
      </c>
      <c r="S1739" s="4" t="s">
        <v>276</v>
      </c>
      <c r="T1739" s="3" t="s">
        <v>3865</v>
      </c>
    </row>
    <row r="1740" spans="1:20" x14ac:dyDescent="0.25">
      <c r="A1740" s="1">
        <v>1730</v>
      </c>
      <c r="B1740" t="s">
        <v>3866</v>
      </c>
      <c r="C1740" s="3" t="s">
        <v>26</v>
      </c>
      <c r="D1740" s="3" t="s">
        <v>24</v>
      </c>
      <c r="E1740" s="2" t="s">
        <v>24</v>
      </c>
      <c r="F1740" s="3" t="s">
        <v>94</v>
      </c>
      <c r="G1740" s="3" t="s">
        <v>95</v>
      </c>
      <c r="H1740" s="3" t="s">
        <v>102</v>
      </c>
      <c r="I1740" s="3">
        <v>1</v>
      </c>
      <c r="J1740" s="3" t="s">
        <v>97</v>
      </c>
      <c r="K1740" s="3">
        <v>24396161</v>
      </c>
      <c r="L1740" s="6">
        <v>24396161</v>
      </c>
      <c r="M1740" s="4" t="s">
        <v>1408</v>
      </c>
      <c r="N1740" s="3">
        <v>1</v>
      </c>
      <c r="O1740" s="3" t="s">
        <v>97</v>
      </c>
      <c r="P1740" s="3">
        <v>24396161</v>
      </c>
      <c r="Q1740" s="6">
        <v>24396161</v>
      </c>
      <c r="R1740" s="3" t="s">
        <v>104</v>
      </c>
      <c r="S1740" s="4" t="s">
        <v>1408</v>
      </c>
      <c r="T1740" s="3" t="s">
        <v>3867</v>
      </c>
    </row>
    <row r="1741" spans="1:20" x14ac:dyDescent="0.25">
      <c r="A1741" s="1">
        <v>1731</v>
      </c>
      <c r="B1741" t="s">
        <v>3868</v>
      </c>
      <c r="C1741" s="3" t="s">
        <v>26</v>
      </c>
      <c r="D1741" s="3" t="s">
        <v>24</v>
      </c>
      <c r="E1741" s="2" t="s">
        <v>24</v>
      </c>
      <c r="F1741" s="3" t="s">
        <v>94</v>
      </c>
      <c r="G1741" s="3" t="s">
        <v>95</v>
      </c>
      <c r="H1741" s="3" t="s">
        <v>246</v>
      </c>
      <c r="I1741" s="3">
        <v>1</v>
      </c>
      <c r="J1741" s="3" t="s">
        <v>97</v>
      </c>
      <c r="K1741" s="3">
        <v>81900000</v>
      </c>
      <c r="L1741" s="6">
        <v>81900000</v>
      </c>
      <c r="M1741" s="4" t="s">
        <v>192</v>
      </c>
      <c r="N1741" s="3">
        <v>1</v>
      </c>
      <c r="O1741" s="3" t="s">
        <v>97</v>
      </c>
      <c r="P1741" s="3">
        <v>81900000</v>
      </c>
      <c r="Q1741" s="6">
        <v>81900000</v>
      </c>
      <c r="R1741" s="3" t="s">
        <v>117</v>
      </c>
      <c r="S1741" s="4" t="s">
        <v>192</v>
      </c>
      <c r="T1741" s="3" t="s">
        <v>3869</v>
      </c>
    </row>
    <row r="1742" spans="1:20" x14ac:dyDescent="0.25">
      <c r="A1742" s="1">
        <v>1732</v>
      </c>
      <c r="B1742" t="s">
        <v>3870</v>
      </c>
      <c r="C1742" s="3" t="s">
        <v>26</v>
      </c>
      <c r="D1742" s="3" t="s">
        <v>24</v>
      </c>
      <c r="E1742" s="2" t="s">
        <v>24</v>
      </c>
      <c r="F1742" s="3" t="s">
        <v>94</v>
      </c>
      <c r="G1742" s="3" t="s">
        <v>95</v>
      </c>
      <c r="H1742" s="3" t="s">
        <v>120</v>
      </c>
      <c r="I1742" s="3">
        <v>1</v>
      </c>
      <c r="J1742" s="3" t="s">
        <v>97</v>
      </c>
      <c r="K1742" s="3">
        <v>132000000</v>
      </c>
      <c r="L1742" s="6">
        <v>132000000</v>
      </c>
      <c r="M1742" s="4" t="s">
        <v>320</v>
      </c>
      <c r="N1742" s="3">
        <v>1</v>
      </c>
      <c r="O1742" s="3" t="s">
        <v>97</v>
      </c>
      <c r="P1742" s="3">
        <v>132000000</v>
      </c>
      <c r="Q1742" s="6">
        <v>132000000</v>
      </c>
      <c r="R1742" s="3" t="s">
        <v>122</v>
      </c>
      <c r="S1742" s="4" t="s">
        <v>320</v>
      </c>
      <c r="T1742" s="3" t="s">
        <v>3871</v>
      </c>
    </row>
    <row r="1743" spans="1:20" x14ac:dyDescent="0.25">
      <c r="A1743" s="1">
        <v>1733</v>
      </c>
      <c r="B1743" t="s">
        <v>3872</v>
      </c>
      <c r="C1743" s="3" t="s">
        <v>26</v>
      </c>
      <c r="D1743" s="3" t="s">
        <v>24</v>
      </c>
      <c r="E1743" s="2" t="s">
        <v>24</v>
      </c>
      <c r="F1743" s="3" t="s">
        <v>94</v>
      </c>
      <c r="G1743" s="3" t="s">
        <v>95</v>
      </c>
      <c r="H1743" s="3" t="s">
        <v>120</v>
      </c>
      <c r="I1743" s="3">
        <v>1</v>
      </c>
      <c r="J1743" s="3" t="s">
        <v>97</v>
      </c>
      <c r="K1743" s="3">
        <v>132000000</v>
      </c>
      <c r="L1743" s="6">
        <v>132000000</v>
      </c>
      <c r="M1743" s="4" t="s">
        <v>320</v>
      </c>
      <c r="N1743" s="3">
        <v>1</v>
      </c>
      <c r="O1743" s="3" t="s">
        <v>97</v>
      </c>
      <c r="P1743" s="3">
        <v>132000000</v>
      </c>
      <c r="Q1743" s="6">
        <v>132000000</v>
      </c>
      <c r="R1743" s="3" t="s">
        <v>122</v>
      </c>
      <c r="S1743" s="4" t="s">
        <v>320</v>
      </c>
      <c r="T1743" s="3" t="s">
        <v>3873</v>
      </c>
    </row>
    <row r="1744" spans="1:20" x14ac:dyDescent="0.25">
      <c r="A1744" s="1">
        <v>1734</v>
      </c>
      <c r="B1744" t="s">
        <v>3874</v>
      </c>
      <c r="C1744" s="3" t="s">
        <v>26</v>
      </c>
      <c r="D1744" s="3" t="s">
        <v>24</v>
      </c>
      <c r="E1744" s="2" t="s">
        <v>24</v>
      </c>
      <c r="F1744" s="3" t="s">
        <v>94</v>
      </c>
      <c r="G1744" s="3" t="s">
        <v>95</v>
      </c>
      <c r="H1744" s="3" t="s">
        <v>120</v>
      </c>
      <c r="I1744" s="3">
        <v>1</v>
      </c>
      <c r="J1744" s="3" t="s">
        <v>97</v>
      </c>
      <c r="K1744" s="3">
        <v>132000000</v>
      </c>
      <c r="L1744" s="6">
        <v>132000000</v>
      </c>
      <c r="M1744" s="4" t="s">
        <v>160</v>
      </c>
      <c r="N1744" s="3">
        <v>1</v>
      </c>
      <c r="O1744" s="3" t="s">
        <v>97</v>
      </c>
      <c r="P1744" s="3">
        <v>132000000</v>
      </c>
      <c r="Q1744" s="6">
        <v>132000000</v>
      </c>
      <c r="R1744" s="3" t="s">
        <v>122</v>
      </c>
      <c r="S1744" s="4" t="s">
        <v>160</v>
      </c>
      <c r="T1744" s="3" t="s">
        <v>3875</v>
      </c>
    </row>
    <row r="1745" spans="1:20" x14ac:dyDescent="0.25">
      <c r="A1745" s="1">
        <v>1735</v>
      </c>
      <c r="B1745" t="s">
        <v>3876</v>
      </c>
      <c r="C1745" s="3" t="s">
        <v>26</v>
      </c>
      <c r="D1745" s="3" t="s">
        <v>24</v>
      </c>
      <c r="E1745" s="2" t="s">
        <v>24</v>
      </c>
      <c r="F1745" s="3" t="s">
        <v>94</v>
      </c>
      <c r="G1745" s="3" t="s">
        <v>95</v>
      </c>
      <c r="H1745" s="3" t="s">
        <v>150</v>
      </c>
      <c r="I1745" s="3">
        <v>1</v>
      </c>
      <c r="J1745" s="3" t="s">
        <v>97</v>
      </c>
      <c r="K1745" s="3">
        <v>58760000</v>
      </c>
      <c r="L1745" s="6">
        <v>58760000</v>
      </c>
      <c r="M1745" s="4" t="s">
        <v>155</v>
      </c>
      <c r="N1745" s="3">
        <v>1</v>
      </c>
      <c r="O1745" s="3" t="s">
        <v>97</v>
      </c>
      <c r="P1745" s="3">
        <v>58760000</v>
      </c>
      <c r="Q1745" s="6">
        <v>58760000</v>
      </c>
      <c r="R1745" s="3" t="s">
        <v>127</v>
      </c>
      <c r="S1745" s="4" t="s">
        <v>155</v>
      </c>
      <c r="T1745" s="3" t="s">
        <v>3877</v>
      </c>
    </row>
    <row r="1746" spans="1:20" x14ac:dyDescent="0.25">
      <c r="A1746" s="1">
        <v>1736</v>
      </c>
      <c r="B1746" t="s">
        <v>3878</v>
      </c>
      <c r="C1746" s="3" t="s">
        <v>26</v>
      </c>
      <c r="D1746" s="3" t="s">
        <v>24</v>
      </c>
      <c r="E1746" s="2" t="s">
        <v>24</v>
      </c>
      <c r="F1746" s="3" t="s">
        <v>94</v>
      </c>
      <c r="G1746" s="3" t="s">
        <v>95</v>
      </c>
      <c r="H1746" s="3" t="s">
        <v>125</v>
      </c>
      <c r="I1746" s="3">
        <v>1</v>
      </c>
      <c r="J1746" s="3" t="s">
        <v>97</v>
      </c>
      <c r="K1746" s="3">
        <v>59800000</v>
      </c>
      <c r="L1746" s="6">
        <v>59800000</v>
      </c>
      <c r="M1746" s="4" t="s">
        <v>206</v>
      </c>
      <c r="N1746" s="3">
        <v>1</v>
      </c>
      <c r="O1746" s="3" t="s">
        <v>97</v>
      </c>
      <c r="P1746" s="3">
        <v>59800000</v>
      </c>
      <c r="Q1746" s="6">
        <v>59800000</v>
      </c>
      <c r="R1746" s="3" t="s">
        <v>127</v>
      </c>
      <c r="S1746" s="4" t="s">
        <v>206</v>
      </c>
      <c r="T1746" s="3" t="s">
        <v>3879</v>
      </c>
    </row>
    <row r="1747" spans="1:20" x14ac:dyDescent="0.25">
      <c r="A1747" s="1">
        <v>1737</v>
      </c>
      <c r="B1747" t="s">
        <v>3880</v>
      </c>
      <c r="C1747" s="3" t="s">
        <v>26</v>
      </c>
      <c r="D1747" s="3" t="s">
        <v>24</v>
      </c>
      <c r="E1747" s="2" t="s">
        <v>24</v>
      </c>
      <c r="F1747" s="3" t="s">
        <v>94</v>
      </c>
      <c r="G1747" s="3" t="s">
        <v>95</v>
      </c>
      <c r="H1747" s="3" t="s">
        <v>154</v>
      </c>
      <c r="I1747" s="3">
        <v>1</v>
      </c>
      <c r="J1747" s="3" t="s">
        <v>97</v>
      </c>
      <c r="K1747" s="3">
        <v>62372963</v>
      </c>
      <c r="L1747" s="6">
        <v>62372963</v>
      </c>
      <c r="M1747" s="4" t="s">
        <v>192</v>
      </c>
      <c r="N1747" s="3">
        <v>1</v>
      </c>
      <c r="O1747" s="3" t="s">
        <v>97</v>
      </c>
      <c r="P1747" s="3">
        <v>62372963</v>
      </c>
      <c r="Q1747" s="6">
        <v>62372963</v>
      </c>
      <c r="R1747" s="3" t="s">
        <v>156</v>
      </c>
      <c r="S1747" s="4" t="s">
        <v>192</v>
      </c>
      <c r="T1747" s="3" t="s">
        <v>3881</v>
      </c>
    </row>
    <row r="1748" spans="1:20" x14ac:dyDescent="0.25">
      <c r="A1748" s="1">
        <v>1738</v>
      </c>
      <c r="B1748" t="s">
        <v>3882</v>
      </c>
      <c r="C1748" s="3" t="s">
        <v>26</v>
      </c>
      <c r="D1748" s="3" t="s">
        <v>24</v>
      </c>
      <c r="E1748" s="2" t="s">
        <v>24</v>
      </c>
      <c r="F1748" s="3" t="s">
        <v>94</v>
      </c>
      <c r="G1748" s="3" t="s">
        <v>95</v>
      </c>
      <c r="H1748" s="3" t="s">
        <v>102</v>
      </c>
      <c r="I1748" s="3">
        <v>1</v>
      </c>
      <c r="J1748" s="3" t="s">
        <v>97</v>
      </c>
      <c r="K1748" s="3">
        <v>39140204</v>
      </c>
      <c r="L1748" s="6">
        <v>39140204</v>
      </c>
      <c r="M1748" s="4" t="s">
        <v>367</v>
      </c>
      <c r="N1748" s="3">
        <v>1</v>
      </c>
      <c r="O1748" s="3" t="s">
        <v>97</v>
      </c>
      <c r="P1748" s="3">
        <v>39140204</v>
      </c>
      <c r="Q1748" s="6">
        <v>39140204</v>
      </c>
      <c r="R1748" s="3" t="s">
        <v>104</v>
      </c>
      <c r="S1748" s="4" t="s">
        <v>367</v>
      </c>
      <c r="T1748" s="3" t="s">
        <v>3883</v>
      </c>
    </row>
    <row r="1749" spans="1:20" x14ac:dyDescent="0.25">
      <c r="A1749" s="1">
        <v>1739</v>
      </c>
      <c r="B1749" t="s">
        <v>3884</v>
      </c>
      <c r="C1749" s="3" t="s">
        <v>26</v>
      </c>
      <c r="D1749" s="3" t="s">
        <v>24</v>
      </c>
      <c r="E1749" s="2" t="s">
        <v>24</v>
      </c>
      <c r="F1749" s="3" t="s">
        <v>94</v>
      </c>
      <c r="G1749" s="3" t="s">
        <v>95</v>
      </c>
      <c r="H1749" s="3" t="s">
        <v>393</v>
      </c>
      <c r="I1749" s="3">
        <v>1</v>
      </c>
      <c r="J1749" s="3" t="s">
        <v>97</v>
      </c>
      <c r="K1749" s="3">
        <v>29107800</v>
      </c>
      <c r="L1749" s="6">
        <v>29107800</v>
      </c>
      <c r="M1749" s="4" t="s">
        <v>140</v>
      </c>
      <c r="N1749" s="3">
        <v>1</v>
      </c>
      <c r="O1749" s="3" t="s">
        <v>97</v>
      </c>
      <c r="P1749" s="3">
        <v>29107800</v>
      </c>
      <c r="Q1749" s="6">
        <v>29107800</v>
      </c>
      <c r="R1749" s="3" t="s">
        <v>394</v>
      </c>
      <c r="S1749" s="4" t="s">
        <v>140</v>
      </c>
      <c r="T1749" s="3" t="s">
        <v>3885</v>
      </c>
    </row>
    <row r="1750" spans="1:20" x14ac:dyDescent="0.25">
      <c r="A1750" s="1">
        <v>1740</v>
      </c>
      <c r="B1750" t="s">
        <v>3886</v>
      </c>
      <c r="C1750" s="3" t="s">
        <v>26</v>
      </c>
      <c r="D1750" s="3" t="s">
        <v>24</v>
      </c>
      <c r="E1750" s="2" t="s">
        <v>24</v>
      </c>
      <c r="F1750" s="3" t="s">
        <v>94</v>
      </c>
      <c r="G1750" s="3" t="s">
        <v>95</v>
      </c>
      <c r="H1750" s="3" t="s">
        <v>393</v>
      </c>
      <c r="I1750" s="3">
        <v>1</v>
      </c>
      <c r="J1750" s="3" t="s">
        <v>97</v>
      </c>
      <c r="K1750" s="3">
        <v>29107800</v>
      </c>
      <c r="L1750" s="6">
        <v>29107800</v>
      </c>
      <c r="M1750" s="4" t="s">
        <v>140</v>
      </c>
      <c r="N1750" s="3">
        <v>1</v>
      </c>
      <c r="O1750" s="3" t="s">
        <v>97</v>
      </c>
      <c r="P1750" s="3">
        <v>29107800</v>
      </c>
      <c r="Q1750" s="6">
        <v>29107800</v>
      </c>
      <c r="R1750" s="3" t="s">
        <v>394</v>
      </c>
      <c r="S1750" s="4" t="s">
        <v>140</v>
      </c>
      <c r="T1750" s="3" t="s">
        <v>3887</v>
      </c>
    </row>
    <row r="1751" spans="1:20" x14ac:dyDescent="0.25">
      <c r="A1751" s="1">
        <v>1741</v>
      </c>
      <c r="B1751" t="s">
        <v>3888</v>
      </c>
      <c r="C1751" s="3" t="s">
        <v>26</v>
      </c>
      <c r="D1751" s="3" t="s">
        <v>24</v>
      </c>
      <c r="E1751" s="2" t="s">
        <v>24</v>
      </c>
      <c r="F1751" s="3" t="s">
        <v>94</v>
      </c>
      <c r="G1751" s="3" t="s">
        <v>95</v>
      </c>
      <c r="H1751" s="3" t="s">
        <v>3889</v>
      </c>
      <c r="I1751" s="3">
        <v>1</v>
      </c>
      <c r="J1751" s="3" t="s">
        <v>97</v>
      </c>
      <c r="K1751" s="3">
        <v>42400000</v>
      </c>
      <c r="L1751" s="6">
        <v>42400000</v>
      </c>
      <c r="M1751" s="4" t="s">
        <v>2144</v>
      </c>
      <c r="N1751" s="3">
        <v>1</v>
      </c>
      <c r="O1751" s="3" t="s">
        <v>97</v>
      </c>
      <c r="P1751" s="3">
        <v>42400000</v>
      </c>
      <c r="Q1751" s="6">
        <v>42400000</v>
      </c>
      <c r="R1751" s="3" t="s">
        <v>68</v>
      </c>
      <c r="S1751" s="4" t="s">
        <v>2144</v>
      </c>
      <c r="T1751" s="3" t="s">
        <v>3890</v>
      </c>
    </row>
    <row r="1752" spans="1:20" x14ac:dyDescent="0.25">
      <c r="A1752" s="1">
        <v>1742</v>
      </c>
      <c r="B1752" t="s">
        <v>3891</v>
      </c>
      <c r="C1752" s="3" t="s">
        <v>26</v>
      </c>
      <c r="D1752" s="3" t="s">
        <v>24</v>
      </c>
      <c r="E1752" s="2" t="s">
        <v>24</v>
      </c>
      <c r="F1752" s="3" t="s">
        <v>94</v>
      </c>
      <c r="G1752" s="3" t="s">
        <v>95</v>
      </c>
      <c r="H1752" s="3" t="s">
        <v>2888</v>
      </c>
      <c r="I1752" s="3">
        <v>1</v>
      </c>
      <c r="J1752" s="3" t="s">
        <v>97</v>
      </c>
      <c r="K1752" s="3">
        <v>70000000</v>
      </c>
      <c r="L1752" s="6">
        <v>70000000</v>
      </c>
      <c r="M1752" s="4" t="s">
        <v>160</v>
      </c>
      <c r="N1752" s="3">
        <v>1</v>
      </c>
      <c r="O1752" s="3" t="s">
        <v>97</v>
      </c>
      <c r="P1752" s="3">
        <v>70000000</v>
      </c>
      <c r="Q1752" s="6">
        <v>70000000</v>
      </c>
      <c r="R1752" s="3" t="s">
        <v>161</v>
      </c>
      <c r="S1752" s="4" t="s">
        <v>160</v>
      </c>
      <c r="T1752" s="3" t="s">
        <v>3892</v>
      </c>
    </row>
    <row r="1753" spans="1:20" x14ac:dyDescent="0.25">
      <c r="A1753" s="1">
        <v>1743</v>
      </c>
      <c r="B1753" t="s">
        <v>3893</v>
      </c>
      <c r="C1753" s="3" t="s">
        <v>26</v>
      </c>
      <c r="D1753" s="3" t="s">
        <v>24</v>
      </c>
      <c r="E1753" s="2" t="s">
        <v>24</v>
      </c>
      <c r="F1753" s="3" t="s">
        <v>94</v>
      </c>
      <c r="G1753" s="3" t="s">
        <v>95</v>
      </c>
      <c r="H1753" s="3" t="s">
        <v>120</v>
      </c>
      <c r="I1753" s="3">
        <v>1</v>
      </c>
      <c r="J1753" s="3" t="s">
        <v>97</v>
      </c>
      <c r="K1753" s="3">
        <v>17106040</v>
      </c>
      <c r="L1753" s="6">
        <v>17106040</v>
      </c>
      <c r="M1753" s="4" t="s">
        <v>1204</v>
      </c>
      <c r="N1753" s="3">
        <v>1</v>
      </c>
      <c r="O1753" s="3" t="s">
        <v>97</v>
      </c>
      <c r="P1753" s="3">
        <v>17106040</v>
      </c>
      <c r="Q1753" s="6">
        <v>17106040</v>
      </c>
      <c r="R1753" s="3" t="s">
        <v>295</v>
      </c>
      <c r="S1753" s="4" t="s">
        <v>1204</v>
      </c>
      <c r="T1753" s="3" t="s">
        <v>3894</v>
      </c>
    </row>
    <row r="1754" spans="1:20" x14ac:dyDescent="0.25">
      <c r="A1754" s="1">
        <v>1744</v>
      </c>
      <c r="B1754" t="s">
        <v>3895</v>
      </c>
      <c r="C1754" s="3" t="s">
        <v>26</v>
      </c>
      <c r="D1754" s="3" t="s">
        <v>24</v>
      </c>
      <c r="E1754" s="2" t="s">
        <v>24</v>
      </c>
      <c r="F1754" s="3" t="s">
        <v>94</v>
      </c>
      <c r="G1754" s="3" t="s">
        <v>95</v>
      </c>
      <c r="H1754" s="3" t="s">
        <v>125</v>
      </c>
      <c r="I1754" s="3">
        <v>1</v>
      </c>
      <c r="J1754" s="3" t="s">
        <v>97</v>
      </c>
      <c r="K1754" s="3">
        <v>57200000</v>
      </c>
      <c r="L1754" s="6">
        <v>57200000</v>
      </c>
      <c r="M1754" s="4" t="s">
        <v>370</v>
      </c>
      <c r="N1754" s="3">
        <v>1</v>
      </c>
      <c r="O1754" s="3" t="s">
        <v>97</v>
      </c>
      <c r="P1754" s="3">
        <v>57200000</v>
      </c>
      <c r="Q1754" s="6">
        <v>57200000</v>
      </c>
      <c r="R1754" s="3" t="s">
        <v>127</v>
      </c>
      <c r="S1754" s="4" t="s">
        <v>370</v>
      </c>
      <c r="T1754" s="3" t="s">
        <v>3896</v>
      </c>
    </row>
    <row r="1755" spans="1:20" x14ac:dyDescent="0.25">
      <c r="A1755" s="1">
        <v>1745</v>
      </c>
      <c r="B1755" t="s">
        <v>3897</v>
      </c>
      <c r="C1755" s="3" t="s">
        <v>26</v>
      </c>
      <c r="D1755" s="3" t="s">
        <v>24</v>
      </c>
      <c r="E1755" s="2" t="s">
        <v>24</v>
      </c>
      <c r="F1755" s="3" t="s">
        <v>94</v>
      </c>
      <c r="G1755" s="3" t="s">
        <v>95</v>
      </c>
      <c r="H1755" s="3" t="s">
        <v>164</v>
      </c>
      <c r="I1755" s="3">
        <v>1</v>
      </c>
      <c r="J1755" s="3" t="s">
        <v>97</v>
      </c>
      <c r="K1755" s="3">
        <v>84700000</v>
      </c>
      <c r="L1755" s="6">
        <v>84700000</v>
      </c>
      <c r="M1755" s="4" t="s">
        <v>2020</v>
      </c>
      <c r="N1755" s="3">
        <v>1</v>
      </c>
      <c r="O1755" s="3" t="s">
        <v>97</v>
      </c>
      <c r="P1755" s="3">
        <v>84700000</v>
      </c>
      <c r="Q1755" s="6">
        <v>84700000</v>
      </c>
      <c r="R1755" s="3" t="s">
        <v>166</v>
      </c>
      <c r="S1755" s="4" t="s">
        <v>2020</v>
      </c>
      <c r="T1755" s="3" t="s">
        <v>3898</v>
      </c>
    </row>
    <row r="1756" spans="1:20" x14ac:dyDescent="0.25">
      <c r="A1756" s="1">
        <v>1746</v>
      </c>
      <c r="B1756" t="s">
        <v>3899</v>
      </c>
      <c r="C1756" s="3" t="s">
        <v>26</v>
      </c>
      <c r="D1756" s="3" t="s">
        <v>24</v>
      </c>
      <c r="E1756" s="2" t="s">
        <v>24</v>
      </c>
      <c r="F1756" s="3" t="s">
        <v>94</v>
      </c>
      <c r="G1756" s="3" t="s">
        <v>95</v>
      </c>
      <c r="H1756" s="3" t="s">
        <v>393</v>
      </c>
      <c r="I1756" s="3">
        <v>1</v>
      </c>
      <c r="J1756" s="3" t="s">
        <v>97</v>
      </c>
      <c r="K1756" s="3">
        <v>13126667</v>
      </c>
      <c r="L1756" s="6">
        <v>13126667</v>
      </c>
      <c r="M1756" s="4" t="s">
        <v>2144</v>
      </c>
      <c r="N1756" s="3">
        <v>1</v>
      </c>
      <c r="O1756" s="3" t="s">
        <v>97</v>
      </c>
      <c r="P1756" s="3">
        <v>13126667</v>
      </c>
      <c r="Q1756" s="6">
        <v>13126667</v>
      </c>
      <c r="R1756" s="3" t="s">
        <v>68</v>
      </c>
      <c r="S1756" s="4" t="s">
        <v>2144</v>
      </c>
      <c r="T1756" s="3" t="s">
        <v>3900</v>
      </c>
    </row>
    <row r="1757" spans="1:20" x14ac:dyDescent="0.25">
      <c r="A1757" s="1">
        <v>1747</v>
      </c>
      <c r="B1757" t="s">
        <v>3901</v>
      </c>
      <c r="C1757" s="3" t="s">
        <v>26</v>
      </c>
      <c r="D1757" s="3" t="s">
        <v>24</v>
      </c>
      <c r="E1757" s="2" t="s">
        <v>24</v>
      </c>
      <c r="F1757" s="3" t="s">
        <v>94</v>
      </c>
      <c r="G1757" s="3" t="s">
        <v>95</v>
      </c>
      <c r="H1757" s="3" t="s">
        <v>184</v>
      </c>
      <c r="I1757" s="3">
        <v>1</v>
      </c>
      <c r="J1757" s="3" t="s">
        <v>97</v>
      </c>
      <c r="K1757" s="3">
        <v>57190667</v>
      </c>
      <c r="L1757" s="6">
        <v>57190667</v>
      </c>
      <c r="M1757" s="4" t="s">
        <v>522</v>
      </c>
      <c r="N1757" s="3">
        <v>1</v>
      </c>
      <c r="O1757" s="3" t="s">
        <v>97</v>
      </c>
      <c r="P1757" s="3">
        <v>57190667</v>
      </c>
      <c r="Q1757" s="6">
        <v>57190667</v>
      </c>
      <c r="R1757" s="3" t="s">
        <v>117</v>
      </c>
      <c r="S1757" s="4" t="s">
        <v>522</v>
      </c>
      <c r="T1757" s="3" t="s">
        <v>3902</v>
      </c>
    </row>
    <row r="1758" spans="1:20" x14ac:dyDescent="0.25">
      <c r="A1758" s="1">
        <v>1748</v>
      </c>
      <c r="B1758" t="s">
        <v>3903</v>
      </c>
      <c r="C1758" s="3" t="s">
        <v>26</v>
      </c>
      <c r="D1758" s="3" t="s">
        <v>24</v>
      </c>
      <c r="E1758" s="2" t="s">
        <v>24</v>
      </c>
      <c r="F1758" s="3" t="s">
        <v>94</v>
      </c>
      <c r="G1758" s="3" t="s">
        <v>95</v>
      </c>
      <c r="H1758" s="3" t="s">
        <v>143</v>
      </c>
      <c r="I1758" s="3">
        <v>1</v>
      </c>
      <c r="J1758" s="3" t="s">
        <v>97</v>
      </c>
      <c r="K1758" s="3">
        <v>57200000</v>
      </c>
      <c r="L1758" s="6">
        <v>57200000</v>
      </c>
      <c r="M1758" s="4" t="s">
        <v>140</v>
      </c>
      <c r="N1758" s="3">
        <v>1</v>
      </c>
      <c r="O1758" s="3" t="s">
        <v>97</v>
      </c>
      <c r="P1758" s="3">
        <v>57200000</v>
      </c>
      <c r="Q1758" s="6">
        <v>57200000</v>
      </c>
      <c r="R1758" s="3" t="s">
        <v>68</v>
      </c>
      <c r="S1758" s="4" t="s">
        <v>140</v>
      </c>
      <c r="T1758" s="3" t="s">
        <v>3904</v>
      </c>
    </row>
    <row r="1759" spans="1:20" x14ac:dyDescent="0.25">
      <c r="A1759" s="1">
        <v>1749</v>
      </c>
      <c r="B1759" t="s">
        <v>3905</v>
      </c>
      <c r="C1759" s="3" t="s">
        <v>26</v>
      </c>
      <c r="D1759" s="3" t="s">
        <v>24</v>
      </c>
      <c r="E1759" s="2" t="s">
        <v>24</v>
      </c>
      <c r="F1759" s="3" t="s">
        <v>94</v>
      </c>
      <c r="G1759" s="3" t="s">
        <v>95</v>
      </c>
      <c r="H1759" s="3" t="s">
        <v>143</v>
      </c>
      <c r="I1759" s="3">
        <v>1</v>
      </c>
      <c r="J1759" s="3" t="s">
        <v>97</v>
      </c>
      <c r="K1759" s="3">
        <v>57200000</v>
      </c>
      <c r="L1759" s="6">
        <v>57200000</v>
      </c>
      <c r="M1759" s="4" t="s">
        <v>140</v>
      </c>
      <c r="N1759" s="3">
        <v>1</v>
      </c>
      <c r="O1759" s="3" t="s">
        <v>97</v>
      </c>
      <c r="P1759" s="3">
        <v>57200000</v>
      </c>
      <c r="Q1759" s="6">
        <v>57200000</v>
      </c>
      <c r="R1759" s="3" t="s">
        <v>68</v>
      </c>
      <c r="S1759" s="4" t="s">
        <v>140</v>
      </c>
      <c r="T1759" s="3" t="s">
        <v>3906</v>
      </c>
    </row>
    <row r="1760" spans="1:20" x14ac:dyDescent="0.25">
      <c r="A1760" s="1">
        <v>1750</v>
      </c>
      <c r="B1760" t="s">
        <v>3907</v>
      </c>
      <c r="C1760" s="3" t="s">
        <v>26</v>
      </c>
      <c r="D1760" s="3" t="s">
        <v>24</v>
      </c>
      <c r="E1760" s="2" t="s">
        <v>24</v>
      </c>
      <c r="F1760" s="3" t="s">
        <v>94</v>
      </c>
      <c r="G1760" s="3" t="s">
        <v>95</v>
      </c>
      <c r="H1760" s="3" t="s">
        <v>154</v>
      </c>
      <c r="I1760" s="3">
        <v>1</v>
      </c>
      <c r="J1760" s="3" t="s">
        <v>97</v>
      </c>
      <c r="K1760" s="3">
        <v>62372963</v>
      </c>
      <c r="L1760" s="6">
        <v>62372963</v>
      </c>
      <c r="M1760" s="4" t="s">
        <v>1093</v>
      </c>
      <c r="N1760" s="3">
        <v>1</v>
      </c>
      <c r="O1760" s="3" t="s">
        <v>97</v>
      </c>
      <c r="P1760" s="3">
        <v>62372963</v>
      </c>
      <c r="Q1760" s="6">
        <v>62372963</v>
      </c>
      <c r="R1760" s="3" t="s">
        <v>156</v>
      </c>
      <c r="S1760" s="4" t="s">
        <v>1093</v>
      </c>
      <c r="T1760" s="3" t="s">
        <v>3908</v>
      </c>
    </row>
    <row r="1761" spans="1:20" x14ac:dyDescent="0.25">
      <c r="A1761" s="1">
        <v>1751</v>
      </c>
      <c r="B1761" t="s">
        <v>3909</v>
      </c>
      <c r="C1761" s="3" t="s">
        <v>26</v>
      </c>
      <c r="D1761" s="3" t="s">
        <v>24</v>
      </c>
      <c r="E1761" s="2" t="s">
        <v>24</v>
      </c>
      <c r="F1761" s="3" t="s">
        <v>94</v>
      </c>
      <c r="G1761" s="3" t="s">
        <v>95</v>
      </c>
      <c r="H1761" s="3" t="s">
        <v>154</v>
      </c>
      <c r="I1761" s="3">
        <v>1</v>
      </c>
      <c r="J1761" s="3" t="s">
        <v>97</v>
      </c>
      <c r="K1761" s="3">
        <v>62372963</v>
      </c>
      <c r="L1761" s="6">
        <v>62372963</v>
      </c>
      <c r="M1761" s="4" t="s">
        <v>1093</v>
      </c>
      <c r="N1761" s="3">
        <v>1</v>
      </c>
      <c r="O1761" s="3" t="s">
        <v>97</v>
      </c>
      <c r="P1761" s="3">
        <v>62372963</v>
      </c>
      <c r="Q1761" s="6">
        <v>62372963</v>
      </c>
      <c r="R1761" s="3" t="s">
        <v>156</v>
      </c>
      <c r="S1761" s="4" t="s">
        <v>1093</v>
      </c>
      <c r="T1761" s="3" t="s">
        <v>3910</v>
      </c>
    </row>
    <row r="1762" spans="1:20" x14ac:dyDescent="0.25">
      <c r="A1762" s="1">
        <v>1752</v>
      </c>
      <c r="B1762" t="s">
        <v>3911</v>
      </c>
      <c r="C1762" s="3" t="s">
        <v>26</v>
      </c>
      <c r="D1762" s="3" t="s">
        <v>24</v>
      </c>
      <c r="E1762" s="2" t="s">
        <v>24</v>
      </c>
      <c r="F1762" s="3" t="s">
        <v>94</v>
      </c>
      <c r="G1762" s="3" t="s">
        <v>95</v>
      </c>
      <c r="H1762" s="3" t="s">
        <v>154</v>
      </c>
      <c r="I1762" s="3">
        <v>1</v>
      </c>
      <c r="J1762" s="3" t="s">
        <v>97</v>
      </c>
      <c r="K1762" s="3">
        <v>62372963</v>
      </c>
      <c r="L1762" s="6">
        <v>62372963</v>
      </c>
      <c r="M1762" s="4" t="s">
        <v>1093</v>
      </c>
      <c r="N1762" s="3">
        <v>1</v>
      </c>
      <c r="O1762" s="3" t="s">
        <v>97</v>
      </c>
      <c r="P1762" s="3">
        <v>62372963</v>
      </c>
      <c r="Q1762" s="6">
        <v>62372963</v>
      </c>
      <c r="R1762" s="3" t="s">
        <v>156</v>
      </c>
      <c r="S1762" s="4" t="s">
        <v>1093</v>
      </c>
      <c r="T1762" s="3" t="s">
        <v>3912</v>
      </c>
    </row>
    <row r="1763" spans="1:20" x14ac:dyDescent="0.25">
      <c r="A1763" s="1">
        <v>1753</v>
      </c>
      <c r="B1763" t="s">
        <v>3913</v>
      </c>
      <c r="C1763" s="3" t="s">
        <v>26</v>
      </c>
      <c r="D1763" s="3" t="s">
        <v>24</v>
      </c>
      <c r="E1763" s="2" t="s">
        <v>24</v>
      </c>
      <c r="F1763" s="3" t="s">
        <v>94</v>
      </c>
      <c r="G1763" s="3" t="s">
        <v>95</v>
      </c>
      <c r="H1763" s="3" t="s">
        <v>102</v>
      </c>
      <c r="I1763" s="3">
        <v>1</v>
      </c>
      <c r="J1763" s="3" t="s">
        <v>97</v>
      </c>
      <c r="K1763" s="3">
        <v>10966667</v>
      </c>
      <c r="L1763" s="6">
        <v>10966667</v>
      </c>
      <c r="M1763" s="4" t="s">
        <v>554</v>
      </c>
      <c r="N1763" s="3">
        <v>1</v>
      </c>
      <c r="O1763" s="3" t="s">
        <v>97</v>
      </c>
      <c r="P1763" s="3">
        <v>10966667</v>
      </c>
      <c r="Q1763" s="6">
        <v>10966667</v>
      </c>
      <c r="R1763" s="3" t="s">
        <v>104</v>
      </c>
      <c r="S1763" s="4" t="s">
        <v>554</v>
      </c>
      <c r="T1763" s="3" t="s">
        <v>3914</v>
      </c>
    </row>
    <row r="1764" spans="1:20" x14ac:dyDescent="0.25">
      <c r="A1764" s="1">
        <v>1754</v>
      </c>
      <c r="B1764" t="s">
        <v>3915</v>
      </c>
      <c r="C1764" s="3" t="s">
        <v>26</v>
      </c>
      <c r="D1764" s="3" t="s">
        <v>24</v>
      </c>
      <c r="E1764" s="2" t="s">
        <v>24</v>
      </c>
      <c r="F1764" s="3" t="s">
        <v>94</v>
      </c>
      <c r="G1764" s="3" t="s">
        <v>95</v>
      </c>
      <c r="H1764" s="3" t="s">
        <v>654</v>
      </c>
      <c r="I1764" s="3">
        <v>1</v>
      </c>
      <c r="J1764" s="3" t="s">
        <v>97</v>
      </c>
      <c r="K1764" s="3">
        <v>97750000</v>
      </c>
      <c r="L1764" s="6">
        <v>97750000</v>
      </c>
      <c r="M1764" s="4" t="s">
        <v>103</v>
      </c>
      <c r="N1764" s="3">
        <v>1</v>
      </c>
      <c r="O1764" s="3" t="s">
        <v>97</v>
      </c>
      <c r="P1764" s="3">
        <v>97750000</v>
      </c>
      <c r="Q1764" s="6">
        <v>97750000</v>
      </c>
      <c r="R1764" s="3" t="s">
        <v>655</v>
      </c>
      <c r="S1764" s="4" t="s">
        <v>103</v>
      </c>
      <c r="T1764" s="3" t="s">
        <v>3916</v>
      </c>
    </row>
    <row r="1765" spans="1:20" x14ac:dyDescent="0.25">
      <c r="A1765" s="1">
        <v>1755</v>
      </c>
      <c r="B1765" t="s">
        <v>3917</v>
      </c>
      <c r="C1765" s="3" t="s">
        <v>26</v>
      </c>
      <c r="D1765" s="3" t="s">
        <v>24</v>
      </c>
      <c r="E1765" s="2" t="s">
        <v>24</v>
      </c>
      <c r="F1765" s="3" t="s">
        <v>94</v>
      </c>
      <c r="G1765" s="3" t="s">
        <v>95</v>
      </c>
      <c r="H1765" s="3" t="s">
        <v>102</v>
      </c>
      <c r="I1765" s="3">
        <v>1</v>
      </c>
      <c r="J1765" s="3" t="s">
        <v>97</v>
      </c>
      <c r="K1765" s="3">
        <v>50035167</v>
      </c>
      <c r="L1765" s="6">
        <v>50035167</v>
      </c>
      <c r="M1765" s="4" t="s">
        <v>192</v>
      </c>
      <c r="N1765" s="3">
        <v>1</v>
      </c>
      <c r="O1765" s="3" t="s">
        <v>97</v>
      </c>
      <c r="P1765" s="3">
        <v>50035167</v>
      </c>
      <c r="Q1765" s="6">
        <v>50035167</v>
      </c>
      <c r="R1765" s="3" t="s">
        <v>104</v>
      </c>
      <c r="S1765" s="4" t="s">
        <v>192</v>
      </c>
      <c r="T1765" s="3" t="s">
        <v>3918</v>
      </c>
    </row>
    <row r="1766" spans="1:20" x14ac:dyDescent="0.25">
      <c r="A1766" s="1">
        <v>1756</v>
      </c>
      <c r="B1766" t="s">
        <v>3919</v>
      </c>
      <c r="C1766" s="3" t="s">
        <v>26</v>
      </c>
      <c r="D1766" s="3" t="s">
        <v>24</v>
      </c>
      <c r="E1766" s="2" t="s">
        <v>24</v>
      </c>
      <c r="F1766" s="3" t="s">
        <v>94</v>
      </c>
      <c r="G1766" s="3" t="s">
        <v>95</v>
      </c>
      <c r="H1766" s="3" t="s">
        <v>102</v>
      </c>
      <c r="I1766" s="3">
        <v>1</v>
      </c>
      <c r="J1766" s="3" t="s">
        <v>97</v>
      </c>
      <c r="K1766" s="3">
        <v>48215555</v>
      </c>
      <c r="L1766" s="6">
        <v>48215555</v>
      </c>
      <c r="M1766" s="4" t="s">
        <v>103</v>
      </c>
      <c r="N1766" s="3">
        <v>1</v>
      </c>
      <c r="O1766" s="3" t="s">
        <v>97</v>
      </c>
      <c r="P1766" s="3">
        <v>48215555</v>
      </c>
      <c r="Q1766" s="6">
        <v>48215555</v>
      </c>
      <c r="R1766" s="3" t="s">
        <v>104</v>
      </c>
      <c r="S1766" s="4" t="s">
        <v>103</v>
      </c>
      <c r="T1766" s="3" t="s">
        <v>3920</v>
      </c>
    </row>
    <row r="1767" spans="1:20" x14ac:dyDescent="0.25">
      <c r="A1767" s="1">
        <v>1757</v>
      </c>
      <c r="B1767" t="s">
        <v>3921</v>
      </c>
      <c r="C1767" s="3" t="s">
        <v>26</v>
      </c>
      <c r="D1767" s="3" t="s">
        <v>24</v>
      </c>
      <c r="E1767" s="2" t="s">
        <v>24</v>
      </c>
      <c r="F1767" s="3" t="s">
        <v>94</v>
      </c>
      <c r="G1767" s="3" t="s">
        <v>95</v>
      </c>
      <c r="H1767" s="3" t="s">
        <v>102</v>
      </c>
      <c r="I1767" s="3">
        <v>1</v>
      </c>
      <c r="J1767" s="3" t="s">
        <v>97</v>
      </c>
      <c r="K1767" s="3">
        <v>50035167</v>
      </c>
      <c r="L1767" s="6">
        <v>50035167</v>
      </c>
      <c r="M1767" s="4" t="s">
        <v>192</v>
      </c>
      <c r="N1767" s="3">
        <v>1</v>
      </c>
      <c r="O1767" s="3" t="s">
        <v>97</v>
      </c>
      <c r="P1767" s="3">
        <v>50035167</v>
      </c>
      <c r="Q1767" s="6">
        <v>50035167</v>
      </c>
      <c r="R1767" s="3" t="s">
        <v>104</v>
      </c>
      <c r="S1767" s="4" t="s">
        <v>192</v>
      </c>
      <c r="T1767" s="3" t="s">
        <v>3922</v>
      </c>
    </row>
    <row r="1768" spans="1:20" x14ac:dyDescent="0.25">
      <c r="A1768" s="1">
        <v>1758</v>
      </c>
      <c r="B1768" t="s">
        <v>3923</v>
      </c>
      <c r="C1768" s="3" t="s">
        <v>26</v>
      </c>
      <c r="D1768" s="3" t="s">
        <v>24</v>
      </c>
      <c r="E1768" s="2" t="s">
        <v>24</v>
      </c>
      <c r="F1768" s="3" t="s">
        <v>94</v>
      </c>
      <c r="G1768" s="3" t="s">
        <v>95</v>
      </c>
      <c r="H1768" s="3" t="s">
        <v>120</v>
      </c>
      <c r="I1768" s="3">
        <v>1</v>
      </c>
      <c r="J1768" s="3" t="s">
        <v>97</v>
      </c>
      <c r="K1768" s="3">
        <v>59800000</v>
      </c>
      <c r="L1768" s="6">
        <v>59800000</v>
      </c>
      <c r="M1768" s="4" t="s">
        <v>130</v>
      </c>
      <c r="N1768" s="3">
        <v>1</v>
      </c>
      <c r="O1768" s="3" t="s">
        <v>97</v>
      </c>
      <c r="P1768" s="3">
        <v>59800000</v>
      </c>
      <c r="Q1768" s="6">
        <v>59800000</v>
      </c>
      <c r="R1768" s="3" t="s">
        <v>295</v>
      </c>
      <c r="S1768" s="4" t="s">
        <v>130</v>
      </c>
      <c r="T1768" s="3" t="s">
        <v>3924</v>
      </c>
    </row>
    <row r="1769" spans="1:20" x14ac:dyDescent="0.25">
      <c r="A1769" s="1">
        <v>1759</v>
      </c>
      <c r="B1769" t="s">
        <v>3925</v>
      </c>
      <c r="C1769" s="3" t="s">
        <v>26</v>
      </c>
      <c r="D1769" s="3" t="s">
        <v>24</v>
      </c>
      <c r="E1769" s="2" t="s">
        <v>24</v>
      </c>
      <c r="F1769" s="3" t="s">
        <v>94</v>
      </c>
      <c r="G1769" s="3" t="s">
        <v>95</v>
      </c>
      <c r="H1769" s="3" t="s">
        <v>120</v>
      </c>
      <c r="I1769" s="3">
        <v>1</v>
      </c>
      <c r="J1769" s="3" t="s">
        <v>97</v>
      </c>
      <c r="K1769" s="3">
        <v>59800000</v>
      </c>
      <c r="L1769" s="6">
        <v>59800000</v>
      </c>
      <c r="M1769" s="4" t="s">
        <v>499</v>
      </c>
      <c r="N1769" s="3">
        <v>1</v>
      </c>
      <c r="O1769" s="3" t="s">
        <v>97</v>
      </c>
      <c r="P1769" s="3">
        <v>59800000</v>
      </c>
      <c r="Q1769" s="6">
        <v>59800000</v>
      </c>
      <c r="R1769" s="3" t="s">
        <v>295</v>
      </c>
      <c r="S1769" s="4" t="s">
        <v>499</v>
      </c>
      <c r="T1769" s="3" t="s">
        <v>3926</v>
      </c>
    </row>
    <row r="1770" spans="1:20" x14ac:dyDescent="0.25">
      <c r="A1770" s="1">
        <v>1760</v>
      </c>
      <c r="B1770" t="s">
        <v>3927</v>
      </c>
      <c r="C1770" s="3" t="s">
        <v>26</v>
      </c>
      <c r="D1770" s="3" t="s">
        <v>24</v>
      </c>
      <c r="E1770" s="2" t="s">
        <v>24</v>
      </c>
      <c r="F1770" s="3" t="s">
        <v>94</v>
      </c>
      <c r="G1770" s="3" t="s">
        <v>95</v>
      </c>
      <c r="H1770" s="3" t="s">
        <v>870</v>
      </c>
      <c r="I1770" s="3">
        <v>1</v>
      </c>
      <c r="J1770" s="3" t="s">
        <v>97</v>
      </c>
      <c r="K1770" s="3">
        <v>65520000</v>
      </c>
      <c r="L1770" s="6">
        <v>65520000</v>
      </c>
      <c r="M1770" s="4" t="s">
        <v>478</v>
      </c>
      <c r="N1770" s="3">
        <v>1</v>
      </c>
      <c r="O1770" s="3" t="s">
        <v>97</v>
      </c>
      <c r="P1770" s="3">
        <v>65520000</v>
      </c>
      <c r="Q1770" s="6">
        <v>65520000</v>
      </c>
      <c r="R1770" s="3" t="s">
        <v>2891</v>
      </c>
      <c r="S1770" s="4" t="s">
        <v>478</v>
      </c>
      <c r="T1770" s="3" t="s">
        <v>3928</v>
      </c>
    </row>
    <row r="1771" spans="1:20" x14ac:dyDescent="0.25">
      <c r="A1771" s="1">
        <v>1761</v>
      </c>
      <c r="B1771" t="s">
        <v>3929</v>
      </c>
      <c r="C1771" s="3" t="s">
        <v>26</v>
      </c>
      <c r="D1771" s="3" t="s">
        <v>24</v>
      </c>
      <c r="E1771" s="2" t="s">
        <v>24</v>
      </c>
      <c r="F1771" s="3" t="s">
        <v>94</v>
      </c>
      <c r="G1771" s="3" t="s">
        <v>95</v>
      </c>
      <c r="H1771" s="3" t="s">
        <v>870</v>
      </c>
      <c r="I1771" s="3">
        <v>1</v>
      </c>
      <c r="J1771" s="3" t="s">
        <v>97</v>
      </c>
      <c r="K1771" s="3">
        <v>42648184</v>
      </c>
      <c r="L1771" s="6">
        <v>42648184</v>
      </c>
      <c r="M1771" s="4" t="s">
        <v>226</v>
      </c>
      <c r="N1771" s="3">
        <v>1</v>
      </c>
      <c r="O1771" s="3" t="s">
        <v>97</v>
      </c>
      <c r="P1771" s="3">
        <v>42648184</v>
      </c>
      <c r="Q1771" s="6">
        <v>42648184</v>
      </c>
      <c r="R1771" s="3" t="s">
        <v>68</v>
      </c>
      <c r="S1771" s="4" t="s">
        <v>226</v>
      </c>
      <c r="T1771" s="3" t="s">
        <v>3930</v>
      </c>
    </row>
    <row r="1772" spans="1:20" x14ac:dyDescent="0.25">
      <c r="A1772" s="1">
        <v>1762</v>
      </c>
      <c r="B1772" t="s">
        <v>3931</v>
      </c>
      <c r="C1772" s="3" t="s">
        <v>26</v>
      </c>
      <c r="D1772" s="3" t="s">
        <v>24</v>
      </c>
      <c r="E1772" s="2" t="s">
        <v>24</v>
      </c>
      <c r="F1772" s="3" t="s">
        <v>94</v>
      </c>
      <c r="G1772" s="3" t="s">
        <v>95</v>
      </c>
      <c r="H1772" s="3" t="s">
        <v>154</v>
      </c>
      <c r="I1772" s="3">
        <v>1</v>
      </c>
      <c r="J1772" s="3" t="s">
        <v>97</v>
      </c>
      <c r="K1772" s="3">
        <v>140400000</v>
      </c>
      <c r="L1772" s="6">
        <v>140400000</v>
      </c>
      <c r="M1772" s="4" t="s">
        <v>325</v>
      </c>
      <c r="N1772" s="3">
        <v>1</v>
      </c>
      <c r="O1772" s="3" t="s">
        <v>97</v>
      </c>
      <c r="P1772" s="3">
        <v>140400000</v>
      </c>
      <c r="Q1772" s="6">
        <v>140400000</v>
      </c>
      <c r="R1772" s="3" t="s">
        <v>156</v>
      </c>
      <c r="S1772" s="4" t="s">
        <v>325</v>
      </c>
      <c r="T1772" s="3" t="s">
        <v>3932</v>
      </c>
    </row>
    <row r="1773" spans="1:20" x14ac:dyDescent="0.25">
      <c r="A1773" s="1">
        <v>1763</v>
      </c>
      <c r="B1773" t="s">
        <v>3933</v>
      </c>
      <c r="C1773" s="3" t="s">
        <v>26</v>
      </c>
      <c r="D1773" s="3" t="s">
        <v>24</v>
      </c>
      <c r="E1773" s="2" t="s">
        <v>24</v>
      </c>
      <c r="F1773" s="3" t="s">
        <v>94</v>
      </c>
      <c r="G1773" s="3" t="s">
        <v>95</v>
      </c>
      <c r="H1773" s="3" t="s">
        <v>102</v>
      </c>
      <c r="I1773" s="3">
        <v>1</v>
      </c>
      <c r="J1773" s="3" t="s">
        <v>97</v>
      </c>
      <c r="K1773" s="3">
        <v>124020000</v>
      </c>
      <c r="L1773" s="6">
        <v>124020000</v>
      </c>
      <c r="M1773" s="4" t="s">
        <v>192</v>
      </c>
      <c r="N1773" s="3">
        <v>1</v>
      </c>
      <c r="O1773" s="3" t="s">
        <v>97</v>
      </c>
      <c r="P1773" s="3">
        <v>124020000</v>
      </c>
      <c r="Q1773" s="6">
        <v>124020000</v>
      </c>
      <c r="R1773" s="3" t="s">
        <v>104</v>
      </c>
      <c r="S1773" s="4" t="s">
        <v>192</v>
      </c>
      <c r="T1773" s="3" t="s">
        <v>3934</v>
      </c>
    </row>
    <row r="1774" spans="1:20" x14ac:dyDescent="0.25">
      <c r="A1774" s="1">
        <v>1764</v>
      </c>
      <c r="B1774" t="s">
        <v>3935</v>
      </c>
      <c r="C1774" s="3" t="s">
        <v>26</v>
      </c>
      <c r="D1774" s="3" t="s">
        <v>24</v>
      </c>
      <c r="E1774" s="2" t="s">
        <v>24</v>
      </c>
      <c r="F1774" s="3" t="s">
        <v>94</v>
      </c>
      <c r="G1774" s="3" t="s">
        <v>95</v>
      </c>
      <c r="H1774" s="3" t="s">
        <v>154</v>
      </c>
      <c r="I1774" s="3">
        <v>1</v>
      </c>
      <c r="J1774" s="3" t="s">
        <v>97</v>
      </c>
      <c r="K1774" s="3">
        <v>56508844</v>
      </c>
      <c r="L1774" s="6">
        <v>56508844</v>
      </c>
      <c r="M1774" s="4" t="s">
        <v>252</v>
      </c>
      <c r="N1774" s="3">
        <v>1</v>
      </c>
      <c r="O1774" s="3" t="s">
        <v>97</v>
      </c>
      <c r="P1774" s="3">
        <v>56508844</v>
      </c>
      <c r="Q1774" s="6">
        <v>56508844</v>
      </c>
      <c r="R1774" s="3" t="s">
        <v>156</v>
      </c>
      <c r="S1774" s="4" t="s">
        <v>252</v>
      </c>
      <c r="T1774" s="3" t="s">
        <v>3936</v>
      </c>
    </row>
    <row r="1775" spans="1:20" x14ac:dyDescent="0.25">
      <c r="A1775" s="1">
        <v>1765</v>
      </c>
      <c r="B1775" t="s">
        <v>3937</v>
      </c>
      <c r="C1775" s="3" t="s">
        <v>26</v>
      </c>
      <c r="D1775" s="3" t="s">
        <v>24</v>
      </c>
      <c r="E1775" s="2" t="s">
        <v>24</v>
      </c>
      <c r="F1775" s="3" t="s">
        <v>94</v>
      </c>
      <c r="G1775" s="3" t="s">
        <v>95</v>
      </c>
      <c r="H1775" s="3" t="s">
        <v>651</v>
      </c>
      <c r="I1775" s="3">
        <v>1</v>
      </c>
      <c r="J1775" s="3" t="s">
        <v>97</v>
      </c>
      <c r="K1775" s="3">
        <v>77000000</v>
      </c>
      <c r="L1775" s="6">
        <v>77000000</v>
      </c>
      <c r="M1775" s="4" t="s">
        <v>140</v>
      </c>
      <c r="N1775" s="3">
        <v>1</v>
      </c>
      <c r="O1775" s="3" t="s">
        <v>97</v>
      </c>
      <c r="P1775" s="3">
        <v>77000000</v>
      </c>
      <c r="Q1775" s="6">
        <v>77000000</v>
      </c>
      <c r="R1775" s="3" t="s">
        <v>117</v>
      </c>
      <c r="S1775" s="4" t="s">
        <v>140</v>
      </c>
      <c r="T1775" s="3" t="s">
        <v>3938</v>
      </c>
    </row>
    <row r="1776" spans="1:20" x14ac:dyDescent="0.25">
      <c r="A1776" s="1">
        <v>1766</v>
      </c>
      <c r="B1776" t="s">
        <v>3939</v>
      </c>
      <c r="C1776" s="3" t="s">
        <v>26</v>
      </c>
      <c r="D1776" s="3" t="s">
        <v>24</v>
      </c>
      <c r="E1776" s="2" t="s">
        <v>24</v>
      </c>
      <c r="F1776" s="3" t="s">
        <v>94</v>
      </c>
      <c r="G1776" s="3" t="s">
        <v>95</v>
      </c>
      <c r="H1776" s="3" t="s">
        <v>120</v>
      </c>
      <c r="I1776" s="3">
        <v>1</v>
      </c>
      <c r="J1776" s="3" t="s">
        <v>97</v>
      </c>
      <c r="K1776" s="3">
        <v>28710000</v>
      </c>
      <c r="L1776" s="6">
        <v>28710000</v>
      </c>
      <c r="M1776" s="4" t="s">
        <v>1041</v>
      </c>
      <c r="N1776" s="3">
        <v>1</v>
      </c>
      <c r="O1776" s="3" t="s">
        <v>97</v>
      </c>
      <c r="P1776" s="3">
        <v>28710000</v>
      </c>
      <c r="Q1776" s="6">
        <v>28710000</v>
      </c>
      <c r="R1776" s="3" t="s">
        <v>295</v>
      </c>
      <c r="S1776" s="4" t="s">
        <v>1041</v>
      </c>
      <c r="T1776" s="3" t="s">
        <v>3940</v>
      </c>
    </row>
    <row r="1777" spans="1:20" x14ac:dyDescent="0.25">
      <c r="A1777" s="1">
        <v>1767</v>
      </c>
      <c r="B1777" t="s">
        <v>3941</v>
      </c>
      <c r="C1777" s="3" t="s">
        <v>26</v>
      </c>
      <c r="D1777" s="3" t="s">
        <v>24</v>
      </c>
      <c r="E1777" s="2" t="s">
        <v>24</v>
      </c>
      <c r="F1777" s="3" t="s">
        <v>94</v>
      </c>
      <c r="G1777" s="3" t="s">
        <v>95</v>
      </c>
      <c r="H1777" s="3" t="s">
        <v>115</v>
      </c>
      <c r="I1777" s="3">
        <v>1</v>
      </c>
      <c r="J1777" s="3" t="s">
        <v>97</v>
      </c>
      <c r="K1777" s="3">
        <v>57250000</v>
      </c>
      <c r="L1777" s="6">
        <v>57250000</v>
      </c>
      <c r="M1777" s="4" t="s">
        <v>1027</v>
      </c>
      <c r="N1777" s="3">
        <v>1</v>
      </c>
      <c r="O1777" s="3" t="s">
        <v>97</v>
      </c>
      <c r="P1777" s="3">
        <v>57250000</v>
      </c>
      <c r="Q1777" s="6">
        <v>57250000</v>
      </c>
      <c r="R1777" s="3" t="s">
        <v>117</v>
      </c>
      <c r="S1777" s="4" t="s">
        <v>1027</v>
      </c>
      <c r="T1777" s="3" t="s">
        <v>3942</v>
      </c>
    </row>
    <row r="1778" spans="1:20" x14ac:dyDescent="0.25">
      <c r="A1778" s="1">
        <v>1768</v>
      </c>
      <c r="B1778" t="s">
        <v>3943</v>
      </c>
      <c r="C1778" s="3" t="s">
        <v>26</v>
      </c>
      <c r="D1778" s="3" t="s">
        <v>24</v>
      </c>
      <c r="E1778" s="2" t="s">
        <v>24</v>
      </c>
      <c r="F1778" s="3" t="s">
        <v>94</v>
      </c>
      <c r="G1778" s="3" t="s">
        <v>95</v>
      </c>
      <c r="H1778" s="3" t="s">
        <v>115</v>
      </c>
      <c r="I1778" s="3">
        <v>1</v>
      </c>
      <c r="J1778" s="3" t="s">
        <v>97</v>
      </c>
      <c r="K1778" s="3">
        <v>57250000</v>
      </c>
      <c r="L1778" s="6">
        <v>57250000</v>
      </c>
      <c r="M1778" s="4" t="s">
        <v>1027</v>
      </c>
      <c r="N1778" s="3">
        <v>1</v>
      </c>
      <c r="O1778" s="3" t="s">
        <v>97</v>
      </c>
      <c r="P1778" s="3">
        <v>57250000</v>
      </c>
      <c r="Q1778" s="6">
        <v>57250000</v>
      </c>
      <c r="R1778" s="3" t="s">
        <v>117</v>
      </c>
      <c r="S1778" s="4" t="s">
        <v>1027</v>
      </c>
      <c r="T1778" s="3" t="s">
        <v>3944</v>
      </c>
    </row>
    <row r="1779" spans="1:20" x14ac:dyDescent="0.25">
      <c r="A1779" s="1">
        <v>1769</v>
      </c>
      <c r="B1779" t="s">
        <v>3945</v>
      </c>
      <c r="C1779" s="3" t="s">
        <v>26</v>
      </c>
      <c r="D1779" s="3" t="s">
        <v>24</v>
      </c>
      <c r="E1779" s="2" t="s">
        <v>24</v>
      </c>
      <c r="F1779" s="3" t="s">
        <v>94</v>
      </c>
      <c r="G1779" s="3" t="s">
        <v>95</v>
      </c>
      <c r="H1779" s="3" t="s">
        <v>1914</v>
      </c>
      <c r="I1779" s="3">
        <v>1</v>
      </c>
      <c r="J1779" s="3" t="s">
        <v>97</v>
      </c>
      <c r="K1779" s="3">
        <v>88550000</v>
      </c>
      <c r="L1779" s="6">
        <v>88550000</v>
      </c>
      <c r="M1779" s="4" t="s">
        <v>103</v>
      </c>
      <c r="N1779" s="3">
        <v>1</v>
      </c>
      <c r="O1779" s="3" t="s">
        <v>97</v>
      </c>
      <c r="P1779" s="3">
        <v>88550000</v>
      </c>
      <c r="Q1779" s="6">
        <v>88550000</v>
      </c>
      <c r="R1779" s="3" t="s">
        <v>236</v>
      </c>
      <c r="S1779" s="4" t="s">
        <v>103</v>
      </c>
      <c r="T1779" s="3" t="s">
        <v>3946</v>
      </c>
    </row>
    <row r="1780" spans="1:20" x14ac:dyDescent="0.25">
      <c r="A1780" s="1">
        <v>1770</v>
      </c>
      <c r="B1780" t="s">
        <v>3947</v>
      </c>
      <c r="C1780" s="3" t="s">
        <v>26</v>
      </c>
      <c r="D1780" s="3" t="s">
        <v>24</v>
      </c>
      <c r="E1780" s="2" t="s">
        <v>24</v>
      </c>
      <c r="F1780" s="3" t="s">
        <v>94</v>
      </c>
      <c r="G1780" s="3" t="s">
        <v>95</v>
      </c>
      <c r="H1780" s="3" t="s">
        <v>120</v>
      </c>
      <c r="I1780" s="3">
        <v>1</v>
      </c>
      <c r="J1780" s="3" t="s">
        <v>97</v>
      </c>
      <c r="K1780" s="3">
        <v>39058791</v>
      </c>
      <c r="L1780" s="6">
        <v>39058791</v>
      </c>
      <c r="M1780" s="4" t="s">
        <v>453</v>
      </c>
      <c r="N1780" s="3">
        <v>1</v>
      </c>
      <c r="O1780" s="3" t="s">
        <v>97</v>
      </c>
      <c r="P1780" s="3">
        <v>39058791</v>
      </c>
      <c r="Q1780" s="6">
        <v>39058791</v>
      </c>
      <c r="R1780" s="3" t="s">
        <v>295</v>
      </c>
      <c r="S1780" s="4" t="s">
        <v>453</v>
      </c>
      <c r="T1780" s="3" t="s">
        <v>3948</v>
      </c>
    </row>
    <row r="1781" spans="1:20" x14ac:dyDescent="0.25">
      <c r="A1781" s="1">
        <v>1771</v>
      </c>
      <c r="B1781" t="s">
        <v>3949</v>
      </c>
      <c r="C1781" s="3" t="s">
        <v>26</v>
      </c>
      <c r="D1781" s="3" t="s">
        <v>24</v>
      </c>
      <c r="E1781" s="2" t="s">
        <v>24</v>
      </c>
      <c r="F1781" s="3" t="s">
        <v>94</v>
      </c>
      <c r="G1781" s="3" t="s">
        <v>95</v>
      </c>
      <c r="H1781" s="3" t="s">
        <v>125</v>
      </c>
      <c r="I1781" s="3">
        <v>1</v>
      </c>
      <c r="J1781" s="3" t="s">
        <v>97</v>
      </c>
      <c r="K1781" s="3">
        <v>57200000</v>
      </c>
      <c r="L1781" s="6">
        <v>57200000</v>
      </c>
      <c r="M1781" s="4" t="s">
        <v>126</v>
      </c>
      <c r="N1781" s="3">
        <v>1</v>
      </c>
      <c r="O1781" s="3" t="s">
        <v>97</v>
      </c>
      <c r="P1781" s="3">
        <v>57200000</v>
      </c>
      <c r="Q1781" s="6">
        <v>57200000</v>
      </c>
      <c r="R1781" s="3" t="s">
        <v>127</v>
      </c>
      <c r="S1781" s="4" t="s">
        <v>126</v>
      </c>
      <c r="T1781" s="3" t="s">
        <v>3950</v>
      </c>
    </row>
    <row r="1782" spans="1:20" x14ac:dyDescent="0.25">
      <c r="A1782" s="1">
        <v>1772</v>
      </c>
      <c r="B1782" t="s">
        <v>3951</v>
      </c>
      <c r="C1782" s="3" t="s">
        <v>26</v>
      </c>
      <c r="D1782" s="3" t="s">
        <v>24</v>
      </c>
      <c r="E1782" s="2" t="s">
        <v>24</v>
      </c>
      <c r="F1782" s="3" t="s">
        <v>94</v>
      </c>
      <c r="G1782" s="3" t="s">
        <v>95</v>
      </c>
      <c r="H1782" s="3" t="s">
        <v>120</v>
      </c>
      <c r="I1782" s="3">
        <v>1</v>
      </c>
      <c r="J1782" s="3" t="s">
        <v>97</v>
      </c>
      <c r="K1782" s="3">
        <v>33880000</v>
      </c>
      <c r="L1782" s="6">
        <v>33880000</v>
      </c>
      <c r="M1782" s="4" t="s">
        <v>2020</v>
      </c>
      <c r="N1782" s="3">
        <v>1</v>
      </c>
      <c r="O1782" s="3" t="s">
        <v>97</v>
      </c>
      <c r="P1782" s="3">
        <v>33880000</v>
      </c>
      <c r="Q1782" s="6">
        <v>33880000</v>
      </c>
      <c r="R1782" s="3" t="s">
        <v>295</v>
      </c>
      <c r="S1782" s="4" t="s">
        <v>2020</v>
      </c>
      <c r="T1782" s="3" t="s">
        <v>3952</v>
      </c>
    </row>
    <row r="1783" spans="1:20" x14ac:dyDescent="0.25">
      <c r="A1783" s="1">
        <v>1773</v>
      </c>
      <c r="B1783" t="s">
        <v>3953</v>
      </c>
      <c r="C1783" s="3" t="s">
        <v>26</v>
      </c>
      <c r="D1783" s="3" t="s">
        <v>24</v>
      </c>
      <c r="E1783" s="2" t="s">
        <v>24</v>
      </c>
      <c r="F1783" s="3" t="s">
        <v>94</v>
      </c>
      <c r="G1783" s="3" t="s">
        <v>95</v>
      </c>
      <c r="H1783" s="3" t="s">
        <v>159</v>
      </c>
      <c r="I1783" s="3">
        <v>1</v>
      </c>
      <c r="J1783" s="3" t="s">
        <v>97</v>
      </c>
      <c r="K1783" s="3">
        <v>41926667</v>
      </c>
      <c r="L1783" s="6">
        <v>41926667</v>
      </c>
      <c r="M1783" s="4" t="s">
        <v>103</v>
      </c>
      <c r="N1783" s="3">
        <v>1</v>
      </c>
      <c r="O1783" s="3" t="s">
        <v>97</v>
      </c>
      <c r="P1783" s="3">
        <v>41926667</v>
      </c>
      <c r="Q1783" s="6">
        <v>41926667</v>
      </c>
      <c r="R1783" s="3" t="s">
        <v>99</v>
      </c>
      <c r="S1783" s="4" t="s">
        <v>103</v>
      </c>
      <c r="T1783" s="3" t="s">
        <v>3954</v>
      </c>
    </row>
    <row r="1784" spans="1:20" x14ac:dyDescent="0.25">
      <c r="A1784" s="1">
        <v>1774</v>
      </c>
      <c r="B1784" t="s">
        <v>3955</v>
      </c>
      <c r="C1784" s="3" t="s">
        <v>26</v>
      </c>
      <c r="D1784" s="3" t="s">
        <v>24</v>
      </c>
      <c r="E1784" s="2" t="s">
        <v>24</v>
      </c>
      <c r="F1784" s="3" t="s">
        <v>94</v>
      </c>
      <c r="G1784" s="3" t="s">
        <v>95</v>
      </c>
      <c r="H1784" s="3" t="s">
        <v>178</v>
      </c>
      <c r="I1784" s="3">
        <v>1</v>
      </c>
      <c r="J1784" s="3" t="s">
        <v>97</v>
      </c>
      <c r="K1784" s="3">
        <v>28769400</v>
      </c>
      <c r="L1784" s="6">
        <v>28769400</v>
      </c>
      <c r="M1784" s="4" t="s">
        <v>370</v>
      </c>
      <c r="N1784" s="3">
        <v>1</v>
      </c>
      <c r="O1784" s="3" t="s">
        <v>97</v>
      </c>
      <c r="P1784" s="3">
        <v>28769400</v>
      </c>
      <c r="Q1784" s="6">
        <v>28769400</v>
      </c>
      <c r="R1784" s="3" t="s">
        <v>117</v>
      </c>
      <c r="S1784" s="4" t="s">
        <v>370</v>
      </c>
      <c r="T1784" s="3" t="s">
        <v>3956</v>
      </c>
    </row>
    <row r="1785" spans="1:20" x14ac:dyDescent="0.25">
      <c r="A1785" s="1">
        <v>1775</v>
      </c>
      <c r="B1785" t="s">
        <v>3957</v>
      </c>
      <c r="C1785" s="3" t="s">
        <v>26</v>
      </c>
      <c r="D1785" s="3" t="s">
        <v>24</v>
      </c>
      <c r="E1785" s="2" t="s">
        <v>24</v>
      </c>
      <c r="F1785" s="3" t="s">
        <v>94</v>
      </c>
      <c r="G1785" s="3" t="s">
        <v>95</v>
      </c>
      <c r="H1785" s="3" t="s">
        <v>115</v>
      </c>
      <c r="I1785" s="3">
        <v>1</v>
      </c>
      <c r="J1785" s="3" t="s">
        <v>97</v>
      </c>
      <c r="K1785" s="3">
        <v>84500000</v>
      </c>
      <c r="L1785" s="6">
        <v>84500000</v>
      </c>
      <c r="M1785" s="4" t="s">
        <v>116</v>
      </c>
      <c r="N1785" s="3">
        <v>1</v>
      </c>
      <c r="O1785" s="3" t="s">
        <v>97</v>
      </c>
      <c r="P1785" s="3">
        <v>84500000</v>
      </c>
      <c r="Q1785" s="6">
        <v>84500000</v>
      </c>
      <c r="R1785" s="3" t="s">
        <v>117</v>
      </c>
      <c r="S1785" s="4" t="s">
        <v>116</v>
      </c>
      <c r="T1785" s="3" t="s">
        <v>3958</v>
      </c>
    </row>
    <row r="1786" spans="1:20" x14ac:dyDescent="0.25">
      <c r="A1786" s="1">
        <v>1776</v>
      </c>
      <c r="B1786" t="s">
        <v>3959</v>
      </c>
      <c r="C1786" s="3" t="s">
        <v>26</v>
      </c>
      <c r="D1786" s="3" t="s">
        <v>24</v>
      </c>
      <c r="E1786" s="2" t="s">
        <v>24</v>
      </c>
      <c r="F1786" s="3" t="s">
        <v>94</v>
      </c>
      <c r="G1786" s="3" t="s">
        <v>95</v>
      </c>
      <c r="H1786" s="3" t="s">
        <v>115</v>
      </c>
      <c r="I1786" s="3">
        <v>1</v>
      </c>
      <c r="J1786" s="3" t="s">
        <v>97</v>
      </c>
      <c r="K1786" s="3">
        <v>92000000</v>
      </c>
      <c r="L1786" s="6">
        <v>92000000</v>
      </c>
      <c r="M1786" s="4" t="s">
        <v>103</v>
      </c>
      <c r="N1786" s="3">
        <v>1</v>
      </c>
      <c r="O1786" s="3" t="s">
        <v>97</v>
      </c>
      <c r="P1786" s="3">
        <v>92000000</v>
      </c>
      <c r="Q1786" s="6">
        <v>92000000</v>
      </c>
      <c r="R1786" s="3" t="s">
        <v>117</v>
      </c>
      <c r="S1786" s="4" t="s">
        <v>103</v>
      </c>
      <c r="T1786" s="3" t="s">
        <v>3960</v>
      </c>
    </row>
    <row r="1787" spans="1:20" x14ac:dyDescent="0.25">
      <c r="A1787" s="1">
        <v>1777</v>
      </c>
      <c r="B1787" t="s">
        <v>3961</v>
      </c>
      <c r="C1787" s="3" t="s">
        <v>26</v>
      </c>
      <c r="D1787" s="3" t="s">
        <v>24</v>
      </c>
      <c r="E1787" s="2" t="s">
        <v>24</v>
      </c>
      <c r="F1787" s="3" t="s">
        <v>94</v>
      </c>
      <c r="G1787" s="3" t="s">
        <v>95</v>
      </c>
      <c r="H1787" s="3" t="s">
        <v>447</v>
      </c>
      <c r="I1787" s="3">
        <v>1</v>
      </c>
      <c r="J1787" s="3" t="s">
        <v>97</v>
      </c>
      <c r="K1787" s="3">
        <v>144000000</v>
      </c>
      <c r="L1787" s="6">
        <v>144000000</v>
      </c>
      <c r="M1787" s="4" t="s">
        <v>170</v>
      </c>
      <c r="N1787" s="3">
        <v>1</v>
      </c>
      <c r="O1787" s="3" t="s">
        <v>97</v>
      </c>
      <c r="P1787" s="3">
        <v>144000000</v>
      </c>
      <c r="Q1787" s="6">
        <v>144000000</v>
      </c>
      <c r="R1787" s="3" t="s">
        <v>448</v>
      </c>
      <c r="S1787" s="4" t="s">
        <v>170</v>
      </c>
      <c r="T1787" s="3" t="s">
        <v>3962</v>
      </c>
    </row>
    <row r="1788" spans="1:20" x14ac:dyDescent="0.25">
      <c r="A1788" s="1">
        <v>1778</v>
      </c>
      <c r="B1788" t="s">
        <v>3963</v>
      </c>
      <c r="C1788" s="3" t="s">
        <v>26</v>
      </c>
      <c r="D1788" s="3" t="s">
        <v>24</v>
      </c>
      <c r="E1788" s="2" t="s">
        <v>24</v>
      </c>
      <c r="F1788" s="3" t="s">
        <v>94</v>
      </c>
      <c r="G1788" s="3" t="s">
        <v>95</v>
      </c>
      <c r="H1788" s="3" t="s">
        <v>102</v>
      </c>
      <c r="I1788" s="3">
        <v>1</v>
      </c>
      <c r="J1788" s="3" t="s">
        <v>97</v>
      </c>
      <c r="K1788" s="3">
        <v>108108000</v>
      </c>
      <c r="L1788" s="6">
        <v>108108000</v>
      </c>
      <c r="M1788" s="4" t="s">
        <v>192</v>
      </c>
      <c r="N1788" s="3">
        <v>1</v>
      </c>
      <c r="O1788" s="3" t="s">
        <v>97</v>
      </c>
      <c r="P1788" s="3">
        <v>108108000</v>
      </c>
      <c r="Q1788" s="6">
        <v>108108000</v>
      </c>
      <c r="R1788" s="3" t="s">
        <v>448</v>
      </c>
      <c r="S1788" s="4" t="s">
        <v>192</v>
      </c>
      <c r="T1788" s="3" t="s">
        <v>3964</v>
      </c>
    </row>
    <row r="1789" spans="1:20" x14ac:dyDescent="0.25">
      <c r="A1789" s="1">
        <v>1779</v>
      </c>
      <c r="B1789" t="s">
        <v>3965</v>
      </c>
      <c r="C1789" s="3" t="s">
        <v>26</v>
      </c>
      <c r="D1789" s="3" t="s">
        <v>24</v>
      </c>
      <c r="E1789" s="2" t="s">
        <v>24</v>
      </c>
      <c r="F1789" s="3" t="s">
        <v>94</v>
      </c>
      <c r="G1789" s="3" t="s">
        <v>95</v>
      </c>
      <c r="H1789" s="3" t="s">
        <v>854</v>
      </c>
      <c r="I1789" s="3">
        <v>1</v>
      </c>
      <c r="J1789" s="3" t="s">
        <v>97</v>
      </c>
      <c r="K1789" s="3">
        <v>36333333</v>
      </c>
      <c r="L1789" s="6">
        <v>36333333</v>
      </c>
      <c r="M1789" s="4" t="s">
        <v>276</v>
      </c>
      <c r="N1789" s="3">
        <v>1</v>
      </c>
      <c r="O1789" s="3" t="s">
        <v>97</v>
      </c>
      <c r="P1789" s="3">
        <v>36333333</v>
      </c>
      <c r="Q1789" s="6">
        <v>36333333</v>
      </c>
      <c r="R1789" s="3" t="s">
        <v>295</v>
      </c>
      <c r="S1789" s="4" t="s">
        <v>276</v>
      </c>
      <c r="T1789" s="3" t="s">
        <v>3966</v>
      </c>
    </row>
    <row r="1790" spans="1:20" x14ac:dyDescent="0.25">
      <c r="A1790" s="1">
        <v>1780</v>
      </c>
      <c r="B1790" t="s">
        <v>3967</v>
      </c>
      <c r="C1790" s="3" t="s">
        <v>26</v>
      </c>
      <c r="D1790" s="3" t="s">
        <v>24</v>
      </c>
      <c r="E1790" s="2" t="s">
        <v>24</v>
      </c>
      <c r="F1790" s="3" t="s">
        <v>94</v>
      </c>
      <c r="G1790" s="3" t="s">
        <v>95</v>
      </c>
      <c r="H1790" s="3" t="s">
        <v>854</v>
      </c>
      <c r="I1790" s="3">
        <v>1</v>
      </c>
      <c r="J1790" s="3" t="s">
        <v>97</v>
      </c>
      <c r="K1790" s="3">
        <v>46600000</v>
      </c>
      <c r="L1790" s="6">
        <v>46600000</v>
      </c>
      <c r="M1790" s="4" t="s">
        <v>1143</v>
      </c>
      <c r="N1790" s="3">
        <v>1</v>
      </c>
      <c r="O1790" s="3" t="s">
        <v>97</v>
      </c>
      <c r="P1790" s="3">
        <v>46600000</v>
      </c>
      <c r="Q1790" s="6">
        <v>46600000</v>
      </c>
      <c r="R1790" s="3" t="s">
        <v>295</v>
      </c>
      <c r="S1790" s="4" t="s">
        <v>1143</v>
      </c>
      <c r="T1790" s="3" t="s">
        <v>3968</v>
      </c>
    </row>
    <row r="1791" spans="1:20" x14ac:dyDescent="0.25">
      <c r="A1791" s="1">
        <v>1781</v>
      </c>
      <c r="B1791" t="s">
        <v>3969</v>
      </c>
      <c r="C1791" s="3" t="s">
        <v>26</v>
      </c>
      <c r="D1791" s="3" t="s">
        <v>24</v>
      </c>
      <c r="E1791" s="2" t="s">
        <v>24</v>
      </c>
      <c r="F1791" s="3" t="s">
        <v>94</v>
      </c>
      <c r="G1791" s="3" t="s">
        <v>95</v>
      </c>
      <c r="H1791" s="3" t="s">
        <v>298</v>
      </c>
      <c r="I1791" s="3">
        <v>1</v>
      </c>
      <c r="J1791" s="3" t="s">
        <v>97</v>
      </c>
      <c r="K1791" s="3">
        <v>35400000</v>
      </c>
      <c r="L1791" s="6">
        <v>35400000</v>
      </c>
      <c r="M1791" s="4" t="s">
        <v>301</v>
      </c>
      <c r="N1791" s="3">
        <v>1</v>
      </c>
      <c r="O1791" s="3" t="s">
        <v>97</v>
      </c>
      <c r="P1791" s="3">
        <v>35400000</v>
      </c>
      <c r="Q1791" s="6">
        <v>35400000</v>
      </c>
      <c r="R1791" s="3" t="s">
        <v>117</v>
      </c>
      <c r="S1791" s="4" t="s">
        <v>301</v>
      </c>
      <c r="T1791" s="3" t="s">
        <v>3970</v>
      </c>
    </row>
    <row r="1792" spans="1:20" x14ac:dyDescent="0.25">
      <c r="A1792" s="1">
        <v>1782</v>
      </c>
      <c r="B1792" t="s">
        <v>3971</v>
      </c>
      <c r="C1792" s="3" t="s">
        <v>26</v>
      </c>
      <c r="D1792" s="3" t="s">
        <v>24</v>
      </c>
      <c r="E1792" s="2" t="s">
        <v>24</v>
      </c>
      <c r="F1792" s="3" t="s">
        <v>94</v>
      </c>
      <c r="G1792" s="3" t="s">
        <v>95</v>
      </c>
      <c r="H1792" s="3" t="s">
        <v>298</v>
      </c>
      <c r="I1792" s="3">
        <v>1</v>
      </c>
      <c r="J1792" s="3" t="s">
        <v>97</v>
      </c>
      <c r="K1792" s="3">
        <v>35400000</v>
      </c>
      <c r="L1792" s="6">
        <v>35400000</v>
      </c>
      <c r="M1792" s="4" t="s">
        <v>974</v>
      </c>
      <c r="N1792" s="3">
        <v>1</v>
      </c>
      <c r="O1792" s="3" t="s">
        <v>97</v>
      </c>
      <c r="P1792" s="3">
        <v>35400000</v>
      </c>
      <c r="Q1792" s="6">
        <v>35400000</v>
      </c>
      <c r="R1792" s="3" t="s">
        <v>117</v>
      </c>
      <c r="S1792" s="4" t="s">
        <v>974</v>
      </c>
      <c r="T1792" s="3" t="s">
        <v>3972</v>
      </c>
    </row>
    <row r="1793" spans="1:20" x14ac:dyDescent="0.25">
      <c r="A1793" s="1">
        <v>1783</v>
      </c>
      <c r="B1793" t="s">
        <v>3973</v>
      </c>
      <c r="C1793" s="3" t="s">
        <v>26</v>
      </c>
      <c r="D1793" s="3" t="s">
        <v>24</v>
      </c>
      <c r="E1793" s="2" t="s">
        <v>24</v>
      </c>
      <c r="F1793" s="3" t="s">
        <v>94</v>
      </c>
      <c r="G1793" s="3" t="s">
        <v>95</v>
      </c>
      <c r="H1793" s="3" t="s">
        <v>393</v>
      </c>
      <c r="I1793" s="3">
        <v>1</v>
      </c>
      <c r="J1793" s="3" t="s">
        <v>97</v>
      </c>
      <c r="K1793" s="3">
        <v>13126667</v>
      </c>
      <c r="L1793" s="6">
        <v>13126667</v>
      </c>
      <c r="M1793" s="4" t="s">
        <v>593</v>
      </c>
      <c r="N1793" s="3">
        <v>1</v>
      </c>
      <c r="O1793" s="3" t="s">
        <v>97</v>
      </c>
      <c r="P1793" s="3">
        <v>13126667</v>
      </c>
      <c r="Q1793" s="6">
        <v>13126667</v>
      </c>
      <c r="R1793" s="3" t="s">
        <v>68</v>
      </c>
      <c r="S1793" s="4" t="s">
        <v>593</v>
      </c>
      <c r="T1793" s="3" t="s">
        <v>3974</v>
      </c>
    </row>
    <row r="1794" spans="1:20" x14ac:dyDescent="0.25">
      <c r="A1794" s="1">
        <v>1784</v>
      </c>
      <c r="B1794" t="s">
        <v>3975</v>
      </c>
      <c r="C1794" s="3" t="s">
        <v>26</v>
      </c>
      <c r="D1794" s="3" t="s">
        <v>24</v>
      </c>
      <c r="E1794" s="2" t="s">
        <v>24</v>
      </c>
      <c r="F1794" s="3" t="s">
        <v>94</v>
      </c>
      <c r="G1794" s="3" t="s">
        <v>95</v>
      </c>
      <c r="H1794" s="3" t="s">
        <v>393</v>
      </c>
      <c r="I1794" s="3">
        <v>1</v>
      </c>
      <c r="J1794" s="3" t="s">
        <v>97</v>
      </c>
      <c r="K1794" s="3">
        <v>13126667</v>
      </c>
      <c r="L1794" s="6">
        <v>13126667</v>
      </c>
      <c r="M1794" s="4" t="s">
        <v>593</v>
      </c>
      <c r="N1794" s="3">
        <v>1</v>
      </c>
      <c r="O1794" s="3" t="s">
        <v>97</v>
      </c>
      <c r="P1794" s="3">
        <v>13126667</v>
      </c>
      <c r="Q1794" s="6">
        <v>13126667</v>
      </c>
      <c r="R1794" s="3" t="s">
        <v>68</v>
      </c>
      <c r="S1794" s="4" t="s">
        <v>593</v>
      </c>
      <c r="T1794" s="3" t="s">
        <v>3976</v>
      </c>
    </row>
    <row r="1795" spans="1:20" x14ac:dyDescent="0.25">
      <c r="A1795" s="1">
        <v>1785</v>
      </c>
      <c r="B1795" t="s">
        <v>3977</v>
      </c>
      <c r="C1795" s="3" t="s">
        <v>26</v>
      </c>
      <c r="D1795" s="3" t="s">
        <v>24</v>
      </c>
      <c r="E1795" s="2" t="s">
        <v>24</v>
      </c>
      <c r="F1795" s="3" t="s">
        <v>94</v>
      </c>
      <c r="G1795" s="3" t="s">
        <v>95</v>
      </c>
      <c r="H1795" s="3" t="s">
        <v>393</v>
      </c>
      <c r="I1795" s="3">
        <v>1</v>
      </c>
      <c r="J1795" s="3" t="s">
        <v>97</v>
      </c>
      <c r="K1795" s="3">
        <v>37411000</v>
      </c>
      <c r="L1795" s="6">
        <v>37411000</v>
      </c>
      <c r="M1795" s="4" t="s">
        <v>593</v>
      </c>
      <c r="N1795" s="3">
        <v>1</v>
      </c>
      <c r="O1795" s="3" t="s">
        <v>97</v>
      </c>
      <c r="P1795" s="3">
        <v>37411000</v>
      </c>
      <c r="Q1795" s="6">
        <v>37411000</v>
      </c>
      <c r="R1795" s="3" t="s">
        <v>68</v>
      </c>
      <c r="S1795" s="4" t="s">
        <v>593</v>
      </c>
      <c r="T1795" s="3" t="s">
        <v>3978</v>
      </c>
    </row>
    <row r="1796" spans="1:20" x14ac:dyDescent="0.25">
      <c r="A1796" s="1">
        <v>1786</v>
      </c>
      <c r="B1796" t="s">
        <v>3979</v>
      </c>
      <c r="C1796" s="3" t="s">
        <v>26</v>
      </c>
      <c r="D1796" s="3" t="s">
        <v>24</v>
      </c>
      <c r="E1796" s="2" t="s">
        <v>24</v>
      </c>
      <c r="F1796" s="3" t="s">
        <v>94</v>
      </c>
      <c r="G1796" s="3" t="s">
        <v>95</v>
      </c>
      <c r="H1796" s="3" t="s">
        <v>139</v>
      </c>
      <c r="I1796" s="3">
        <v>1</v>
      </c>
      <c r="J1796" s="3" t="s">
        <v>97</v>
      </c>
      <c r="K1796" s="3">
        <v>59000000</v>
      </c>
      <c r="L1796" s="6">
        <v>59000000</v>
      </c>
      <c r="M1796" s="4" t="s">
        <v>522</v>
      </c>
      <c r="N1796" s="3">
        <v>1</v>
      </c>
      <c r="O1796" s="3" t="s">
        <v>97</v>
      </c>
      <c r="P1796" s="3">
        <v>59000000</v>
      </c>
      <c r="Q1796" s="6">
        <v>59000000</v>
      </c>
      <c r="R1796" s="3" t="s">
        <v>117</v>
      </c>
      <c r="S1796" s="4" t="s">
        <v>522</v>
      </c>
      <c r="T1796" s="3" t="s">
        <v>3980</v>
      </c>
    </row>
    <row r="1797" spans="1:20" x14ac:dyDescent="0.25">
      <c r="A1797" s="1">
        <v>1787</v>
      </c>
      <c r="B1797" t="s">
        <v>3981</v>
      </c>
      <c r="C1797" s="3" t="s">
        <v>26</v>
      </c>
      <c r="D1797" s="3" t="s">
        <v>24</v>
      </c>
      <c r="E1797" s="2" t="s">
        <v>24</v>
      </c>
      <c r="F1797" s="3" t="s">
        <v>94</v>
      </c>
      <c r="G1797" s="3" t="s">
        <v>95</v>
      </c>
      <c r="H1797" s="3" t="s">
        <v>416</v>
      </c>
      <c r="I1797" s="3">
        <v>1</v>
      </c>
      <c r="J1797" s="3" t="s">
        <v>97</v>
      </c>
      <c r="K1797" s="3">
        <v>50800000</v>
      </c>
      <c r="L1797" s="6">
        <v>50800000</v>
      </c>
      <c r="M1797" s="4" t="s">
        <v>230</v>
      </c>
      <c r="N1797" s="3">
        <v>1</v>
      </c>
      <c r="O1797" s="3" t="s">
        <v>97</v>
      </c>
      <c r="P1797" s="3">
        <v>50800000</v>
      </c>
      <c r="Q1797" s="6">
        <v>50800000</v>
      </c>
      <c r="R1797" s="3" t="s">
        <v>122</v>
      </c>
      <c r="S1797" s="4" t="s">
        <v>230</v>
      </c>
      <c r="T1797" s="3" t="s">
        <v>3982</v>
      </c>
    </row>
    <row r="1798" spans="1:20" x14ac:dyDescent="0.25">
      <c r="A1798" s="1">
        <v>1788</v>
      </c>
      <c r="B1798" t="s">
        <v>3983</v>
      </c>
      <c r="C1798" s="3" t="s">
        <v>26</v>
      </c>
      <c r="D1798" s="3" t="s">
        <v>24</v>
      </c>
      <c r="E1798" s="2" t="s">
        <v>24</v>
      </c>
      <c r="F1798" s="3" t="s">
        <v>94</v>
      </c>
      <c r="G1798" s="3" t="s">
        <v>95</v>
      </c>
      <c r="H1798" s="3" t="s">
        <v>3984</v>
      </c>
      <c r="I1798" s="3">
        <v>1</v>
      </c>
      <c r="J1798" s="3" t="s">
        <v>97</v>
      </c>
      <c r="K1798" s="3">
        <v>52200000</v>
      </c>
      <c r="L1798" s="6">
        <v>52200000</v>
      </c>
      <c r="M1798" s="4" t="s">
        <v>230</v>
      </c>
      <c r="N1798" s="3">
        <v>1</v>
      </c>
      <c r="O1798" s="3" t="s">
        <v>97</v>
      </c>
      <c r="P1798" s="3">
        <v>52200000</v>
      </c>
      <c r="Q1798" s="6">
        <v>52200000</v>
      </c>
      <c r="R1798" s="3" t="s">
        <v>122</v>
      </c>
      <c r="S1798" s="4" t="s">
        <v>230</v>
      </c>
      <c r="T1798" s="3" t="s">
        <v>3985</v>
      </c>
    </row>
    <row r="1799" spans="1:20" x14ac:dyDescent="0.25">
      <c r="A1799" s="1">
        <v>1789</v>
      </c>
      <c r="B1799" t="s">
        <v>3986</v>
      </c>
      <c r="C1799" s="3" t="s">
        <v>26</v>
      </c>
      <c r="D1799" s="3" t="s">
        <v>24</v>
      </c>
      <c r="E1799" s="2" t="s">
        <v>24</v>
      </c>
      <c r="F1799" s="3" t="s">
        <v>94</v>
      </c>
      <c r="G1799" s="3" t="s">
        <v>95</v>
      </c>
      <c r="H1799" s="3" t="s">
        <v>615</v>
      </c>
      <c r="I1799" s="3">
        <v>1</v>
      </c>
      <c r="J1799" s="3" t="s">
        <v>97</v>
      </c>
      <c r="K1799" s="3">
        <v>21795000</v>
      </c>
      <c r="L1799" s="6">
        <v>21795000</v>
      </c>
      <c r="M1799" s="4" t="s">
        <v>98</v>
      </c>
      <c r="N1799" s="3">
        <v>1</v>
      </c>
      <c r="O1799" s="3" t="s">
        <v>97</v>
      </c>
      <c r="P1799" s="3">
        <v>21795000</v>
      </c>
      <c r="Q1799" s="6">
        <v>21795000</v>
      </c>
      <c r="R1799" s="3" t="s">
        <v>117</v>
      </c>
      <c r="S1799" s="4" t="s">
        <v>98</v>
      </c>
      <c r="T1799" s="3" t="s">
        <v>3987</v>
      </c>
    </row>
    <row r="1800" spans="1:20" x14ac:dyDescent="0.25">
      <c r="A1800" s="1">
        <v>1790</v>
      </c>
      <c r="B1800" t="s">
        <v>3988</v>
      </c>
      <c r="C1800" s="3" t="s">
        <v>26</v>
      </c>
      <c r="D1800" s="3" t="s">
        <v>24</v>
      </c>
      <c r="E1800" s="2" t="s">
        <v>24</v>
      </c>
      <c r="F1800" s="3" t="s">
        <v>94</v>
      </c>
      <c r="G1800" s="3" t="s">
        <v>95</v>
      </c>
      <c r="H1800" s="3" t="s">
        <v>120</v>
      </c>
      <c r="I1800" s="3">
        <v>1</v>
      </c>
      <c r="J1800" s="3" t="s">
        <v>97</v>
      </c>
      <c r="K1800" s="3">
        <v>59800000</v>
      </c>
      <c r="L1800" s="6">
        <v>59800000</v>
      </c>
      <c r="M1800" s="4" t="s">
        <v>134</v>
      </c>
      <c r="N1800" s="3">
        <v>1</v>
      </c>
      <c r="O1800" s="3" t="s">
        <v>97</v>
      </c>
      <c r="P1800" s="3">
        <v>59800000</v>
      </c>
      <c r="Q1800" s="6">
        <v>59800000</v>
      </c>
      <c r="R1800" s="3" t="s">
        <v>295</v>
      </c>
      <c r="S1800" s="4" t="s">
        <v>134</v>
      </c>
      <c r="T1800" s="3" t="s">
        <v>3989</v>
      </c>
    </row>
    <row r="1801" spans="1:20" x14ac:dyDescent="0.25">
      <c r="A1801" s="1">
        <v>1791</v>
      </c>
      <c r="B1801" t="s">
        <v>3990</v>
      </c>
      <c r="C1801" s="3" t="s">
        <v>26</v>
      </c>
      <c r="D1801" s="3" t="s">
        <v>24</v>
      </c>
      <c r="E1801" s="2" t="s">
        <v>24</v>
      </c>
      <c r="F1801" s="3" t="s">
        <v>94</v>
      </c>
      <c r="G1801" s="3" t="s">
        <v>95</v>
      </c>
      <c r="H1801" s="3" t="s">
        <v>154</v>
      </c>
      <c r="I1801" s="3">
        <v>1</v>
      </c>
      <c r="J1801" s="3" t="s">
        <v>97</v>
      </c>
      <c r="K1801" s="3">
        <v>108108000</v>
      </c>
      <c r="L1801" s="6">
        <v>108108000</v>
      </c>
      <c r="M1801" s="4" t="s">
        <v>192</v>
      </c>
      <c r="N1801" s="3">
        <v>1</v>
      </c>
      <c r="O1801" s="3" t="s">
        <v>97</v>
      </c>
      <c r="P1801" s="3">
        <v>108108000</v>
      </c>
      <c r="Q1801" s="6">
        <v>108108000</v>
      </c>
      <c r="R1801" s="3" t="s">
        <v>448</v>
      </c>
      <c r="S1801" s="4" t="s">
        <v>192</v>
      </c>
      <c r="T1801" s="3" t="s">
        <v>3991</v>
      </c>
    </row>
    <row r="1802" spans="1:20" x14ac:dyDescent="0.25">
      <c r="A1802" s="1">
        <v>1792</v>
      </c>
      <c r="B1802" t="s">
        <v>3992</v>
      </c>
      <c r="C1802" s="3" t="s">
        <v>26</v>
      </c>
      <c r="D1802" s="3" t="s">
        <v>24</v>
      </c>
      <c r="E1802" s="2" t="s">
        <v>24</v>
      </c>
      <c r="F1802" s="3" t="s">
        <v>94</v>
      </c>
      <c r="G1802" s="3" t="s">
        <v>95</v>
      </c>
      <c r="H1802" s="3" t="s">
        <v>154</v>
      </c>
      <c r="I1802" s="3">
        <v>1</v>
      </c>
      <c r="J1802" s="3" t="s">
        <v>97</v>
      </c>
      <c r="K1802" s="3">
        <v>108108000</v>
      </c>
      <c r="L1802" s="6">
        <v>108108000</v>
      </c>
      <c r="M1802" s="4" t="s">
        <v>192</v>
      </c>
      <c r="N1802" s="3">
        <v>1</v>
      </c>
      <c r="O1802" s="3" t="s">
        <v>97</v>
      </c>
      <c r="P1802" s="3">
        <v>108108000</v>
      </c>
      <c r="Q1802" s="6">
        <v>108108000</v>
      </c>
      <c r="R1802" s="3" t="s">
        <v>448</v>
      </c>
      <c r="S1802" s="4" t="s">
        <v>192</v>
      </c>
      <c r="T1802" s="3" t="s">
        <v>3993</v>
      </c>
    </row>
    <row r="1803" spans="1:20" x14ac:dyDescent="0.25">
      <c r="A1803" s="1">
        <v>1793</v>
      </c>
      <c r="B1803" t="s">
        <v>3994</v>
      </c>
      <c r="C1803" s="3" t="s">
        <v>26</v>
      </c>
      <c r="D1803" s="3" t="s">
        <v>24</v>
      </c>
      <c r="E1803" s="2" t="s">
        <v>24</v>
      </c>
      <c r="F1803" s="3" t="s">
        <v>94</v>
      </c>
      <c r="G1803" s="3" t="s">
        <v>95</v>
      </c>
      <c r="H1803" s="3" t="s">
        <v>120</v>
      </c>
      <c r="I1803" s="3">
        <v>1</v>
      </c>
      <c r="J1803" s="3" t="s">
        <v>97</v>
      </c>
      <c r="K1803" s="3">
        <v>45240000</v>
      </c>
      <c r="L1803" s="6">
        <v>45240000</v>
      </c>
      <c r="M1803" s="4" t="s">
        <v>1204</v>
      </c>
      <c r="N1803" s="3">
        <v>1</v>
      </c>
      <c r="O1803" s="3" t="s">
        <v>97</v>
      </c>
      <c r="P1803" s="3">
        <v>45240000</v>
      </c>
      <c r="Q1803" s="6">
        <v>45240000</v>
      </c>
      <c r="R1803" s="3" t="s">
        <v>295</v>
      </c>
      <c r="S1803" s="4" t="s">
        <v>1204</v>
      </c>
      <c r="T1803" s="3" t="s">
        <v>3995</v>
      </c>
    </row>
    <row r="1804" spans="1:20" x14ac:dyDescent="0.25">
      <c r="A1804" s="1">
        <v>1794</v>
      </c>
      <c r="B1804" t="s">
        <v>3996</v>
      </c>
      <c r="C1804" s="3" t="s">
        <v>26</v>
      </c>
      <c r="D1804" s="3" t="s">
        <v>24</v>
      </c>
      <c r="E1804" s="2" t="s">
        <v>24</v>
      </c>
      <c r="F1804" s="3" t="s">
        <v>94</v>
      </c>
      <c r="G1804" s="3" t="s">
        <v>95</v>
      </c>
      <c r="H1804" s="3" t="s">
        <v>120</v>
      </c>
      <c r="I1804" s="3">
        <v>1</v>
      </c>
      <c r="J1804" s="3" t="s">
        <v>97</v>
      </c>
      <c r="K1804" s="3">
        <v>45240000</v>
      </c>
      <c r="L1804" s="6">
        <v>45240000</v>
      </c>
      <c r="M1804" s="4" t="s">
        <v>1128</v>
      </c>
      <c r="N1804" s="3">
        <v>1</v>
      </c>
      <c r="O1804" s="3" t="s">
        <v>97</v>
      </c>
      <c r="P1804" s="3">
        <v>45240000</v>
      </c>
      <c r="Q1804" s="6">
        <v>45240000</v>
      </c>
      <c r="R1804" s="3" t="s">
        <v>295</v>
      </c>
      <c r="S1804" s="4" t="s">
        <v>1128</v>
      </c>
      <c r="T1804" s="3" t="s">
        <v>3997</v>
      </c>
    </row>
    <row r="1805" spans="1:20" x14ac:dyDescent="0.25">
      <c r="A1805" s="1">
        <v>1795</v>
      </c>
      <c r="B1805" t="s">
        <v>3998</v>
      </c>
      <c r="C1805" s="3" t="s">
        <v>26</v>
      </c>
      <c r="D1805" s="3" t="s">
        <v>24</v>
      </c>
      <c r="E1805" s="2" t="s">
        <v>24</v>
      </c>
      <c r="F1805" s="3" t="s">
        <v>94</v>
      </c>
      <c r="G1805" s="3" t="s">
        <v>95</v>
      </c>
      <c r="H1805" s="3" t="s">
        <v>1692</v>
      </c>
      <c r="I1805" s="3">
        <v>1</v>
      </c>
      <c r="J1805" s="3" t="s">
        <v>97</v>
      </c>
      <c r="K1805" s="3">
        <v>14000000</v>
      </c>
      <c r="L1805" s="6">
        <v>14000000</v>
      </c>
      <c r="M1805" s="4" t="s">
        <v>155</v>
      </c>
      <c r="N1805" s="3">
        <v>1</v>
      </c>
      <c r="O1805" s="3" t="s">
        <v>97</v>
      </c>
      <c r="P1805" s="3">
        <v>14000000</v>
      </c>
      <c r="Q1805" s="6">
        <v>14000000</v>
      </c>
      <c r="R1805" s="3" t="s">
        <v>1693</v>
      </c>
      <c r="S1805" s="4" t="s">
        <v>155</v>
      </c>
      <c r="T1805" s="3" t="s">
        <v>3999</v>
      </c>
    </row>
    <row r="1806" spans="1:20" x14ac:dyDescent="0.25">
      <c r="A1806" s="1">
        <v>1796</v>
      </c>
      <c r="B1806" t="s">
        <v>4000</v>
      </c>
      <c r="C1806" s="3" t="s">
        <v>26</v>
      </c>
      <c r="D1806" s="3" t="s">
        <v>24</v>
      </c>
      <c r="E1806" s="2" t="s">
        <v>24</v>
      </c>
      <c r="F1806" s="3" t="s">
        <v>94</v>
      </c>
      <c r="G1806" s="3" t="s">
        <v>95</v>
      </c>
      <c r="H1806" s="3" t="s">
        <v>107</v>
      </c>
      <c r="I1806" s="3">
        <v>1</v>
      </c>
      <c r="J1806" s="3" t="s">
        <v>97</v>
      </c>
      <c r="K1806" s="3">
        <v>39959894</v>
      </c>
      <c r="L1806" s="6">
        <v>39959894</v>
      </c>
      <c r="M1806" s="4" t="s">
        <v>108</v>
      </c>
      <c r="N1806" s="3">
        <v>1</v>
      </c>
      <c r="O1806" s="3" t="s">
        <v>97</v>
      </c>
      <c r="P1806" s="3">
        <v>39959894</v>
      </c>
      <c r="Q1806" s="6">
        <v>39959894</v>
      </c>
      <c r="R1806" s="3" t="s">
        <v>68</v>
      </c>
      <c r="S1806" s="4" t="s">
        <v>108</v>
      </c>
      <c r="T1806" s="3" t="s">
        <v>4001</v>
      </c>
    </row>
    <row r="1807" spans="1:20" x14ac:dyDescent="0.25">
      <c r="A1807" s="1">
        <v>1797</v>
      </c>
      <c r="B1807" t="s">
        <v>4002</v>
      </c>
      <c r="C1807" s="3" t="s">
        <v>26</v>
      </c>
      <c r="D1807" s="3" t="s">
        <v>24</v>
      </c>
      <c r="E1807" s="2" t="s">
        <v>24</v>
      </c>
      <c r="F1807" s="3" t="s">
        <v>94</v>
      </c>
      <c r="G1807" s="3" t="s">
        <v>95</v>
      </c>
      <c r="H1807" s="3" t="s">
        <v>154</v>
      </c>
      <c r="I1807" s="3">
        <v>1</v>
      </c>
      <c r="J1807" s="3" t="s">
        <v>97</v>
      </c>
      <c r="K1807" s="3">
        <v>62372963</v>
      </c>
      <c r="L1807" s="6">
        <v>62372963</v>
      </c>
      <c r="M1807" s="4" t="s">
        <v>192</v>
      </c>
      <c r="N1807" s="3">
        <v>1</v>
      </c>
      <c r="O1807" s="3" t="s">
        <v>97</v>
      </c>
      <c r="P1807" s="3">
        <v>62372963</v>
      </c>
      <c r="Q1807" s="6">
        <v>62372963</v>
      </c>
      <c r="R1807" s="3" t="s">
        <v>156</v>
      </c>
      <c r="S1807" s="4" t="s">
        <v>192</v>
      </c>
      <c r="T1807" s="3" t="s">
        <v>4003</v>
      </c>
    </row>
    <row r="1808" spans="1:20" x14ac:dyDescent="0.25">
      <c r="A1808" s="1">
        <v>1798</v>
      </c>
      <c r="B1808" t="s">
        <v>4004</v>
      </c>
      <c r="C1808" s="3" t="s">
        <v>26</v>
      </c>
      <c r="D1808" s="3" t="s">
        <v>24</v>
      </c>
      <c r="E1808" s="2" t="s">
        <v>24</v>
      </c>
      <c r="F1808" s="3" t="s">
        <v>94</v>
      </c>
      <c r="G1808" s="3" t="s">
        <v>95</v>
      </c>
      <c r="H1808" s="3" t="s">
        <v>120</v>
      </c>
      <c r="I1808" s="3">
        <v>1</v>
      </c>
      <c r="J1808" s="3" t="s">
        <v>97</v>
      </c>
      <c r="K1808" s="3">
        <v>59800000</v>
      </c>
      <c r="L1808" s="6">
        <v>59800000</v>
      </c>
      <c r="M1808" s="4" t="s">
        <v>130</v>
      </c>
      <c r="N1808" s="3">
        <v>1</v>
      </c>
      <c r="O1808" s="3" t="s">
        <v>97</v>
      </c>
      <c r="P1808" s="3">
        <v>59800000</v>
      </c>
      <c r="Q1808" s="6">
        <v>59800000</v>
      </c>
      <c r="R1808" s="3" t="s">
        <v>295</v>
      </c>
      <c r="S1808" s="4" t="s">
        <v>130</v>
      </c>
      <c r="T1808" s="3" t="s">
        <v>4005</v>
      </c>
    </row>
    <row r="1809" spans="1:20" x14ac:dyDescent="0.25">
      <c r="A1809" s="1">
        <v>1799</v>
      </c>
      <c r="B1809" t="s">
        <v>4006</v>
      </c>
      <c r="C1809" s="3" t="s">
        <v>26</v>
      </c>
      <c r="D1809" s="3" t="s">
        <v>24</v>
      </c>
      <c r="E1809" s="2" t="s">
        <v>24</v>
      </c>
      <c r="F1809" s="3" t="s">
        <v>94</v>
      </c>
      <c r="G1809" s="3" t="s">
        <v>95</v>
      </c>
      <c r="H1809" s="3" t="s">
        <v>120</v>
      </c>
      <c r="I1809" s="3">
        <v>1</v>
      </c>
      <c r="J1809" s="3" t="s">
        <v>97</v>
      </c>
      <c r="K1809" s="3">
        <v>59800000</v>
      </c>
      <c r="L1809" s="6">
        <v>59800000</v>
      </c>
      <c r="M1809" s="4" t="s">
        <v>116</v>
      </c>
      <c r="N1809" s="3">
        <v>1</v>
      </c>
      <c r="O1809" s="3" t="s">
        <v>97</v>
      </c>
      <c r="P1809" s="3">
        <v>59800000</v>
      </c>
      <c r="Q1809" s="6">
        <v>59800000</v>
      </c>
      <c r="R1809" s="3" t="s">
        <v>295</v>
      </c>
      <c r="S1809" s="4" t="s">
        <v>116</v>
      </c>
      <c r="T1809" s="3" t="s">
        <v>4007</v>
      </c>
    </row>
    <row r="1810" spans="1:20" x14ac:dyDescent="0.25">
      <c r="A1810" s="1">
        <v>1800</v>
      </c>
      <c r="B1810" t="s">
        <v>4008</v>
      </c>
      <c r="C1810" s="3" t="s">
        <v>26</v>
      </c>
      <c r="D1810" s="3" t="s">
        <v>24</v>
      </c>
      <c r="E1810" s="2" t="s">
        <v>24</v>
      </c>
      <c r="F1810" s="3" t="s">
        <v>94</v>
      </c>
      <c r="G1810" s="3" t="s">
        <v>95</v>
      </c>
      <c r="H1810" s="3" t="s">
        <v>120</v>
      </c>
      <c r="I1810" s="3">
        <v>1</v>
      </c>
      <c r="J1810" s="3" t="s">
        <v>97</v>
      </c>
      <c r="K1810" s="3">
        <v>62400000</v>
      </c>
      <c r="L1810" s="6">
        <v>62400000</v>
      </c>
      <c r="M1810" s="4" t="s">
        <v>1180</v>
      </c>
      <c r="N1810" s="3">
        <v>1</v>
      </c>
      <c r="O1810" s="3" t="s">
        <v>97</v>
      </c>
      <c r="P1810" s="3">
        <v>62400000</v>
      </c>
      <c r="Q1810" s="6">
        <v>62400000</v>
      </c>
      <c r="R1810" s="3" t="s">
        <v>68</v>
      </c>
      <c r="S1810" s="4" t="s">
        <v>1180</v>
      </c>
      <c r="T1810" s="3" t="s">
        <v>4009</v>
      </c>
    </row>
    <row r="1811" spans="1:20" x14ac:dyDescent="0.25">
      <c r="A1811" s="1">
        <v>1801</v>
      </c>
      <c r="B1811" t="s">
        <v>4010</v>
      </c>
      <c r="C1811" s="3" t="s">
        <v>26</v>
      </c>
      <c r="D1811" s="3" t="s">
        <v>24</v>
      </c>
      <c r="E1811" s="2" t="s">
        <v>24</v>
      </c>
      <c r="F1811" s="3" t="s">
        <v>94</v>
      </c>
      <c r="G1811" s="3" t="s">
        <v>95</v>
      </c>
      <c r="H1811" s="3" t="s">
        <v>770</v>
      </c>
      <c r="I1811" s="3">
        <v>1</v>
      </c>
      <c r="J1811" s="3" t="s">
        <v>97</v>
      </c>
      <c r="K1811" s="3">
        <v>68400000</v>
      </c>
      <c r="L1811" s="6">
        <v>68400000</v>
      </c>
      <c r="M1811" s="4" t="s">
        <v>134</v>
      </c>
      <c r="N1811" s="3">
        <v>1</v>
      </c>
      <c r="O1811" s="3" t="s">
        <v>97</v>
      </c>
      <c r="P1811" s="3">
        <v>68400000</v>
      </c>
      <c r="Q1811" s="6">
        <v>68400000</v>
      </c>
      <c r="R1811" s="3" t="s">
        <v>221</v>
      </c>
      <c r="S1811" s="4" t="s">
        <v>134</v>
      </c>
      <c r="T1811" s="3" t="s">
        <v>4011</v>
      </c>
    </row>
    <row r="1812" spans="1:20" x14ac:dyDescent="0.25">
      <c r="A1812" s="1">
        <v>1802</v>
      </c>
      <c r="B1812" t="s">
        <v>4012</v>
      </c>
      <c r="C1812" s="3" t="s">
        <v>26</v>
      </c>
      <c r="D1812" s="3" t="s">
        <v>24</v>
      </c>
      <c r="E1812" s="2" t="s">
        <v>24</v>
      </c>
      <c r="F1812" s="3" t="s">
        <v>94</v>
      </c>
      <c r="G1812" s="3" t="s">
        <v>95</v>
      </c>
      <c r="H1812" s="3" t="s">
        <v>102</v>
      </c>
      <c r="I1812" s="3">
        <v>1</v>
      </c>
      <c r="J1812" s="3" t="s">
        <v>97</v>
      </c>
      <c r="K1812" s="3">
        <v>75178674</v>
      </c>
      <c r="L1812" s="6">
        <v>75178674</v>
      </c>
      <c r="M1812" s="4" t="s">
        <v>1027</v>
      </c>
      <c r="N1812" s="3">
        <v>1</v>
      </c>
      <c r="O1812" s="3" t="s">
        <v>97</v>
      </c>
      <c r="P1812" s="3">
        <v>75178674</v>
      </c>
      <c r="Q1812" s="6">
        <v>75178674</v>
      </c>
      <c r="R1812" s="3" t="s">
        <v>104</v>
      </c>
      <c r="S1812" s="4" t="s">
        <v>1027</v>
      </c>
      <c r="T1812" s="3" t="s">
        <v>4013</v>
      </c>
    </row>
    <row r="1813" spans="1:20" x14ac:dyDescent="0.25">
      <c r="A1813" s="1">
        <v>1803</v>
      </c>
      <c r="B1813" t="s">
        <v>4014</v>
      </c>
      <c r="C1813" s="3" t="s">
        <v>26</v>
      </c>
      <c r="D1813" s="3" t="s">
        <v>24</v>
      </c>
      <c r="E1813" s="2" t="s">
        <v>24</v>
      </c>
      <c r="F1813" s="3" t="s">
        <v>94</v>
      </c>
      <c r="G1813" s="3" t="s">
        <v>95</v>
      </c>
      <c r="H1813" s="3" t="s">
        <v>107</v>
      </c>
      <c r="I1813" s="3">
        <v>1</v>
      </c>
      <c r="J1813" s="3" t="s">
        <v>97</v>
      </c>
      <c r="K1813" s="3">
        <v>39959894</v>
      </c>
      <c r="L1813" s="6">
        <v>39959894</v>
      </c>
      <c r="M1813" s="4" t="s">
        <v>108</v>
      </c>
      <c r="N1813" s="3">
        <v>1</v>
      </c>
      <c r="O1813" s="3" t="s">
        <v>97</v>
      </c>
      <c r="P1813" s="3">
        <v>39959894</v>
      </c>
      <c r="Q1813" s="6">
        <v>39959894</v>
      </c>
      <c r="R1813" s="3" t="s">
        <v>68</v>
      </c>
      <c r="S1813" s="4" t="s">
        <v>108</v>
      </c>
      <c r="T1813" s="3" t="s">
        <v>4015</v>
      </c>
    </row>
    <row r="1814" spans="1:20" x14ac:dyDescent="0.25">
      <c r="A1814" s="1">
        <v>1804</v>
      </c>
      <c r="B1814" t="s">
        <v>4016</v>
      </c>
      <c r="C1814" s="3" t="s">
        <v>26</v>
      </c>
      <c r="D1814" s="3" t="s">
        <v>24</v>
      </c>
      <c r="E1814" s="2" t="s">
        <v>24</v>
      </c>
      <c r="F1814" s="3" t="s">
        <v>94</v>
      </c>
      <c r="G1814" s="3" t="s">
        <v>95</v>
      </c>
      <c r="H1814" s="3" t="s">
        <v>120</v>
      </c>
      <c r="I1814" s="3">
        <v>1</v>
      </c>
      <c r="J1814" s="3" t="s">
        <v>97</v>
      </c>
      <c r="K1814" s="3">
        <v>37786667</v>
      </c>
      <c r="L1814" s="6">
        <v>37786667</v>
      </c>
      <c r="M1814" s="4" t="s">
        <v>478</v>
      </c>
      <c r="N1814" s="3">
        <v>1</v>
      </c>
      <c r="O1814" s="3" t="s">
        <v>97</v>
      </c>
      <c r="P1814" s="3">
        <v>37786667</v>
      </c>
      <c r="Q1814" s="6">
        <v>37786667</v>
      </c>
      <c r="R1814" s="3" t="s">
        <v>295</v>
      </c>
      <c r="S1814" s="4" t="s">
        <v>478</v>
      </c>
      <c r="T1814" s="3" t="s">
        <v>4017</v>
      </c>
    </row>
    <row r="1815" spans="1:20" x14ac:dyDescent="0.25">
      <c r="A1815" s="1">
        <v>1805</v>
      </c>
      <c r="B1815" t="s">
        <v>4018</v>
      </c>
      <c r="C1815" s="3" t="s">
        <v>26</v>
      </c>
      <c r="D1815" s="3" t="s">
        <v>24</v>
      </c>
      <c r="E1815" s="2" t="s">
        <v>24</v>
      </c>
      <c r="F1815" s="3" t="s">
        <v>94</v>
      </c>
      <c r="G1815" s="3" t="s">
        <v>95</v>
      </c>
      <c r="H1815" s="3" t="s">
        <v>120</v>
      </c>
      <c r="I1815" s="3">
        <v>1</v>
      </c>
      <c r="J1815" s="3" t="s">
        <v>97</v>
      </c>
      <c r="K1815" s="3">
        <v>29935570</v>
      </c>
      <c r="L1815" s="6">
        <v>29935570</v>
      </c>
      <c r="M1815" s="4" t="s">
        <v>478</v>
      </c>
      <c r="N1815" s="3">
        <v>1</v>
      </c>
      <c r="O1815" s="3" t="s">
        <v>97</v>
      </c>
      <c r="P1815" s="3">
        <v>29935570</v>
      </c>
      <c r="Q1815" s="6">
        <v>29935570</v>
      </c>
      <c r="R1815" s="3" t="s">
        <v>295</v>
      </c>
      <c r="S1815" s="4" t="s">
        <v>478</v>
      </c>
      <c r="T1815" s="3" t="s">
        <v>4019</v>
      </c>
    </row>
    <row r="1816" spans="1:20" x14ac:dyDescent="0.25">
      <c r="A1816" s="1">
        <v>1806</v>
      </c>
      <c r="B1816" t="s">
        <v>4020</v>
      </c>
      <c r="C1816" s="3" t="s">
        <v>26</v>
      </c>
      <c r="D1816" s="3" t="s">
        <v>24</v>
      </c>
      <c r="E1816" s="2" t="s">
        <v>24</v>
      </c>
      <c r="F1816" s="3" t="s">
        <v>94</v>
      </c>
      <c r="G1816" s="3" t="s">
        <v>95</v>
      </c>
      <c r="H1816" s="3" t="s">
        <v>169</v>
      </c>
      <c r="I1816" s="3">
        <v>1</v>
      </c>
      <c r="J1816" s="3" t="s">
        <v>97</v>
      </c>
      <c r="K1816" s="3">
        <v>49500000</v>
      </c>
      <c r="L1816" s="6">
        <v>49500000</v>
      </c>
      <c r="M1816" s="4" t="s">
        <v>170</v>
      </c>
      <c r="N1816" s="3">
        <v>1</v>
      </c>
      <c r="O1816" s="3" t="s">
        <v>97</v>
      </c>
      <c r="P1816" s="3">
        <v>49500000</v>
      </c>
      <c r="Q1816" s="6">
        <v>49500000</v>
      </c>
      <c r="R1816" s="3" t="s">
        <v>171</v>
      </c>
      <c r="S1816" s="4" t="s">
        <v>170</v>
      </c>
      <c r="T1816" s="3" t="s">
        <v>4021</v>
      </c>
    </row>
    <row r="1817" spans="1:20" x14ac:dyDescent="0.25">
      <c r="A1817" s="1">
        <v>1807</v>
      </c>
      <c r="B1817" t="s">
        <v>4022</v>
      </c>
      <c r="C1817" s="3" t="s">
        <v>26</v>
      </c>
      <c r="D1817" s="3" t="s">
        <v>24</v>
      </c>
      <c r="E1817" s="2" t="s">
        <v>24</v>
      </c>
      <c r="F1817" s="3" t="s">
        <v>94</v>
      </c>
      <c r="G1817" s="3" t="s">
        <v>95</v>
      </c>
      <c r="H1817" s="3" t="s">
        <v>169</v>
      </c>
      <c r="I1817" s="3">
        <v>1</v>
      </c>
      <c r="J1817" s="3" t="s">
        <v>97</v>
      </c>
      <c r="K1817" s="3">
        <v>49500000</v>
      </c>
      <c r="L1817" s="6">
        <v>49500000</v>
      </c>
      <c r="M1817" s="4" t="s">
        <v>170</v>
      </c>
      <c r="N1817" s="3">
        <v>1</v>
      </c>
      <c r="O1817" s="3" t="s">
        <v>97</v>
      </c>
      <c r="P1817" s="3">
        <v>49500000</v>
      </c>
      <c r="Q1817" s="6">
        <v>49500000</v>
      </c>
      <c r="R1817" s="3" t="s">
        <v>171</v>
      </c>
      <c r="S1817" s="4" t="s">
        <v>170</v>
      </c>
      <c r="T1817" s="3" t="s">
        <v>4023</v>
      </c>
    </row>
    <row r="1818" spans="1:20" x14ac:dyDescent="0.25">
      <c r="A1818" s="1">
        <v>1808</v>
      </c>
      <c r="B1818" t="s">
        <v>4024</v>
      </c>
      <c r="C1818" s="3" t="s">
        <v>26</v>
      </c>
      <c r="D1818" s="3" t="s">
        <v>24</v>
      </c>
      <c r="E1818" s="2" t="s">
        <v>24</v>
      </c>
      <c r="F1818" s="3" t="s">
        <v>94</v>
      </c>
      <c r="G1818" s="3" t="s">
        <v>95</v>
      </c>
      <c r="H1818" s="3" t="s">
        <v>2842</v>
      </c>
      <c r="I1818" s="3">
        <v>1</v>
      </c>
      <c r="J1818" s="3" t="s">
        <v>97</v>
      </c>
      <c r="K1818" s="3">
        <v>16433340</v>
      </c>
      <c r="L1818" s="6">
        <v>16433340</v>
      </c>
      <c r="M1818" s="4" t="s">
        <v>226</v>
      </c>
      <c r="N1818" s="3">
        <v>1</v>
      </c>
      <c r="O1818" s="3" t="s">
        <v>97</v>
      </c>
      <c r="P1818" s="3">
        <v>16433340</v>
      </c>
      <c r="Q1818" s="6">
        <v>16433340</v>
      </c>
      <c r="R1818" s="3" t="s">
        <v>4025</v>
      </c>
      <c r="S1818" s="4" t="s">
        <v>226</v>
      </c>
      <c r="T1818" s="3" t="s">
        <v>4026</v>
      </c>
    </row>
    <row r="1819" spans="1:20" x14ac:dyDescent="0.25">
      <c r="A1819" s="1">
        <v>1809</v>
      </c>
      <c r="B1819" t="s">
        <v>4027</v>
      </c>
      <c r="C1819" s="3" t="s">
        <v>26</v>
      </c>
      <c r="D1819" s="3" t="s">
        <v>24</v>
      </c>
      <c r="E1819" s="2" t="s">
        <v>24</v>
      </c>
      <c r="F1819" s="3" t="s">
        <v>94</v>
      </c>
      <c r="G1819" s="3" t="s">
        <v>95</v>
      </c>
      <c r="H1819" s="3" t="s">
        <v>139</v>
      </c>
      <c r="I1819" s="3">
        <v>1</v>
      </c>
      <c r="J1819" s="3" t="s">
        <v>97</v>
      </c>
      <c r="K1819" s="3">
        <v>42333333</v>
      </c>
      <c r="L1819" s="6">
        <v>42333333</v>
      </c>
      <c r="M1819" s="4" t="s">
        <v>185</v>
      </c>
      <c r="N1819" s="3">
        <v>1</v>
      </c>
      <c r="O1819" s="3" t="s">
        <v>97</v>
      </c>
      <c r="P1819" s="3">
        <v>42333333</v>
      </c>
      <c r="Q1819" s="6">
        <v>42333333</v>
      </c>
      <c r="R1819" s="3" t="s">
        <v>117</v>
      </c>
      <c r="S1819" s="4" t="s">
        <v>185</v>
      </c>
      <c r="T1819" s="3" t="s">
        <v>4028</v>
      </c>
    </row>
    <row r="1820" spans="1:20" x14ac:dyDescent="0.25">
      <c r="A1820" s="1">
        <v>1810</v>
      </c>
      <c r="B1820" t="s">
        <v>4029</v>
      </c>
      <c r="C1820" s="3" t="s">
        <v>26</v>
      </c>
      <c r="D1820" s="3" t="s">
        <v>24</v>
      </c>
      <c r="E1820" s="2" t="s">
        <v>24</v>
      </c>
      <c r="F1820" s="3" t="s">
        <v>94</v>
      </c>
      <c r="G1820" s="3" t="s">
        <v>95</v>
      </c>
      <c r="H1820" s="3" t="s">
        <v>178</v>
      </c>
      <c r="I1820" s="3">
        <v>1</v>
      </c>
      <c r="J1820" s="3" t="s">
        <v>97</v>
      </c>
      <c r="K1820" s="3">
        <v>47800000</v>
      </c>
      <c r="L1820" s="6">
        <v>47800000</v>
      </c>
      <c r="M1820" s="4" t="s">
        <v>181</v>
      </c>
      <c r="N1820" s="3">
        <v>1</v>
      </c>
      <c r="O1820" s="3" t="s">
        <v>97</v>
      </c>
      <c r="P1820" s="3">
        <v>47800000</v>
      </c>
      <c r="Q1820" s="6">
        <v>47800000</v>
      </c>
      <c r="R1820" s="3" t="s">
        <v>117</v>
      </c>
      <c r="S1820" s="4" t="s">
        <v>181</v>
      </c>
      <c r="T1820" s="3" t="s">
        <v>4030</v>
      </c>
    </row>
    <row r="1821" spans="1:20" x14ac:dyDescent="0.25">
      <c r="A1821" s="1">
        <v>1811</v>
      </c>
      <c r="B1821" t="s">
        <v>4031</v>
      </c>
      <c r="C1821" s="3" t="s">
        <v>26</v>
      </c>
      <c r="D1821" s="3" t="s">
        <v>24</v>
      </c>
      <c r="E1821" s="2" t="s">
        <v>24</v>
      </c>
      <c r="F1821" s="3" t="s">
        <v>94</v>
      </c>
      <c r="G1821" s="3" t="s">
        <v>95</v>
      </c>
      <c r="H1821" s="3" t="s">
        <v>583</v>
      </c>
      <c r="I1821" s="3">
        <v>1</v>
      </c>
      <c r="J1821" s="3" t="s">
        <v>97</v>
      </c>
      <c r="K1821" s="3">
        <v>48840000</v>
      </c>
      <c r="L1821" s="6">
        <v>48840000</v>
      </c>
      <c r="M1821" s="4" t="s">
        <v>235</v>
      </c>
      <c r="N1821" s="3">
        <v>1</v>
      </c>
      <c r="O1821" s="3" t="s">
        <v>97</v>
      </c>
      <c r="P1821" s="3">
        <v>48840000</v>
      </c>
      <c r="Q1821" s="6">
        <v>48840000</v>
      </c>
      <c r="R1821" s="3" t="s">
        <v>305</v>
      </c>
      <c r="S1821" s="4" t="s">
        <v>235</v>
      </c>
      <c r="T1821" s="3" t="s">
        <v>4032</v>
      </c>
    </row>
    <row r="1822" spans="1:20" x14ac:dyDescent="0.25">
      <c r="A1822" s="1">
        <v>1812</v>
      </c>
      <c r="B1822" t="s">
        <v>4033</v>
      </c>
      <c r="C1822" s="3" t="s">
        <v>26</v>
      </c>
      <c r="D1822" s="3" t="s">
        <v>24</v>
      </c>
      <c r="E1822" s="2" t="s">
        <v>24</v>
      </c>
      <c r="F1822" s="3" t="s">
        <v>94</v>
      </c>
      <c r="G1822" s="3" t="s">
        <v>95</v>
      </c>
      <c r="H1822" s="3" t="s">
        <v>615</v>
      </c>
      <c r="I1822" s="3">
        <v>1</v>
      </c>
      <c r="J1822" s="3" t="s">
        <v>97</v>
      </c>
      <c r="K1822" s="3">
        <v>46600000</v>
      </c>
      <c r="L1822" s="6">
        <v>46600000</v>
      </c>
      <c r="M1822" s="4" t="s">
        <v>1143</v>
      </c>
      <c r="N1822" s="3">
        <v>1</v>
      </c>
      <c r="O1822" s="3" t="s">
        <v>97</v>
      </c>
      <c r="P1822" s="3">
        <v>46600000</v>
      </c>
      <c r="Q1822" s="6">
        <v>46600000</v>
      </c>
      <c r="R1822" s="3" t="s">
        <v>117</v>
      </c>
      <c r="S1822" s="4" t="s">
        <v>1143</v>
      </c>
      <c r="T1822" s="3" t="s">
        <v>4034</v>
      </c>
    </row>
    <row r="1823" spans="1:20" x14ac:dyDescent="0.25">
      <c r="A1823" s="1">
        <v>1813</v>
      </c>
      <c r="B1823" t="s">
        <v>4035</v>
      </c>
      <c r="C1823" s="3" t="s">
        <v>26</v>
      </c>
      <c r="D1823" s="3" t="s">
        <v>24</v>
      </c>
      <c r="E1823" s="2" t="s">
        <v>24</v>
      </c>
      <c r="F1823" s="3" t="s">
        <v>94</v>
      </c>
      <c r="G1823" s="3" t="s">
        <v>95</v>
      </c>
      <c r="H1823" s="3" t="s">
        <v>102</v>
      </c>
      <c r="I1823" s="3">
        <v>1</v>
      </c>
      <c r="J1823" s="3" t="s">
        <v>97</v>
      </c>
      <c r="K1823" s="3">
        <v>61476760</v>
      </c>
      <c r="L1823" s="6">
        <v>61476760</v>
      </c>
      <c r="M1823" s="4" t="s">
        <v>226</v>
      </c>
      <c r="N1823" s="3">
        <v>1</v>
      </c>
      <c r="O1823" s="3" t="s">
        <v>97</v>
      </c>
      <c r="P1823" s="3">
        <v>61476760</v>
      </c>
      <c r="Q1823" s="6">
        <v>61476760</v>
      </c>
      <c r="R1823" s="3" t="s">
        <v>104</v>
      </c>
      <c r="S1823" s="4" t="s">
        <v>226</v>
      </c>
      <c r="T1823" s="3" t="s">
        <v>4036</v>
      </c>
    </row>
    <row r="1824" spans="1:20" x14ac:dyDescent="0.25">
      <c r="A1824" s="1">
        <v>1814</v>
      </c>
      <c r="B1824" t="s">
        <v>4037</v>
      </c>
      <c r="C1824" s="3" t="s">
        <v>26</v>
      </c>
      <c r="D1824" s="3" t="s">
        <v>24</v>
      </c>
      <c r="E1824" s="2" t="s">
        <v>24</v>
      </c>
      <c r="F1824" s="3" t="s">
        <v>94</v>
      </c>
      <c r="G1824" s="3" t="s">
        <v>95</v>
      </c>
      <c r="H1824" s="3" t="s">
        <v>102</v>
      </c>
      <c r="I1824" s="3">
        <v>1</v>
      </c>
      <c r="J1824" s="3" t="s">
        <v>97</v>
      </c>
      <c r="K1824" s="3">
        <v>61476760</v>
      </c>
      <c r="L1824" s="6">
        <v>61476760</v>
      </c>
      <c r="M1824" s="4" t="s">
        <v>226</v>
      </c>
      <c r="N1824" s="3">
        <v>1</v>
      </c>
      <c r="O1824" s="3" t="s">
        <v>97</v>
      </c>
      <c r="P1824" s="3">
        <v>61476760</v>
      </c>
      <c r="Q1824" s="6">
        <v>61476760</v>
      </c>
      <c r="R1824" s="3" t="s">
        <v>104</v>
      </c>
      <c r="S1824" s="4" t="s">
        <v>226</v>
      </c>
      <c r="T1824" s="3" t="s">
        <v>4038</v>
      </c>
    </row>
    <row r="1825" spans="1:20" x14ac:dyDescent="0.25">
      <c r="A1825" s="1">
        <v>1815</v>
      </c>
      <c r="B1825" t="s">
        <v>4039</v>
      </c>
      <c r="C1825" s="3" t="s">
        <v>26</v>
      </c>
      <c r="D1825" s="3" t="s">
        <v>24</v>
      </c>
      <c r="E1825" s="2" t="s">
        <v>24</v>
      </c>
      <c r="F1825" s="3" t="s">
        <v>94</v>
      </c>
      <c r="G1825" s="3" t="s">
        <v>95</v>
      </c>
      <c r="H1825" s="3" t="s">
        <v>107</v>
      </c>
      <c r="I1825" s="3">
        <v>1</v>
      </c>
      <c r="J1825" s="3" t="s">
        <v>97</v>
      </c>
      <c r="K1825" s="3">
        <v>39959894</v>
      </c>
      <c r="L1825" s="6">
        <v>39959894</v>
      </c>
      <c r="M1825" s="4" t="s">
        <v>108</v>
      </c>
      <c r="N1825" s="3">
        <v>1</v>
      </c>
      <c r="O1825" s="3" t="s">
        <v>97</v>
      </c>
      <c r="P1825" s="3">
        <v>39959894</v>
      </c>
      <c r="Q1825" s="6">
        <v>39959894</v>
      </c>
      <c r="R1825" s="3" t="s">
        <v>68</v>
      </c>
      <c r="S1825" s="4" t="s">
        <v>108</v>
      </c>
      <c r="T1825" s="3" t="s">
        <v>4040</v>
      </c>
    </row>
    <row r="1826" spans="1:20" x14ac:dyDescent="0.25">
      <c r="A1826" s="1">
        <v>1816</v>
      </c>
      <c r="B1826" t="s">
        <v>4041</v>
      </c>
      <c r="C1826" s="3" t="s">
        <v>26</v>
      </c>
      <c r="D1826" s="3" t="s">
        <v>24</v>
      </c>
      <c r="E1826" s="2" t="s">
        <v>24</v>
      </c>
      <c r="F1826" s="3" t="s">
        <v>94</v>
      </c>
      <c r="G1826" s="3" t="s">
        <v>95</v>
      </c>
      <c r="H1826" s="3" t="s">
        <v>107</v>
      </c>
      <c r="I1826" s="3">
        <v>1</v>
      </c>
      <c r="J1826" s="3" t="s">
        <v>97</v>
      </c>
      <c r="K1826" s="3">
        <v>39959894</v>
      </c>
      <c r="L1826" s="6">
        <v>39959894</v>
      </c>
      <c r="M1826" s="4" t="s">
        <v>108</v>
      </c>
      <c r="N1826" s="3">
        <v>1</v>
      </c>
      <c r="O1826" s="3" t="s">
        <v>97</v>
      </c>
      <c r="P1826" s="3">
        <v>39959894</v>
      </c>
      <c r="Q1826" s="6">
        <v>39959894</v>
      </c>
      <c r="R1826" s="3" t="s">
        <v>68</v>
      </c>
      <c r="S1826" s="4" t="s">
        <v>108</v>
      </c>
      <c r="T1826" s="3" t="s">
        <v>4042</v>
      </c>
    </row>
    <row r="1827" spans="1:20" x14ac:dyDescent="0.25">
      <c r="A1827" s="1">
        <v>1817</v>
      </c>
      <c r="B1827" t="s">
        <v>4043</v>
      </c>
      <c r="C1827" s="3" t="s">
        <v>26</v>
      </c>
      <c r="D1827" s="3" t="s">
        <v>24</v>
      </c>
      <c r="E1827" s="2" t="s">
        <v>24</v>
      </c>
      <c r="F1827" s="3" t="s">
        <v>94</v>
      </c>
      <c r="G1827" s="3" t="s">
        <v>95</v>
      </c>
      <c r="H1827" s="3" t="s">
        <v>241</v>
      </c>
      <c r="I1827" s="3">
        <v>1</v>
      </c>
      <c r="J1827" s="3" t="s">
        <v>97</v>
      </c>
      <c r="K1827" s="3">
        <v>47186016</v>
      </c>
      <c r="L1827" s="6">
        <v>47186016</v>
      </c>
      <c r="M1827" s="4" t="s">
        <v>427</v>
      </c>
      <c r="N1827" s="3">
        <v>1</v>
      </c>
      <c r="O1827" s="3" t="s">
        <v>97</v>
      </c>
      <c r="P1827" s="3">
        <v>47186016</v>
      </c>
      <c r="Q1827" s="6">
        <v>47186016</v>
      </c>
      <c r="R1827" s="3" t="s">
        <v>117</v>
      </c>
      <c r="S1827" s="4" t="s">
        <v>427</v>
      </c>
      <c r="T1827" s="3" t="s">
        <v>4044</v>
      </c>
    </row>
    <row r="1828" spans="1:20" x14ac:dyDescent="0.25">
      <c r="A1828" s="1">
        <v>1818</v>
      </c>
      <c r="B1828" t="s">
        <v>4045</v>
      </c>
      <c r="C1828" s="3" t="s">
        <v>26</v>
      </c>
      <c r="D1828" s="3" t="s">
        <v>24</v>
      </c>
      <c r="E1828" s="2" t="s">
        <v>24</v>
      </c>
      <c r="F1828" s="3" t="s">
        <v>94</v>
      </c>
      <c r="G1828" s="3" t="s">
        <v>95</v>
      </c>
      <c r="H1828" s="3" t="s">
        <v>120</v>
      </c>
      <c r="I1828" s="3">
        <v>1</v>
      </c>
      <c r="J1828" s="3" t="s">
        <v>97</v>
      </c>
      <c r="K1828" s="3">
        <v>45240000</v>
      </c>
      <c r="L1828" s="6">
        <v>45240000</v>
      </c>
      <c r="M1828" s="4" t="s">
        <v>1128</v>
      </c>
      <c r="N1828" s="3">
        <v>1</v>
      </c>
      <c r="O1828" s="3" t="s">
        <v>97</v>
      </c>
      <c r="P1828" s="3">
        <v>45240000</v>
      </c>
      <c r="Q1828" s="6">
        <v>45240000</v>
      </c>
      <c r="R1828" s="3" t="s">
        <v>295</v>
      </c>
      <c r="S1828" s="4" t="s">
        <v>1128</v>
      </c>
      <c r="T1828" s="3" t="s">
        <v>4046</v>
      </c>
    </row>
    <row r="1829" spans="1:20" x14ac:dyDescent="0.25">
      <c r="A1829" s="1">
        <v>1819</v>
      </c>
      <c r="B1829" t="s">
        <v>4047</v>
      </c>
      <c r="C1829" s="3" t="s">
        <v>26</v>
      </c>
      <c r="D1829" s="3" t="s">
        <v>24</v>
      </c>
      <c r="E1829" s="2" t="s">
        <v>24</v>
      </c>
      <c r="F1829" s="3" t="s">
        <v>94</v>
      </c>
      <c r="G1829" s="3" t="s">
        <v>95</v>
      </c>
      <c r="H1829" s="3" t="s">
        <v>154</v>
      </c>
      <c r="I1829" s="3">
        <v>1</v>
      </c>
      <c r="J1829" s="3" t="s">
        <v>97</v>
      </c>
      <c r="K1829" s="3">
        <v>61306765</v>
      </c>
      <c r="L1829" s="6">
        <v>61306765</v>
      </c>
      <c r="M1829" s="4" t="s">
        <v>155</v>
      </c>
      <c r="N1829" s="3">
        <v>1</v>
      </c>
      <c r="O1829" s="3" t="s">
        <v>97</v>
      </c>
      <c r="P1829" s="3">
        <v>61306765</v>
      </c>
      <c r="Q1829" s="6">
        <v>61306765</v>
      </c>
      <c r="R1829" s="3" t="s">
        <v>156</v>
      </c>
      <c r="S1829" s="4" t="s">
        <v>155</v>
      </c>
      <c r="T1829" s="3" t="s">
        <v>4048</v>
      </c>
    </row>
    <row r="1830" spans="1:20" x14ac:dyDescent="0.25">
      <c r="A1830" s="1">
        <v>1820</v>
      </c>
      <c r="B1830" t="s">
        <v>4049</v>
      </c>
      <c r="C1830" s="3" t="s">
        <v>26</v>
      </c>
      <c r="D1830" s="3" t="s">
        <v>24</v>
      </c>
      <c r="E1830" s="2" t="s">
        <v>24</v>
      </c>
      <c r="F1830" s="3" t="s">
        <v>94</v>
      </c>
      <c r="G1830" s="3" t="s">
        <v>95</v>
      </c>
      <c r="H1830" s="3" t="s">
        <v>154</v>
      </c>
      <c r="I1830" s="3">
        <v>1</v>
      </c>
      <c r="J1830" s="3" t="s">
        <v>97</v>
      </c>
      <c r="K1830" s="3">
        <v>61306765</v>
      </c>
      <c r="L1830" s="6">
        <v>61306765</v>
      </c>
      <c r="M1830" s="4" t="s">
        <v>155</v>
      </c>
      <c r="N1830" s="3">
        <v>1</v>
      </c>
      <c r="O1830" s="3" t="s">
        <v>97</v>
      </c>
      <c r="P1830" s="3">
        <v>61306765</v>
      </c>
      <c r="Q1830" s="6">
        <v>61306765</v>
      </c>
      <c r="R1830" s="3" t="s">
        <v>156</v>
      </c>
      <c r="S1830" s="4" t="s">
        <v>155</v>
      </c>
      <c r="T1830" s="3" t="s">
        <v>4050</v>
      </c>
    </row>
    <row r="1831" spans="1:20" x14ac:dyDescent="0.25">
      <c r="A1831" s="1">
        <v>1821</v>
      </c>
      <c r="B1831" t="s">
        <v>4051</v>
      </c>
      <c r="C1831" s="3" t="s">
        <v>26</v>
      </c>
      <c r="D1831" s="3" t="s">
        <v>24</v>
      </c>
      <c r="E1831" s="2" t="s">
        <v>24</v>
      </c>
      <c r="F1831" s="3" t="s">
        <v>94</v>
      </c>
      <c r="G1831" s="3" t="s">
        <v>95</v>
      </c>
      <c r="H1831" s="3" t="s">
        <v>96</v>
      </c>
      <c r="I1831" s="3">
        <v>1</v>
      </c>
      <c r="J1831" s="3" t="s">
        <v>97</v>
      </c>
      <c r="K1831" s="3">
        <v>88550000</v>
      </c>
      <c r="L1831" s="6">
        <v>88550000</v>
      </c>
      <c r="M1831" s="4" t="s">
        <v>103</v>
      </c>
      <c r="N1831" s="3">
        <v>1</v>
      </c>
      <c r="O1831" s="3" t="s">
        <v>97</v>
      </c>
      <c r="P1831" s="3">
        <v>88550000</v>
      </c>
      <c r="Q1831" s="6">
        <v>88550000</v>
      </c>
      <c r="R1831" s="3" t="s">
        <v>236</v>
      </c>
      <c r="S1831" s="4" t="s">
        <v>103</v>
      </c>
      <c r="T1831" s="3" t="s">
        <v>4052</v>
      </c>
    </row>
    <row r="1832" spans="1:20" x14ac:dyDescent="0.25">
      <c r="A1832" s="1">
        <v>1822</v>
      </c>
      <c r="B1832" t="s">
        <v>4053</v>
      </c>
      <c r="C1832" s="3" t="s">
        <v>26</v>
      </c>
      <c r="D1832" s="3" t="s">
        <v>24</v>
      </c>
      <c r="E1832" s="2" t="s">
        <v>24</v>
      </c>
      <c r="F1832" s="3" t="s">
        <v>94</v>
      </c>
      <c r="G1832" s="3" t="s">
        <v>95</v>
      </c>
      <c r="H1832" s="3" t="s">
        <v>96</v>
      </c>
      <c r="I1832" s="3">
        <v>1</v>
      </c>
      <c r="J1832" s="3" t="s">
        <v>97</v>
      </c>
      <c r="K1832" s="3">
        <v>122850000</v>
      </c>
      <c r="L1832" s="6">
        <v>122850000</v>
      </c>
      <c r="M1832" s="4" t="s">
        <v>192</v>
      </c>
      <c r="N1832" s="3">
        <v>1</v>
      </c>
      <c r="O1832" s="3" t="s">
        <v>97</v>
      </c>
      <c r="P1832" s="3">
        <v>122850000</v>
      </c>
      <c r="Q1832" s="6">
        <v>122850000</v>
      </c>
      <c r="R1832" s="3" t="s">
        <v>236</v>
      </c>
      <c r="S1832" s="4" t="s">
        <v>192</v>
      </c>
      <c r="T1832" s="3" t="s">
        <v>4054</v>
      </c>
    </row>
    <row r="1833" spans="1:20" x14ac:dyDescent="0.25">
      <c r="A1833" s="1">
        <v>1823</v>
      </c>
      <c r="B1833" t="s">
        <v>4055</v>
      </c>
      <c r="C1833" s="3" t="s">
        <v>26</v>
      </c>
      <c r="D1833" s="3" t="s">
        <v>24</v>
      </c>
      <c r="E1833" s="2" t="s">
        <v>24</v>
      </c>
      <c r="F1833" s="3" t="s">
        <v>94</v>
      </c>
      <c r="G1833" s="3" t="s">
        <v>95</v>
      </c>
      <c r="H1833" s="3" t="s">
        <v>159</v>
      </c>
      <c r="I1833" s="3">
        <v>1</v>
      </c>
      <c r="J1833" s="3" t="s">
        <v>97</v>
      </c>
      <c r="K1833" s="3">
        <v>88550000</v>
      </c>
      <c r="L1833" s="6">
        <v>88550000</v>
      </c>
      <c r="M1833" s="4" t="s">
        <v>103</v>
      </c>
      <c r="N1833" s="3">
        <v>1</v>
      </c>
      <c r="O1833" s="3" t="s">
        <v>97</v>
      </c>
      <c r="P1833" s="3">
        <v>88550000</v>
      </c>
      <c r="Q1833" s="6">
        <v>88550000</v>
      </c>
      <c r="R1833" s="3" t="s">
        <v>236</v>
      </c>
      <c r="S1833" s="4" t="s">
        <v>103</v>
      </c>
      <c r="T1833" s="3" t="s">
        <v>4056</v>
      </c>
    </row>
    <row r="1834" spans="1:20" x14ac:dyDescent="0.25">
      <c r="A1834" s="1">
        <v>1824</v>
      </c>
      <c r="B1834" t="s">
        <v>4057</v>
      </c>
      <c r="C1834" s="3" t="s">
        <v>26</v>
      </c>
      <c r="D1834" s="3" t="s">
        <v>24</v>
      </c>
      <c r="E1834" s="2" t="s">
        <v>24</v>
      </c>
      <c r="F1834" s="3" t="s">
        <v>94</v>
      </c>
      <c r="G1834" s="3" t="s">
        <v>95</v>
      </c>
      <c r="H1834" s="3" t="s">
        <v>159</v>
      </c>
      <c r="I1834" s="3">
        <v>1</v>
      </c>
      <c r="J1834" s="3" t="s">
        <v>97</v>
      </c>
      <c r="K1834" s="3">
        <v>88550000</v>
      </c>
      <c r="L1834" s="6">
        <v>88550000</v>
      </c>
      <c r="M1834" s="4" t="s">
        <v>103</v>
      </c>
      <c r="N1834" s="3">
        <v>1</v>
      </c>
      <c r="O1834" s="3" t="s">
        <v>97</v>
      </c>
      <c r="P1834" s="3">
        <v>88550000</v>
      </c>
      <c r="Q1834" s="6">
        <v>88550000</v>
      </c>
      <c r="R1834" s="3" t="s">
        <v>236</v>
      </c>
      <c r="S1834" s="4" t="s">
        <v>103</v>
      </c>
      <c r="T1834" s="3" t="s">
        <v>4058</v>
      </c>
    </row>
    <row r="1835" spans="1:20" x14ac:dyDescent="0.25">
      <c r="A1835" s="1">
        <v>1825</v>
      </c>
      <c r="B1835" t="s">
        <v>4059</v>
      </c>
      <c r="C1835" s="3" t="s">
        <v>26</v>
      </c>
      <c r="D1835" s="3" t="s">
        <v>24</v>
      </c>
      <c r="E1835" s="2" t="s">
        <v>24</v>
      </c>
      <c r="F1835" s="3" t="s">
        <v>94</v>
      </c>
      <c r="G1835" s="3" t="s">
        <v>95</v>
      </c>
      <c r="H1835" s="3" t="s">
        <v>102</v>
      </c>
      <c r="I1835" s="3">
        <v>1</v>
      </c>
      <c r="J1835" s="3" t="s">
        <v>97</v>
      </c>
      <c r="K1835" s="3">
        <v>130331565</v>
      </c>
      <c r="L1835" s="6">
        <v>130331565</v>
      </c>
      <c r="M1835" s="4" t="s">
        <v>192</v>
      </c>
      <c r="N1835" s="3">
        <v>1</v>
      </c>
      <c r="O1835" s="3" t="s">
        <v>97</v>
      </c>
      <c r="P1835" s="3">
        <v>130331565</v>
      </c>
      <c r="Q1835" s="6">
        <v>130331565</v>
      </c>
      <c r="R1835" s="3" t="s">
        <v>448</v>
      </c>
      <c r="S1835" s="4" t="s">
        <v>192</v>
      </c>
      <c r="T1835" s="3" t="s">
        <v>4060</v>
      </c>
    </row>
    <row r="1836" spans="1:20" x14ac:dyDescent="0.25">
      <c r="A1836" s="1">
        <v>1826</v>
      </c>
      <c r="B1836" t="s">
        <v>4061</v>
      </c>
      <c r="C1836" s="3" t="s">
        <v>26</v>
      </c>
      <c r="D1836" s="3" t="s">
        <v>24</v>
      </c>
      <c r="E1836" s="2" t="s">
        <v>24</v>
      </c>
      <c r="F1836" s="3" t="s">
        <v>94</v>
      </c>
      <c r="G1836" s="3" t="s">
        <v>95</v>
      </c>
      <c r="H1836" s="3" t="s">
        <v>220</v>
      </c>
      <c r="I1836" s="3">
        <v>1</v>
      </c>
      <c r="J1836" s="3" t="s">
        <v>97</v>
      </c>
      <c r="K1836" s="3">
        <v>68400000</v>
      </c>
      <c r="L1836" s="6">
        <v>68400000</v>
      </c>
      <c r="M1836" s="4" t="s">
        <v>192</v>
      </c>
      <c r="N1836" s="3">
        <v>1</v>
      </c>
      <c r="O1836" s="3" t="s">
        <v>97</v>
      </c>
      <c r="P1836" s="3">
        <v>68400000</v>
      </c>
      <c r="Q1836" s="6">
        <v>68400000</v>
      </c>
      <c r="R1836" s="3" t="s">
        <v>221</v>
      </c>
      <c r="S1836" s="4" t="s">
        <v>192</v>
      </c>
      <c r="T1836" s="3" t="s">
        <v>4062</v>
      </c>
    </row>
    <row r="1837" spans="1:20" x14ac:dyDescent="0.25">
      <c r="A1837" s="1">
        <v>1827</v>
      </c>
      <c r="B1837" t="s">
        <v>4063</v>
      </c>
      <c r="C1837" s="3" t="s">
        <v>26</v>
      </c>
      <c r="D1837" s="3" t="s">
        <v>24</v>
      </c>
      <c r="E1837" s="2" t="s">
        <v>24</v>
      </c>
      <c r="F1837" s="3" t="s">
        <v>94</v>
      </c>
      <c r="G1837" s="3" t="s">
        <v>95</v>
      </c>
      <c r="H1837" s="3" t="s">
        <v>220</v>
      </c>
      <c r="I1837" s="3">
        <v>1</v>
      </c>
      <c r="J1837" s="3" t="s">
        <v>97</v>
      </c>
      <c r="K1837" s="3">
        <v>91200000</v>
      </c>
      <c r="L1837" s="6">
        <v>91200000</v>
      </c>
      <c r="M1837" s="4" t="s">
        <v>192</v>
      </c>
      <c r="N1837" s="3">
        <v>1</v>
      </c>
      <c r="O1837" s="3" t="s">
        <v>97</v>
      </c>
      <c r="P1837" s="3">
        <v>91200000</v>
      </c>
      <c r="Q1837" s="6">
        <v>91200000</v>
      </c>
      <c r="R1837" s="3" t="s">
        <v>221</v>
      </c>
      <c r="S1837" s="4" t="s">
        <v>192</v>
      </c>
      <c r="T1837" s="3" t="s">
        <v>4064</v>
      </c>
    </row>
    <row r="1838" spans="1:20" x14ac:dyDescent="0.25">
      <c r="A1838" s="1">
        <v>1828</v>
      </c>
      <c r="B1838" t="s">
        <v>4065</v>
      </c>
      <c r="C1838" s="3" t="s">
        <v>26</v>
      </c>
      <c r="D1838" s="3" t="s">
        <v>24</v>
      </c>
      <c r="E1838" s="2" t="s">
        <v>24</v>
      </c>
      <c r="F1838" s="3" t="s">
        <v>94</v>
      </c>
      <c r="G1838" s="3" t="s">
        <v>95</v>
      </c>
      <c r="H1838" s="3" t="s">
        <v>169</v>
      </c>
      <c r="I1838" s="3">
        <v>1</v>
      </c>
      <c r="J1838" s="3" t="s">
        <v>97</v>
      </c>
      <c r="K1838" s="3">
        <v>45000000</v>
      </c>
      <c r="L1838" s="6">
        <v>45000000</v>
      </c>
      <c r="M1838" s="4" t="s">
        <v>170</v>
      </c>
      <c r="N1838" s="3">
        <v>1</v>
      </c>
      <c r="O1838" s="3" t="s">
        <v>97</v>
      </c>
      <c r="P1838" s="3">
        <v>45000000</v>
      </c>
      <c r="Q1838" s="6">
        <v>45000000</v>
      </c>
      <c r="R1838" s="3" t="s">
        <v>171</v>
      </c>
      <c r="S1838" s="4" t="s">
        <v>170</v>
      </c>
      <c r="T1838" s="3" t="s">
        <v>4066</v>
      </c>
    </row>
    <row r="1839" spans="1:20" x14ac:dyDescent="0.25">
      <c r="A1839" s="1">
        <v>1829</v>
      </c>
      <c r="B1839" t="s">
        <v>4067</v>
      </c>
      <c r="C1839" s="3" t="s">
        <v>26</v>
      </c>
      <c r="D1839" s="3" t="s">
        <v>24</v>
      </c>
      <c r="E1839" s="2" t="s">
        <v>24</v>
      </c>
      <c r="F1839" s="3" t="s">
        <v>94</v>
      </c>
      <c r="G1839" s="3" t="s">
        <v>95</v>
      </c>
      <c r="H1839" s="3" t="s">
        <v>102</v>
      </c>
      <c r="I1839" s="3">
        <v>1</v>
      </c>
      <c r="J1839" s="3" t="s">
        <v>97</v>
      </c>
      <c r="K1839" s="3">
        <v>37304810</v>
      </c>
      <c r="L1839" s="6">
        <v>37304810</v>
      </c>
      <c r="M1839" s="4" t="s">
        <v>525</v>
      </c>
      <c r="N1839" s="3">
        <v>1</v>
      </c>
      <c r="O1839" s="3" t="s">
        <v>97</v>
      </c>
      <c r="P1839" s="3">
        <v>37304810</v>
      </c>
      <c r="Q1839" s="6">
        <v>37304810</v>
      </c>
      <c r="R1839" s="3" t="s">
        <v>104</v>
      </c>
      <c r="S1839" s="4" t="s">
        <v>525</v>
      </c>
      <c r="T1839" s="3" t="s">
        <v>4068</v>
      </c>
    </row>
    <row r="1840" spans="1:20" x14ac:dyDescent="0.25">
      <c r="A1840" s="1">
        <v>1830</v>
      </c>
      <c r="B1840" t="s">
        <v>4069</v>
      </c>
      <c r="C1840" s="3" t="s">
        <v>26</v>
      </c>
      <c r="D1840" s="3" t="s">
        <v>24</v>
      </c>
      <c r="E1840" s="2" t="s">
        <v>24</v>
      </c>
      <c r="F1840" s="3" t="s">
        <v>94</v>
      </c>
      <c r="G1840" s="3" t="s">
        <v>95</v>
      </c>
      <c r="H1840" s="3" t="s">
        <v>102</v>
      </c>
      <c r="I1840" s="3">
        <v>1</v>
      </c>
      <c r="J1840" s="3" t="s">
        <v>97</v>
      </c>
      <c r="K1840" s="3">
        <v>60452147</v>
      </c>
      <c r="L1840" s="6">
        <v>60452147</v>
      </c>
      <c r="M1840" s="4" t="s">
        <v>192</v>
      </c>
      <c r="N1840" s="3">
        <v>1</v>
      </c>
      <c r="O1840" s="3" t="s">
        <v>97</v>
      </c>
      <c r="P1840" s="3">
        <v>60452147</v>
      </c>
      <c r="Q1840" s="6">
        <v>60452147</v>
      </c>
      <c r="R1840" s="3" t="s">
        <v>104</v>
      </c>
      <c r="S1840" s="4" t="s">
        <v>192</v>
      </c>
      <c r="T1840" s="3" t="s">
        <v>4070</v>
      </c>
    </row>
    <row r="1841" spans="1:20" x14ac:dyDescent="0.25">
      <c r="A1841" s="1">
        <v>1831</v>
      </c>
      <c r="B1841" t="s">
        <v>4071</v>
      </c>
      <c r="C1841" s="3" t="s">
        <v>26</v>
      </c>
      <c r="D1841" s="3" t="s">
        <v>24</v>
      </c>
      <c r="E1841" s="2" t="s">
        <v>24</v>
      </c>
      <c r="F1841" s="3" t="s">
        <v>94</v>
      </c>
      <c r="G1841" s="3" t="s">
        <v>95</v>
      </c>
      <c r="H1841" s="3" t="s">
        <v>120</v>
      </c>
      <c r="I1841" s="3">
        <v>1</v>
      </c>
      <c r="J1841" s="3" t="s">
        <v>97</v>
      </c>
      <c r="K1841" s="3">
        <v>65000000</v>
      </c>
      <c r="L1841" s="6">
        <v>65000000</v>
      </c>
      <c r="M1841" s="4" t="s">
        <v>927</v>
      </c>
      <c r="N1841" s="3">
        <v>1</v>
      </c>
      <c r="O1841" s="3" t="s">
        <v>97</v>
      </c>
      <c r="P1841" s="3">
        <v>65000000</v>
      </c>
      <c r="Q1841" s="6">
        <v>65000000</v>
      </c>
      <c r="R1841" s="3" t="s">
        <v>295</v>
      </c>
      <c r="S1841" s="4" t="s">
        <v>927</v>
      </c>
      <c r="T1841" s="3" t="s">
        <v>4072</v>
      </c>
    </row>
    <row r="1842" spans="1:20" x14ac:dyDescent="0.25">
      <c r="A1842" s="1">
        <v>1832</v>
      </c>
      <c r="B1842" t="s">
        <v>4073</v>
      </c>
      <c r="C1842" s="3" t="s">
        <v>26</v>
      </c>
      <c r="D1842" s="3" t="s">
        <v>24</v>
      </c>
      <c r="E1842" s="2" t="s">
        <v>24</v>
      </c>
      <c r="F1842" s="3" t="s">
        <v>94</v>
      </c>
      <c r="G1842" s="3" t="s">
        <v>95</v>
      </c>
      <c r="H1842" s="3" t="s">
        <v>4074</v>
      </c>
      <c r="I1842" s="3">
        <v>1</v>
      </c>
      <c r="J1842" s="3" t="s">
        <v>97</v>
      </c>
      <c r="K1842" s="3">
        <v>31200000</v>
      </c>
      <c r="L1842" s="6">
        <v>31200000</v>
      </c>
      <c r="M1842" s="4" t="s">
        <v>612</v>
      </c>
      <c r="N1842" s="3">
        <v>1</v>
      </c>
      <c r="O1842" s="3" t="s">
        <v>97</v>
      </c>
      <c r="P1842" s="3">
        <v>31200000</v>
      </c>
      <c r="Q1842" s="6">
        <v>31200000</v>
      </c>
      <c r="R1842" s="3" t="s">
        <v>295</v>
      </c>
      <c r="S1842" s="4" t="s">
        <v>612</v>
      </c>
      <c r="T1842" s="3" t="s">
        <v>4075</v>
      </c>
    </row>
    <row r="1843" spans="1:20" x14ac:dyDescent="0.25">
      <c r="A1843" s="1">
        <v>1833</v>
      </c>
      <c r="B1843" t="s">
        <v>4076</v>
      </c>
      <c r="C1843" s="3" t="s">
        <v>26</v>
      </c>
      <c r="D1843" s="3" t="s">
        <v>24</v>
      </c>
      <c r="E1843" s="2" t="s">
        <v>24</v>
      </c>
      <c r="F1843" s="3" t="s">
        <v>94</v>
      </c>
      <c r="G1843" s="3" t="s">
        <v>95</v>
      </c>
      <c r="H1843" s="3" t="s">
        <v>154</v>
      </c>
      <c r="I1843" s="3">
        <v>1</v>
      </c>
      <c r="J1843" s="3" t="s">
        <v>97</v>
      </c>
      <c r="K1843" s="3">
        <v>47623805</v>
      </c>
      <c r="L1843" s="6">
        <v>47623805</v>
      </c>
      <c r="M1843" s="4" t="s">
        <v>272</v>
      </c>
      <c r="N1843" s="3">
        <v>1</v>
      </c>
      <c r="O1843" s="3" t="s">
        <v>97</v>
      </c>
      <c r="P1843" s="3">
        <v>47623805</v>
      </c>
      <c r="Q1843" s="6">
        <v>47623805</v>
      </c>
      <c r="R1843" s="3" t="s">
        <v>156</v>
      </c>
      <c r="S1843" s="4" t="s">
        <v>272</v>
      </c>
      <c r="T1843" s="3" t="s">
        <v>4077</v>
      </c>
    </row>
    <row r="1844" spans="1:20" x14ac:dyDescent="0.25">
      <c r="A1844" s="1">
        <v>1834</v>
      </c>
      <c r="B1844" t="s">
        <v>4078</v>
      </c>
      <c r="C1844" s="3" t="s">
        <v>26</v>
      </c>
      <c r="D1844" s="3" t="s">
        <v>24</v>
      </c>
      <c r="E1844" s="2" t="s">
        <v>24</v>
      </c>
      <c r="F1844" s="3" t="s">
        <v>94</v>
      </c>
      <c r="G1844" s="3" t="s">
        <v>95</v>
      </c>
      <c r="H1844" s="3" t="s">
        <v>120</v>
      </c>
      <c r="I1844" s="3">
        <v>1</v>
      </c>
      <c r="J1844" s="3" t="s">
        <v>97</v>
      </c>
      <c r="K1844" s="3">
        <v>71128849</v>
      </c>
      <c r="L1844" s="6">
        <v>71128849</v>
      </c>
      <c r="M1844" s="4" t="s">
        <v>442</v>
      </c>
      <c r="N1844" s="3">
        <v>1</v>
      </c>
      <c r="O1844" s="3" t="s">
        <v>97</v>
      </c>
      <c r="P1844" s="3">
        <v>71128849</v>
      </c>
      <c r="Q1844" s="6">
        <v>71128849</v>
      </c>
      <c r="R1844" s="3" t="s">
        <v>117</v>
      </c>
      <c r="S1844" s="4" t="s">
        <v>442</v>
      </c>
      <c r="T1844" s="3" t="s">
        <v>4079</v>
      </c>
    </row>
    <row r="1845" spans="1:20" x14ac:dyDescent="0.25">
      <c r="A1845" s="1">
        <v>1835</v>
      </c>
      <c r="B1845" t="s">
        <v>4080</v>
      </c>
      <c r="C1845" s="3" t="s">
        <v>26</v>
      </c>
      <c r="D1845" s="3" t="s">
        <v>24</v>
      </c>
      <c r="E1845" s="2" t="s">
        <v>24</v>
      </c>
      <c r="F1845" s="3" t="s">
        <v>94</v>
      </c>
      <c r="G1845" s="3" t="s">
        <v>95</v>
      </c>
      <c r="H1845" s="3" t="s">
        <v>154</v>
      </c>
      <c r="I1845" s="3">
        <v>1</v>
      </c>
      <c r="J1845" s="3" t="s">
        <v>97</v>
      </c>
      <c r="K1845" s="3">
        <v>52421726</v>
      </c>
      <c r="L1845" s="6">
        <v>52421726</v>
      </c>
      <c r="M1845" s="4" t="s">
        <v>348</v>
      </c>
      <c r="N1845" s="3">
        <v>1</v>
      </c>
      <c r="O1845" s="3" t="s">
        <v>97</v>
      </c>
      <c r="P1845" s="3">
        <v>52421726</v>
      </c>
      <c r="Q1845" s="6">
        <v>52421726</v>
      </c>
      <c r="R1845" s="3" t="s">
        <v>156</v>
      </c>
      <c r="S1845" s="4" t="s">
        <v>348</v>
      </c>
      <c r="T1845" s="3" t="s">
        <v>4081</v>
      </c>
    </row>
    <row r="1846" spans="1:20" x14ac:dyDescent="0.25">
      <c r="A1846" s="1">
        <v>1836</v>
      </c>
      <c r="B1846" t="s">
        <v>4082</v>
      </c>
      <c r="C1846" s="3" t="s">
        <v>26</v>
      </c>
      <c r="D1846" s="3" t="s">
        <v>24</v>
      </c>
      <c r="E1846" s="2" t="s">
        <v>24</v>
      </c>
      <c r="F1846" s="3" t="s">
        <v>94</v>
      </c>
      <c r="G1846" s="3" t="s">
        <v>95</v>
      </c>
      <c r="H1846" s="3" t="s">
        <v>102</v>
      </c>
      <c r="I1846" s="3">
        <v>1</v>
      </c>
      <c r="J1846" s="3" t="s">
        <v>97</v>
      </c>
      <c r="K1846" s="3">
        <v>69263816</v>
      </c>
      <c r="L1846" s="6">
        <v>69263816</v>
      </c>
      <c r="M1846" s="4" t="s">
        <v>192</v>
      </c>
      <c r="N1846" s="3">
        <v>1</v>
      </c>
      <c r="O1846" s="3" t="s">
        <v>97</v>
      </c>
      <c r="P1846" s="3">
        <v>69263816</v>
      </c>
      <c r="Q1846" s="6">
        <v>69263816</v>
      </c>
      <c r="R1846" s="3" t="s">
        <v>104</v>
      </c>
      <c r="S1846" s="4" t="s">
        <v>192</v>
      </c>
      <c r="T1846" s="3" t="s">
        <v>4083</v>
      </c>
    </row>
    <row r="1847" spans="1:20" x14ac:dyDescent="0.25">
      <c r="A1847" s="1">
        <v>1837</v>
      </c>
      <c r="B1847" t="s">
        <v>4084</v>
      </c>
      <c r="C1847" s="3" t="s">
        <v>26</v>
      </c>
      <c r="D1847" s="3" t="s">
        <v>24</v>
      </c>
      <c r="E1847" s="2" t="s">
        <v>24</v>
      </c>
      <c r="F1847" s="3" t="s">
        <v>94</v>
      </c>
      <c r="G1847" s="3" t="s">
        <v>95</v>
      </c>
      <c r="H1847" s="3" t="s">
        <v>102</v>
      </c>
      <c r="I1847" s="3">
        <v>1</v>
      </c>
      <c r="J1847" s="3" t="s">
        <v>97</v>
      </c>
      <c r="K1847" s="3">
        <v>69263816</v>
      </c>
      <c r="L1847" s="6">
        <v>69263816</v>
      </c>
      <c r="M1847" s="4" t="s">
        <v>192</v>
      </c>
      <c r="N1847" s="3">
        <v>1</v>
      </c>
      <c r="O1847" s="3" t="s">
        <v>97</v>
      </c>
      <c r="P1847" s="3">
        <v>69263816</v>
      </c>
      <c r="Q1847" s="6">
        <v>69263816</v>
      </c>
      <c r="R1847" s="3" t="s">
        <v>104</v>
      </c>
      <c r="S1847" s="4" t="s">
        <v>192</v>
      </c>
      <c r="T1847" s="3" t="s">
        <v>4085</v>
      </c>
    </row>
    <row r="1848" spans="1:20" x14ac:dyDescent="0.25">
      <c r="A1848" s="1">
        <v>1838</v>
      </c>
      <c r="B1848" t="s">
        <v>4086</v>
      </c>
      <c r="C1848" s="3" t="s">
        <v>26</v>
      </c>
      <c r="D1848" s="3" t="s">
        <v>24</v>
      </c>
      <c r="E1848" s="2" t="s">
        <v>24</v>
      </c>
      <c r="F1848" s="3" t="s">
        <v>94</v>
      </c>
      <c r="G1848" s="3" t="s">
        <v>95</v>
      </c>
      <c r="H1848" s="3" t="s">
        <v>115</v>
      </c>
      <c r="I1848" s="3">
        <v>1</v>
      </c>
      <c r="J1848" s="3" t="s">
        <v>97</v>
      </c>
      <c r="K1848" s="3">
        <v>43500000</v>
      </c>
      <c r="L1848" s="6">
        <v>43500000</v>
      </c>
      <c r="M1848" s="4" t="s">
        <v>230</v>
      </c>
      <c r="N1848" s="3">
        <v>1</v>
      </c>
      <c r="O1848" s="3" t="s">
        <v>97</v>
      </c>
      <c r="P1848" s="3">
        <v>43500000</v>
      </c>
      <c r="Q1848" s="6">
        <v>43500000</v>
      </c>
      <c r="R1848" s="3" t="s">
        <v>117</v>
      </c>
      <c r="S1848" s="4" t="s">
        <v>230</v>
      </c>
      <c r="T1848" s="3" t="s">
        <v>4087</v>
      </c>
    </row>
    <row r="1849" spans="1:20" x14ac:dyDescent="0.25">
      <c r="A1849" s="1">
        <v>1839</v>
      </c>
      <c r="B1849" t="s">
        <v>4088</v>
      </c>
      <c r="C1849" s="3" t="s">
        <v>26</v>
      </c>
      <c r="D1849" s="3" t="s">
        <v>24</v>
      </c>
      <c r="E1849" s="2" t="s">
        <v>24</v>
      </c>
      <c r="F1849" s="3" t="s">
        <v>94</v>
      </c>
      <c r="G1849" s="3" t="s">
        <v>95</v>
      </c>
      <c r="H1849" s="3" t="s">
        <v>102</v>
      </c>
      <c r="I1849" s="3">
        <v>1</v>
      </c>
      <c r="J1849" s="3" t="s">
        <v>97</v>
      </c>
      <c r="K1849" s="3">
        <v>61476760</v>
      </c>
      <c r="L1849" s="6">
        <v>61476760</v>
      </c>
      <c r="M1849" s="4" t="s">
        <v>226</v>
      </c>
      <c r="N1849" s="3">
        <v>1</v>
      </c>
      <c r="O1849" s="3" t="s">
        <v>97</v>
      </c>
      <c r="P1849" s="3">
        <v>61476760</v>
      </c>
      <c r="Q1849" s="6">
        <v>61476760</v>
      </c>
      <c r="R1849" s="3" t="s">
        <v>104</v>
      </c>
      <c r="S1849" s="4" t="s">
        <v>226</v>
      </c>
      <c r="T1849" s="3" t="s">
        <v>4089</v>
      </c>
    </row>
    <row r="1850" spans="1:20" x14ac:dyDescent="0.25">
      <c r="A1850" s="1">
        <v>1840</v>
      </c>
      <c r="B1850" t="s">
        <v>4090</v>
      </c>
      <c r="C1850" s="3" t="s">
        <v>26</v>
      </c>
      <c r="D1850" s="3" t="s">
        <v>24</v>
      </c>
      <c r="E1850" s="2" t="s">
        <v>24</v>
      </c>
      <c r="F1850" s="3" t="s">
        <v>94</v>
      </c>
      <c r="G1850" s="3" t="s">
        <v>95</v>
      </c>
      <c r="H1850" s="3" t="s">
        <v>102</v>
      </c>
      <c r="I1850" s="3">
        <v>1</v>
      </c>
      <c r="J1850" s="3" t="s">
        <v>97</v>
      </c>
      <c r="K1850" s="3">
        <v>61476760</v>
      </c>
      <c r="L1850" s="6">
        <v>61476760</v>
      </c>
      <c r="M1850" s="4" t="s">
        <v>226</v>
      </c>
      <c r="N1850" s="3">
        <v>1</v>
      </c>
      <c r="O1850" s="3" t="s">
        <v>97</v>
      </c>
      <c r="P1850" s="3">
        <v>61476760</v>
      </c>
      <c r="Q1850" s="6">
        <v>61476760</v>
      </c>
      <c r="R1850" s="3" t="s">
        <v>104</v>
      </c>
      <c r="S1850" s="4" t="s">
        <v>226</v>
      </c>
      <c r="T1850" s="3" t="s">
        <v>4091</v>
      </c>
    </row>
    <row r="1851" spans="1:20" x14ac:dyDescent="0.25">
      <c r="A1851" s="1">
        <v>1841</v>
      </c>
      <c r="B1851" t="s">
        <v>4092</v>
      </c>
      <c r="C1851" s="3" t="s">
        <v>26</v>
      </c>
      <c r="D1851" s="3" t="s">
        <v>24</v>
      </c>
      <c r="E1851" s="2" t="s">
        <v>24</v>
      </c>
      <c r="F1851" s="3" t="s">
        <v>94</v>
      </c>
      <c r="G1851" s="3" t="s">
        <v>95</v>
      </c>
      <c r="H1851" s="3" t="s">
        <v>143</v>
      </c>
      <c r="I1851" s="3">
        <v>1</v>
      </c>
      <c r="J1851" s="3" t="s">
        <v>97</v>
      </c>
      <c r="K1851" s="3">
        <v>23376000</v>
      </c>
      <c r="L1851" s="6">
        <v>23376000</v>
      </c>
      <c r="M1851" s="4" t="s">
        <v>134</v>
      </c>
      <c r="N1851" s="3">
        <v>1</v>
      </c>
      <c r="O1851" s="3" t="s">
        <v>97</v>
      </c>
      <c r="P1851" s="3">
        <v>23376000</v>
      </c>
      <c r="Q1851" s="6">
        <v>23376000</v>
      </c>
      <c r="R1851" s="3" t="s">
        <v>122</v>
      </c>
      <c r="S1851" s="4" t="s">
        <v>134</v>
      </c>
      <c r="T1851" s="3" t="s">
        <v>4093</v>
      </c>
    </row>
    <row r="1852" spans="1:20" x14ac:dyDescent="0.25">
      <c r="A1852" s="1">
        <v>1842</v>
      </c>
      <c r="B1852" t="s">
        <v>4094</v>
      </c>
      <c r="C1852" s="3" t="s">
        <v>26</v>
      </c>
      <c r="D1852" s="3" t="s">
        <v>24</v>
      </c>
      <c r="E1852" s="2" t="s">
        <v>24</v>
      </c>
      <c r="F1852" s="3" t="s">
        <v>94</v>
      </c>
      <c r="G1852" s="3" t="s">
        <v>95</v>
      </c>
      <c r="H1852" s="3" t="s">
        <v>4095</v>
      </c>
      <c r="I1852" s="3">
        <v>1</v>
      </c>
      <c r="J1852" s="3" t="s">
        <v>97</v>
      </c>
      <c r="K1852" s="3">
        <v>79800000</v>
      </c>
      <c r="L1852" s="6">
        <v>79800000</v>
      </c>
      <c r="M1852" s="4" t="s">
        <v>192</v>
      </c>
      <c r="N1852" s="3">
        <v>1</v>
      </c>
      <c r="O1852" s="3" t="s">
        <v>97</v>
      </c>
      <c r="P1852" s="3">
        <v>79800000</v>
      </c>
      <c r="Q1852" s="6">
        <v>79800000</v>
      </c>
      <c r="R1852" s="3" t="s">
        <v>221</v>
      </c>
      <c r="S1852" s="4" t="s">
        <v>192</v>
      </c>
      <c r="T1852" s="3" t="s">
        <v>4096</v>
      </c>
    </row>
    <row r="1853" spans="1:20" x14ac:dyDescent="0.25">
      <c r="A1853" s="1">
        <v>1843</v>
      </c>
      <c r="B1853" t="s">
        <v>4097</v>
      </c>
      <c r="C1853" s="3" t="s">
        <v>26</v>
      </c>
      <c r="D1853" s="3" t="s">
        <v>24</v>
      </c>
      <c r="E1853" s="2" t="s">
        <v>24</v>
      </c>
      <c r="F1853" s="3" t="s">
        <v>94</v>
      </c>
      <c r="G1853" s="3" t="s">
        <v>95</v>
      </c>
      <c r="H1853" s="3" t="s">
        <v>4098</v>
      </c>
      <c r="I1853" s="3">
        <v>1</v>
      </c>
      <c r="J1853" s="3" t="s">
        <v>97</v>
      </c>
      <c r="K1853" s="3">
        <v>106800000</v>
      </c>
      <c r="L1853" s="6">
        <v>106800000</v>
      </c>
      <c r="M1853" s="4" t="s">
        <v>192</v>
      </c>
      <c r="N1853" s="3">
        <v>1</v>
      </c>
      <c r="O1853" s="3" t="s">
        <v>97</v>
      </c>
      <c r="P1853" s="3">
        <v>106800000</v>
      </c>
      <c r="Q1853" s="6">
        <v>106800000</v>
      </c>
      <c r="R1853" s="3" t="s">
        <v>221</v>
      </c>
      <c r="S1853" s="4" t="s">
        <v>192</v>
      </c>
      <c r="T1853" s="3" t="s">
        <v>4099</v>
      </c>
    </row>
    <row r="1854" spans="1:20" x14ac:dyDescent="0.25">
      <c r="A1854" s="1">
        <v>1844</v>
      </c>
      <c r="B1854" t="s">
        <v>4100</v>
      </c>
      <c r="C1854" s="3" t="s">
        <v>26</v>
      </c>
      <c r="D1854" s="3" t="s">
        <v>24</v>
      </c>
      <c r="E1854" s="2" t="s">
        <v>24</v>
      </c>
      <c r="F1854" s="3" t="s">
        <v>94</v>
      </c>
      <c r="G1854" s="3" t="s">
        <v>95</v>
      </c>
      <c r="H1854" s="3" t="s">
        <v>4101</v>
      </c>
      <c r="I1854" s="3">
        <v>1</v>
      </c>
      <c r="J1854" s="3" t="s">
        <v>97</v>
      </c>
      <c r="K1854" s="3">
        <v>136466667</v>
      </c>
      <c r="L1854" s="6">
        <v>136466667</v>
      </c>
      <c r="M1854" s="4" t="s">
        <v>192</v>
      </c>
      <c r="N1854" s="3">
        <v>1</v>
      </c>
      <c r="O1854" s="3" t="s">
        <v>97</v>
      </c>
      <c r="P1854" s="3">
        <v>136466667</v>
      </c>
      <c r="Q1854" s="6">
        <v>136466667</v>
      </c>
      <c r="R1854" s="3" t="s">
        <v>221</v>
      </c>
      <c r="S1854" s="4" t="s">
        <v>192</v>
      </c>
      <c r="T1854" s="3" t="s">
        <v>4102</v>
      </c>
    </row>
    <row r="1855" spans="1:20" x14ac:dyDescent="0.25">
      <c r="A1855" s="1">
        <v>1845</v>
      </c>
      <c r="B1855" t="s">
        <v>4103</v>
      </c>
      <c r="C1855" s="3" t="s">
        <v>26</v>
      </c>
      <c r="D1855" s="3" t="s">
        <v>24</v>
      </c>
      <c r="E1855" s="2" t="s">
        <v>24</v>
      </c>
      <c r="F1855" s="3" t="s">
        <v>94</v>
      </c>
      <c r="G1855" s="3" t="s">
        <v>95</v>
      </c>
      <c r="H1855" s="3" t="s">
        <v>4104</v>
      </c>
      <c r="I1855" s="3">
        <v>1</v>
      </c>
      <c r="J1855" s="3" t="s">
        <v>97</v>
      </c>
      <c r="K1855" s="3">
        <v>79800000</v>
      </c>
      <c r="L1855" s="6">
        <v>79800000</v>
      </c>
      <c r="M1855" s="4" t="s">
        <v>192</v>
      </c>
      <c r="N1855" s="3">
        <v>1</v>
      </c>
      <c r="O1855" s="3" t="s">
        <v>97</v>
      </c>
      <c r="P1855" s="3">
        <v>79800000</v>
      </c>
      <c r="Q1855" s="6">
        <v>79800000</v>
      </c>
      <c r="R1855" s="3" t="s">
        <v>221</v>
      </c>
      <c r="S1855" s="4" t="s">
        <v>192</v>
      </c>
      <c r="T1855" s="3" t="s">
        <v>4105</v>
      </c>
    </row>
    <row r="1856" spans="1:20" x14ac:dyDescent="0.25">
      <c r="A1856" s="1">
        <v>1846</v>
      </c>
      <c r="B1856" t="s">
        <v>4106</v>
      </c>
      <c r="C1856" s="3" t="s">
        <v>26</v>
      </c>
      <c r="D1856" s="3" t="s">
        <v>24</v>
      </c>
      <c r="E1856" s="2" t="s">
        <v>24</v>
      </c>
      <c r="F1856" s="3" t="s">
        <v>509</v>
      </c>
      <c r="G1856" s="3" t="s">
        <v>510</v>
      </c>
      <c r="H1856" s="3" t="s">
        <v>1273</v>
      </c>
      <c r="I1856" s="3">
        <v>1</v>
      </c>
      <c r="J1856" s="3" t="s">
        <v>97</v>
      </c>
      <c r="K1856" s="3">
        <v>3479409343</v>
      </c>
      <c r="L1856" s="6">
        <v>3479409343</v>
      </c>
      <c r="M1856" s="4" t="s">
        <v>121</v>
      </c>
      <c r="N1856" s="3">
        <v>1</v>
      </c>
      <c r="O1856" s="3" t="s">
        <v>97</v>
      </c>
      <c r="P1856" s="3">
        <v>3479409343</v>
      </c>
      <c r="Q1856" s="6">
        <v>3479409343</v>
      </c>
      <c r="R1856" s="3" t="s">
        <v>68</v>
      </c>
      <c r="S1856" s="4" t="s">
        <v>121</v>
      </c>
      <c r="T1856" s="3" t="s">
        <v>4107</v>
      </c>
    </row>
    <row r="1857" spans="1:20" x14ac:dyDescent="0.25">
      <c r="A1857" s="1">
        <v>1847</v>
      </c>
      <c r="B1857" t="s">
        <v>4108</v>
      </c>
      <c r="C1857" s="3" t="s">
        <v>26</v>
      </c>
      <c r="D1857" s="3" t="s">
        <v>24</v>
      </c>
      <c r="E1857" s="2" t="s">
        <v>24</v>
      </c>
      <c r="F1857" s="3" t="s">
        <v>94</v>
      </c>
      <c r="G1857" s="3" t="s">
        <v>95</v>
      </c>
      <c r="H1857" s="3" t="s">
        <v>120</v>
      </c>
      <c r="I1857" s="3">
        <v>1</v>
      </c>
      <c r="J1857" s="3" t="s">
        <v>97</v>
      </c>
      <c r="K1857" s="3">
        <v>33880000</v>
      </c>
      <c r="L1857" s="6">
        <v>33880000</v>
      </c>
      <c r="M1857" s="4" t="s">
        <v>456</v>
      </c>
      <c r="N1857" s="3">
        <v>1</v>
      </c>
      <c r="O1857" s="3" t="s">
        <v>97</v>
      </c>
      <c r="P1857" s="3">
        <v>33880000</v>
      </c>
      <c r="Q1857" s="6">
        <v>33880000</v>
      </c>
      <c r="R1857" s="3" t="s">
        <v>295</v>
      </c>
      <c r="S1857" s="4" t="s">
        <v>456</v>
      </c>
      <c r="T1857" s="3" t="s">
        <v>4109</v>
      </c>
    </row>
    <row r="1858" spans="1:20" x14ac:dyDescent="0.25">
      <c r="A1858" s="1">
        <v>1848</v>
      </c>
      <c r="B1858" t="s">
        <v>4110</v>
      </c>
      <c r="C1858" s="3" t="s">
        <v>26</v>
      </c>
      <c r="D1858" s="3" t="s">
        <v>24</v>
      </c>
      <c r="E1858" s="2" t="s">
        <v>24</v>
      </c>
      <c r="F1858" s="3" t="s">
        <v>94</v>
      </c>
      <c r="G1858" s="3" t="s">
        <v>95</v>
      </c>
      <c r="H1858" s="3" t="s">
        <v>115</v>
      </c>
      <c r="I1858" s="3">
        <v>1</v>
      </c>
      <c r="J1858" s="3" t="s">
        <v>97</v>
      </c>
      <c r="K1858" s="3">
        <v>67600000</v>
      </c>
      <c r="L1858" s="6">
        <v>67600000</v>
      </c>
      <c r="M1858" s="4" t="s">
        <v>116</v>
      </c>
      <c r="N1858" s="3">
        <v>1</v>
      </c>
      <c r="O1858" s="3" t="s">
        <v>97</v>
      </c>
      <c r="P1858" s="3">
        <v>67600000</v>
      </c>
      <c r="Q1858" s="6">
        <v>67600000</v>
      </c>
      <c r="R1858" s="3" t="s">
        <v>117</v>
      </c>
      <c r="S1858" s="4" t="s">
        <v>116</v>
      </c>
      <c r="T1858" s="3" t="s">
        <v>4111</v>
      </c>
    </row>
    <row r="1859" spans="1:20" x14ac:dyDescent="0.25">
      <c r="A1859" s="1">
        <v>1849</v>
      </c>
      <c r="B1859" t="s">
        <v>4112</v>
      </c>
      <c r="C1859" s="3" t="s">
        <v>26</v>
      </c>
      <c r="D1859" s="3" t="s">
        <v>24</v>
      </c>
      <c r="E1859" s="2" t="s">
        <v>24</v>
      </c>
      <c r="F1859" s="3" t="s">
        <v>94</v>
      </c>
      <c r="G1859" s="3" t="s">
        <v>95</v>
      </c>
      <c r="H1859" s="3" t="s">
        <v>115</v>
      </c>
      <c r="I1859" s="3">
        <v>1</v>
      </c>
      <c r="J1859" s="3" t="s">
        <v>97</v>
      </c>
      <c r="K1859" s="3">
        <v>67600000</v>
      </c>
      <c r="L1859" s="6">
        <v>67600000</v>
      </c>
      <c r="M1859" s="4" t="s">
        <v>116</v>
      </c>
      <c r="N1859" s="3">
        <v>1</v>
      </c>
      <c r="O1859" s="3" t="s">
        <v>97</v>
      </c>
      <c r="P1859" s="3">
        <v>67600000</v>
      </c>
      <c r="Q1859" s="6">
        <v>67600000</v>
      </c>
      <c r="R1859" s="3" t="s">
        <v>117</v>
      </c>
      <c r="S1859" s="4" t="s">
        <v>116</v>
      </c>
      <c r="T1859" s="3" t="s">
        <v>4113</v>
      </c>
    </row>
    <row r="1860" spans="1:20" x14ac:dyDescent="0.25">
      <c r="A1860" s="1">
        <v>1850</v>
      </c>
      <c r="B1860" t="s">
        <v>4114</v>
      </c>
      <c r="C1860" s="3" t="s">
        <v>26</v>
      </c>
      <c r="D1860" s="3" t="s">
        <v>24</v>
      </c>
      <c r="E1860" s="2" t="s">
        <v>24</v>
      </c>
      <c r="F1860" s="3" t="s">
        <v>94</v>
      </c>
      <c r="G1860" s="3" t="s">
        <v>95</v>
      </c>
      <c r="H1860" s="3" t="s">
        <v>107</v>
      </c>
      <c r="I1860" s="3">
        <v>1</v>
      </c>
      <c r="J1860" s="3" t="s">
        <v>97</v>
      </c>
      <c r="K1860" s="3">
        <v>23093454</v>
      </c>
      <c r="L1860" s="6">
        <v>23093454</v>
      </c>
      <c r="M1860" s="4" t="s">
        <v>108</v>
      </c>
      <c r="N1860" s="3">
        <v>1</v>
      </c>
      <c r="O1860" s="3" t="s">
        <v>97</v>
      </c>
      <c r="P1860" s="3">
        <v>23093454</v>
      </c>
      <c r="Q1860" s="6">
        <v>23093454</v>
      </c>
      <c r="R1860" s="3" t="s">
        <v>68</v>
      </c>
      <c r="S1860" s="4" t="s">
        <v>108</v>
      </c>
      <c r="T1860" s="3" t="s">
        <v>4115</v>
      </c>
    </row>
    <row r="1861" spans="1:20" x14ac:dyDescent="0.25">
      <c r="A1861" s="1">
        <v>1851</v>
      </c>
      <c r="B1861" t="s">
        <v>4116</v>
      </c>
      <c r="C1861" s="3" t="s">
        <v>26</v>
      </c>
      <c r="D1861" s="3" t="s">
        <v>24</v>
      </c>
      <c r="E1861" s="2" t="s">
        <v>24</v>
      </c>
      <c r="F1861" s="3" t="s">
        <v>94</v>
      </c>
      <c r="G1861" s="3" t="s">
        <v>95</v>
      </c>
      <c r="H1861" s="3" t="s">
        <v>102</v>
      </c>
      <c r="I1861" s="3">
        <v>1</v>
      </c>
      <c r="J1861" s="3" t="s">
        <v>97</v>
      </c>
      <c r="K1861" s="3">
        <v>50005800</v>
      </c>
      <c r="L1861" s="6">
        <v>50005800</v>
      </c>
      <c r="M1861" s="4" t="s">
        <v>192</v>
      </c>
      <c r="N1861" s="3">
        <v>1</v>
      </c>
      <c r="O1861" s="3" t="s">
        <v>97</v>
      </c>
      <c r="P1861" s="3">
        <v>50005800</v>
      </c>
      <c r="Q1861" s="6">
        <v>50005800</v>
      </c>
      <c r="R1861" s="3" t="s">
        <v>448</v>
      </c>
      <c r="S1861" s="4" t="s">
        <v>192</v>
      </c>
      <c r="T1861" s="3" t="s">
        <v>4117</v>
      </c>
    </row>
    <row r="1862" spans="1:20" x14ac:dyDescent="0.25">
      <c r="A1862" s="1">
        <v>1852</v>
      </c>
      <c r="B1862" t="s">
        <v>4118</v>
      </c>
      <c r="C1862" s="3" t="s">
        <v>26</v>
      </c>
      <c r="D1862" s="3" t="s">
        <v>24</v>
      </c>
      <c r="E1862" s="2" t="s">
        <v>24</v>
      </c>
      <c r="F1862" s="3" t="s">
        <v>94</v>
      </c>
      <c r="G1862" s="3" t="s">
        <v>95</v>
      </c>
      <c r="H1862" s="3" t="s">
        <v>115</v>
      </c>
      <c r="I1862" s="3">
        <v>1</v>
      </c>
      <c r="J1862" s="3" t="s">
        <v>97</v>
      </c>
      <c r="K1862" s="3">
        <v>65000000</v>
      </c>
      <c r="L1862" s="6">
        <v>65000000</v>
      </c>
      <c r="M1862" s="4" t="s">
        <v>199</v>
      </c>
      <c r="N1862" s="3">
        <v>1</v>
      </c>
      <c r="O1862" s="3" t="s">
        <v>97</v>
      </c>
      <c r="P1862" s="3">
        <v>65000000</v>
      </c>
      <c r="Q1862" s="6">
        <v>65000000</v>
      </c>
      <c r="R1862" s="3" t="s">
        <v>117</v>
      </c>
      <c r="S1862" s="4" t="s">
        <v>199</v>
      </c>
      <c r="T1862" s="3" t="s">
        <v>4119</v>
      </c>
    </row>
    <row r="1863" spans="1:20" x14ac:dyDescent="0.25">
      <c r="A1863" s="1">
        <v>1853</v>
      </c>
      <c r="B1863" t="s">
        <v>4120</v>
      </c>
      <c r="C1863" s="3" t="s">
        <v>26</v>
      </c>
      <c r="D1863" s="3" t="s">
        <v>24</v>
      </c>
      <c r="E1863" s="2" t="s">
        <v>24</v>
      </c>
      <c r="F1863" s="3" t="s">
        <v>94</v>
      </c>
      <c r="G1863" s="3" t="s">
        <v>95</v>
      </c>
      <c r="H1863" s="3" t="s">
        <v>115</v>
      </c>
      <c r="I1863" s="3">
        <v>1</v>
      </c>
      <c r="J1863" s="3" t="s">
        <v>97</v>
      </c>
      <c r="K1863" s="3">
        <v>66000000</v>
      </c>
      <c r="L1863" s="6">
        <v>66000000</v>
      </c>
      <c r="M1863" s="4" t="s">
        <v>140</v>
      </c>
      <c r="N1863" s="3">
        <v>1</v>
      </c>
      <c r="O1863" s="3" t="s">
        <v>97</v>
      </c>
      <c r="P1863" s="3">
        <v>66000000</v>
      </c>
      <c r="Q1863" s="6">
        <v>66000000</v>
      </c>
      <c r="R1863" s="3" t="s">
        <v>117</v>
      </c>
      <c r="S1863" s="4" t="s">
        <v>140</v>
      </c>
      <c r="T1863" s="3" t="s">
        <v>4121</v>
      </c>
    </row>
    <row r="1864" spans="1:20" x14ac:dyDescent="0.25">
      <c r="A1864" s="1">
        <v>1854</v>
      </c>
      <c r="B1864" t="s">
        <v>4122</v>
      </c>
      <c r="C1864" s="3" t="s">
        <v>26</v>
      </c>
      <c r="D1864" s="3" t="s">
        <v>24</v>
      </c>
      <c r="E1864" s="2" t="s">
        <v>24</v>
      </c>
      <c r="F1864" s="3" t="s">
        <v>94</v>
      </c>
      <c r="G1864" s="3" t="s">
        <v>95</v>
      </c>
      <c r="H1864" s="3" t="s">
        <v>102</v>
      </c>
      <c r="I1864" s="3">
        <v>1</v>
      </c>
      <c r="J1864" s="3" t="s">
        <v>97</v>
      </c>
      <c r="K1864" s="3">
        <v>24590704</v>
      </c>
      <c r="L1864" s="6">
        <v>24590704</v>
      </c>
      <c r="M1864" s="4" t="s">
        <v>121</v>
      </c>
      <c r="N1864" s="3">
        <v>1</v>
      </c>
      <c r="O1864" s="3" t="s">
        <v>97</v>
      </c>
      <c r="P1864" s="3">
        <v>24590704</v>
      </c>
      <c r="Q1864" s="6">
        <v>24590704</v>
      </c>
      <c r="R1864" s="3" t="s">
        <v>104</v>
      </c>
      <c r="S1864" s="4" t="s">
        <v>121</v>
      </c>
      <c r="T1864" s="3" t="s">
        <v>4123</v>
      </c>
    </row>
    <row r="1865" spans="1:20" x14ac:dyDescent="0.25">
      <c r="A1865" s="1">
        <v>1855</v>
      </c>
      <c r="B1865" t="s">
        <v>4124</v>
      </c>
      <c r="C1865" s="3" t="s">
        <v>26</v>
      </c>
      <c r="D1865" s="3" t="s">
        <v>24</v>
      </c>
      <c r="E1865" s="2" t="s">
        <v>24</v>
      </c>
      <c r="F1865" s="3" t="s">
        <v>94</v>
      </c>
      <c r="G1865" s="3" t="s">
        <v>95</v>
      </c>
      <c r="H1865" s="3" t="s">
        <v>102</v>
      </c>
      <c r="I1865" s="3">
        <v>1</v>
      </c>
      <c r="J1865" s="3" t="s">
        <v>97</v>
      </c>
      <c r="K1865" s="3">
        <v>24590704</v>
      </c>
      <c r="L1865" s="6">
        <v>24590704</v>
      </c>
      <c r="M1865" s="4" t="s">
        <v>121</v>
      </c>
      <c r="N1865" s="3">
        <v>1</v>
      </c>
      <c r="O1865" s="3" t="s">
        <v>97</v>
      </c>
      <c r="P1865" s="3">
        <v>24590704</v>
      </c>
      <c r="Q1865" s="6">
        <v>24590704</v>
      </c>
      <c r="R1865" s="3" t="s">
        <v>104</v>
      </c>
      <c r="S1865" s="4" t="s">
        <v>121</v>
      </c>
      <c r="T1865" s="3" t="s">
        <v>4125</v>
      </c>
    </row>
    <row r="1866" spans="1:20" x14ac:dyDescent="0.25">
      <c r="A1866" s="1">
        <v>1856</v>
      </c>
      <c r="B1866" t="s">
        <v>4126</v>
      </c>
      <c r="C1866" s="3" t="s">
        <v>26</v>
      </c>
      <c r="D1866" s="3" t="s">
        <v>24</v>
      </c>
      <c r="E1866" s="2" t="s">
        <v>24</v>
      </c>
      <c r="F1866" s="3" t="s">
        <v>94</v>
      </c>
      <c r="G1866" s="3" t="s">
        <v>95</v>
      </c>
      <c r="H1866" s="3" t="s">
        <v>102</v>
      </c>
      <c r="I1866" s="3">
        <v>1</v>
      </c>
      <c r="J1866" s="3" t="s">
        <v>97</v>
      </c>
      <c r="K1866" s="3">
        <v>67624436</v>
      </c>
      <c r="L1866" s="6">
        <v>67624436</v>
      </c>
      <c r="M1866" s="4" t="s">
        <v>192</v>
      </c>
      <c r="N1866" s="3">
        <v>1</v>
      </c>
      <c r="O1866" s="3" t="s">
        <v>97</v>
      </c>
      <c r="P1866" s="3">
        <v>67624436</v>
      </c>
      <c r="Q1866" s="6">
        <v>67624436</v>
      </c>
      <c r="R1866" s="3" t="s">
        <v>104</v>
      </c>
      <c r="S1866" s="4" t="s">
        <v>192</v>
      </c>
      <c r="T1866" s="3" t="s">
        <v>4127</v>
      </c>
    </row>
    <row r="1867" spans="1:20" x14ac:dyDescent="0.25">
      <c r="A1867" s="1">
        <v>1857</v>
      </c>
      <c r="B1867" t="s">
        <v>4128</v>
      </c>
      <c r="C1867" s="3" t="s">
        <v>26</v>
      </c>
      <c r="D1867" s="3" t="s">
        <v>24</v>
      </c>
      <c r="E1867" s="2" t="s">
        <v>24</v>
      </c>
      <c r="F1867" s="3" t="s">
        <v>94</v>
      </c>
      <c r="G1867" s="3" t="s">
        <v>95</v>
      </c>
      <c r="H1867" s="3" t="s">
        <v>102</v>
      </c>
      <c r="I1867" s="3">
        <v>1</v>
      </c>
      <c r="J1867" s="3" t="s">
        <v>97</v>
      </c>
      <c r="K1867" s="3">
        <v>67624436</v>
      </c>
      <c r="L1867" s="6">
        <v>67624436</v>
      </c>
      <c r="M1867" s="4" t="s">
        <v>192</v>
      </c>
      <c r="N1867" s="3">
        <v>1</v>
      </c>
      <c r="O1867" s="3" t="s">
        <v>97</v>
      </c>
      <c r="P1867" s="3">
        <v>67624436</v>
      </c>
      <c r="Q1867" s="6">
        <v>67624436</v>
      </c>
      <c r="R1867" s="3" t="s">
        <v>104</v>
      </c>
      <c r="S1867" s="4" t="s">
        <v>192</v>
      </c>
      <c r="T1867" s="3" t="s">
        <v>4129</v>
      </c>
    </row>
    <row r="1868" spans="1:20" x14ac:dyDescent="0.25">
      <c r="A1868" s="1">
        <v>1858</v>
      </c>
      <c r="B1868" t="s">
        <v>4130</v>
      </c>
      <c r="C1868" s="3" t="s">
        <v>26</v>
      </c>
      <c r="D1868" s="3" t="s">
        <v>24</v>
      </c>
      <c r="E1868" s="2" t="s">
        <v>24</v>
      </c>
      <c r="F1868" s="3" t="s">
        <v>94</v>
      </c>
      <c r="G1868" s="3" t="s">
        <v>95</v>
      </c>
      <c r="H1868" s="3" t="s">
        <v>342</v>
      </c>
      <c r="I1868" s="3">
        <v>1</v>
      </c>
      <c r="J1868" s="3" t="s">
        <v>97</v>
      </c>
      <c r="K1868" s="3">
        <v>97750000</v>
      </c>
      <c r="L1868" s="6">
        <v>97750000</v>
      </c>
      <c r="M1868" s="4" t="s">
        <v>103</v>
      </c>
      <c r="N1868" s="3">
        <v>1</v>
      </c>
      <c r="O1868" s="3" t="s">
        <v>97</v>
      </c>
      <c r="P1868" s="3">
        <v>97750000</v>
      </c>
      <c r="Q1868" s="6">
        <v>97750000</v>
      </c>
      <c r="R1868" s="3" t="s">
        <v>343</v>
      </c>
      <c r="S1868" s="4" t="s">
        <v>103</v>
      </c>
      <c r="T1868" s="3" t="s">
        <v>4131</v>
      </c>
    </row>
    <row r="1869" spans="1:20" x14ac:dyDescent="0.25">
      <c r="A1869" s="1">
        <v>1859</v>
      </c>
      <c r="B1869" t="s">
        <v>4132</v>
      </c>
      <c r="C1869" s="3" t="s">
        <v>26</v>
      </c>
      <c r="D1869" s="3" t="s">
        <v>24</v>
      </c>
      <c r="E1869" s="2" t="s">
        <v>24</v>
      </c>
      <c r="F1869" s="3" t="s">
        <v>94</v>
      </c>
      <c r="G1869" s="3" t="s">
        <v>95</v>
      </c>
      <c r="H1869" s="3" t="s">
        <v>342</v>
      </c>
      <c r="I1869" s="3">
        <v>1</v>
      </c>
      <c r="J1869" s="3" t="s">
        <v>97</v>
      </c>
      <c r="K1869" s="3">
        <v>70350000</v>
      </c>
      <c r="L1869" s="6">
        <v>70350000</v>
      </c>
      <c r="M1869" s="4" t="s">
        <v>2824</v>
      </c>
      <c r="N1869" s="3">
        <v>1</v>
      </c>
      <c r="O1869" s="3" t="s">
        <v>97</v>
      </c>
      <c r="P1869" s="3">
        <v>70350000</v>
      </c>
      <c r="Q1869" s="6">
        <v>70350000</v>
      </c>
      <c r="R1869" s="3" t="s">
        <v>68</v>
      </c>
      <c r="S1869" s="4" t="s">
        <v>2824</v>
      </c>
      <c r="T1869" s="3" t="s">
        <v>4133</v>
      </c>
    </row>
    <row r="1870" spans="1:20" x14ac:dyDescent="0.25">
      <c r="A1870" s="1">
        <v>1860</v>
      </c>
      <c r="B1870" t="s">
        <v>4134</v>
      </c>
      <c r="C1870" s="3" t="s">
        <v>26</v>
      </c>
      <c r="D1870" s="3" t="s">
        <v>24</v>
      </c>
      <c r="E1870" s="2" t="s">
        <v>24</v>
      </c>
      <c r="F1870" s="3" t="s">
        <v>94</v>
      </c>
      <c r="G1870" s="3" t="s">
        <v>95</v>
      </c>
      <c r="H1870" s="3" t="s">
        <v>615</v>
      </c>
      <c r="I1870" s="3">
        <v>1</v>
      </c>
      <c r="J1870" s="3" t="s">
        <v>97</v>
      </c>
      <c r="K1870" s="3">
        <v>74800000</v>
      </c>
      <c r="L1870" s="6">
        <v>74800000</v>
      </c>
      <c r="M1870" s="4" t="s">
        <v>522</v>
      </c>
      <c r="N1870" s="3">
        <v>1</v>
      </c>
      <c r="O1870" s="3" t="s">
        <v>97</v>
      </c>
      <c r="P1870" s="3">
        <v>74800000</v>
      </c>
      <c r="Q1870" s="6">
        <v>74800000</v>
      </c>
      <c r="R1870" s="3" t="s">
        <v>117</v>
      </c>
      <c r="S1870" s="4" t="s">
        <v>522</v>
      </c>
      <c r="T1870" s="3" t="s">
        <v>4135</v>
      </c>
    </row>
    <row r="1871" spans="1:20" x14ac:dyDescent="0.25">
      <c r="A1871" s="1">
        <v>1861</v>
      </c>
      <c r="B1871" t="s">
        <v>4136</v>
      </c>
      <c r="C1871" s="3" t="s">
        <v>26</v>
      </c>
      <c r="D1871" s="3" t="s">
        <v>24</v>
      </c>
      <c r="E1871" s="2" t="s">
        <v>24</v>
      </c>
      <c r="F1871" s="3" t="s">
        <v>509</v>
      </c>
      <c r="G1871" s="3" t="s">
        <v>510</v>
      </c>
      <c r="H1871" s="3" t="s">
        <v>1450</v>
      </c>
      <c r="I1871" s="3">
        <v>1</v>
      </c>
      <c r="J1871" s="3" t="s">
        <v>97</v>
      </c>
      <c r="K1871" s="3">
        <v>52800000</v>
      </c>
      <c r="L1871" s="6">
        <v>52800000</v>
      </c>
      <c r="M1871" s="4" t="s">
        <v>2015</v>
      </c>
      <c r="N1871" s="3">
        <v>1</v>
      </c>
      <c r="O1871" s="3" t="s">
        <v>97</v>
      </c>
      <c r="P1871" s="3">
        <v>52800000</v>
      </c>
      <c r="Q1871" s="6">
        <v>52800000</v>
      </c>
      <c r="R1871" s="3" t="s">
        <v>68</v>
      </c>
      <c r="S1871" s="4" t="s">
        <v>2015</v>
      </c>
      <c r="T1871" s="3" t="s">
        <v>4137</v>
      </c>
    </row>
    <row r="1872" spans="1:20" x14ac:dyDescent="0.25">
      <c r="A1872" s="1">
        <v>1862</v>
      </c>
      <c r="B1872" t="s">
        <v>4138</v>
      </c>
      <c r="C1872" s="3" t="s">
        <v>26</v>
      </c>
      <c r="D1872" s="3" t="s">
        <v>24</v>
      </c>
      <c r="E1872" s="2" t="s">
        <v>24</v>
      </c>
      <c r="F1872" s="3" t="s">
        <v>509</v>
      </c>
      <c r="G1872" s="3" t="s">
        <v>510</v>
      </c>
      <c r="H1872" s="3" t="s">
        <v>800</v>
      </c>
      <c r="I1872" s="3">
        <v>1</v>
      </c>
      <c r="J1872" s="3" t="s">
        <v>97</v>
      </c>
      <c r="K1872" s="3">
        <v>161410631</v>
      </c>
      <c r="L1872" s="6">
        <v>161410631</v>
      </c>
      <c r="M1872" s="4" t="s">
        <v>1173</v>
      </c>
      <c r="N1872" s="3">
        <v>1</v>
      </c>
      <c r="O1872" s="3" t="s">
        <v>97</v>
      </c>
      <c r="P1872" s="3">
        <v>161410631</v>
      </c>
      <c r="Q1872" s="6">
        <v>161410631</v>
      </c>
      <c r="R1872" s="3" t="s">
        <v>117</v>
      </c>
      <c r="S1872" s="4" t="s">
        <v>1173</v>
      </c>
      <c r="T1872" s="3" t="s">
        <v>4139</v>
      </c>
    </row>
    <row r="1873" spans="1:20" x14ac:dyDescent="0.25">
      <c r="A1873" s="1">
        <v>1863</v>
      </c>
      <c r="B1873" t="s">
        <v>4140</v>
      </c>
      <c r="C1873" s="3" t="s">
        <v>26</v>
      </c>
      <c r="D1873" s="3" t="s">
        <v>24</v>
      </c>
      <c r="E1873" s="2" t="s">
        <v>24</v>
      </c>
      <c r="F1873" s="3" t="s">
        <v>509</v>
      </c>
      <c r="G1873" s="3" t="s">
        <v>510</v>
      </c>
      <c r="H1873" s="3" t="s">
        <v>800</v>
      </c>
      <c r="I1873" s="3">
        <v>1</v>
      </c>
      <c r="J1873" s="3" t="s">
        <v>97</v>
      </c>
      <c r="K1873" s="3">
        <v>161410631</v>
      </c>
      <c r="L1873" s="6">
        <v>161410631</v>
      </c>
      <c r="M1873" s="4" t="s">
        <v>1173</v>
      </c>
      <c r="N1873" s="3">
        <v>1</v>
      </c>
      <c r="O1873" s="3" t="s">
        <v>97</v>
      </c>
      <c r="P1873" s="3">
        <v>161410631</v>
      </c>
      <c r="Q1873" s="6">
        <v>161410631</v>
      </c>
      <c r="R1873" s="3" t="s">
        <v>117</v>
      </c>
      <c r="S1873" s="4" t="s">
        <v>1173</v>
      </c>
      <c r="T1873" s="3" t="s">
        <v>4141</v>
      </c>
    </row>
    <row r="1874" spans="1:20" x14ac:dyDescent="0.25">
      <c r="A1874" s="1">
        <v>1864</v>
      </c>
      <c r="B1874" t="s">
        <v>4142</v>
      </c>
      <c r="C1874" s="3" t="s">
        <v>26</v>
      </c>
      <c r="D1874" s="3" t="s">
        <v>24</v>
      </c>
      <c r="E1874" s="2" t="s">
        <v>24</v>
      </c>
      <c r="F1874" s="3" t="s">
        <v>94</v>
      </c>
      <c r="G1874" s="3" t="s">
        <v>95</v>
      </c>
      <c r="H1874" s="3" t="s">
        <v>143</v>
      </c>
      <c r="I1874" s="3">
        <v>1</v>
      </c>
      <c r="J1874" s="3" t="s">
        <v>97</v>
      </c>
      <c r="K1874" s="3">
        <v>45100000</v>
      </c>
      <c r="L1874" s="6">
        <v>45100000</v>
      </c>
      <c r="M1874" s="4" t="s">
        <v>140</v>
      </c>
      <c r="N1874" s="3">
        <v>1</v>
      </c>
      <c r="O1874" s="3" t="s">
        <v>97</v>
      </c>
      <c r="P1874" s="3">
        <v>45100000</v>
      </c>
      <c r="Q1874" s="6">
        <v>45100000</v>
      </c>
      <c r="R1874" s="3" t="s">
        <v>68</v>
      </c>
      <c r="S1874" s="4" t="s">
        <v>140</v>
      </c>
      <c r="T1874" s="3" t="s">
        <v>4143</v>
      </c>
    </row>
    <row r="1875" spans="1:20" x14ac:dyDescent="0.25">
      <c r="A1875" s="1">
        <v>1865</v>
      </c>
      <c r="B1875" t="s">
        <v>4144</v>
      </c>
      <c r="C1875" s="3" t="s">
        <v>26</v>
      </c>
      <c r="D1875" s="3" t="s">
        <v>24</v>
      </c>
      <c r="E1875" s="2" t="s">
        <v>24</v>
      </c>
      <c r="F1875" s="3" t="s">
        <v>94</v>
      </c>
      <c r="G1875" s="3" t="s">
        <v>95</v>
      </c>
      <c r="H1875" s="3" t="s">
        <v>143</v>
      </c>
      <c r="I1875" s="3">
        <v>1</v>
      </c>
      <c r="J1875" s="3" t="s">
        <v>97</v>
      </c>
      <c r="K1875" s="3">
        <v>45100000</v>
      </c>
      <c r="L1875" s="6">
        <v>45100000</v>
      </c>
      <c r="M1875" s="4" t="s">
        <v>140</v>
      </c>
      <c r="N1875" s="3">
        <v>1</v>
      </c>
      <c r="O1875" s="3" t="s">
        <v>97</v>
      </c>
      <c r="P1875" s="3">
        <v>45100000</v>
      </c>
      <c r="Q1875" s="6">
        <v>45100000</v>
      </c>
      <c r="R1875" s="3" t="s">
        <v>68</v>
      </c>
      <c r="S1875" s="4" t="s">
        <v>140</v>
      </c>
      <c r="T1875" s="3" t="s">
        <v>4145</v>
      </c>
    </row>
    <row r="1876" spans="1:20" x14ac:dyDescent="0.25">
      <c r="A1876" s="1">
        <v>1866</v>
      </c>
      <c r="B1876" t="s">
        <v>4146</v>
      </c>
      <c r="C1876" s="3" t="s">
        <v>26</v>
      </c>
      <c r="D1876" s="3" t="s">
        <v>24</v>
      </c>
      <c r="E1876" s="2" t="s">
        <v>24</v>
      </c>
      <c r="F1876" s="3" t="s">
        <v>94</v>
      </c>
      <c r="G1876" s="3" t="s">
        <v>95</v>
      </c>
      <c r="H1876" s="3" t="s">
        <v>133</v>
      </c>
      <c r="I1876" s="3">
        <v>1</v>
      </c>
      <c r="J1876" s="3" t="s">
        <v>97</v>
      </c>
      <c r="K1876" s="3">
        <v>59800000</v>
      </c>
      <c r="L1876" s="6">
        <v>59800000</v>
      </c>
      <c r="M1876" s="4" t="s">
        <v>1255</v>
      </c>
      <c r="N1876" s="3">
        <v>1</v>
      </c>
      <c r="O1876" s="3" t="s">
        <v>97</v>
      </c>
      <c r="P1876" s="3">
        <v>59800000</v>
      </c>
      <c r="Q1876" s="6">
        <v>59800000</v>
      </c>
      <c r="R1876" s="3" t="s">
        <v>127</v>
      </c>
      <c r="S1876" s="4" t="s">
        <v>1255</v>
      </c>
      <c r="T1876" s="3" t="s">
        <v>4147</v>
      </c>
    </row>
    <row r="1877" spans="1:20" x14ac:dyDescent="0.25">
      <c r="A1877" s="1">
        <v>1867</v>
      </c>
      <c r="B1877" t="s">
        <v>4148</v>
      </c>
      <c r="C1877" s="3" t="s">
        <v>26</v>
      </c>
      <c r="D1877" s="3" t="s">
        <v>24</v>
      </c>
      <c r="E1877" s="2" t="s">
        <v>24</v>
      </c>
      <c r="F1877" s="3" t="s">
        <v>94</v>
      </c>
      <c r="G1877" s="3" t="s">
        <v>95</v>
      </c>
      <c r="H1877" s="3" t="s">
        <v>115</v>
      </c>
      <c r="I1877" s="3">
        <v>1</v>
      </c>
      <c r="J1877" s="3" t="s">
        <v>97</v>
      </c>
      <c r="K1877" s="3">
        <v>46600000</v>
      </c>
      <c r="L1877" s="6">
        <v>46600000</v>
      </c>
      <c r="M1877" s="4" t="s">
        <v>478</v>
      </c>
      <c r="N1877" s="3">
        <v>1</v>
      </c>
      <c r="O1877" s="3" t="s">
        <v>97</v>
      </c>
      <c r="P1877" s="3">
        <v>46600000</v>
      </c>
      <c r="Q1877" s="6">
        <v>46600000</v>
      </c>
      <c r="R1877" s="3" t="s">
        <v>117</v>
      </c>
      <c r="S1877" s="4" t="s">
        <v>478</v>
      </c>
      <c r="T1877" s="3" t="s">
        <v>4149</v>
      </c>
    </row>
    <row r="1878" spans="1:20" x14ac:dyDescent="0.25">
      <c r="A1878" s="1">
        <v>1868</v>
      </c>
      <c r="B1878" t="s">
        <v>4150</v>
      </c>
      <c r="C1878" s="3" t="s">
        <v>26</v>
      </c>
      <c r="D1878" s="3" t="s">
        <v>24</v>
      </c>
      <c r="E1878" s="2" t="s">
        <v>24</v>
      </c>
      <c r="F1878" s="3" t="s">
        <v>94</v>
      </c>
      <c r="G1878" s="3" t="s">
        <v>95</v>
      </c>
      <c r="H1878" s="3" t="s">
        <v>115</v>
      </c>
      <c r="I1878" s="3">
        <v>1</v>
      </c>
      <c r="J1878" s="3" t="s">
        <v>97</v>
      </c>
      <c r="K1878" s="3">
        <v>82500000</v>
      </c>
      <c r="L1878" s="6">
        <v>82500000</v>
      </c>
      <c r="M1878" s="4" t="s">
        <v>140</v>
      </c>
      <c r="N1878" s="3">
        <v>1</v>
      </c>
      <c r="O1878" s="3" t="s">
        <v>97</v>
      </c>
      <c r="P1878" s="3">
        <v>82500000</v>
      </c>
      <c r="Q1878" s="6">
        <v>82500000</v>
      </c>
      <c r="R1878" s="3" t="s">
        <v>117</v>
      </c>
      <c r="S1878" s="4" t="s">
        <v>140</v>
      </c>
      <c r="T1878" s="3" t="s">
        <v>4151</v>
      </c>
    </row>
    <row r="1879" spans="1:20" x14ac:dyDescent="0.25">
      <c r="A1879" s="1">
        <v>1869</v>
      </c>
      <c r="B1879" t="s">
        <v>4152</v>
      </c>
      <c r="C1879" s="3" t="s">
        <v>26</v>
      </c>
      <c r="D1879" s="3" t="s">
        <v>24</v>
      </c>
      <c r="E1879" s="2" t="s">
        <v>24</v>
      </c>
      <c r="F1879" s="3" t="s">
        <v>94</v>
      </c>
      <c r="G1879" s="3" t="s">
        <v>95</v>
      </c>
      <c r="H1879" s="3" t="s">
        <v>504</v>
      </c>
      <c r="I1879" s="3">
        <v>1</v>
      </c>
      <c r="J1879" s="3" t="s">
        <v>97</v>
      </c>
      <c r="K1879" s="3">
        <v>70000000</v>
      </c>
      <c r="L1879" s="6">
        <v>70000000</v>
      </c>
      <c r="M1879" s="4" t="s">
        <v>160</v>
      </c>
      <c r="N1879" s="3">
        <v>1</v>
      </c>
      <c r="O1879" s="3" t="s">
        <v>97</v>
      </c>
      <c r="P1879" s="3">
        <v>70000000</v>
      </c>
      <c r="Q1879" s="6">
        <v>70000000</v>
      </c>
      <c r="R1879" s="3" t="s">
        <v>161</v>
      </c>
      <c r="S1879" s="4" t="s">
        <v>160</v>
      </c>
      <c r="T1879" s="3" t="s">
        <v>4153</v>
      </c>
    </row>
    <row r="1880" spans="1:20" x14ac:dyDescent="0.25">
      <c r="A1880" s="1">
        <v>1870</v>
      </c>
      <c r="B1880" t="s">
        <v>4154</v>
      </c>
      <c r="C1880" s="3" t="s">
        <v>26</v>
      </c>
      <c r="D1880" s="3" t="s">
        <v>24</v>
      </c>
      <c r="E1880" s="2" t="s">
        <v>24</v>
      </c>
      <c r="F1880" s="3" t="s">
        <v>94</v>
      </c>
      <c r="G1880" s="3" t="s">
        <v>95</v>
      </c>
      <c r="H1880" s="3" t="s">
        <v>504</v>
      </c>
      <c r="I1880" s="3">
        <v>1</v>
      </c>
      <c r="J1880" s="3" t="s">
        <v>97</v>
      </c>
      <c r="K1880" s="3">
        <v>70000000</v>
      </c>
      <c r="L1880" s="6">
        <v>70000000</v>
      </c>
      <c r="M1880" s="4" t="s">
        <v>160</v>
      </c>
      <c r="N1880" s="3">
        <v>1</v>
      </c>
      <c r="O1880" s="3" t="s">
        <v>97</v>
      </c>
      <c r="P1880" s="3">
        <v>70000000</v>
      </c>
      <c r="Q1880" s="6">
        <v>70000000</v>
      </c>
      <c r="R1880" s="3" t="s">
        <v>161</v>
      </c>
      <c r="S1880" s="4" t="s">
        <v>160</v>
      </c>
      <c r="T1880" s="3" t="s">
        <v>4155</v>
      </c>
    </row>
    <row r="1881" spans="1:20" x14ac:dyDescent="0.25">
      <c r="A1881" s="1">
        <v>1871</v>
      </c>
      <c r="B1881" t="s">
        <v>4156</v>
      </c>
      <c r="C1881" s="3" t="s">
        <v>26</v>
      </c>
      <c r="D1881" s="3" t="s">
        <v>24</v>
      </c>
      <c r="E1881" s="2" t="s">
        <v>24</v>
      </c>
      <c r="F1881" s="3" t="s">
        <v>94</v>
      </c>
      <c r="G1881" s="3" t="s">
        <v>95</v>
      </c>
      <c r="H1881" s="3" t="s">
        <v>159</v>
      </c>
      <c r="I1881" s="3">
        <v>1</v>
      </c>
      <c r="J1881" s="3" t="s">
        <v>97</v>
      </c>
      <c r="K1881" s="3">
        <v>70000000</v>
      </c>
      <c r="L1881" s="6">
        <v>70000000</v>
      </c>
      <c r="M1881" s="4" t="s">
        <v>160</v>
      </c>
      <c r="N1881" s="3">
        <v>1</v>
      </c>
      <c r="O1881" s="3" t="s">
        <v>97</v>
      </c>
      <c r="P1881" s="3">
        <v>70000000</v>
      </c>
      <c r="Q1881" s="6">
        <v>70000000</v>
      </c>
      <c r="R1881" s="3" t="s">
        <v>161</v>
      </c>
      <c r="S1881" s="4" t="s">
        <v>160</v>
      </c>
      <c r="T1881" s="3" t="s">
        <v>4157</v>
      </c>
    </row>
    <row r="1882" spans="1:20" x14ac:dyDescent="0.25">
      <c r="A1882" s="1">
        <v>1872</v>
      </c>
      <c r="B1882" t="s">
        <v>4158</v>
      </c>
      <c r="C1882" s="3" t="s">
        <v>26</v>
      </c>
      <c r="D1882" s="3" t="s">
        <v>24</v>
      </c>
      <c r="E1882" s="2" t="s">
        <v>24</v>
      </c>
      <c r="F1882" s="3" t="s">
        <v>94</v>
      </c>
      <c r="G1882" s="3" t="s">
        <v>95</v>
      </c>
      <c r="H1882" s="3" t="s">
        <v>504</v>
      </c>
      <c r="I1882" s="3">
        <v>1</v>
      </c>
      <c r="J1882" s="3" t="s">
        <v>97</v>
      </c>
      <c r="K1882" s="3">
        <v>64410000</v>
      </c>
      <c r="L1882" s="6">
        <v>64410000</v>
      </c>
      <c r="M1882" s="4" t="s">
        <v>160</v>
      </c>
      <c r="N1882" s="3">
        <v>1</v>
      </c>
      <c r="O1882" s="3" t="s">
        <v>97</v>
      </c>
      <c r="P1882" s="3">
        <v>64410000</v>
      </c>
      <c r="Q1882" s="6">
        <v>64410000</v>
      </c>
      <c r="R1882" s="3" t="s">
        <v>161</v>
      </c>
      <c r="S1882" s="4" t="s">
        <v>160</v>
      </c>
      <c r="T1882" s="3" t="s">
        <v>4159</v>
      </c>
    </row>
    <row r="1883" spans="1:20" x14ac:dyDescent="0.25">
      <c r="A1883" s="1">
        <v>1873</v>
      </c>
      <c r="B1883" t="s">
        <v>4160</v>
      </c>
      <c r="C1883" s="3" t="s">
        <v>26</v>
      </c>
      <c r="D1883" s="3" t="s">
        <v>24</v>
      </c>
      <c r="E1883" s="2" t="s">
        <v>24</v>
      </c>
      <c r="F1883" s="3" t="s">
        <v>94</v>
      </c>
      <c r="G1883" s="3" t="s">
        <v>95</v>
      </c>
      <c r="H1883" s="3" t="s">
        <v>102</v>
      </c>
      <c r="I1883" s="3">
        <v>1</v>
      </c>
      <c r="J1883" s="3" t="s">
        <v>97</v>
      </c>
      <c r="K1883" s="3">
        <v>84275027</v>
      </c>
      <c r="L1883" s="6">
        <v>84275027</v>
      </c>
      <c r="M1883" s="4" t="s">
        <v>525</v>
      </c>
      <c r="N1883" s="3">
        <v>1</v>
      </c>
      <c r="O1883" s="3" t="s">
        <v>97</v>
      </c>
      <c r="P1883" s="3">
        <v>84275027</v>
      </c>
      <c r="Q1883" s="6">
        <v>84275027</v>
      </c>
      <c r="R1883" s="3" t="s">
        <v>104</v>
      </c>
      <c r="S1883" s="4" t="s">
        <v>525</v>
      </c>
      <c r="T1883" s="3" t="s">
        <v>4161</v>
      </c>
    </row>
    <row r="1884" spans="1:20" x14ac:dyDescent="0.25">
      <c r="A1884" s="1">
        <v>1874</v>
      </c>
      <c r="B1884" t="s">
        <v>4162</v>
      </c>
      <c r="C1884" s="3" t="s">
        <v>26</v>
      </c>
      <c r="D1884" s="3" t="s">
        <v>24</v>
      </c>
      <c r="E1884" s="2" t="s">
        <v>24</v>
      </c>
      <c r="F1884" s="3" t="s">
        <v>94</v>
      </c>
      <c r="G1884" s="3" t="s">
        <v>95</v>
      </c>
      <c r="H1884" s="3" t="s">
        <v>102</v>
      </c>
      <c r="I1884" s="3">
        <v>1</v>
      </c>
      <c r="J1884" s="3" t="s">
        <v>97</v>
      </c>
      <c r="K1884" s="3">
        <v>84275027</v>
      </c>
      <c r="L1884" s="6">
        <v>84275027</v>
      </c>
      <c r="M1884" s="4" t="s">
        <v>525</v>
      </c>
      <c r="N1884" s="3">
        <v>1</v>
      </c>
      <c r="O1884" s="3" t="s">
        <v>97</v>
      </c>
      <c r="P1884" s="3">
        <v>84275027</v>
      </c>
      <c r="Q1884" s="6">
        <v>84275027</v>
      </c>
      <c r="R1884" s="3" t="s">
        <v>104</v>
      </c>
      <c r="S1884" s="4" t="s">
        <v>525</v>
      </c>
      <c r="T1884" s="3" t="s">
        <v>4163</v>
      </c>
    </row>
    <row r="1885" spans="1:20" x14ac:dyDescent="0.25">
      <c r="A1885" s="1">
        <v>1875</v>
      </c>
      <c r="B1885" t="s">
        <v>4164</v>
      </c>
      <c r="C1885" s="3" t="s">
        <v>26</v>
      </c>
      <c r="D1885" s="3" t="s">
        <v>24</v>
      </c>
      <c r="E1885" s="2" t="s">
        <v>24</v>
      </c>
      <c r="F1885" s="3" t="s">
        <v>94</v>
      </c>
      <c r="G1885" s="3" t="s">
        <v>95</v>
      </c>
      <c r="H1885" s="3" t="s">
        <v>107</v>
      </c>
      <c r="I1885" s="3">
        <v>1</v>
      </c>
      <c r="J1885" s="3" t="s">
        <v>97</v>
      </c>
      <c r="K1885" s="3">
        <v>52170255</v>
      </c>
      <c r="L1885" s="6">
        <v>52170255</v>
      </c>
      <c r="M1885" s="4" t="s">
        <v>108</v>
      </c>
      <c r="N1885" s="3">
        <v>1</v>
      </c>
      <c r="O1885" s="3" t="s">
        <v>97</v>
      </c>
      <c r="P1885" s="3">
        <v>52170255</v>
      </c>
      <c r="Q1885" s="6">
        <v>52170255</v>
      </c>
      <c r="R1885" s="3" t="s">
        <v>68</v>
      </c>
      <c r="S1885" s="4" t="s">
        <v>108</v>
      </c>
      <c r="T1885" s="3" t="s">
        <v>4165</v>
      </c>
    </row>
    <row r="1886" spans="1:20" x14ac:dyDescent="0.25">
      <c r="A1886" s="1">
        <v>1876</v>
      </c>
      <c r="B1886" t="s">
        <v>4166</v>
      </c>
      <c r="C1886" s="3" t="s">
        <v>26</v>
      </c>
      <c r="D1886" s="3" t="s">
        <v>24</v>
      </c>
      <c r="E1886" s="2" t="s">
        <v>24</v>
      </c>
      <c r="F1886" s="3" t="s">
        <v>94</v>
      </c>
      <c r="G1886" s="3" t="s">
        <v>95</v>
      </c>
      <c r="H1886" s="3" t="s">
        <v>102</v>
      </c>
      <c r="I1886" s="3">
        <v>1</v>
      </c>
      <c r="J1886" s="3" t="s">
        <v>97</v>
      </c>
      <c r="K1886" s="3">
        <v>64550598</v>
      </c>
      <c r="L1886" s="6">
        <v>64550598</v>
      </c>
      <c r="M1886" s="4" t="s">
        <v>525</v>
      </c>
      <c r="N1886" s="3">
        <v>1</v>
      </c>
      <c r="O1886" s="3" t="s">
        <v>97</v>
      </c>
      <c r="P1886" s="3">
        <v>64550598</v>
      </c>
      <c r="Q1886" s="6">
        <v>64550598</v>
      </c>
      <c r="R1886" s="3" t="s">
        <v>104</v>
      </c>
      <c r="S1886" s="4" t="s">
        <v>525</v>
      </c>
      <c r="T1886" s="3" t="s">
        <v>4167</v>
      </c>
    </row>
    <row r="1887" spans="1:20" x14ac:dyDescent="0.25">
      <c r="A1887" s="1">
        <v>1877</v>
      </c>
      <c r="B1887" t="s">
        <v>4168</v>
      </c>
      <c r="C1887" s="3" t="s">
        <v>26</v>
      </c>
      <c r="D1887" s="3" t="s">
        <v>24</v>
      </c>
      <c r="E1887" s="2" t="s">
        <v>24</v>
      </c>
      <c r="F1887" s="3" t="s">
        <v>94</v>
      </c>
      <c r="G1887" s="3" t="s">
        <v>95</v>
      </c>
      <c r="H1887" s="3" t="s">
        <v>120</v>
      </c>
      <c r="I1887" s="3">
        <v>1</v>
      </c>
      <c r="J1887" s="3" t="s">
        <v>97</v>
      </c>
      <c r="K1887" s="3">
        <v>52000000</v>
      </c>
      <c r="L1887" s="6">
        <v>52000000</v>
      </c>
      <c r="M1887" s="4" t="s">
        <v>927</v>
      </c>
      <c r="N1887" s="3">
        <v>1</v>
      </c>
      <c r="O1887" s="3" t="s">
        <v>97</v>
      </c>
      <c r="P1887" s="3">
        <v>52000000</v>
      </c>
      <c r="Q1887" s="6">
        <v>52000000</v>
      </c>
      <c r="R1887" s="3" t="s">
        <v>295</v>
      </c>
      <c r="S1887" s="4" t="s">
        <v>927</v>
      </c>
      <c r="T1887" s="3" t="s">
        <v>4169</v>
      </c>
    </row>
    <row r="1888" spans="1:20" x14ac:dyDescent="0.25">
      <c r="A1888" s="1">
        <v>1878</v>
      </c>
      <c r="B1888" t="s">
        <v>4170</v>
      </c>
      <c r="C1888" s="3" t="s">
        <v>26</v>
      </c>
      <c r="D1888" s="3" t="s">
        <v>24</v>
      </c>
      <c r="E1888" s="2" t="s">
        <v>24</v>
      </c>
      <c r="F1888" s="3" t="s">
        <v>1100</v>
      </c>
      <c r="G1888" s="3" t="s">
        <v>1101</v>
      </c>
      <c r="H1888" s="3" t="s">
        <v>583</v>
      </c>
      <c r="I1888" s="3">
        <v>1</v>
      </c>
      <c r="J1888" s="3" t="s">
        <v>97</v>
      </c>
      <c r="K1888" s="3">
        <v>205658364</v>
      </c>
      <c r="L1888" s="6">
        <v>205658364</v>
      </c>
      <c r="M1888" s="4" t="s">
        <v>400</v>
      </c>
      <c r="N1888" s="3">
        <v>1</v>
      </c>
      <c r="O1888" s="3" t="s">
        <v>97</v>
      </c>
      <c r="P1888" s="3">
        <v>205658364</v>
      </c>
      <c r="Q1888" s="6">
        <v>205658364</v>
      </c>
      <c r="R1888" s="3" t="s">
        <v>4171</v>
      </c>
      <c r="S1888" s="4" t="s">
        <v>400</v>
      </c>
      <c r="T1888" s="3" t="s">
        <v>4172</v>
      </c>
    </row>
    <row r="1889" spans="1:20" x14ac:dyDescent="0.25">
      <c r="A1889" s="1">
        <v>1879</v>
      </c>
      <c r="B1889" t="s">
        <v>4173</v>
      </c>
      <c r="C1889" s="3" t="s">
        <v>26</v>
      </c>
      <c r="D1889" s="3" t="s">
        <v>24</v>
      </c>
      <c r="E1889" s="2" t="s">
        <v>24</v>
      </c>
      <c r="F1889" s="3" t="s">
        <v>94</v>
      </c>
      <c r="G1889" s="3" t="s">
        <v>95</v>
      </c>
      <c r="H1889" s="3" t="s">
        <v>583</v>
      </c>
      <c r="I1889" s="3">
        <v>1</v>
      </c>
      <c r="J1889" s="3" t="s">
        <v>97</v>
      </c>
      <c r="K1889" s="3">
        <v>425000000</v>
      </c>
      <c r="L1889" s="6">
        <v>425000000</v>
      </c>
      <c r="M1889" s="4" t="s">
        <v>235</v>
      </c>
      <c r="N1889" s="3">
        <v>1</v>
      </c>
      <c r="O1889" s="3" t="s">
        <v>97</v>
      </c>
      <c r="P1889" s="3">
        <v>425000000</v>
      </c>
      <c r="Q1889" s="6">
        <v>425000000</v>
      </c>
      <c r="R1889" s="3" t="s">
        <v>4174</v>
      </c>
      <c r="S1889" s="4" t="s">
        <v>235</v>
      </c>
      <c r="T1889" s="3" t="s">
        <v>4175</v>
      </c>
    </row>
    <row r="1890" spans="1:20" x14ac:dyDescent="0.25">
      <c r="A1890" s="1">
        <v>1880</v>
      </c>
      <c r="B1890" t="s">
        <v>4176</v>
      </c>
      <c r="C1890" s="3" t="s">
        <v>26</v>
      </c>
      <c r="D1890" s="3" t="s">
        <v>24</v>
      </c>
      <c r="E1890" s="2" t="s">
        <v>24</v>
      </c>
      <c r="F1890" s="3" t="s">
        <v>94</v>
      </c>
      <c r="G1890" s="3" t="s">
        <v>95</v>
      </c>
      <c r="H1890" s="3" t="s">
        <v>120</v>
      </c>
      <c r="I1890" s="3">
        <v>1</v>
      </c>
      <c r="J1890" s="3" t="s">
        <v>97</v>
      </c>
      <c r="K1890" s="3">
        <v>52000000</v>
      </c>
      <c r="L1890" s="6">
        <v>52000000</v>
      </c>
      <c r="M1890" s="4" t="s">
        <v>403</v>
      </c>
      <c r="N1890" s="3">
        <v>1</v>
      </c>
      <c r="O1890" s="3" t="s">
        <v>97</v>
      </c>
      <c r="P1890" s="3">
        <v>52000000</v>
      </c>
      <c r="Q1890" s="6">
        <v>52000000</v>
      </c>
      <c r="R1890" s="3" t="s">
        <v>295</v>
      </c>
      <c r="S1890" s="4" t="s">
        <v>403</v>
      </c>
      <c r="T1890" s="3" t="s">
        <v>4177</v>
      </c>
    </row>
    <row r="1891" spans="1:20" x14ac:dyDescent="0.25">
      <c r="A1891" s="1">
        <v>1881</v>
      </c>
      <c r="B1891" t="s">
        <v>4178</v>
      </c>
      <c r="C1891" s="3" t="s">
        <v>26</v>
      </c>
      <c r="D1891" s="3" t="s">
        <v>24</v>
      </c>
      <c r="E1891" s="2" t="s">
        <v>24</v>
      </c>
      <c r="F1891" s="3" t="s">
        <v>94</v>
      </c>
      <c r="G1891" s="3" t="s">
        <v>95</v>
      </c>
      <c r="H1891" s="3" t="s">
        <v>870</v>
      </c>
      <c r="I1891" s="3">
        <v>1</v>
      </c>
      <c r="J1891" s="3" t="s">
        <v>97</v>
      </c>
      <c r="K1891" s="3">
        <v>48789000</v>
      </c>
      <c r="L1891" s="6">
        <v>48789000</v>
      </c>
      <c r="M1891" s="4" t="s">
        <v>192</v>
      </c>
      <c r="N1891" s="3">
        <v>1</v>
      </c>
      <c r="O1891" s="3" t="s">
        <v>97</v>
      </c>
      <c r="P1891" s="3">
        <v>48789000</v>
      </c>
      <c r="Q1891" s="6">
        <v>48789000</v>
      </c>
      <c r="R1891" s="3" t="s">
        <v>122</v>
      </c>
      <c r="S1891" s="4" t="s">
        <v>192</v>
      </c>
      <c r="T1891" s="3" t="s">
        <v>4179</v>
      </c>
    </row>
    <row r="1892" spans="1:20" x14ac:dyDescent="0.25">
      <c r="A1892" s="1">
        <v>1882</v>
      </c>
      <c r="B1892" t="s">
        <v>4180</v>
      </c>
      <c r="C1892" s="3" t="s">
        <v>26</v>
      </c>
      <c r="D1892" s="3" t="s">
        <v>24</v>
      </c>
      <c r="E1892" s="2" t="s">
        <v>24</v>
      </c>
      <c r="F1892" s="3" t="s">
        <v>94</v>
      </c>
      <c r="G1892" s="3" t="s">
        <v>95</v>
      </c>
      <c r="H1892" s="3" t="s">
        <v>120</v>
      </c>
      <c r="I1892" s="3">
        <v>1</v>
      </c>
      <c r="J1892" s="3" t="s">
        <v>97</v>
      </c>
      <c r="K1892" s="3">
        <v>28710000</v>
      </c>
      <c r="L1892" s="6">
        <v>28710000</v>
      </c>
      <c r="M1892" s="4" t="s">
        <v>202</v>
      </c>
      <c r="N1892" s="3">
        <v>1</v>
      </c>
      <c r="O1892" s="3" t="s">
        <v>97</v>
      </c>
      <c r="P1892" s="3">
        <v>28710000</v>
      </c>
      <c r="Q1892" s="6">
        <v>28710000</v>
      </c>
      <c r="R1892" s="3" t="s">
        <v>295</v>
      </c>
      <c r="S1892" s="4" t="s">
        <v>202</v>
      </c>
      <c r="T1892" s="3" t="s">
        <v>4181</v>
      </c>
    </row>
    <row r="1893" spans="1:20" x14ac:dyDescent="0.25">
      <c r="A1893" s="1">
        <v>1883</v>
      </c>
      <c r="B1893" t="s">
        <v>4182</v>
      </c>
      <c r="C1893" s="3" t="s">
        <v>26</v>
      </c>
      <c r="D1893" s="3" t="s">
        <v>24</v>
      </c>
      <c r="E1893" s="2" t="s">
        <v>24</v>
      </c>
      <c r="F1893" s="3" t="s">
        <v>94</v>
      </c>
      <c r="G1893" s="3" t="s">
        <v>95</v>
      </c>
      <c r="H1893" s="3" t="s">
        <v>504</v>
      </c>
      <c r="I1893" s="3">
        <v>1</v>
      </c>
      <c r="J1893" s="3" t="s">
        <v>97</v>
      </c>
      <c r="K1893" s="3">
        <v>70000000</v>
      </c>
      <c r="L1893" s="6">
        <v>70000000</v>
      </c>
      <c r="M1893" s="4" t="s">
        <v>160</v>
      </c>
      <c r="N1893" s="3">
        <v>1</v>
      </c>
      <c r="O1893" s="3" t="s">
        <v>97</v>
      </c>
      <c r="P1893" s="3">
        <v>70000000</v>
      </c>
      <c r="Q1893" s="6">
        <v>70000000</v>
      </c>
      <c r="R1893" s="3" t="s">
        <v>161</v>
      </c>
      <c r="S1893" s="4" t="s">
        <v>160</v>
      </c>
      <c r="T1893" s="3" t="s">
        <v>4183</v>
      </c>
    </row>
    <row r="1894" spans="1:20" x14ac:dyDescent="0.25">
      <c r="A1894" s="1">
        <v>1884</v>
      </c>
      <c r="B1894" t="s">
        <v>4184</v>
      </c>
      <c r="C1894" s="3" t="s">
        <v>26</v>
      </c>
      <c r="D1894" s="3" t="s">
        <v>24</v>
      </c>
      <c r="E1894" s="2" t="s">
        <v>24</v>
      </c>
      <c r="F1894" s="3" t="s">
        <v>94</v>
      </c>
      <c r="G1894" s="3" t="s">
        <v>95</v>
      </c>
      <c r="H1894" s="3" t="s">
        <v>615</v>
      </c>
      <c r="I1894" s="3">
        <v>1</v>
      </c>
      <c r="J1894" s="3" t="s">
        <v>97</v>
      </c>
      <c r="K1894" s="3">
        <v>90133333</v>
      </c>
      <c r="L1894" s="6">
        <v>90133333</v>
      </c>
      <c r="M1894" s="4" t="s">
        <v>116</v>
      </c>
      <c r="N1894" s="3">
        <v>1</v>
      </c>
      <c r="O1894" s="3" t="s">
        <v>97</v>
      </c>
      <c r="P1894" s="3">
        <v>90133333</v>
      </c>
      <c r="Q1894" s="6">
        <v>90133333</v>
      </c>
      <c r="R1894" s="3" t="s">
        <v>117</v>
      </c>
      <c r="S1894" s="4" t="s">
        <v>116</v>
      </c>
      <c r="T1894" s="3" t="s">
        <v>4185</v>
      </c>
    </row>
    <row r="1895" spans="1:20" x14ac:dyDescent="0.25">
      <c r="A1895" s="1">
        <v>1885</v>
      </c>
      <c r="B1895" t="s">
        <v>4186</v>
      </c>
      <c r="C1895" s="3" t="s">
        <v>26</v>
      </c>
      <c r="D1895" s="3" t="s">
        <v>24</v>
      </c>
      <c r="E1895" s="2" t="s">
        <v>24</v>
      </c>
      <c r="F1895" s="3" t="s">
        <v>94</v>
      </c>
      <c r="G1895" s="3" t="s">
        <v>95</v>
      </c>
      <c r="H1895" s="3" t="s">
        <v>364</v>
      </c>
      <c r="I1895" s="3">
        <v>1</v>
      </c>
      <c r="J1895" s="3" t="s">
        <v>97</v>
      </c>
      <c r="K1895" s="3">
        <v>140400000</v>
      </c>
      <c r="L1895" s="6">
        <v>140400000</v>
      </c>
      <c r="M1895" s="4" t="s">
        <v>192</v>
      </c>
      <c r="N1895" s="3">
        <v>1</v>
      </c>
      <c r="O1895" s="3" t="s">
        <v>97</v>
      </c>
      <c r="P1895" s="3">
        <v>140400000</v>
      </c>
      <c r="Q1895" s="6">
        <v>140400000</v>
      </c>
      <c r="R1895" s="3" t="s">
        <v>117</v>
      </c>
      <c r="S1895" s="4" t="s">
        <v>192</v>
      </c>
      <c r="T1895" s="3" t="s">
        <v>4187</v>
      </c>
    </row>
    <row r="1896" spans="1:20" x14ac:dyDescent="0.25">
      <c r="A1896" s="1">
        <v>1886</v>
      </c>
      <c r="B1896" t="s">
        <v>4188</v>
      </c>
      <c r="C1896" s="3" t="s">
        <v>26</v>
      </c>
      <c r="D1896" s="3" t="s">
        <v>24</v>
      </c>
      <c r="E1896" s="2" t="s">
        <v>24</v>
      </c>
      <c r="F1896" s="3" t="s">
        <v>94</v>
      </c>
      <c r="G1896" s="3" t="s">
        <v>95</v>
      </c>
      <c r="H1896" s="3" t="s">
        <v>102</v>
      </c>
      <c r="I1896" s="3">
        <v>1</v>
      </c>
      <c r="J1896" s="3" t="s">
        <v>97</v>
      </c>
      <c r="K1896" s="3">
        <v>44673112</v>
      </c>
      <c r="L1896" s="6">
        <v>44673112</v>
      </c>
      <c r="M1896" s="4" t="s">
        <v>276</v>
      </c>
      <c r="N1896" s="3">
        <v>1</v>
      </c>
      <c r="O1896" s="3" t="s">
        <v>97</v>
      </c>
      <c r="P1896" s="3">
        <v>44673112</v>
      </c>
      <c r="Q1896" s="6">
        <v>44673112</v>
      </c>
      <c r="R1896" s="3" t="s">
        <v>104</v>
      </c>
      <c r="S1896" s="4" t="s">
        <v>276</v>
      </c>
      <c r="T1896" s="3" t="s">
        <v>4189</v>
      </c>
    </row>
    <row r="1897" spans="1:20" x14ac:dyDescent="0.25">
      <c r="A1897" s="1">
        <v>1887</v>
      </c>
      <c r="B1897" t="s">
        <v>4190</v>
      </c>
      <c r="C1897" s="3" t="s">
        <v>26</v>
      </c>
      <c r="D1897" s="3" t="s">
        <v>24</v>
      </c>
      <c r="E1897" s="2" t="s">
        <v>24</v>
      </c>
      <c r="F1897" s="3" t="s">
        <v>94</v>
      </c>
      <c r="G1897" s="3" t="s">
        <v>95</v>
      </c>
      <c r="H1897" s="3" t="s">
        <v>102</v>
      </c>
      <c r="I1897" s="3">
        <v>1</v>
      </c>
      <c r="J1897" s="3" t="s">
        <v>97</v>
      </c>
      <c r="K1897" s="3">
        <v>44673112</v>
      </c>
      <c r="L1897" s="6">
        <v>44673112</v>
      </c>
      <c r="M1897" s="4" t="s">
        <v>276</v>
      </c>
      <c r="N1897" s="3">
        <v>1</v>
      </c>
      <c r="O1897" s="3" t="s">
        <v>97</v>
      </c>
      <c r="P1897" s="3">
        <v>44673112</v>
      </c>
      <c r="Q1897" s="6">
        <v>44673112</v>
      </c>
      <c r="R1897" s="3" t="s">
        <v>104</v>
      </c>
      <c r="S1897" s="4" t="s">
        <v>276</v>
      </c>
      <c r="T1897" s="3" t="s">
        <v>4191</v>
      </c>
    </row>
    <row r="1898" spans="1:20" x14ac:dyDescent="0.25">
      <c r="A1898" s="1">
        <v>1888</v>
      </c>
      <c r="B1898" t="s">
        <v>4192</v>
      </c>
      <c r="C1898" s="3" t="s">
        <v>26</v>
      </c>
      <c r="D1898" s="3" t="s">
        <v>24</v>
      </c>
      <c r="E1898" s="2" t="s">
        <v>24</v>
      </c>
      <c r="F1898" s="3" t="s">
        <v>94</v>
      </c>
      <c r="G1898" s="3" t="s">
        <v>95</v>
      </c>
      <c r="H1898" s="3" t="s">
        <v>102</v>
      </c>
      <c r="I1898" s="3">
        <v>1</v>
      </c>
      <c r="J1898" s="3" t="s">
        <v>97</v>
      </c>
      <c r="K1898" s="3">
        <v>75178674</v>
      </c>
      <c r="L1898" s="6">
        <v>75178674</v>
      </c>
      <c r="M1898" s="4" t="s">
        <v>1027</v>
      </c>
      <c r="N1898" s="3">
        <v>1</v>
      </c>
      <c r="O1898" s="3" t="s">
        <v>97</v>
      </c>
      <c r="P1898" s="3">
        <v>75178674</v>
      </c>
      <c r="Q1898" s="6">
        <v>75178674</v>
      </c>
      <c r="R1898" s="3" t="s">
        <v>104</v>
      </c>
      <c r="S1898" s="4" t="s">
        <v>1027</v>
      </c>
      <c r="T1898" s="3" t="s">
        <v>4193</v>
      </c>
    </row>
    <row r="1899" spans="1:20" x14ac:dyDescent="0.25">
      <c r="A1899" s="1">
        <v>1889</v>
      </c>
      <c r="B1899" t="s">
        <v>4194</v>
      </c>
      <c r="C1899" s="3" t="s">
        <v>26</v>
      </c>
      <c r="D1899" s="3" t="s">
        <v>24</v>
      </c>
      <c r="E1899" s="2" t="s">
        <v>24</v>
      </c>
      <c r="F1899" s="3" t="s">
        <v>94</v>
      </c>
      <c r="G1899" s="3" t="s">
        <v>95</v>
      </c>
      <c r="H1899" s="3" t="s">
        <v>120</v>
      </c>
      <c r="I1899" s="3">
        <v>1</v>
      </c>
      <c r="J1899" s="3" t="s">
        <v>97</v>
      </c>
      <c r="K1899" s="3">
        <v>74750000</v>
      </c>
      <c r="L1899" s="6">
        <v>74750000</v>
      </c>
      <c r="M1899" s="4" t="s">
        <v>116</v>
      </c>
      <c r="N1899" s="3">
        <v>1</v>
      </c>
      <c r="O1899" s="3" t="s">
        <v>97</v>
      </c>
      <c r="P1899" s="3">
        <v>74750000</v>
      </c>
      <c r="Q1899" s="6">
        <v>74750000</v>
      </c>
      <c r="R1899" s="3" t="s">
        <v>295</v>
      </c>
      <c r="S1899" s="4" t="s">
        <v>116</v>
      </c>
      <c r="T1899" s="3" t="s">
        <v>4195</v>
      </c>
    </row>
    <row r="1900" spans="1:20" x14ac:dyDescent="0.25">
      <c r="A1900" s="1">
        <v>1890</v>
      </c>
      <c r="B1900" t="s">
        <v>4196</v>
      </c>
      <c r="C1900" s="3" t="s">
        <v>26</v>
      </c>
      <c r="D1900" s="3" t="s">
        <v>24</v>
      </c>
      <c r="E1900" s="2" t="s">
        <v>24</v>
      </c>
      <c r="F1900" s="3" t="s">
        <v>94</v>
      </c>
      <c r="G1900" s="3" t="s">
        <v>95</v>
      </c>
      <c r="H1900" s="3" t="s">
        <v>96</v>
      </c>
      <c r="I1900" s="3">
        <v>1</v>
      </c>
      <c r="J1900" s="3" t="s">
        <v>97</v>
      </c>
      <c r="K1900" s="3">
        <v>19000000</v>
      </c>
      <c r="L1900" s="6">
        <v>19000000</v>
      </c>
      <c r="M1900" s="4" t="s">
        <v>98</v>
      </c>
      <c r="N1900" s="3">
        <v>1</v>
      </c>
      <c r="O1900" s="3" t="s">
        <v>97</v>
      </c>
      <c r="P1900" s="3">
        <v>19000000</v>
      </c>
      <c r="Q1900" s="6">
        <v>19000000</v>
      </c>
      <c r="R1900" s="3" t="s">
        <v>99</v>
      </c>
      <c r="S1900" s="4" t="s">
        <v>98</v>
      </c>
      <c r="T1900" s="3" t="s">
        <v>4197</v>
      </c>
    </row>
    <row r="1901" spans="1:20" x14ac:dyDescent="0.25">
      <c r="A1901" s="1">
        <v>1891</v>
      </c>
      <c r="B1901" t="s">
        <v>4198</v>
      </c>
      <c r="C1901" s="3" t="s">
        <v>26</v>
      </c>
      <c r="D1901" s="3" t="s">
        <v>24</v>
      </c>
      <c r="E1901" s="2" t="s">
        <v>24</v>
      </c>
      <c r="F1901" s="3" t="s">
        <v>94</v>
      </c>
      <c r="G1901" s="3" t="s">
        <v>95</v>
      </c>
      <c r="H1901" s="3" t="s">
        <v>96</v>
      </c>
      <c r="I1901" s="3">
        <v>1</v>
      </c>
      <c r="J1901" s="3" t="s">
        <v>97</v>
      </c>
      <c r="K1901" s="3">
        <v>63000000</v>
      </c>
      <c r="L1901" s="6">
        <v>63000000</v>
      </c>
      <c r="M1901" s="4" t="s">
        <v>116</v>
      </c>
      <c r="N1901" s="3">
        <v>1</v>
      </c>
      <c r="O1901" s="3" t="s">
        <v>97</v>
      </c>
      <c r="P1901" s="3">
        <v>63000000</v>
      </c>
      <c r="Q1901" s="6">
        <v>63000000</v>
      </c>
      <c r="R1901" s="3" t="s">
        <v>99</v>
      </c>
      <c r="S1901" s="4" t="s">
        <v>116</v>
      </c>
      <c r="T1901" s="3" t="s">
        <v>4199</v>
      </c>
    </row>
    <row r="1902" spans="1:20" x14ac:dyDescent="0.25">
      <c r="A1902" s="1">
        <v>1892</v>
      </c>
      <c r="B1902" t="s">
        <v>4200</v>
      </c>
      <c r="C1902" s="3" t="s">
        <v>26</v>
      </c>
      <c r="D1902" s="3" t="s">
        <v>24</v>
      </c>
      <c r="E1902" s="2" t="s">
        <v>24</v>
      </c>
      <c r="F1902" s="3" t="s">
        <v>94</v>
      </c>
      <c r="G1902" s="3" t="s">
        <v>95</v>
      </c>
      <c r="H1902" s="3" t="s">
        <v>102</v>
      </c>
      <c r="I1902" s="3">
        <v>1</v>
      </c>
      <c r="J1902" s="3" t="s">
        <v>97</v>
      </c>
      <c r="K1902" s="3">
        <v>43640520</v>
      </c>
      <c r="L1902" s="6">
        <v>43640520</v>
      </c>
      <c r="M1902" s="4" t="s">
        <v>192</v>
      </c>
      <c r="N1902" s="3">
        <v>1</v>
      </c>
      <c r="O1902" s="3" t="s">
        <v>97</v>
      </c>
      <c r="P1902" s="3">
        <v>43640520</v>
      </c>
      <c r="Q1902" s="6">
        <v>43640520</v>
      </c>
      <c r="R1902" s="3" t="s">
        <v>104</v>
      </c>
      <c r="S1902" s="4" t="s">
        <v>192</v>
      </c>
      <c r="T1902" s="3" t="s">
        <v>4201</v>
      </c>
    </row>
    <row r="1903" spans="1:20" x14ac:dyDescent="0.25">
      <c r="A1903" s="1">
        <v>1893</v>
      </c>
      <c r="B1903" t="s">
        <v>4202</v>
      </c>
      <c r="C1903" s="3" t="s">
        <v>26</v>
      </c>
      <c r="D1903" s="3" t="s">
        <v>24</v>
      </c>
      <c r="E1903" s="2" t="s">
        <v>24</v>
      </c>
      <c r="F1903" s="3" t="s">
        <v>94</v>
      </c>
      <c r="G1903" s="3" t="s">
        <v>95</v>
      </c>
      <c r="H1903" s="3" t="s">
        <v>102</v>
      </c>
      <c r="I1903" s="3">
        <v>1</v>
      </c>
      <c r="J1903" s="3" t="s">
        <v>97</v>
      </c>
      <c r="K1903" s="3">
        <v>43640520</v>
      </c>
      <c r="L1903" s="6">
        <v>43640520</v>
      </c>
      <c r="M1903" s="4" t="s">
        <v>192</v>
      </c>
      <c r="N1903" s="3">
        <v>1</v>
      </c>
      <c r="O1903" s="3" t="s">
        <v>97</v>
      </c>
      <c r="P1903" s="3">
        <v>43640520</v>
      </c>
      <c r="Q1903" s="6">
        <v>43640520</v>
      </c>
      <c r="R1903" s="3" t="s">
        <v>104</v>
      </c>
      <c r="S1903" s="4" t="s">
        <v>192</v>
      </c>
      <c r="T1903" s="3" t="s">
        <v>4203</v>
      </c>
    </row>
    <row r="1904" spans="1:20" x14ac:dyDescent="0.25">
      <c r="A1904" s="1">
        <v>1894</v>
      </c>
      <c r="B1904" t="s">
        <v>4204</v>
      </c>
      <c r="C1904" s="3" t="s">
        <v>26</v>
      </c>
      <c r="D1904" s="3" t="s">
        <v>24</v>
      </c>
      <c r="E1904" s="2" t="s">
        <v>24</v>
      </c>
      <c r="F1904" s="3" t="s">
        <v>94</v>
      </c>
      <c r="G1904" s="3" t="s">
        <v>95</v>
      </c>
      <c r="H1904" s="3" t="s">
        <v>107</v>
      </c>
      <c r="I1904" s="3">
        <v>1</v>
      </c>
      <c r="J1904" s="3" t="s">
        <v>97</v>
      </c>
      <c r="K1904" s="3">
        <v>42634068</v>
      </c>
      <c r="L1904" s="6">
        <v>42634068</v>
      </c>
      <c r="M1904" s="4" t="s">
        <v>170</v>
      </c>
      <c r="N1904" s="3">
        <v>1</v>
      </c>
      <c r="O1904" s="3" t="s">
        <v>97</v>
      </c>
      <c r="P1904" s="3">
        <v>42634068</v>
      </c>
      <c r="Q1904" s="6">
        <v>42634068</v>
      </c>
      <c r="R1904" s="3" t="s">
        <v>104</v>
      </c>
      <c r="S1904" s="4" t="s">
        <v>170</v>
      </c>
      <c r="T1904" s="3" t="s">
        <v>4205</v>
      </c>
    </row>
    <row r="1905" spans="1:20" x14ac:dyDescent="0.25">
      <c r="A1905" s="1">
        <v>1895</v>
      </c>
      <c r="B1905" t="s">
        <v>4206</v>
      </c>
      <c r="C1905" s="3" t="s">
        <v>26</v>
      </c>
      <c r="D1905" s="3" t="s">
        <v>24</v>
      </c>
      <c r="E1905" s="2" t="s">
        <v>24</v>
      </c>
      <c r="F1905" s="3" t="s">
        <v>94</v>
      </c>
      <c r="G1905" s="3" t="s">
        <v>95</v>
      </c>
      <c r="H1905" s="3" t="s">
        <v>102</v>
      </c>
      <c r="I1905" s="3">
        <v>1</v>
      </c>
      <c r="J1905" s="3" t="s">
        <v>97</v>
      </c>
      <c r="K1905" s="3">
        <v>40857648</v>
      </c>
      <c r="L1905" s="6">
        <v>40857648</v>
      </c>
      <c r="M1905" s="4" t="s">
        <v>103</v>
      </c>
      <c r="N1905" s="3">
        <v>1</v>
      </c>
      <c r="O1905" s="3" t="s">
        <v>97</v>
      </c>
      <c r="P1905" s="3">
        <v>40857648</v>
      </c>
      <c r="Q1905" s="6">
        <v>40857648</v>
      </c>
      <c r="R1905" s="3" t="s">
        <v>104</v>
      </c>
      <c r="S1905" s="4" t="s">
        <v>103</v>
      </c>
      <c r="T1905" s="3" t="s">
        <v>4207</v>
      </c>
    </row>
    <row r="1906" spans="1:20" x14ac:dyDescent="0.25">
      <c r="A1906" s="1">
        <v>1896</v>
      </c>
      <c r="B1906" t="s">
        <v>4208</v>
      </c>
      <c r="C1906" s="3" t="s">
        <v>26</v>
      </c>
      <c r="D1906" s="3" t="s">
        <v>24</v>
      </c>
      <c r="E1906" s="2" t="s">
        <v>24</v>
      </c>
      <c r="F1906" s="3" t="s">
        <v>94</v>
      </c>
      <c r="G1906" s="3" t="s">
        <v>95</v>
      </c>
      <c r="H1906" s="3" t="s">
        <v>102</v>
      </c>
      <c r="I1906" s="3">
        <v>1</v>
      </c>
      <c r="J1906" s="3" t="s">
        <v>97</v>
      </c>
      <c r="K1906" s="3">
        <v>33607295</v>
      </c>
      <c r="L1906" s="6">
        <v>33607295</v>
      </c>
      <c r="M1906" s="4" t="s">
        <v>546</v>
      </c>
      <c r="N1906" s="3">
        <v>1</v>
      </c>
      <c r="O1906" s="3" t="s">
        <v>97</v>
      </c>
      <c r="P1906" s="3">
        <v>33607295</v>
      </c>
      <c r="Q1906" s="6">
        <v>33607295</v>
      </c>
      <c r="R1906" s="3" t="s">
        <v>104</v>
      </c>
      <c r="S1906" s="4" t="s">
        <v>546</v>
      </c>
      <c r="T1906" s="3" t="s">
        <v>4209</v>
      </c>
    </row>
    <row r="1907" spans="1:20" x14ac:dyDescent="0.25">
      <c r="A1907" s="1">
        <v>1897</v>
      </c>
      <c r="B1907" t="s">
        <v>4210</v>
      </c>
      <c r="C1907" s="3" t="s">
        <v>26</v>
      </c>
      <c r="D1907" s="3" t="s">
        <v>24</v>
      </c>
      <c r="E1907" s="2" t="s">
        <v>24</v>
      </c>
      <c r="F1907" s="3" t="s">
        <v>94</v>
      </c>
      <c r="G1907" s="3" t="s">
        <v>95</v>
      </c>
      <c r="H1907" s="3" t="s">
        <v>107</v>
      </c>
      <c r="I1907" s="3">
        <v>1</v>
      </c>
      <c r="J1907" s="3" t="s">
        <v>97</v>
      </c>
      <c r="K1907" s="3">
        <v>23093454</v>
      </c>
      <c r="L1907" s="6">
        <v>23093454</v>
      </c>
      <c r="M1907" s="4" t="s">
        <v>108</v>
      </c>
      <c r="N1907" s="3">
        <v>1</v>
      </c>
      <c r="O1907" s="3" t="s">
        <v>97</v>
      </c>
      <c r="P1907" s="3">
        <v>23093454</v>
      </c>
      <c r="Q1907" s="6">
        <v>23093454</v>
      </c>
      <c r="R1907" s="3" t="s">
        <v>68</v>
      </c>
      <c r="S1907" s="4" t="s">
        <v>108</v>
      </c>
      <c r="T1907" s="3" t="s">
        <v>4211</v>
      </c>
    </row>
    <row r="1908" spans="1:20" x14ac:dyDescent="0.25">
      <c r="A1908" s="1">
        <v>1898</v>
      </c>
      <c r="B1908" t="s">
        <v>4212</v>
      </c>
      <c r="C1908" s="3" t="s">
        <v>26</v>
      </c>
      <c r="D1908" s="3" t="s">
        <v>24</v>
      </c>
      <c r="E1908" s="2" t="s">
        <v>24</v>
      </c>
      <c r="F1908" s="3" t="s">
        <v>94</v>
      </c>
      <c r="G1908" s="3" t="s">
        <v>95</v>
      </c>
      <c r="H1908" s="3" t="s">
        <v>859</v>
      </c>
      <c r="I1908" s="3">
        <v>1</v>
      </c>
      <c r="J1908" s="3" t="s">
        <v>97</v>
      </c>
      <c r="K1908" s="3">
        <v>82225000</v>
      </c>
      <c r="L1908" s="6">
        <v>82225000</v>
      </c>
      <c r="M1908" s="4" t="s">
        <v>320</v>
      </c>
      <c r="N1908" s="3">
        <v>1</v>
      </c>
      <c r="O1908" s="3" t="s">
        <v>97</v>
      </c>
      <c r="P1908" s="3">
        <v>82225000</v>
      </c>
      <c r="Q1908" s="6">
        <v>82225000</v>
      </c>
      <c r="R1908" s="3" t="s">
        <v>207</v>
      </c>
      <c r="S1908" s="4" t="s">
        <v>320</v>
      </c>
      <c r="T1908" s="3" t="s">
        <v>4213</v>
      </c>
    </row>
    <row r="1909" spans="1:20" x14ac:dyDescent="0.25">
      <c r="A1909" s="1">
        <v>1899</v>
      </c>
      <c r="B1909" t="s">
        <v>4214</v>
      </c>
      <c r="C1909" s="3" t="s">
        <v>26</v>
      </c>
      <c r="D1909" s="3" t="s">
        <v>24</v>
      </c>
      <c r="E1909" s="2" t="s">
        <v>24</v>
      </c>
      <c r="F1909" s="3" t="s">
        <v>94</v>
      </c>
      <c r="G1909" s="3" t="s">
        <v>95</v>
      </c>
      <c r="H1909" s="3" t="s">
        <v>102</v>
      </c>
      <c r="I1909" s="3">
        <v>1</v>
      </c>
      <c r="J1909" s="3" t="s">
        <v>97</v>
      </c>
      <c r="K1909" s="3">
        <v>70698274</v>
      </c>
      <c r="L1909" s="6">
        <v>70698274</v>
      </c>
      <c r="M1909" s="4" t="s">
        <v>103</v>
      </c>
      <c r="N1909" s="3">
        <v>1</v>
      </c>
      <c r="O1909" s="3" t="s">
        <v>97</v>
      </c>
      <c r="P1909" s="3">
        <v>70698274</v>
      </c>
      <c r="Q1909" s="6">
        <v>70698274</v>
      </c>
      <c r="R1909" s="3" t="s">
        <v>104</v>
      </c>
      <c r="S1909" s="4" t="s">
        <v>103</v>
      </c>
      <c r="T1909" s="3" t="s">
        <v>4215</v>
      </c>
    </row>
    <row r="1910" spans="1:20" x14ac:dyDescent="0.25">
      <c r="A1910" s="1">
        <v>1900</v>
      </c>
      <c r="B1910" t="s">
        <v>4216</v>
      </c>
      <c r="C1910" s="3" t="s">
        <v>26</v>
      </c>
      <c r="D1910" s="3" t="s">
        <v>24</v>
      </c>
      <c r="E1910" s="2" t="s">
        <v>24</v>
      </c>
      <c r="F1910" s="3" t="s">
        <v>94</v>
      </c>
      <c r="G1910" s="3" t="s">
        <v>95</v>
      </c>
      <c r="H1910" s="3" t="s">
        <v>102</v>
      </c>
      <c r="I1910" s="3">
        <v>1</v>
      </c>
      <c r="J1910" s="3" t="s">
        <v>97</v>
      </c>
      <c r="K1910" s="3">
        <v>70698274</v>
      </c>
      <c r="L1910" s="6">
        <v>70698274</v>
      </c>
      <c r="M1910" s="4" t="s">
        <v>103</v>
      </c>
      <c r="N1910" s="3">
        <v>1</v>
      </c>
      <c r="O1910" s="3" t="s">
        <v>97</v>
      </c>
      <c r="P1910" s="3">
        <v>70698274</v>
      </c>
      <c r="Q1910" s="6">
        <v>70698274</v>
      </c>
      <c r="R1910" s="3" t="s">
        <v>104</v>
      </c>
      <c r="S1910" s="4" t="s">
        <v>103</v>
      </c>
      <c r="T1910" s="3" t="s">
        <v>4217</v>
      </c>
    </row>
    <row r="1911" spans="1:20" x14ac:dyDescent="0.25">
      <c r="A1911" s="1">
        <v>1901</v>
      </c>
      <c r="B1911" t="s">
        <v>4218</v>
      </c>
      <c r="C1911" s="3" t="s">
        <v>26</v>
      </c>
      <c r="D1911" s="3" t="s">
        <v>24</v>
      </c>
      <c r="E1911" s="2" t="s">
        <v>24</v>
      </c>
      <c r="F1911" s="3" t="s">
        <v>94</v>
      </c>
      <c r="G1911" s="3" t="s">
        <v>95</v>
      </c>
      <c r="H1911" s="3" t="s">
        <v>120</v>
      </c>
      <c r="I1911" s="3">
        <v>1</v>
      </c>
      <c r="J1911" s="3" t="s">
        <v>97</v>
      </c>
      <c r="K1911" s="3">
        <v>33280000</v>
      </c>
      <c r="L1911" s="6">
        <v>33280000</v>
      </c>
      <c r="M1911" s="4" t="s">
        <v>710</v>
      </c>
      <c r="N1911" s="3">
        <v>1</v>
      </c>
      <c r="O1911" s="3" t="s">
        <v>97</v>
      </c>
      <c r="P1911" s="3">
        <v>33280000</v>
      </c>
      <c r="Q1911" s="6">
        <v>33280000</v>
      </c>
      <c r="R1911" s="3" t="s">
        <v>295</v>
      </c>
      <c r="S1911" s="4" t="s">
        <v>710</v>
      </c>
      <c r="T1911" s="3" t="s">
        <v>4219</v>
      </c>
    </row>
    <row r="1912" spans="1:20" x14ac:dyDescent="0.25">
      <c r="A1912" s="1">
        <v>1902</v>
      </c>
      <c r="B1912" t="s">
        <v>4220</v>
      </c>
      <c r="C1912" s="3" t="s">
        <v>26</v>
      </c>
      <c r="D1912" s="3" t="s">
        <v>24</v>
      </c>
      <c r="E1912" s="2" t="s">
        <v>24</v>
      </c>
      <c r="F1912" s="3" t="s">
        <v>94</v>
      </c>
      <c r="G1912" s="3" t="s">
        <v>95</v>
      </c>
      <c r="H1912" s="3" t="s">
        <v>120</v>
      </c>
      <c r="I1912" s="3">
        <v>1</v>
      </c>
      <c r="J1912" s="3" t="s">
        <v>97</v>
      </c>
      <c r="K1912" s="3">
        <v>50960000</v>
      </c>
      <c r="L1912" s="6">
        <v>50960000</v>
      </c>
      <c r="M1912" s="4" t="s">
        <v>2008</v>
      </c>
      <c r="N1912" s="3">
        <v>1</v>
      </c>
      <c r="O1912" s="3" t="s">
        <v>97</v>
      </c>
      <c r="P1912" s="3">
        <v>50960000</v>
      </c>
      <c r="Q1912" s="6">
        <v>50960000</v>
      </c>
      <c r="R1912" s="3" t="s">
        <v>295</v>
      </c>
      <c r="S1912" s="4" t="s">
        <v>2008</v>
      </c>
      <c r="T1912" s="3" t="s">
        <v>4221</v>
      </c>
    </row>
    <row r="1913" spans="1:20" x14ac:dyDescent="0.25">
      <c r="A1913" s="1">
        <v>1903</v>
      </c>
      <c r="B1913" t="s">
        <v>4222</v>
      </c>
      <c r="C1913" s="3" t="s">
        <v>26</v>
      </c>
      <c r="D1913" s="3" t="s">
        <v>24</v>
      </c>
      <c r="E1913" s="2" t="s">
        <v>24</v>
      </c>
      <c r="F1913" s="3" t="s">
        <v>94</v>
      </c>
      <c r="G1913" s="3" t="s">
        <v>95</v>
      </c>
      <c r="H1913" s="3" t="s">
        <v>96</v>
      </c>
      <c r="I1913" s="3">
        <v>1</v>
      </c>
      <c r="J1913" s="3" t="s">
        <v>97</v>
      </c>
      <c r="K1913" s="3">
        <v>89355933</v>
      </c>
      <c r="L1913" s="6">
        <v>89355933</v>
      </c>
      <c r="M1913" s="4" t="s">
        <v>116</v>
      </c>
      <c r="N1913" s="3">
        <v>1</v>
      </c>
      <c r="O1913" s="3" t="s">
        <v>97</v>
      </c>
      <c r="P1913" s="3">
        <v>89355933</v>
      </c>
      <c r="Q1913" s="6">
        <v>89355933</v>
      </c>
      <c r="R1913" s="3" t="s">
        <v>236</v>
      </c>
      <c r="S1913" s="4" t="s">
        <v>116</v>
      </c>
      <c r="T1913" s="3" t="s">
        <v>4223</v>
      </c>
    </row>
    <row r="1914" spans="1:20" x14ac:dyDescent="0.25">
      <c r="A1914" s="1">
        <v>1904</v>
      </c>
      <c r="B1914" t="s">
        <v>4224</v>
      </c>
      <c r="C1914" s="3" t="s">
        <v>26</v>
      </c>
      <c r="D1914" s="3" t="s">
        <v>24</v>
      </c>
      <c r="E1914" s="2" t="s">
        <v>24</v>
      </c>
      <c r="F1914" s="3" t="s">
        <v>94</v>
      </c>
      <c r="G1914" s="3" t="s">
        <v>95</v>
      </c>
      <c r="H1914" s="3" t="s">
        <v>96</v>
      </c>
      <c r="I1914" s="3">
        <v>1</v>
      </c>
      <c r="J1914" s="3" t="s">
        <v>97</v>
      </c>
      <c r="K1914" s="3">
        <v>86753333</v>
      </c>
      <c r="L1914" s="6">
        <v>86753333</v>
      </c>
      <c r="M1914" s="4" t="s">
        <v>140</v>
      </c>
      <c r="N1914" s="3">
        <v>1</v>
      </c>
      <c r="O1914" s="3" t="s">
        <v>97</v>
      </c>
      <c r="P1914" s="3">
        <v>86753333</v>
      </c>
      <c r="Q1914" s="6">
        <v>86753333</v>
      </c>
      <c r="R1914" s="3" t="s">
        <v>236</v>
      </c>
      <c r="S1914" s="4" t="s">
        <v>140</v>
      </c>
      <c r="T1914" s="3" t="s">
        <v>4225</v>
      </c>
    </row>
    <row r="1915" spans="1:20" x14ac:dyDescent="0.25">
      <c r="A1915" s="1">
        <v>1905</v>
      </c>
      <c r="B1915" t="s">
        <v>4226</v>
      </c>
      <c r="C1915" s="3" t="s">
        <v>26</v>
      </c>
      <c r="D1915" s="3" t="s">
        <v>24</v>
      </c>
      <c r="E1915" s="2" t="s">
        <v>24</v>
      </c>
      <c r="F1915" s="3" t="s">
        <v>94</v>
      </c>
      <c r="G1915" s="3" t="s">
        <v>95</v>
      </c>
      <c r="H1915" s="3" t="s">
        <v>96</v>
      </c>
      <c r="I1915" s="3">
        <v>1</v>
      </c>
      <c r="J1915" s="3" t="s">
        <v>97</v>
      </c>
      <c r="K1915" s="3">
        <v>102000000</v>
      </c>
      <c r="L1915" s="6">
        <v>102000000</v>
      </c>
      <c r="M1915" s="4" t="s">
        <v>235</v>
      </c>
      <c r="N1915" s="3">
        <v>1</v>
      </c>
      <c r="O1915" s="3" t="s">
        <v>97</v>
      </c>
      <c r="P1915" s="3">
        <v>102000000</v>
      </c>
      <c r="Q1915" s="6">
        <v>102000000</v>
      </c>
      <c r="R1915" s="3" t="s">
        <v>236</v>
      </c>
      <c r="S1915" s="4" t="s">
        <v>235</v>
      </c>
      <c r="T1915" s="3" t="s">
        <v>4227</v>
      </c>
    </row>
    <row r="1916" spans="1:20" x14ac:dyDescent="0.25">
      <c r="A1916" s="1">
        <v>1906</v>
      </c>
      <c r="B1916" t="s">
        <v>4228</v>
      </c>
      <c r="C1916" s="3" t="s">
        <v>26</v>
      </c>
      <c r="D1916" s="3" t="s">
        <v>24</v>
      </c>
      <c r="E1916" s="2" t="s">
        <v>24</v>
      </c>
      <c r="F1916" s="3" t="s">
        <v>94</v>
      </c>
      <c r="G1916" s="3" t="s">
        <v>95</v>
      </c>
      <c r="H1916" s="3" t="s">
        <v>154</v>
      </c>
      <c r="I1916" s="3">
        <v>1</v>
      </c>
      <c r="J1916" s="3" t="s">
        <v>97</v>
      </c>
      <c r="K1916" s="3">
        <v>62372963</v>
      </c>
      <c r="L1916" s="6">
        <v>62372963</v>
      </c>
      <c r="M1916" s="4" t="s">
        <v>267</v>
      </c>
      <c r="N1916" s="3">
        <v>1</v>
      </c>
      <c r="O1916" s="3" t="s">
        <v>97</v>
      </c>
      <c r="P1916" s="3">
        <v>62372963</v>
      </c>
      <c r="Q1916" s="6">
        <v>62372963</v>
      </c>
      <c r="R1916" s="3" t="s">
        <v>156</v>
      </c>
      <c r="S1916" s="4" t="s">
        <v>267</v>
      </c>
      <c r="T1916" s="3" t="s">
        <v>4229</v>
      </c>
    </row>
    <row r="1917" spans="1:20" x14ac:dyDescent="0.25">
      <c r="A1917" s="1">
        <v>1907</v>
      </c>
      <c r="B1917" t="s">
        <v>4230</v>
      </c>
      <c r="C1917" s="3" t="s">
        <v>26</v>
      </c>
      <c r="D1917" s="3" t="s">
        <v>24</v>
      </c>
      <c r="E1917" s="2" t="s">
        <v>24</v>
      </c>
      <c r="F1917" s="3" t="s">
        <v>94</v>
      </c>
      <c r="G1917" s="3" t="s">
        <v>95</v>
      </c>
      <c r="H1917" s="3" t="s">
        <v>154</v>
      </c>
      <c r="I1917" s="3">
        <v>1</v>
      </c>
      <c r="J1917" s="3" t="s">
        <v>97</v>
      </c>
      <c r="K1917" s="3">
        <v>33333480</v>
      </c>
      <c r="L1917" s="6">
        <v>33333480</v>
      </c>
      <c r="M1917" s="4" t="s">
        <v>4231</v>
      </c>
      <c r="N1917" s="3">
        <v>1</v>
      </c>
      <c r="O1917" s="3" t="s">
        <v>97</v>
      </c>
      <c r="P1917" s="3">
        <v>33333480</v>
      </c>
      <c r="Q1917" s="6">
        <v>33333480</v>
      </c>
      <c r="R1917" s="3" t="s">
        <v>156</v>
      </c>
      <c r="S1917" s="4" t="s">
        <v>4231</v>
      </c>
      <c r="T1917" s="3" t="s">
        <v>4232</v>
      </c>
    </row>
    <row r="1918" spans="1:20" x14ac:dyDescent="0.25">
      <c r="A1918" s="1">
        <v>1908</v>
      </c>
      <c r="B1918" t="s">
        <v>4233</v>
      </c>
      <c r="C1918" s="3" t="s">
        <v>26</v>
      </c>
      <c r="D1918" s="3" t="s">
        <v>24</v>
      </c>
      <c r="E1918" s="2" t="s">
        <v>24</v>
      </c>
      <c r="F1918" s="3" t="s">
        <v>94</v>
      </c>
      <c r="G1918" s="3" t="s">
        <v>95</v>
      </c>
      <c r="H1918" s="3" t="s">
        <v>102</v>
      </c>
      <c r="I1918" s="3">
        <v>1</v>
      </c>
      <c r="J1918" s="3" t="s">
        <v>97</v>
      </c>
      <c r="K1918" s="3">
        <v>61476760</v>
      </c>
      <c r="L1918" s="6">
        <v>61476760</v>
      </c>
      <c r="M1918" s="4" t="s">
        <v>226</v>
      </c>
      <c r="N1918" s="3">
        <v>1</v>
      </c>
      <c r="O1918" s="3" t="s">
        <v>97</v>
      </c>
      <c r="P1918" s="3">
        <v>61476760</v>
      </c>
      <c r="Q1918" s="6">
        <v>61476760</v>
      </c>
      <c r="R1918" s="3" t="s">
        <v>104</v>
      </c>
      <c r="S1918" s="4" t="s">
        <v>226</v>
      </c>
      <c r="T1918" s="3" t="s">
        <v>4234</v>
      </c>
    </row>
    <row r="1919" spans="1:20" x14ac:dyDescent="0.25">
      <c r="A1919" s="1">
        <v>1909</v>
      </c>
      <c r="B1919" t="s">
        <v>4235</v>
      </c>
      <c r="C1919" s="3" t="s">
        <v>26</v>
      </c>
      <c r="D1919" s="3" t="s">
        <v>24</v>
      </c>
      <c r="E1919" s="2" t="s">
        <v>24</v>
      </c>
      <c r="F1919" s="3" t="s">
        <v>94</v>
      </c>
      <c r="G1919" s="3" t="s">
        <v>95</v>
      </c>
      <c r="H1919" s="3" t="s">
        <v>102</v>
      </c>
      <c r="I1919" s="3">
        <v>1</v>
      </c>
      <c r="J1919" s="3" t="s">
        <v>97</v>
      </c>
      <c r="K1919" s="3">
        <v>51100095</v>
      </c>
      <c r="L1919" s="6">
        <v>51100095</v>
      </c>
      <c r="M1919" s="4" t="s">
        <v>367</v>
      </c>
      <c r="N1919" s="3">
        <v>1</v>
      </c>
      <c r="O1919" s="3" t="s">
        <v>97</v>
      </c>
      <c r="P1919" s="3">
        <v>51100095</v>
      </c>
      <c r="Q1919" s="6">
        <v>51100095</v>
      </c>
      <c r="R1919" s="3" t="s">
        <v>104</v>
      </c>
      <c r="S1919" s="4" t="s">
        <v>367</v>
      </c>
      <c r="T1919" s="3" t="s">
        <v>4236</v>
      </c>
    </row>
    <row r="1920" spans="1:20" x14ac:dyDescent="0.25">
      <c r="A1920" s="1">
        <v>1910</v>
      </c>
      <c r="B1920" t="s">
        <v>4237</v>
      </c>
      <c r="C1920" s="3" t="s">
        <v>26</v>
      </c>
      <c r="D1920" s="3" t="s">
        <v>24</v>
      </c>
      <c r="E1920" s="2" t="s">
        <v>24</v>
      </c>
      <c r="F1920" s="3" t="s">
        <v>94</v>
      </c>
      <c r="G1920" s="3" t="s">
        <v>95</v>
      </c>
      <c r="H1920" s="3" t="s">
        <v>159</v>
      </c>
      <c r="I1920" s="3">
        <v>1</v>
      </c>
      <c r="J1920" s="3" t="s">
        <v>97</v>
      </c>
      <c r="K1920" s="3">
        <v>51300000</v>
      </c>
      <c r="L1920" s="6">
        <v>51300000</v>
      </c>
      <c r="M1920" s="4" t="s">
        <v>160</v>
      </c>
      <c r="N1920" s="3">
        <v>1</v>
      </c>
      <c r="O1920" s="3" t="s">
        <v>97</v>
      </c>
      <c r="P1920" s="3">
        <v>51300000</v>
      </c>
      <c r="Q1920" s="6">
        <v>51300000</v>
      </c>
      <c r="R1920" s="3" t="s">
        <v>161</v>
      </c>
      <c r="S1920" s="4" t="s">
        <v>160</v>
      </c>
      <c r="T1920" s="3" t="s">
        <v>4238</v>
      </c>
    </row>
    <row r="1921" spans="1:20" x14ac:dyDescent="0.25">
      <c r="A1921" s="1">
        <v>1911</v>
      </c>
      <c r="B1921" t="s">
        <v>4239</v>
      </c>
      <c r="C1921" s="3" t="s">
        <v>26</v>
      </c>
      <c r="D1921" s="3" t="s">
        <v>24</v>
      </c>
      <c r="E1921" s="2" t="s">
        <v>24</v>
      </c>
      <c r="F1921" s="3" t="s">
        <v>94</v>
      </c>
      <c r="G1921" s="3" t="s">
        <v>95</v>
      </c>
      <c r="H1921" s="3" t="s">
        <v>504</v>
      </c>
      <c r="I1921" s="3">
        <v>1</v>
      </c>
      <c r="J1921" s="3" t="s">
        <v>97</v>
      </c>
      <c r="K1921" s="3">
        <v>51300000</v>
      </c>
      <c r="L1921" s="6">
        <v>51300000</v>
      </c>
      <c r="M1921" s="4" t="s">
        <v>160</v>
      </c>
      <c r="N1921" s="3">
        <v>1</v>
      </c>
      <c r="O1921" s="3" t="s">
        <v>97</v>
      </c>
      <c r="P1921" s="3">
        <v>51300000</v>
      </c>
      <c r="Q1921" s="6">
        <v>51300000</v>
      </c>
      <c r="R1921" s="3" t="s">
        <v>161</v>
      </c>
      <c r="S1921" s="4" t="s">
        <v>160</v>
      </c>
      <c r="T1921" s="3" t="s">
        <v>4240</v>
      </c>
    </row>
    <row r="1922" spans="1:20" x14ac:dyDescent="0.25">
      <c r="A1922" s="1">
        <v>1912</v>
      </c>
      <c r="B1922" t="s">
        <v>4241</v>
      </c>
      <c r="C1922" s="3" t="s">
        <v>26</v>
      </c>
      <c r="D1922" s="3" t="s">
        <v>24</v>
      </c>
      <c r="E1922" s="2" t="s">
        <v>24</v>
      </c>
      <c r="F1922" s="3" t="s">
        <v>94</v>
      </c>
      <c r="G1922" s="3" t="s">
        <v>95</v>
      </c>
      <c r="H1922" s="3" t="s">
        <v>504</v>
      </c>
      <c r="I1922" s="3">
        <v>1</v>
      </c>
      <c r="J1922" s="3" t="s">
        <v>97</v>
      </c>
      <c r="K1922" s="3">
        <v>70000000</v>
      </c>
      <c r="L1922" s="6">
        <v>70000000</v>
      </c>
      <c r="M1922" s="4" t="s">
        <v>160</v>
      </c>
      <c r="N1922" s="3">
        <v>1</v>
      </c>
      <c r="O1922" s="3" t="s">
        <v>97</v>
      </c>
      <c r="P1922" s="3">
        <v>70000000</v>
      </c>
      <c r="Q1922" s="6">
        <v>70000000</v>
      </c>
      <c r="R1922" s="3" t="s">
        <v>161</v>
      </c>
      <c r="S1922" s="4" t="s">
        <v>160</v>
      </c>
      <c r="T1922" s="3" t="s">
        <v>4242</v>
      </c>
    </row>
    <row r="1923" spans="1:20" x14ac:dyDescent="0.25">
      <c r="A1923" s="1">
        <v>1913</v>
      </c>
      <c r="B1923" t="s">
        <v>4243</v>
      </c>
      <c r="C1923" s="3" t="s">
        <v>26</v>
      </c>
      <c r="D1923" s="3" t="s">
        <v>24</v>
      </c>
      <c r="E1923" s="2" t="s">
        <v>24</v>
      </c>
      <c r="F1923" s="3" t="s">
        <v>94</v>
      </c>
      <c r="G1923" s="3" t="s">
        <v>95</v>
      </c>
      <c r="H1923" s="3" t="s">
        <v>96</v>
      </c>
      <c r="I1923" s="3">
        <v>1</v>
      </c>
      <c r="J1923" s="3" t="s">
        <v>97</v>
      </c>
      <c r="K1923" s="3">
        <v>45600000</v>
      </c>
      <c r="L1923" s="6">
        <v>45600000</v>
      </c>
      <c r="M1923" s="4" t="s">
        <v>235</v>
      </c>
      <c r="N1923" s="3">
        <v>1</v>
      </c>
      <c r="O1923" s="3" t="s">
        <v>97</v>
      </c>
      <c r="P1923" s="3">
        <v>45600000</v>
      </c>
      <c r="Q1923" s="6">
        <v>45600000</v>
      </c>
      <c r="R1923" s="3" t="s">
        <v>236</v>
      </c>
      <c r="S1923" s="4" t="s">
        <v>235</v>
      </c>
      <c r="T1923" s="3" t="s">
        <v>4244</v>
      </c>
    </row>
    <row r="1924" spans="1:20" x14ac:dyDescent="0.25">
      <c r="A1924" s="1">
        <v>1914</v>
      </c>
      <c r="B1924" t="s">
        <v>4245</v>
      </c>
      <c r="C1924" s="3" t="s">
        <v>26</v>
      </c>
      <c r="D1924" s="3" t="s">
        <v>24</v>
      </c>
      <c r="E1924" s="2" t="s">
        <v>24</v>
      </c>
      <c r="F1924" s="3" t="s">
        <v>94</v>
      </c>
      <c r="G1924" s="3" t="s">
        <v>95</v>
      </c>
      <c r="H1924" s="3" t="s">
        <v>169</v>
      </c>
      <c r="I1924" s="3">
        <v>1</v>
      </c>
      <c r="J1924" s="3" t="s">
        <v>97</v>
      </c>
      <c r="K1924" s="3">
        <v>82647180</v>
      </c>
      <c r="L1924" s="6">
        <v>82647180</v>
      </c>
      <c r="M1924" s="4" t="s">
        <v>103</v>
      </c>
      <c r="N1924" s="3">
        <v>1</v>
      </c>
      <c r="O1924" s="3" t="s">
        <v>97</v>
      </c>
      <c r="P1924" s="3">
        <v>82647180</v>
      </c>
      <c r="Q1924" s="6">
        <v>82647180</v>
      </c>
      <c r="R1924" s="3" t="s">
        <v>1684</v>
      </c>
      <c r="S1924" s="4" t="s">
        <v>103</v>
      </c>
      <c r="T1924" s="3" t="s">
        <v>4246</v>
      </c>
    </row>
    <row r="1925" spans="1:20" x14ac:dyDescent="0.25">
      <c r="A1925" s="1">
        <v>1915</v>
      </c>
      <c r="B1925" t="s">
        <v>4247</v>
      </c>
      <c r="C1925" s="3" t="s">
        <v>26</v>
      </c>
      <c r="D1925" s="3" t="s">
        <v>24</v>
      </c>
      <c r="E1925" s="2" t="s">
        <v>24</v>
      </c>
      <c r="F1925" s="3" t="s">
        <v>94</v>
      </c>
      <c r="G1925" s="3" t="s">
        <v>95</v>
      </c>
      <c r="H1925" s="3" t="s">
        <v>154</v>
      </c>
      <c r="I1925" s="3">
        <v>1</v>
      </c>
      <c r="J1925" s="3" t="s">
        <v>97</v>
      </c>
      <c r="K1925" s="3">
        <v>56508844</v>
      </c>
      <c r="L1925" s="6">
        <v>56508844</v>
      </c>
      <c r="M1925" s="4" t="s">
        <v>252</v>
      </c>
      <c r="N1925" s="3">
        <v>1</v>
      </c>
      <c r="O1925" s="3" t="s">
        <v>97</v>
      </c>
      <c r="P1925" s="3">
        <v>56508844</v>
      </c>
      <c r="Q1925" s="6">
        <v>56508844</v>
      </c>
      <c r="R1925" s="3" t="s">
        <v>156</v>
      </c>
      <c r="S1925" s="4" t="s">
        <v>252</v>
      </c>
      <c r="T1925" s="3" t="s">
        <v>4248</v>
      </c>
    </row>
    <row r="1926" spans="1:20" x14ac:dyDescent="0.25">
      <c r="A1926" s="1">
        <v>1916</v>
      </c>
      <c r="B1926" t="s">
        <v>4249</v>
      </c>
      <c r="C1926" s="3" t="s">
        <v>26</v>
      </c>
      <c r="D1926" s="3" t="s">
        <v>24</v>
      </c>
      <c r="E1926" s="2" t="s">
        <v>24</v>
      </c>
      <c r="F1926" s="3" t="s">
        <v>94</v>
      </c>
      <c r="G1926" s="3" t="s">
        <v>95</v>
      </c>
      <c r="H1926" s="3" t="s">
        <v>154</v>
      </c>
      <c r="I1926" s="3">
        <v>1</v>
      </c>
      <c r="J1926" s="3" t="s">
        <v>97</v>
      </c>
      <c r="K1926" s="3">
        <v>56508844</v>
      </c>
      <c r="L1926" s="6">
        <v>56508844</v>
      </c>
      <c r="M1926" s="4" t="s">
        <v>252</v>
      </c>
      <c r="N1926" s="3">
        <v>1</v>
      </c>
      <c r="O1926" s="3" t="s">
        <v>97</v>
      </c>
      <c r="P1926" s="3">
        <v>56508844</v>
      </c>
      <c r="Q1926" s="6">
        <v>56508844</v>
      </c>
      <c r="R1926" s="3" t="s">
        <v>156</v>
      </c>
      <c r="S1926" s="4" t="s">
        <v>252</v>
      </c>
      <c r="T1926" s="3" t="s">
        <v>4250</v>
      </c>
    </row>
    <row r="1927" spans="1:20" x14ac:dyDescent="0.25">
      <c r="A1927" s="1">
        <v>1917</v>
      </c>
      <c r="B1927" t="s">
        <v>4251</v>
      </c>
      <c r="C1927" s="3" t="s">
        <v>26</v>
      </c>
      <c r="D1927" s="3" t="s">
        <v>24</v>
      </c>
      <c r="E1927" s="2" t="s">
        <v>24</v>
      </c>
      <c r="F1927" s="3" t="s">
        <v>94</v>
      </c>
      <c r="G1927" s="3" t="s">
        <v>95</v>
      </c>
      <c r="H1927" s="3" t="s">
        <v>125</v>
      </c>
      <c r="I1927" s="3">
        <v>1</v>
      </c>
      <c r="J1927" s="3" t="s">
        <v>97</v>
      </c>
      <c r="K1927" s="3">
        <v>57200000</v>
      </c>
      <c r="L1927" s="6">
        <v>57200000</v>
      </c>
      <c r="M1927" s="4" t="s">
        <v>279</v>
      </c>
      <c r="N1927" s="3">
        <v>1</v>
      </c>
      <c r="O1927" s="3" t="s">
        <v>97</v>
      </c>
      <c r="P1927" s="3">
        <v>57200000</v>
      </c>
      <c r="Q1927" s="6">
        <v>57200000</v>
      </c>
      <c r="R1927" s="3" t="s">
        <v>127</v>
      </c>
      <c r="S1927" s="4" t="s">
        <v>279</v>
      </c>
      <c r="T1927" s="3" t="s">
        <v>4252</v>
      </c>
    </row>
    <row r="1928" spans="1:20" x14ac:dyDescent="0.25">
      <c r="A1928" s="1">
        <v>1918</v>
      </c>
      <c r="B1928" t="s">
        <v>4253</v>
      </c>
      <c r="C1928" s="3" t="s">
        <v>26</v>
      </c>
      <c r="D1928" s="3" t="s">
        <v>24</v>
      </c>
      <c r="E1928" s="2" t="s">
        <v>24</v>
      </c>
      <c r="F1928" s="3" t="s">
        <v>94</v>
      </c>
      <c r="G1928" s="3" t="s">
        <v>95</v>
      </c>
      <c r="H1928" s="3" t="s">
        <v>115</v>
      </c>
      <c r="I1928" s="3">
        <v>1</v>
      </c>
      <c r="J1928" s="3" t="s">
        <v>97</v>
      </c>
      <c r="K1928" s="3">
        <v>72000000</v>
      </c>
      <c r="L1928" s="6">
        <v>72000000</v>
      </c>
      <c r="M1928" s="4" t="s">
        <v>235</v>
      </c>
      <c r="N1928" s="3">
        <v>1</v>
      </c>
      <c r="O1928" s="3" t="s">
        <v>97</v>
      </c>
      <c r="P1928" s="3">
        <v>72000000</v>
      </c>
      <c r="Q1928" s="6">
        <v>72000000</v>
      </c>
      <c r="R1928" s="3" t="s">
        <v>117</v>
      </c>
      <c r="S1928" s="4" t="s">
        <v>235</v>
      </c>
      <c r="T1928" s="3" t="s">
        <v>4254</v>
      </c>
    </row>
    <row r="1929" spans="1:20" x14ac:dyDescent="0.25">
      <c r="A1929" s="1">
        <v>1919</v>
      </c>
      <c r="B1929" t="s">
        <v>4255</v>
      </c>
      <c r="C1929" s="3" t="s">
        <v>26</v>
      </c>
      <c r="D1929" s="3" t="s">
        <v>24</v>
      </c>
      <c r="E1929" s="2" t="s">
        <v>24</v>
      </c>
      <c r="F1929" s="3" t="s">
        <v>94</v>
      </c>
      <c r="G1929" s="3" t="s">
        <v>95</v>
      </c>
      <c r="H1929" s="3" t="s">
        <v>424</v>
      </c>
      <c r="I1929" s="3">
        <v>1</v>
      </c>
      <c r="J1929" s="3" t="s">
        <v>97</v>
      </c>
      <c r="K1929" s="3">
        <v>70000000</v>
      </c>
      <c r="L1929" s="6">
        <v>70000000</v>
      </c>
      <c r="M1929" s="4" t="s">
        <v>160</v>
      </c>
      <c r="N1929" s="3">
        <v>1</v>
      </c>
      <c r="O1929" s="3" t="s">
        <v>97</v>
      </c>
      <c r="P1929" s="3">
        <v>70000000</v>
      </c>
      <c r="Q1929" s="6">
        <v>70000000</v>
      </c>
      <c r="R1929" s="3" t="s">
        <v>161</v>
      </c>
      <c r="S1929" s="4" t="s">
        <v>160</v>
      </c>
      <c r="T1929" s="3" t="s">
        <v>4256</v>
      </c>
    </row>
    <row r="1930" spans="1:20" x14ac:dyDescent="0.25">
      <c r="A1930" s="1">
        <v>1920</v>
      </c>
      <c r="B1930" t="s">
        <v>4257</v>
      </c>
      <c r="C1930" s="3" t="s">
        <v>26</v>
      </c>
      <c r="D1930" s="3" t="s">
        <v>24</v>
      </c>
      <c r="E1930" s="2" t="s">
        <v>24</v>
      </c>
      <c r="F1930" s="3" t="s">
        <v>94</v>
      </c>
      <c r="G1930" s="3" t="s">
        <v>95</v>
      </c>
      <c r="H1930" s="3" t="s">
        <v>990</v>
      </c>
      <c r="I1930" s="3">
        <v>1</v>
      </c>
      <c r="J1930" s="3" t="s">
        <v>97</v>
      </c>
      <c r="K1930" s="3">
        <v>51300000</v>
      </c>
      <c r="L1930" s="6">
        <v>51300000</v>
      </c>
      <c r="M1930" s="4" t="s">
        <v>1214</v>
      </c>
      <c r="N1930" s="3">
        <v>1</v>
      </c>
      <c r="O1930" s="3" t="s">
        <v>97</v>
      </c>
      <c r="P1930" s="3">
        <v>51300000</v>
      </c>
      <c r="Q1930" s="6">
        <v>51300000</v>
      </c>
      <c r="R1930" s="3" t="s">
        <v>161</v>
      </c>
      <c r="S1930" s="4" t="s">
        <v>1214</v>
      </c>
      <c r="T1930" s="3" t="s">
        <v>4258</v>
      </c>
    </row>
    <row r="1931" spans="1:20" x14ac:dyDescent="0.25">
      <c r="A1931" s="1">
        <v>1921</v>
      </c>
      <c r="B1931" t="s">
        <v>4259</v>
      </c>
      <c r="C1931" s="3" t="s">
        <v>26</v>
      </c>
      <c r="D1931" s="3" t="s">
        <v>24</v>
      </c>
      <c r="E1931" s="2" t="s">
        <v>24</v>
      </c>
      <c r="F1931" s="3" t="s">
        <v>94</v>
      </c>
      <c r="G1931" s="3" t="s">
        <v>95</v>
      </c>
      <c r="H1931" s="3" t="s">
        <v>125</v>
      </c>
      <c r="I1931" s="3">
        <v>1</v>
      </c>
      <c r="J1931" s="3" t="s">
        <v>97</v>
      </c>
      <c r="K1931" s="3">
        <v>20800000</v>
      </c>
      <c r="L1931" s="6">
        <v>20800000</v>
      </c>
      <c r="M1931" s="4" t="s">
        <v>121</v>
      </c>
      <c r="N1931" s="3">
        <v>1</v>
      </c>
      <c r="O1931" s="3" t="s">
        <v>97</v>
      </c>
      <c r="P1931" s="3">
        <v>20800000</v>
      </c>
      <c r="Q1931" s="6">
        <v>20800000</v>
      </c>
      <c r="R1931" s="3" t="s">
        <v>68</v>
      </c>
      <c r="S1931" s="4" t="s">
        <v>121</v>
      </c>
      <c r="T1931" s="3" t="s">
        <v>4260</v>
      </c>
    </row>
    <row r="1932" spans="1:20" x14ac:dyDescent="0.25">
      <c r="A1932" s="1">
        <v>1922</v>
      </c>
      <c r="B1932" t="s">
        <v>4261</v>
      </c>
      <c r="C1932" s="3" t="s">
        <v>26</v>
      </c>
      <c r="D1932" s="3" t="s">
        <v>24</v>
      </c>
      <c r="E1932" s="2" t="s">
        <v>24</v>
      </c>
      <c r="F1932" s="3" t="s">
        <v>94</v>
      </c>
      <c r="G1932" s="3" t="s">
        <v>95</v>
      </c>
      <c r="H1932" s="3" t="s">
        <v>125</v>
      </c>
      <c r="I1932" s="3">
        <v>1</v>
      </c>
      <c r="J1932" s="3" t="s">
        <v>97</v>
      </c>
      <c r="K1932" s="3">
        <v>57200000</v>
      </c>
      <c r="L1932" s="6">
        <v>57200000</v>
      </c>
      <c r="M1932" s="4" t="s">
        <v>636</v>
      </c>
      <c r="N1932" s="3">
        <v>1</v>
      </c>
      <c r="O1932" s="3" t="s">
        <v>97</v>
      </c>
      <c r="P1932" s="3">
        <v>57200000</v>
      </c>
      <c r="Q1932" s="6">
        <v>57200000</v>
      </c>
      <c r="R1932" s="3" t="s">
        <v>127</v>
      </c>
      <c r="S1932" s="4" t="s">
        <v>636</v>
      </c>
      <c r="T1932" s="3" t="s">
        <v>4262</v>
      </c>
    </row>
    <row r="1933" spans="1:20" x14ac:dyDescent="0.25">
      <c r="A1933" s="1">
        <v>1923</v>
      </c>
      <c r="B1933" t="s">
        <v>4263</v>
      </c>
      <c r="C1933" s="3" t="s">
        <v>26</v>
      </c>
      <c r="D1933" s="3" t="s">
        <v>24</v>
      </c>
      <c r="E1933" s="2" t="s">
        <v>24</v>
      </c>
      <c r="F1933" s="3" t="s">
        <v>94</v>
      </c>
      <c r="G1933" s="3" t="s">
        <v>95</v>
      </c>
      <c r="H1933" s="3" t="s">
        <v>154</v>
      </c>
      <c r="I1933" s="3">
        <v>1</v>
      </c>
      <c r="J1933" s="3" t="s">
        <v>97</v>
      </c>
      <c r="K1933" s="3">
        <v>56760210</v>
      </c>
      <c r="L1933" s="6">
        <v>56760210</v>
      </c>
      <c r="M1933" s="4" t="s">
        <v>192</v>
      </c>
      <c r="N1933" s="3">
        <v>1</v>
      </c>
      <c r="O1933" s="3" t="s">
        <v>97</v>
      </c>
      <c r="P1933" s="3">
        <v>56760210</v>
      </c>
      <c r="Q1933" s="6">
        <v>56760210</v>
      </c>
      <c r="R1933" s="3" t="s">
        <v>156</v>
      </c>
      <c r="S1933" s="4" t="s">
        <v>192</v>
      </c>
      <c r="T1933" s="3" t="s">
        <v>4264</v>
      </c>
    </row>
    <row r="1934" spans="1:20" x14ac:dyDescent="0.25">
      <c r="A1934" s="1">
        <v>1924</v>
      </c>
      <c r="B1934" t="s">
        <v>4265</v>
      </c>
      <c r="C1934" s="3" t="s">
        <v>26</v>
      </c>
      <c r="D1934" s="3" t="s">
        <v>24</v>
      </c>
      <c r="E1934" s="2" t="s">
        <v>24</v>
      </c>
      <c r="F1934" s="3" t="s">
        <v>94</v>
      </c>
      <c r="G1934" s="3" t="s">
        <v>95</v>
      </c>
      <c r="H1934" s="3" t="s">
        <v>275</v>
      </c>
      <c r="I1934" s="3">
        <v>1</v>
      </c>
      <c r="J1934" s="3" t="s">
        <v>97</v>
      </c>
      <c r="K1934" s="3">
        <v>67600000</v>
      </c>
      <c r="L1934" s="6">
        <v>67600000</v>
      </c>
      <c r="M1934" s="4" t="s">
        <v>116</v>
      </c>
      <c r="N1934" s="3">
        <v>1</v>
      </c>
      <c r="O1934" s="3" t="s">
        <v>97</v>
      </c>
      <c r="P1934" s="3">
        <v>67600000</v>
      </c>
      <c r="Q1934" s="6">
        <v>67600000</v>
      </c>
      <c r="R1934" s="3" t="s">
        <v>117</v>
      </c>
      <c r="S1934" s="4" t="s">
        <v>116</v>
      </c>
      <c r="T1934" s="3" t="s">
        <v>4266</v>
      </c>
    </row>
    <row r="1935" spans="1:20" x14ac:dyDescent="0.25">
      <c r="A1935" s="1">
        <v>1925</v>
      </c>
      <c r="B1935" t="s">
        <v>4267</v>
      </c>
      <c r="C1935" s="3" t="s">
        <v>26</v>
      </c>
      <c r="D1935" s="3" t="s">
        <v>24</v>
      </c>
      <c r="E1935" s="2" t="s">
        <v>24</v>
      </c>
      <c r="F1935" s="3" t="s">
        <v>94</v>
      </c>
      <c r="G1935" s="3" t="s">
        <v>95</v>
      </c>
      <c r="H1935" s="3" t="s">
        <v>2314</v>
      </c>
      <c r="I1935" s="3">
        <v>1</v>
      </c>
      <c r="J1935" s="3" t="s">
        <v>97</v>
      </c>
      <c r="K1935" s="3">
        <v>91206500</v>
      </c>
      <c r="L1935" s="6">
        <v>91206500</v>
      </c>
      <c r="M1935" s="4" t="s">
        <v>103</v>
      </c>
      <c r="N1935" s="3">
        <v>1</v>
      </c>
      <c r="O1935" s="3" t="s">
        <v>97</v>
      </c>
      <c r="P1935" s="3">
        <v>91206500</v>
      </c>
      <c r="Q1935" s="6">
        <v>91206500</v>
      </c>
      <c r="R1935" s="3" t="s">
        <v>2315</v>
      </c>
      <c r="S1935" s="4" t="s">
        <v>103</v>
      </c>
      <c r="T1935" s="3" t="s">
        <v>4268</v>
      </c>
    </row>
    <row r="1936" spans="1:20" x14ac:dyDescent="0.25">
      <c r="A1936" s="1">
        <v>1926</v>
      </c>
      <c r="B1936" t="s">
        <v>4269</v>
      </c>
      <c r="C1936" s="3" t="s">
        <v>26</v>
      </c>
      <c r="D1936" s="3" t="s">
        <v>24</v>
      </c>
      <c r="E1936" s="2" t="s">
        <v>24</v>
      </c>
      <c r="F1936" s="3" t="s">
        <v>94</v>
      </c>
      <c r="G1936" s="3" t="s">
        <v>95</v>
      </c>
      <c r="H1936" s="3" t="s">
        <v>2314</v>
      </c>
      <c r="I1936" s="3">
        <v>1</v>
      </c>
      <c r="J1936" s="3" t="s">
        <v>97</v>
      </c>
      <c r="K1936" s="3">
        <v>91206500</v>
      </c>
      <c r="L1936" s="6">
        <v>91206500</v>
      </c>
      <c r="M1936" s="4" t="s">
        <v>103</v>
      </c>
      <c r="N1936" s="3">
        <v>1</v>
      </c>
      <c r="O1936" s="3" t="s">
        <v>97</v>
      </c>
      <c r="P1936" s="3">
        <v>91206500</v>
      </c>
      <c r="Q1936" s="6">
        <v>91206500</v>
      </c>
      <c r="R1936" s="3" t="s">
        <v>2315</v>
      </c>
      <c r="S1936" s="4" t="s">
        <v>103</v>
      </c>
      <c r="T1936" s="3" t="s">
        <v>4270</v>
      </c>
    </row>
    <row r="1937" spans="1:20" x14ac:dyDescent="0.25">
      <c r="A1937" s="1">
        <v>1927</v>
      </c>
      <c r="B1937" t="s">
        <v>4271</v>
      </c>
      <c r="C1937" s="3" t="s">
        <v>26</v>
      </c>
      <c r="D1937" s="3" t="s">
        <v>24</v>
      </c>
      <c r="E1937" s="2" t="s">
        <v>24</v>
      </c>
      <c r="F1937" s="3" t="s">
        <v>94</v>
      </c>
      <c r="G1937" s="3" t="s">
        <v>95</v>
      </c>
      <c r="H1937" s="3" t="s">
        <v>4074</v>
      </c>
      <c r="I1937" s="3">
        <v>1</v>
      </c>
      <c r="J1937" s="3" t="s">
        <v>97</v>
      </c>
      <c r="K1937" s="3">
        <v>29500000</v>
      </c>
      <c r="L1937" s="6">
        <v>29500000</v>
      </c>
      <c r="M1937" s="4" t="s">
        <v>301</v>
      </c>
      <c r="N1937" s="3">
        <v>1</v>
      </c>
      <c r="O1937" s="3" t="s">
        <v>97</v>
      </c>
      <c r="P1937" s="3">
        <v>29500000</v>
      </c>
      <c r="Q1937" s="6">
        <v>29500000</v>
      </c>
      <c r="R1937" s="3" t="s">
        <v>117</v>
      </c>
      <c r="S1937" s="4" t="s">
        <v>301</v>
      </c>
      <c r="T1937" s="3" t="s">
        <v>4272</v>
      </c>
    </row>
    <row r="1938" spans="1:20" x14ac:dyDescent="0.25">
      <c r="A1938" s="1">
        <v>1928</v>
      </c>
      <c r="B1938" t="s">
        <v>4273</v>
      </c>
      <c r="C1938" s="3" t="s">
        <v>26</v>
      </c>
      <c r="D1938" s="3" t="s">
        <v>24</v>
      </c>
      <c r="E1938" s="2" t="s">
        <v>24</v>
      </c>
      <c r="F1938" s="3" t="s">
        <v>94</v>
      </c>
      <c r="G1938" s="3" t="s">
        <v>95</v>
      </c>
      <c r="H1938" s="3" t="s">
        <v>615</v>
      </c>
      <c r="I1938" s="3">
        <v>1</v>
      </c>
      <c r="J1938" s="3" t="s">
        <v>97</v>
      </c>
      <c r="K1938" s="3">
        <v>65000000</v>
      </c>
      <c r="L1938" s="6">
        <v>65000000</v>
      </c>
      <c r="M1938" s="4" t="s">
        <v>260</v>
      </c>
      <c r="N1938" s="3">
        <v>1</v>
      </c>
      <c r="O1938" s="3" t="s">
        <v>97</v>
      </c>
      <c r="P1938" s="3">
        <v>65000000</v>
      </c>
      <c r="Q1938" s="6">
        <v>65000000</v>
      </c>
      <c r="R1938" s="3" t="s">
        <v>117</v>
      </c>
      <c r="S1938" s="4" t="s">
        <v>260</v>
      </c>
      <c r="T1938" s="3" t="s">
        <v>4274</v>
      </c>
    </row>
    <row r="1939" spans="1:20" x14ac:dyDescent="0.25">
      <c r="A1939" s="1">
        <v>1929</v>
      </c>
      <c r="B1939" t="s">
        <v>4275</v>
      </c>
      <c r="C1939" s="3" t="s">
        <v>26</v>
      </c>
      <c r="D1939" s="3" t="s">
        <v>24</v>
      </c>
      <c r="E1939" s="2" t="s">
        <v>24</v>
      </c>
      <c r="F1939" s="3" t="s">
        <v>94</v>
      </c>
      <c r="G1939" s="3" t="s">
        <v>95</v>
      </c>
      <c r="H1939" s="3" t="s">
        <v>870</v>
      </c>
      <c r="I1939" s="3">
        <v>1</v>
      </c>
      <c r="J1939" s="3" t="s">
        <v>97</v>
      </c>
      <c r="K1939" s="3">
        <v>108108000</v>
      </c>
      <c r="L1939" s="6">
        <v>108108000</v>
      </c>
      <c r="M1939" s="4" t="s">
        <v>192</v>
      </c>
      <c r="N1939" s="3">
        <v>1</v>
      </c>
      <c r="O1939" s="3" t="s">
        <v>97</v>
      </c>
      <c r="P1939" s="3">
        <v>108108000</v>
      </c>
      <c r="Q1939" s="6">
        <v>108108000</v>
      </c>
      <c r="R1939" s="3" t="s">
        <v>122</v>
      </c>
      <c r="S1939" s="4" t="s">
        <v>192</v>
      </c>
      <c r="T1939" s="3" t="s">
        <v>4276</v>
      </c>
    </row>
    <row r="1940" spans="1:20" x14ac:dyDescent="0.25">
      <c r="A1940" s="1">
        <v>1930</v>
      </c>
      <c r="B1940" t="s">
        <v>4277</v>
      </c>
      <c r="C1940" s="3" t="s">
        <v>26</v>
      </c>
      <c r="D1940" s="3" t="s">
        <v>24</v>
      </c>
      <c r="E1940" s="2" t="s">
        <v>24</v>
      </c>
      <c r="F1940" s="3" t="s">
        <v>1643</v>
      </c>
      <c r="G1940" s="3" t="s">
        <v>1443</v>
      </c>
      <c r="H1940" s="3" t="s">
        <v>2314</v>
      </c>
      <c r="I1940" s="3">
        <v>1</v>
      </c>
      <c r="J1940" s="3" t="s">
        <v>97</v>
      </c>
      <c r="K1940" s="3">
        <v>227329752</v>
      </c>
      <c r="L1940" s="6">
        <v>227329752</v>
      </c>
      <c r="M1940" s="4" t="s">
        <v>140</v>
      </c>
      <c r="N1940" s="3">
        <v>1</v>
      </c>
      <c r="O1940" s="3" t="s">
        <v>97</v>
      </c>
      <c r="P1940" s="3">
        <v>227329752</v>
      </c>
      <c r="Q1940" s="6">
        <v>227329752</v>
      </c>
      <c r="R1940" s="3" t="s">
        <v>68</v>
      </c>
      <c r="S1940" s="4" t="s">
        <v>140</v>
      </c>
      <c r="T1940" s="3" t="s">
        <v>4278</v>
      </c>
    </row>
    <row r="1941" spans="1:20" x14ac:dyDescent="0.25">
      <c r="A1941" s="1">
        <v>1931</v>
      </c>
      <c r="B1941" t="s">
        <v>4279</v>
      </c>
      <c r="C1941" s="3" t="s">
        <v>26</v>
      </c>
      <c r="D1941" s="3" t="s">
        <v>24</v>
      </c>
      <c r="E1941" s="2" t="s">
        <v>24</v>
      </c>
      <c r="F1941" s="3" t="s">
        <v>1442</v>
      </c>
      <c r="G1941" s="3" t="s">
        <v>1443</v>
      </c>
      <c r="H1941" s="3" t="s">
        <v>2314</v>
      </c>
      <c r="I1941" s="3">
        <v>1</v>
      </c>
      <c r="J1941" s="3" t="s">
        <v>97</v>
      </c>
      <c r="K1941" s="3">
        <v>310000000</v>
      </c>
      <c r="L1941" s="6">
        <v>310000000</v>
      </c>
      <c r="M1941" s="4" t="s">
        <v>757</v>
      </c>
      <c r="N1941" s="3">
        <v>1</v>
      </c>
      <c r="O1941" s="3" t="s">
        <v>97</v>
      </c>
      <c r="P1941" s="3">
        <v>310000000</v>
      </c>
      <c r="Q1941" s="6">
        <v>310000000</v>
      </c>
      <c r="R1941" s="3" t="s">
        <v>68</v>
      </c>
      <c r="S1941" s="4" t="s">
        <v>757</v>
      </c>
      <c r="T1941" s="3" t="s">
        <v>4280</v>
      </c>
    </row>
    <row r="1942" spans="1:20" x14ac:dyDescent="0.25">
      <c r="A1942" s="1">
        <v>1932</v>
      </c>
      <c r="B1942" t="s">
        <v>4281</v>
      </c>
      <c r="C1942" s="3" t="s">
        <v>26</v>
      </c>
      <c r="D1942" s="3" t="s">
        <v>24</v>
      </c>
      <c r="E1942" s="2" t="s">
        <v>24</v>
      </c>
      <c r="F1942" s="3" t="s">
        <v>94</v>
      </c>
      <c r="G1942" s="3" t="s">
        <v>95</v>
      </c>
      <c r="H1942" s="3" t="s">
        <v>143</v>
      </c>
      <c r="I1942" s="3">
        <v>1</v>
      </c>
      <c r="J1942" s="3" t="s">
        <v>97</v>
      </c>
      <c r="K1942" s="3">
        <v>48450000</v>
      </c>
      <c r="L1942" s="6">
        <v>48450000</v>
      </c>
      <c r="M1942" s="4" t="s">
        <v>140</v>
      </c>
      <c r="N1942" s="3">
        <v>1</v>
      </c>
      <c r="O1942" s="3" t="s">
        <v>97</v>
      </c>
      <c r="P1942" s="3">
        <v>48450000</v>
      </c>
      <c r="Q1942" s="6">
        <v>48450000</v>
      </c>
      <c r="R1942" s="3" t="s">
        <v>68</v>
      </c>
      <c r="S1942" s="4" t="s">
        <v>140</v>
      </c>
      <c r="T1942" s="3" t="s">
        <v>4282</v>
      </c>
    </row>
    <row r="1943" spans="1:20" x14ac:dyDescent="0.25">
      <c r="A1943" s="1">
        <v>1933</v>
      </c>
      <c r="B1943" t="s">
        <v>4283</v>
      </c>
      <c r="C1943" s="3" t="s">
        <v>26</v>
      </c>
      <c r="D1943" s="3" t="s">
        <v>24</v>
      </c>
      <c r="E1943" s="2" t="s">
        <v>24</v>
      </c>
      <c r="F1943" s="3" t="s">
        <v>94</v>
      </c>
      <c r="G1943" s="3" t="s">
        <v>95</v>
      </c>
      <c r="H1943" s="3" t="s">
        <v>120</v>
      </c>
      <c r="I1943" s="3">
        <v>1</v>
      </c>
      <c r="J1943" s="3" t="s">
        <v>97</v>
      </c>
      <c r="K1943" s="3">
        <v>59800000</v>
      </c>
      <c r="L1943" s="6">
        <v>59800000</v>
      </c>
      <c r="M1943" s="4" t="s">
        <v>2456</v>
      </c>
      <c r="N1943" s="3">
        <v>1</v>
      </c>
      <c r="O1943" s="3" t="s">
        <v>97</v>
      </c>
      <c r="P1943" s="3">
        <v>59800000</v>
      </c>
      <c r="Q1943" s="6">
        <v>59800000</v>
      </c>
      <c r="R1943" s="3" t="s">
        <v>295</v>
      </c>
      <c r="S1943" s="4" t="s">
        <v>2456</v>
      </c>
      <c r="T1943" s="3" t="s">
        <v>4284</v>
      </c>
    </row>
    <row r="1944" spans="1:20" x14ac:dyDescent="0.25">
      <c r="A1944" s="1">
        <v>1934</v>
      </c>
      <c r="B1944" t="s">
        <v>4285</v>
      </c>
      <c r="C1944" s="3" t="s">
        <v>26</v>
      </c>
      <c r="D1944" s="3" t="s">
        <v>24</v>
      </c>
      <c r="E1944" s="2" t="s">
        <v>24</v>
      </c>
      <c r="F1944" s="3" t="s">
        <v>94</v>
      </c>
      <c r="G1944" s="3" t="s">
        <v>95</v>
      </c>
      <c r="H1944" s="3" t="s">
        <v>96</v>
      </c>
      <c r="I1944" s="3">
        <v>1</v>
      </c>
      <c r="J1944" s="3" t="s">
        <v>97</v>
      </c>
      <c r="K1944" s="3">
        <v>83416667</v>
      </c>
      <c r="L1944" s="6">
        <v>83416667</v>
      </c>
      <c r="M1944" s="4" t="s">
        <v>260</v>
      </c>
      <c r="N1944" s="3">
        <v>1</v>
      </c>
      <c r="O1944" s="3" t="s">
        <v>97</v>
      </c>
      <c r="P1944" s="3">
        <v>83416667</v>
      </c>
      <c r="Q1944" s="6">
        <v>83416667</v>
      </c>
      <c r="R1944" s="3" t="s">
        <v>99</v>
      </c>
      <c r="S1944" s="4" t="s">
        <v>260</v>
      </c>
      <c r="T1944" s="3" t="s">
        <v>4286</v>
      </c>
    </row>
    <row r="1945" spans="1:20" x14ac:dyDescent="0.25">
      <c r="A1945" s="1">
        <v>1935</v>
      </c>
      <c r="B1945" t="s">
        <v>4287</v>
      </c>
      <c r="C1945" s="3" t="s">
        <v>26</v>
      </c>
      <c r="D1945" s="3" t="s">
        <v>24</v>
      </c>
      <c r="E1945" s="2" t="s">
        <v>24</v>
      </c>
      <c r="F1945" s="3" t="s">
        <v>94</v>
      </c>
      <c r="G1945" s="3" t="s">
        <v>95</v>
      </c>
      <c r="H1945" s="3" t="s">
        <v>4288</v>
      </c>
      <c r="I1945" s="3">
        <v>1</v>
      </c>
      <c r="J1945" s="3" t="s">
        <v>97</v>
      </c>
      <c r="K1945" s="3">
        <v>2884170000</v>
      </c>
      <c r="L1945" s="6">
        <v>2884170000</v>
      </c>
      <c r="M1945" s="4" t="s">
        <v>2020</v>
      </c>
      <c r="N1945" s="3">
        <v>1</v>
      </c>
      <c r="O1945" s="3" t="s">
        <v>97</v>
      </c>
      <c r="P1945" s="3">
        <v>2884170000</v>
      </c>
      <c r="Q1945" s="6">
        <v>2884170000</v>
      </c>
      <c r="R1945" s="3" t="s">
        <v>4289</v>
      </c>
      <c r="S1945" s="4" t="s">
        <v>2020</v>
      </c>
      <c r="T1945" s="3" t="s">
        <v>4290</v>
      </c>
    </row>
    <row r="1946" spans="1:20" x14ac:dyDescent="0.25">
      <c r="A1946" s="1">
        <v>1936</v>
      </c>
      <c r="B1946" t="s">
        <v>4291</v>
      </c>
      <c r="C1946" s="3" t="s">
        <v>26</v>
      </c>
      <c r="D1946" s="3" t="s">
        <v>24</v>
      </c>
      <c r="E1946" s="2" t="s">
        <v>24</v>
      </c>
      <c r="F1946" s="3" t="s">
        <v>94</v>
      </c>
      <c r="G1946" s="3" t="s">
        <v>95</v>
      </c>
      <c r="H1946" s="3" t="s">
        <v>125</v>
      </c>
      <c r="I1946" s="3">
        <v>1</v>
      </c>
      <c r="J1946" s="3" t="s">
        <v>97</v>
      </c>
      <c r="K1946" s="3">
        <v>60840000</v>
      </c>
      <c r="L1946" s="6">
        <v>60840000</v>
      </c>
      <c r="M1946" s="4" t="s">
        <v>155</v>
      </c>
      <c r="N1946" s="3">
        <v>1</v>
      </c>
      <c r="O1946" s="3" t="s">
        <v>97</v>
      </c>
      <c r="P1946" s="3">
        <v>60840000</v>
      </c>
      <c r="Q1946" s="6">
        <v>60840000</v>
      </c>
      <c r="R1946" s="3" t="s">
        <v>127</v>
      </c>
      <c r="S1946" s="4" t="s">
        <v>155</v>
      </c>
      <c r="T1946" s="3" t="s">
        <v>4292</v>
      </c>
    </row>
    <row r="1947" spans="1:20" x14ac:dyDescent="0.25">
      <c r="A1947" s="1">
        <v>1937</v>
      </c>
      <c r="B1947" t="s">
        <v>4293</v>
      </c>
      <c r="C1947" s="3" t="s">
        <v>26</v>
      </c>
      <c r="D1947" s="3" t="s">
        <v>24</v>
      </c>
      <c r="E1947" s="2" t="s">
        <v>24</v>
      </c>
      <c r="F1947" s="3" t="s">
        <v>94</v>
      </c>
      <c r="G1947" s="3" t="s">
        <v>95</v>
      </c>
      <c r="H1947" s="3" t="s">
        <v>125</v>
      </c>
      <c r="I1947" s="3">
        <v>1</v>
      </c>
      <c r="J1947" s="3" t="s">
        <v>97</v>
      </c>
      <c r="K1947" s="3">
        <v>59800000</v>
      </c>
      <c r="L1947" s="6">
        <v>59800000</v>
      </c>
      <c r="M1947" s="4" t="s">
        <v>335</v>
      </c>
      <c r="N1947" s="3">
        <v>1</v>
      </c>
      <c r="O1947" s="3" t="s">
        <v>97</v>
      </c>
      <c r="P1947" s="3">
        <v>59800000</v>
      </c>
      <c r="Q1947" s="6">
        <v>59800000</v>
      </c>
      <c r="R1947" s="3" t="s">
        <v>127</v>
      </c>
      <c r="S1947" s="4" t="s">
        <v>335</v>
      </c>
      <c r="T1947" s="3" t="s">
        <v>4294</v>
      </c>
    </row>
    <row r="1948" spans="1:20" x14ac:dyDescent="0.25">
      <c r="A1948" s="1">
        <v>1938</v>
      </c>
      <c r="B1948" t="s">
        <v>4295</v>
      </c>
      <c r="C1948" s="3" t="s">
        <v>26</v>
      </c>
      <c r="D1948" s="3" t="s">
        <v>24</v>
      </c>
      <c r="E1948" s="2" t="s">
        <v>24</v>
      </c>
      <c r="F1948" s="3" t="s">
        <v>94</v>
      </c>
      <c r="G1948" s="3" t="s">
        <v>95</v>
      </c>
      <c r="H1948" s="3" t="s">
        <v>154</v>
      </c>
      <c r="I1948" s="3">
        <v>1</v>
      </c>
      <c r="J1948" s="3" t="s">
        <v>97</v>
      </c>
      <c r="K1948" s="3">
        <v>77778120</v>
      </c>
      <c r="L1948" s="6">
        <v>77778120</v>
      </c>
      <c r="M1948" s="4" t="s">
        <v>432</v>
      </c>
      <c r="N1948" s="3">
        <v>1</v>
      </c>
      <c r="O1948" s="3" t="s">
        <v>97</v>
      </c>
      <c r="P1948" s="3">
        <v>77778120</v>
      </c>
      <c r="Q1948" s="6">
        <v>77778120</v>
      </c>
      <c r="R1948" s="3" t="s">
        <v>156</v>
      </c>
      <c r="S1948" s="4" t="s">
        <v>432</v>
      </c>
      <c r="T1948" s="3" t="s">
        <v>4296</v>
      </c>
    </row>
    <row r="1949" spans="1:20" x14ac:dyDescent="0.25">
      <c r="A1949" s="1">
        <v>1939</v>
      </c>
      <c r="B1949" t="s">
        <v>4297</v>
      </c>
      <c r="C1949" s="3" t="s">
        <v>26</v>
      </c>
      <c r="D1949" s="3" t="s">
        <v>24</v>
      </c>
      <c r="E1949" s="2" t="s">
        <v>24</v>
      </c>
      <c r="F1949" s="3" t="s">
        <v>94</v>
      </c>
      <c r="G1949" s="3" t="s">
        <v>95</v>
      </c>
      <c r="H1949" s="3" t="s">
        <v>154</v>
      </c>
      <c r="I1949" s="3">
        <v>1</v>
      </c>
      <c r="J1949" s="3" t="s">
        <v>97</v>
      </c>
      <c r="K1949" s="3">
        <v>56508844</v>
      </c>
      <c r="L1949" s="6">
        <v>56508844</v>
      </c>
      <c r="M1949" s="4" t="s">
        <v>252</v>
      </c>
      <c r="N1949" s="3">
        <v>1</v>
      </c>
      <c r="O1949" s="3" t="s">
        <v>97</v>
      </c>
      <c r="P1949" s="3">
        <v>56508844</v>
      </c>
      <c r="Q1949" s="6">
        <v>56508844</v>
      </c>
      <c r="R1949" s="3" t="s">
        <v>156</v>
      </c>
      <c r="S1949" s="4" t="s">
        <v>252</v>
      </c>
      <c r="T1949" s="3" t="s">
        <v>4298</v>
      </c>
    </row>
    <row r="1950" spans="1:20" x14ac:dyDescent="0.25">
      <c r="A1950" s="1">
        <v>1940</v>
      </c>
      <c r="B1950" t="s">
        <v>4299</v>
      </c>
      <c r="C1950" s="3" t="s">
        <v>26</v>
      </c>
      <c r="D1950" s="3" t="s">
        <v>24</v>
      </c>
      <c r="E1950" s="2" t="s">
        <v>24</v>
      </c>
      <c r="F1950" s="3" t="s">
        <v>94</v>
      </c>
      <c r="G1950" s="3" t="s">
        <v>95</v>
      </c>
      <c r="H1950" s="3" t="s">
        <v>154</v>
      </c>
      <c r="I1950" s="3">
        <v>1</v>
      </c>
      <c r="J1950" s="3" t="s">
        <v>97</v>
      </c>
      <c r="K1950" s="3">
        <v>95833755</v>
      </c>
      <c r="L1950" s="6">
        <v>95833755</v>
      </c>
      <c r="M1950" s="4" t="s">
        <v>155</v>
      </c>
      <c r="N1950" s="3">
        <v>1</v>
      </c>
      <c r="O1950" s="3" t="s">
        <v>97</v>
      </c>
      <c r="P1950" s="3">
        <v>95833755</v>
      </c>
      <c r="Q1950" s="6">
        <v>95833755</v>
      </c>
      <c r="R1950" s="3" t="s">
        <v>156</v>
      </c>
      <c r="S1950" s="4" t="s">
        <v>155</v>
      </c>
      <c r="T1950" s="3" t="s">
        <v>4300</v>
      </c>
    </row>
    <row r="1951" spans="1:20" x14ac:dyDescent="0.25">
      <c r="A1951" s="1">
        <v>1941</v>
      </c>
      <c r="B1951" t="s">
        <v>4301</v>
      </c>
      <c r="C1951" s="3" t="s">
        <v>26</v>
      </c>
      <c r="D1951" s="3" t="s">
        <v>24</v>
      </c>
      <c r="E1951" s="2" t="s">
        <v>24</v>
      </c>
      <c r="F1951" s="3" t="s">
        <v>94</v>
      </c>
      <c r="G1951" s="3" t="s">
        <v>95</v>
      </c>
      <c r="H1951" s="3" t="s">
        <v>169</v>
      </c>
      <c r="I1951" s="3">
        <v>1</v>
      </c>
      <c r="J1951" s="3" t="s">
        <v>97</v>
      </c>
      <c r="K1951" s="3">
        <v>38488590</v>
      </c>
      <c r="L1951" s="6">
        <v>38488590</v>
      </c>
      <c r="M1951" s="4" t="s">
        <v>170</v>
      </c>
      <c r="N1951" s="3">
        <v>1</v>
      </c>
      <c r="O1951" s="3" t="s">
        <v>97</v>
      </c>
      <c r="P1951" s="3">
        <v>38488590</v>
      </c>
      <c r="Q1951" s="6">
        <v>38488590</v>
      </c>
      <c r="R1951" s="3" t="s">
        <v>171</v>
      </c>
      <c r="S1951" s="4" t="s">
        <v>170</v>
      </c>
      <c r="T1951" s="3" t="s">
        <v>4302</v>
      </c>
    </row>
    <row r="1952" spans="1:20" x14ac:dyDescent="0.25">
      <c r="A1952" s="1">
        <v>1942</v>
      </c>
      <c r="B1952" t="s">
        <v>4303</v>
      </c>
      <c r="C1952" s="3" t="s">
        <v>26</v>
      </c>
      <c r="D1952" s="3" t="s">
        <v>24</v>
      </c>
      <c r="E1952" s="2" t="s">
        <v>24</v>
      </c>
      <c r="F1952" s="3" t="s">
        <v>94</v>
      </c>
      <c r="G1952" s="3" t="s">
        <v>95</v>
      </c>
      <c r="H1952" s="3" t="s">
        <v>120</v>
      </c>
      <c r="I1952" s="3">
        <v>1</v>
      </c>
      <c r="J1952" s="3" t="s">
        <v>97</v>
      </c>
      <c r="K1952" s="3">
        <v>92299000</v>
      </c>
      <c r="L1952" s="6">
        <v>92299000</v>
      </c>
      <c r="M1952" s="4" t="s">
        <v>320</v>
      </c>
      <c r="N1952" s="3">
        <v>1</v>
      </c>
      <c r="O1952" s="3" t="s">
        <v>97</v>
      </c>
      <c r="P1952" s="3">
        <v>92299000</v>
      </c>
      <c r="Q1952" s="6">
        <v>92299000</v>
      </c>
      <c r="R1952" s="3" t="s">
        <v>295</v>
      </c>
      <c r="S1952" s="4" t="s">
        <v>320</v>
      </c>
      <c r="T1952" s="3" t="s">
        <v>4304</v>
      </c>
    </row>
    <row r="1953" spans="1:20" x14ac:dyDescent="0.25">
      <c r="A1953" s="1">
        <v>1943</v>
      </c>
      <c r="B1953" t="s">
        <v>4305</v>
      </c>
      <c r="C1953" s="3" t="s">
        <v>26</v>
      </c>
      <c r="D1953" s="3" t="s">
        <v>24</v>
      </c>
      <c r="E1953" s="2" t="s">
        <v>24</v>
      </c>
      <c r="F1953" s="3" t="s">
        <v>94</v>
      </c>
      <c r="G1953" s="3" t="s">
        <v>95</v>
      </c>
      <c r="H1953" s="3" t="s">
        <v>102</v>
      </c>
      <c r="I1953" s="3">
        <v>1</v>
      </c>
      <c r="J1953" s="3" t="s">
        <v>97</v>
      </c>
      <c r="K1953" s="3">
        <v>33607295</v>
      </c>
      <c r="L1953" s="6">
        <v>33607295</v>
      </c>
      <c r="M1953" s="4" t="s">
        <v>546</v>
      </c>
      <c r="N1953" s="3">
        <v>1</v>
      </c>
      <c r="O1953" s="3" t="s">
        <v>97</v>
      </c>
      <c r="P1953" s="3">
        <v>33607295</v>
      </c>
      <c r="Q1953" s="6">
        <v>33607295</v>
      </c>
      <c r="R1953" s="3" t="s">
        <v>104</v>
      </c>
      <c r="S1953" s="4" t="s">
        <v>546</v>
      </c>
      <c r="T1953" s="3" t="s">
        <v>4306</v>
      </c>
    </row>
    <row r="1954" spans="1:20" x14ac:dyDescent="0.25">
      <c r="A1954" s="1">
        <v>1944</v>
      </c>
      <c r="B1954" t="s">
        <v>4307</v>
      </c>
      <c r="C1954" s="3" t="s">
        <v>26</v>
      </c>
      <c r="D1954" s="3" t="s">
        <v>24</v>
      </c>
      <c r="E1954" s="2" t="s">
        <v>24</v>
      </c>
      <c r="F1954" s="3" t="s">
        <v>94</v>
      </c>
      <c r="G1954" s="3" t="s">
        <v>95</v>
      </c>
      <c r="H1954" s="3" t="s">
        <v>241</v>
      </c>
      <c r="I1954" s="3">
        <v>1</v>
      </c>
      <c r="J1954" s="3" t="s">
        <v>97</v>
      </c>
      <c r="K1954" s="3">
        <v>10591967</v>
      </c>
      <c r="L1954" s="6">
        <v>10591967</v>
      </c>
      <c r="M1954" s="4" t="s">
        <v>4308</v>
      </c>
      <c r="N1954" s="3">
        <v>1</v>
      </c>
      <c r="O1954" s="3" t="s">
        <v>97</v>
      </c>
      <c r="P1954" s="3">
        <v>10591967</v>
      </c>
      <c r="Q1954" s="6">
        <v>10591967</v>
      </c>
      <c r="R1954" s="3" t="s">
        <v>68</v>
      </c>
      <c r="S1954" s="4" t="s">
        <v>4308</v>
      </c>
      <c r="T1954" s="3" t="s">
        <v>4309</v>
      </c>
    </row>
    <row r="1955" spans="1:20" x14ac:dyDescent="0.25">
      <c r="A1955" s="1">
        <v>1945</v>
      </c>
      <c r="B1955" t="s">
        <v>4310</v>
      </c>
      <c r="C1955" s="3" t="s">
        <v>26</v>
      </c>
      <c r="D1955" s="3" t="s">
        <v>24</v>
      </c>
      <c r="E1955" s="2" t="s">
        <v>24</v>
      </c>
      <c r="F1955" s="3" t="s">
        <v>94</v>
      </c>
      <c r="G1955" s="3" t="s">
        <v>95</v>
      </c>
      <c r="H1955" s="3" t="s">
        <v>115</v>
      </c>
      <c r="I1955" s="3">
        <v>1</v>
      </c>
      <c r="J1955" s="3" t="s">
        <v>97</v>
      </c>
      <c r="K1955" s="3">
        <v>37000000</v>
      </c>
      <c r="L1955" s="6">
        <v>37000000</v>
      </c>
      <c r="M1955" s="4" t="s">
        <v>301</v>
      </c>
      <c r="N1955" s="3">
        <v>1</v>
      </c>
      <c r="O1955" s="3" t="s">
        <v>97</v>
      </c>
      <c r="P1955" s="3">
        <v>37000000</v>
      </c>
      <c r="Q1955" s="6">
        <v>37000000</v>
      </c>
      <c r="R1955" s="3" t="s">
        <v>117</v>
      </c>
      <c r="S1955" s="4" t="s">
        <v>301</v>
      </c>
      <c r="T1955" s="3" t="s">
        <v>4311</v>
      </c>
    </row>
    <row r="1956" spans="1:20" x14ac:dyDescent="0.25">
      <c r="A1956" s="1">
        <v>1946</v>
      </c>
      <c r="B1956" t="s">
        <v>4312</v>
      </c>
      <c r="C1956" s="3" t="s">
        <v>26</v>
      </c>
      <c r="D1956" s="3" t="s">
        <v>24</v>
      </c>
      <c r="E1956" s="2" t="s">
        <v>24</v>
      </c>
      <c r="F1956" s="3" t="s">
        <v>94</v>
      </c>
      <c r="G1956" s="3" t="s">
        <v>95</v>
      </c>
      <c r="H1956" s="3" t="s">
        <v>96</v>
      </c>
      <c r="I1956" s="3">
        <v>1</v>
      </c>
      <c r="J1956" s="3" t="s">
        <v>97</v>
      </c>
      <c r="K1956" s="3">
        <v>27500000</v>
      </c>
      <c r="L1956" s="6">
        <v>27500000</v>
      </c>
      <c r="M1956" s="4" t="s">
        <v>98</v>
      </c>
      <c r="N1956" s="3">
        <v>1</v>
      </c>
      <c r="O1956" s="3" t="s">
        <v>97</v>
      </c>
      <c r="P1956" s="3">
        <v>27500000</v>
      </c>
      <c r="Q1956" s="6">
        <v>27500000</v>
      </c>
      <c r="R1956" s="3" t="s">
        <v>99</v>
      </c>
      <c r="S1956" s="4" t="s">
        <v>98</v>
      </c>
      <c r="T1956" s="3" t="s">
        <v>4313</v>
      </c>
    </row>
    <row r="1957" spans="1:20" x14ac:dyDescent="0.25">
      <c r="A1957" s="1">
        <v>1947</v>
      </c>
      <c r="B1957" t="s">
        <v>4314</v>
      </c>
      <c r="C1957" s="3" t="s">
        <v>26</v>
      </c>
      <c r="D1957" s="3" t="s">
        <v>24</v>
      </c>
      <c r="E1957" s="2" t="s">
        <v>24</v>
      </c>
      <c r="F1957" s="3" t="s">
        <v>94</v>
      </c>
      <c r="G1957" s="3" t="s">
        <v>95</v>
      </c>
      <c r="H1957" s="3" t="s">
        <v>120</v>
      </c>
      <c r="I1957" s="3">
        <v>1</v>
      </c>
      <c r="J1957" s="3" t="s">
        <v>97</v>
      </c>
      <c r="K1957" s="3">
        <v>19800000</v>
      </c>
      <c r="L1957" s="6">
        <v>19800000</v>
      </c>
      <c r="M1957" s="4" t="s">
        <v>628</v>
      </c>
      <c r="N1957" s="3">
        <v>1</v>
      </c>
      <c r="O1957" s="3" t="s">
        <v>97</v>
      </c>
      <c r="P1957" s="3">
        <v>19800000</v>
      </c>
      <c r="Q1957" s="6">
        <v>19800000</v>
      </c>
      <c r="R1957" s="3" t="s">
        <v>68</v>
      </c>
      <c r="S1957" s="4" t="s">
        <v>628</v>
      </c>
      <c r="T1957" s="3" t="s">
        <v>4315</v>
      </c>
    </row>
    <row r="1958" spans="1:20" x14ac:dyDescent="0.25">
      <c r="A1958" s="1">
        <v>1948</v>
      </c>
      <c r="B1958" t="s">
        <v>4316</v>
      </c>
      <c r="C1958" s="3" t="s">
        <v>26</v>
      </c>
      <c r="D1958" s="3" t="s">
        <v>24</v>
      </c>
      <c r="E1958" s="2" t="s">
        <v>24</v>
      </c>
      <c r="F1958" s="3" t="s">
        <v>94</v>
      </c>
      <c r="G1958" s="3" t="s">
        <v>95</v>
      </c>
      <c r="H1958" s="3" t="s">
        <v>96</v>
      </c>
      <c r="I1958" s="3">
        <v>1</v>
      </c>
      <c r="J1958" s="3" t="s">
        <v>97</v>
      </c>
      <c r="K1958" s="3">
        <v>32450000</v>
      </c>
      <c r="L1958" s="6">
        <v>32450000</v>
      </c>
      <c r="M1958" s="4" t="s">
        <v>301</v>
      </c>
      <c r="N1958" s="3">
        <v>1</v>
      </c>
      <c r="O1958" s="3" t="s">
        <v>97</v>
      </c>
      <c r="P1958" s="3">
        <v>32450000</v>
      </c>
      <c r="Q1958" s="6">
        <v>32450000</v>
      </c>
      <c r="R1958" s="3" t="s">
        <v>99</v>
      </c>
      <c r="S1958" s="4" t="s">
        <v>301</v>
      </c>
      <c r="T1958" s="3" t="s">
        <v>4317</v>
      </c>
    </row>
    <row r="1959" spans="1:20" x14ac:dyDescent="0.25">
      <c r="A1959" s="1">
        <v>1949</v>
      </c>
      <c r="B1959" t="s">
        <v>4318</v>
      </c>
      <c r="C1959" s="3" t="s">
        <v>26</v>
      </c>
      <c r="D1959" s="3" t="s">
        <v>24</v>
      </c>
      <c r="E1959" s="2" t="s">
        <v>24</v>
      </c>
      <c r="F1959" s="3" t="s">
        <v>94</v>
      </c>
      <c r="G1959" s="3" t="s">
        <v>95</v>
      </c>
      <c r="H1959" s="3" t="s">
        <v>96</v>
      </c>
      <c r="I1959" s="3">
        <v>1</v>
      </c>
      <c r="J1959" s="3" t="s">
        <v>97</v>
      </c>
      <c r="K1959" s="3">
        <v>27500000</v>
      </c>
      <c r="L1959" s="6">
        <v>27500000</v>
      </c>
      <c r="M1959" s="4" t="s">
        <v>98</v>
      </c>
      <c r="N1959" s="3">
        <v>1</v>
      </c>
      <c r="O1959" s="3" t="s">
        <v>97</v>
      </c>
      <c r="P1959" s="3">
        <v>27500000</v>
      </c>
      <c r="Q1959" s="6">
        <v>27500000</v>
      </c>
      <c r="R1959" s="3" t="s">
        <v>68</v>
      </c>
      <c r="S1959" s="4" t="s">
        <v>98</v>
      </c>
      <c r="T1959" s="3" t="s">
        <v>4319</v>
      </c>
    </row>
    <row r="1960" spans="1:20" x14ac:dyDescent="0.25">
      <c r="A1960" s="1">
        <v>1950</v>
      </c>
      <c r="B1960" t="s">
        <v>4320</v>
      </c>
      <c r="C1960" s="3" t="s">
        <v>26</v>
      </c>
      <c r="D1960" s="3" t="s">
        <v>24</v>
      </c>
      <c r="E1960" s="2" t="s">
        <v>24</v>
      </c>
      <c r="F1960" s="3" t="s">
        <v>94</v>
      </c>
      <c r="G1960" s="3" t="s">
        <v>95</v>
      </c>
      <c r="H1960" s="3" t="s">
        <v>96</v>
      </c>
      <c r="I1960" s="3">
        <v>1</v>
      </c>
      <c r="J1960" s="3" t="s">
        <v>97</v>
      </c>
      <c r="K1960" s="3">
        <v>32450000</v>
      </c>
      <c r="L1960" s="6">
        <v>32450000</v>
      </c>
      <c r="M1960" s="4" t="s">
        <v>301</v>
      </c>
      <c r="N1960" s="3">
        <v>1</v>
      </c>
      <c r="O1960" s="3" t="s">
        <v>97</v>
      </c>
      <c r="P1960" s="3">
        <v>32450000</v>
      </c>
      <c r="Q1960" s="6">
        <v>32450000</v>
      </c>
      <c r="R1960" s="3" t="s">
        <v>99</v>
      </c>
      <c r="S1960" s="4" t="s">
        <v>301</v>
      </c>
      <c r="T1960" s="3" t="s">
        <v>4321</v>
      </c>
    </row>
    <row r="1961" spans="1:20" x14ac:dyDescent="0.25">
      <c r="A1961" s="1">
        <v>1951</v>
      </c>
      <c r="B1961" t="s">
        <v>4322</v>
      </c>
      <c r="C1961" s="3" t="s">
        <v>26</v>
      </c>
      <c r="D1961" s="3" t="s">
        <v>24</v>
      </c>
      <c r="E1961" s="2" t="s">
        <v>24</v>
      </c>
      <c r="F1961" s="3" t="s">
        <v>94</v>
      </c>
      <c r="G1961" s="3" t="s">
        <v>95</v>
      </c>
      <c r="H1961" s="3" t="s">
        <v>125</v>
      </c>
      <c r="I1961" s="3">
        <v>1</v>
      </c>
      <c r="J1961" s="3" t="s">
        <v>97</v>
      </c>
      <c r="K1961" s="3">
        <v>57200000</v>
      </c>
      <c r="L1961" s="6">
        <v>57200000</v>
      </c>
      <c r="M1961" s="4" t="s">
        <v>370</v>
      </c>
      <c r="N1961" s="3">
        <v>1</v>
      </c>
      <c r="O1961" s="3" t="s">
        <v>97</v>
      </c>
      <c r="P1961" s="3">
        <v>57200000</v>
      </c>
      <c r="Q1961" s="6">
        <v>57200000</v>
      </c>
      <c r="R1961" s="3" t="s">
        <v>127</v>
      </c>
      <c r="S1961" s="4" t="s">
        <v>370</v>
      </c>
      <c r="T1961" s="3" t="s">
        <v>4323</v>
      </c>
    </row>
    <row r="1962" spans="1:20" x14ac:dyDescent="0.25">
      <c r="A1962" s="1">
        <v>1952</v>
      </c>
      <c r="B1962" t="s">
        <v>4324</v>
      </c>
      <c r="C1962" s="3" t="s">
        <v>26</v>
      </c>
      <c r="D1962" s="3" t="s">
        <v>24</v>
      </c>
      <c r="E1962" s="2" t="s">
        <v>24</v>
      </c>
      <c r="F1962" s="3" t="s">
        <v>94</v>
      </c>
      <c r="G1962" s="3" t="s">
        <v>95</v>
      </c>
      <c r="H1962" s="3" t="s">
        <v>154</v>
      </c>
      <c r="I1962" s="3">
        <v>1</v>
      </c>
      <c r="J1962" s="3" t="s">
        <v>97</v>
      </c>
      <c r="K1962" s="3">
        <v>56508844</v>
      </c>
      <c r="L1962" s="6">
        <v>56508844</v>
      </c>
      <c r="M1962" s="4" t="s">
        <v>252</v>
      </c>
      <c r="N1962" s="3">
        <v>1</v>
      </c>
      <c r="O1962" s="3" t="s">
        <v>97</v>
      </c>
      <c r="P1962" s="3">
        <v>56508844</v>
      </c>
      <c r="Q1962" s="6">
        <v>56508844</v>
      </c>
      <c r="R1962" s="3" t="s">
        <v>156</v>
      </c>
      <c r="S1962" s="4" t="s">
        <v>252</v>
      </c>
      <c r="T1962" s="3" t="s">
        <v>4325</v>
      </c>
    </row>
    <row r="1963" spans="1:20" x14ac:dyDescent="0.25">
      <c r="A1963" s="1">
        <v>1953</v>
      </c>
      <c r="B1963" t="s">
        <v>4326</v>
      </c>
      <c r="C1963" s="3" t="s">
        <v>26</v>
      </c>
      <c r="D1963" s="3" t="s">
        <v>24</v>
      </c>
      <c r="E1963" s="2" t="s">
        <v>24</v>
      </c>
      <c r="F1963" s="3" t="s">
        <v>94</v>
      </c>
      <c r="G1963" s="3" t="s">
        <v>95</v>
      </c>
      <c r="H1963" s="3" t="s">
        <v>139</v>
      </c>
      <c r="I1963" s="3">
        <v>1</v>
      </c>
      <c r="J1963" s="3" t="s">
        <v>97</v>
      </c>
      <c r="K1963" s="3">
        <v>35400000</v>
      </c>
      <c r="L1963" s="6">
        <v>35400000</v>
      </c>
      <c r="M1963" s="4" t="s">
        <v>301</v>
      </c>
      <c r="N1963" s="3">
        <v>1</v>
      </c>
      <c r="O1963" s="3" t="s">
        <v>97</v>
      </c>
      <c r="P1963" s="3">
        <v>35400000</v>
      </c>
      <c r="Q1963" s="6">
        <v>35400000</v>
      </c>
      <c r="R1963" s="3" t="s">
        <v>117</v>
      </c>
      <c r="S1963" s="4" t="s">
        <v>301</v>
      </c>
      <c r="T1963" s="3" t="s">
        <v>4327</v>
      </c>
    </row>
    <row r="1964" spans="1:20" x14ac:dyDescent="0.25">
      <c r="A1964" s="1">
        <v>1954</v>
      </c>
      <c r="B1964" t="s">
        <v>4328</v>
      </c>
      <c r="C1964" s="3" t="s">
        <v>26</v>
      </c>
      <c r="D1964" s="3" t="s">
        <v>24</v>
      </c>
      <c r="E1964" s="2" t="s">
        <v>24</v>
      </c>
      <c r="F1964" s="3" t="s">
        <v>94</v>
      </c>
      <c r="G1964" s="3" t="s">
        <v>95</v>
      </c>
      <c r="H1964" s="3" t="s">
        <v>2396</v>
      </c>
      <c r="I1964" s="3">
        <v>1</v>
      </c>
      <c r="J1964" s="3" t="s">
        <v>97</v>
      </c>
      <c r="K1964" s="3">
        <v>156000000</v>
      </c>
      <c r="L1964" s="6">
        <v>156000000</v>
      </c>
      <c r="M1964" s="4" t="s">
        <v>1183</v>
      </c>
      <c r="N1964" s="3">
        <v>1</v>
      </c>
      <c r="O1964" s="3" t="s">
        <v>97</v>
      </c>
      <c r="P1964" s="3">
        <v>156000000</v>
      </c>
      <c r="Q1964" s="6">
        <v>156000000</v>
      </c>
      <c r="R1964" s="3" t="s">
        <v>117</v>
      </c>
      <c r="S1964" s="4" t="s">
        <v>1183</v>
      </c>
      <c r="T1964" s="3" t="s">
        <v>4329</v>
      </c>
    </row>
    <row r="1965" spans="1:20" x14ac:dyDescent="0.25">
      <c r="A1965" s="1">
        <v>1955</v>
      </c>
      <c r="B1965" t="s">
        <v>4330</v>
      </c>
      <c r="C1965" s="3" t="s">
        <v>26</v>
      </c>
      <c r="D1965" s="3" t="s">
        <v>24</v>
      </c>
      <c r="E1965" s="2" t="s">
        <v>24</v>
      </c>
      <c r="F1965" s="3" t="s">
        <v>94</v>
      </c>
      <c r="G1965" s="3" t="s">
        <v>95</v>
      </c>
      <c r="H1965" s="3" t="s">
        <v>916</v>
      </c>
      <c r="I1965" s="3">
        <v>1</v>
      </c>
      <c r="J1965" s="3" t="s">
        <v>97</v>
      </c>
      <c r="K1965" s="3">
        <v>49335000</v>
      </c>
      <c r="L1965" s="6">
        <v>49335000</v>
      </c>
      <c r="M1965" s="4" t="s">
        <v>103</v>
      </c>
      <c r="N1965" s="3">
        <v>1</v>
      </c>
      <c r="O1965" s="3" t="s">
        <v>97</v>
      </c>
      <c r="P1965" s="3">
        <v>49335000</v>
      </c>
      <c r="Q1965" s="6">
        <v>49335000</v>
      </c>
      <c r="R1965" s="3" t="s">
        <v>117</v>
      </c>
      <c r="S1965" s="4" t="s">
        <v>103</v>
      </c>
      <c r="T1965" s="3" t="s">
        <v>4331</v>
      </c>
    </row>
    <row r="1966" spans="1:20" x14ac:dyDescent="0.25">
      <c r="A1966" s="1">
        <v>1956</v>
      </c>
      <c r="B1966" t="s">
        <v>4332</v>
      </c>
      <c r="C1966" s="3" t="s">
        <v>26</v>
      </c>
      <c r="D1966" s="3" t="s">
        <v>24</v>
      </c>
      <c r="E1966" s="2" t="s">
        <v>24</v>
      </c>
      <c r="F1966" s="3" t="s">
        <v>94</v>
      </c>
      <c r="G1966" s="3" t="s">
        <v>95</v>
      </c>
      <c r="H1966" s="3" t="s">
        <v>154</v>
      </c>
      <c r="I1966" s="3">
        <v>1</v>
      </c>
      <c r="J1966" s="3" t="s">
        <v>97</v>
      </c>
      <c r="K1966" s="3">
        <v>137301154</v>
      </c>
      <c r="L1966" s="6">
        <v>137301154</v>
      </c>
      <c r="M1966" s="4" t="s">
        <v>192</v>
      </c>
      <c r="N1966" s="3">
        <v>1</v>
      </c>
      <c r="O1966" s="3" t="s">
        <v>97</v>
      </c>
      <c r="P1966" s="3">
        <v>137301154</v>
      </c>
      <c r="Q1966" s="6">
        <v>137301154</v>
      </c>
      <c r="R1966" s="3" t="s">
        <v>156</v>
      </c>
      <c r="S1966" s="4" t="s">
        <v>192</v>
      </c>
      <c r="T1966" s="3" t="s">
        <v>4333</v>
      </c>
    </row>
    <row r="1967" spans="1:20" x14ac:dyDescent="0.25">
      <c r="A1967" s="1">
        <v>1957</v>
      </c>
      <c r="B1967" t="s">
        <v>4334</v>
      </c>
      <c r="C1967" s="3" t="s">
        <v>26</v>
      </c>
      <c r="D1967" s="3" t="s">
        <v>24</v>
      </c>
      <c r="E1967" s="2" t="s">
        <v>24</v>
      </c>
      <c r="F1967" s="3" t="s">
        <v>94</v>
      </c>
      <c r="G1967" s="3" t="s">
        <v>95</v>
      </c>
      <c r="H1967" s="3" t="s">
        <v>154</v>
      </c>
      <c r="I1967" s="3">
        <v>1</v>
      </c>
      <c r="J1967" s="3" t="s">
        <v>97</v>
      </c>
      <c r="K1967" s="3">
        <v>134241518</v>
      </c>
      <c r="L1967" s="6">
        <v>134241518</v>
      </c>
      <c r="M1967" s="4" t="s">
        <v>325</v>
      </c>
      <c r="N1967" s="3">
        <v>1</v>
      </c>
      <c r="O1967" s="3" t="s">
        <v>97</v>
      </c>
      <c r="P1967" s="3">
        <v>134241518</v>
      </c>
      <c r="Q1967" s="6">
        <v>134241518</v>
      </c>
      <c r="R1967" s="3" t="s">
        <v>156</v>
      </c>
      <c r="S1967" s="4" t="s">
        <v>325</v>
      </c>
      <c r="T1967" s="3" t="s">
        <v>4335</v>
      </c>
    </row>
    <row r="1968" spans="1:20" x14ac:dyDescent="0.25">
      <c r="A1968" s="1">
        <v>1958</v>
      </c>
      <c r="B1968" t="s">
        <v>4336</v>
      </c>
      <c r="C1968" s="3" t="s">
        <v>26</v>
      </c>
      <c r="D1968" s="3" t="s">
        <v>24</v>
      </c>
      <c r="E1968" s="2" t="s">
        <v>24</v>
      </c>
      <c r="F1968" s="3" t="s">
        <v>94</v>
      </c>
      <c r="G1968" s="3" t="s">
        <v>95</v>
      </c>
      <c r="H1968" s="3" t="s">
        <v>120</v>
      </c>
      <c r="I1968" s="3">
        <v>1</v>
      </c>
      <c r="J1968" s="3" t="s">
        <v>97</v>
      </c>
      <c r="K1968" s="3">
        <v>45240000</v>
      </c>
      <c r="L1968" s="6">
        <v>45240000</v>
      </c>
      <c r="M1968" s="4" t="s">
        <v>1128</v>
      </c>
      <c r="N1968" s="3">
        <v>1</v>
      </c>
      <c r="O1968" s="3" t="s">
        <v>97</v>
      </c>
      <c r="P1968" s="3">
        <v>45240000</v>
      </c>
      <c r="Q1968" s="6">
        <v>45240000</v>
      </c>
      <c r="R1968" s="3" t="s">
        <v>295</v>
      </c>
      <c r="S1968" s="4" t="s">
        <v>1128</v>
      </c>
      <c r="T1968" s="3" t="s">
        <v>4337</v>
      </c>
    </row>
    <row r="1969" spans="1:20" x14ac:dyDescent="0.25">
      <c r="A1969" s="1">
        <v>1959</v>
      </c>
      <c r="B1969" t="s">
        <v>4338</v>
      </c>
      <c r="C1969" s="3" t="s">
        <v>26</v>
      </c>
      <c r="D1969" s="3" t="s">
        <v>24</v>
      </c>
      <c r="E1969" s="2" t="s">
        <v>24</v>
      </c>
      <c r="F1969" s="3" t="s">
        <v>94</v>
      </c>
      <c r="G1969" s="3" t="s">
        <v>95</v>
      </c>
      <c r="H1969" s="3" t="s">
        <v>120</v>
      </c>
      <c r="I1969" s="3">
        <v>1</v>
      </c>
      <c r="J1969" s="3" t="s">
        <v>97</v>
      </c>
      <c r="K1969" s="3">
        <v>45240000</v>
      </c>
      <c r="L1969" s="6">
        <v>45240000</v>
      </c>
      <c r="M1969" s="4" t="s">
        <v>1128</v>
      </c>
      <c r="N1969" s="3">
        <v>1</v>
      </c>
      <c r="O1969" s="3" t="s">
        <v>97</v>
      </c>
      <c r="P1969" s="3">
        <v>45240000</v>
      </c>
      <c r="Q1969" s="6">
        <v>45240000</v>
      </c>
      <c r="R1969" s="3" t="s">
        <v>295</v>
      </c>
      <c r="S1969" s="4" t="s">
        <v>1128</v>
      </c>
      <c r="T1969" s="3" t="s">
        <v>4339</v>
      </c>
    </row>
    <row r="1970" spans="1:20" x14ac:dyDescent="0.25">
      <c r="A1970" s="1">
        <v>1960</v>
      </c>
      <c r="B1970" t="s">
        <v>4340</v>
      </c>
      <c r="C1970" s="3" t="s">
        <v>26</v>
      </c>
      <c r="D1970" s="3" t="s">
        <v>24</v>
      </c>
      <c r="E1970" s="2" t="s">
        <v>24</v>
      </c>
      <c r="F1970" s="3" t="s">
        <v>94</v>
      </c>
      <c r="G1970" s="3" t="s">
        <v>95</v>
      </c>
      <c r="H1970" s="3" t="s">
        <v>120</v>
      </c>
      <c r="I1970" s="3">
        <v>1</v>
      </c>
      <c r="J1970" s="3" t="s">
        <v>97</v>
      </c>
      <c r="K1970" s="3">
        <v>54600000</v>
      </c>
      <c r="L1970" s="6">
        <v>54600000</v>
      </c>
      <c r="M1970" s="4" t="s">
        <v>797</v>
      </c>
      <c r="N1970" s="3">
        <v>1</v>
      </c>
      <c r="O1970" s="3" t="s">
        <v>97</v>
      </c>
      <c r="P1970" s="3">
        <v>54600000</v>
      </c>
      <c r="Q1970" s="6">
        <v>54600000</v>
      </c>
      <c r="R1970" s="3" t="s">
        <v>122</v>
      </c>
      <c r="S1970" s="4" t="s">
        <v>797</v>
      </c>
      <c r="T1970" s="3" t="s">
        <v>4341</v>
      </c>
    </row>
    <row r="1971" spans="1:20" x14ac:dyDescent="0.25">
      <c r="A1971" s="1">
        <v>1961</v>
      </c>
      <c r="B1971" t="s">
        <v>4342</v>
      </c>
      <c r="C1971" s="3" t="s">
        <v>26</v>
      </c>
      <c r="D1971" s="3" t="s">
        <v>24</v>
      </c>
      <c r="E1971" s="2" t="s">
        <v>24</v>
      </c>
      <c r="F1971" s="3" t="s">
        <v>94</v>
      </c>
      <c r="G1971" s="3" t="s">
        <v>95</v>
      </c>
      <c r="H1971" s="3" t="s">
        <v>120</v>
      </c>
      <c r="I1971" s="3">
        <v>1</v>
      </c>
      <c r="J1971" s="3" t="s">
        <v>97</v>
      </c>
      <c r="K1971" s="3">
        <v>37950000</v>
      </c>
      <c r="L1971" s="6">
        <v>37950000</v>
      </c>
      <c r="M1971" s="4" t="s">
        <v>325</v>
      </c>
      <c r="N1971" s="3">
        <v>1</v>
      </c>
      <c r="O1971" s="3" t="s">
        <v>97</v>
      </c>
      <c r="P1971" s="3">
        <v>37950000</v>
      </c>
      <c r="Q1971" s="6">
        <v>37950000</v>
      </c>
      <c r="R1971" s="3" t="s">
        <v>127</v>
      </c>
      <c r="S1971" s="4" t="s">
        <v>325</v>
      </c>
      <c r="T1971" s="3" t="s">
        <v>4343</v>
      </c>
    </row>
    <row r="1972" spans="1:20" x14ac:dyDescent="0.25">
      <c r="A1972" s="1">
        <v>1962</v>
      </c>
      <c r="B1972" t="s">
        <v>4344</v>
      </c>
      <c r="C1972" s="3" t="s">
        <v>26</v>
      </c>
      <c r="D1972" s="3" t="s">
        <v>24</v>
      </c>
      <c r="E1972" s="2" t="s">
        <v>24</v>
      </c>
      <c r="F1972" s="3" t="s">
        <v>94</v>
      </c>
      <c r="G1972" s="3" t="s">
        <v>95</v>
      </c>
      <c r="H1972" s="3" t="s">
        <v>96</v>
      </c>
      <c r="I1972" s="3">
        <v>1</v>
      </c>
      <c r="J1972" s="3" t="s">
        <v>97</v>
      </c>
      <c r="K1972" s="3">
        <v>55000000</v>
      </c>
      <c r="L1972" s="6">
        <v>55000000</v>
      </c>
      <c r="M1972" s="4" t="s">
        <v>140</v>
      </c>
      <c r="N1972" s="3">
        <v>1</v>
      </c>
      <c r="O1972" s="3" t="s">
        <v>97</v>
      </c>
      <c r="P1972" s="3">
        <v>55000000</v>
      </c>
      <c r="Q1972" s="6">
        <v>55000000</v>
      </c>
      <c r="R1972" s="3" t="s">
        <v>99</v>
      </c>
      <c r="S1972" s="4" t="s">
        <v>140</v>
      </c>
      <c r="T1972" s="3" t="s">
        <v>4345</v>
      </c>
    </row>
    <row r="1973" spans="1:20" x14ac:dyDescent="0.25">
      <c r="A1973" s="1">
        <v>1963</v>
      </c>
      <c r="B1973" t="s">
        <v>4346</v>
      </c>
      <c r="C1973" s="3" t="s">
        <v>26</v>
      </c>
      <c r="D1973" s="3" t="s">
        <v>24</v>
      </c>
      <c r="E1973" s="2" t="s">
        <v>24</v>
      </c>
      <c r="F1973" s="3" t="s">
        <v>94</v>
      </c>
      <c r="G1973" s="3" t="s">
        <v>95</v>
      </c>
      <c r="H1973" s="3" t="s">
        <v>96</v>
      </c>
      <c r="I1973" s="3">
        <v>1</v>
      </c>
      <c r="J1973" s="3" t="s">
        <v>97</v>
      </c>
      <c r="K1973" s="3">
        <v>55000000</v>
      </c>
      <c r="L1973" s="6">
        <v>55000000</v>
      </c>
      <c r="M1973" s="4" t="s">
        <v>140</v>
      </c>
      <c r="N1973" s="3">
        <v>1</v>
      </c>
      <c r="O1973" s="3" t="s">
        <v>97</v>
      </c>
      <c r="P1973" s="3">
        <v>55000000</v>
      </c>
      <c r="Q1973" s="6">
        <v>55000000</v>
      </c>
      <c r="R1973" s="3" t="s">
        <v>99</v>
      </c>
      <c r="S1973" s="4" t="s">
        <v>140</v>
      </c>
      <c r="T1973" s="3" t="s">
        <v>4347</v>
      </c>
    </row>
    <row r="1974" spans="1:20" x14ac:dyDescent="0.25">
      <c r="A1974" s="1">
        <v>1964</v>
      </c>
      <c r="B1974" t="s">
        <v>4348</v>
      </c>
      <c r="C1974" s="3" t="s">
        <v>26</v>
      </c>
      <c r="D1974" s="3" t="s">
        <v>24</v>
      </c>
      <c r="E1974" s="2" t="s">
        <v>24</v>
      </c>
      <c r="F1974" s="3" t="s">
        <v>94</v>
      </c>
      <c r="G1974" s="3" t="s">
        <v>95</v>
      </c>
      <c r="H1974" s="3" t="s">
        <v>96</v>
      </c>
      <c r="I1974" s="3">
        <v>1</v>
      </c>
      <c r="J1974" s="3" t="s">
        <v>97</v>
      </c>
      <c r="K1974" s="3">
        <v>55000000</v>
      </c>
      <c r="L1974" s="6">
        <v>55000000</v>
      </c>
      <c r="M1974" s="4" t="s">
        <v>140</v>
      </c>
      <c r="N1974" s="3">
        <v>1</v>
      </c>
      <c r="O1974" s="3" t="s">
        <v>97</v>
      </c>
      <c r="P1974" s="3">
        <v>55000000</v>
      </c>
      <c r="Q1974" s="6">
        <v>55000000</v>
      </c>
      <c r="R1974" s="3" t="s">
        <v>99</v>
      </c>
      <c r="S1974" s="4" t="s">
        <v>140</v>
      </c>
      <c r="T1974" s="3" t="s">
        <v>4349</v>
      </c>
    </row>
    <row r="1975" spans="1:20" x14ac:dyDescent="0.25">
      <c r="A1975" s="1">
        <v>1965</v>
      </c>
      <c r="B1975" t="s">
        <v>4350</v>
      </c>
      <c r="C1975" s="3" t="s">
        <v>26</v>
      </c>
      <c r="D1975" s="3" t="s">
        <v>24</v>
      </c>
      <c r="E1975" s="2" t="s">
        <v>24</v>
      </c>
      <c r="F1975" s="3" t="s">
        <v>94</v>
      </c>
      <c r="G1975" s="3" t="s">
        <v>95</v>
      </c>
      <c r="H1975" s="3" t="s">
        <v>96</v>
      </c>
      <c r="I1975" s="3">
        <v>1</v>
      </c>
      <c r="J1975" s="3" t="s">
        <v>97</v>
      </c>
      <c r="K1975" s="3">
        <v>55000000</v>
      </c>
      <c r="L1975" s="6">
        <v>55000000</v>
      </c>
      <c r="M1975" s="4" t="s">
        <v>140</v>
      </c>
      <c r="N1975" s="3">
        <v>1</v>
      </c>
      <c r="O1975" s="3" t="s">
        <v>97</v>
      </c>
      <c r="P1975" s="3">
        <v>55000000</v>
      </c>
      <c r="Q1975" s="6">
        <v>55000000</v>
      </c>
      <c r="R1975" s="3" t="s">
        <v>99</v>
      </c>
      <c r="S1975" s="4" t="s">
        <v>140</v>
      </c>
      <c r="T1975" s="3" t="s">
        <v>4351</v>
      </c>
    </row>
    <row r="1976" spans="1:20" x14ac:dyDescent="0.25">
      <c r="A1976" s="1">
        <v>1966</v>
      </c>
      <c r="B1976" t="s">
        <v>4352</v>
      </c>
      <c r="C1976" s="3" t="s">
        <v>26</v>
      </c>
      <c r="D1976" s="3" t="s">
        <v>24</v>
      </c>
      <c r="E1976" s="2" t="s">
        <v>24</v>
      </c>
      <c r="F1976" s="3" t="s">
        <v>94</v>
      </c>
      <c r="G1976" s="3" t="s">
        <v>95</v>
      </c>
      <c r="H1976" s="3" t="s">
        <v>419</v>
      </c>
      <c r="I1976" s="3">
        <v>1</v>
      </c>
      <c r="J1976" s="3" t="s">
        <v>97</v>
      </c>
      <c r="K1976" s="3">
        <v>96000000</v>
      </c>
      <c r="L1976" s="6">
        <v>96000000</v>
      </c>
      <c r="M1976" s="4" t="s">
        <v>1183</v>
      </c>
      <c r="N1976" s="3">
        <v>1</v>
      </c>
      <c r="O1976" s="3" t="s">
        <v>97</v>
      </c>
      <c r="P1976" s="3">
        <v>96000000</v>
      </c>
      <c r="Q1976" s="6">
        <v>96000000</v>
      </c>
      <c r="R1976" s="3" t="s">
        <v>117</v>
      </c>
      <c r="S1976" s="4" t="s">
        <v>1183</v>
      </c>
      <c r="T1976" s="3" t="s">
        <v>4353</v>
      </c>
    </row>
    <row r="1977" spans="1:20" x14ac:dyDescent="0.25">
      <c r="A1977" s="1">
        <v>1967</v>
      </c>
      <c r="B1977" t="s">
        <v>4354</v>
      </c>
      <c r="C1977" s="3" t="s">
        <v>26</v>
      </c>
      <c r="D1977" s="3" t="s">
        <v>24</v>
      </c>
      <c r="E1977" s="2" t="s">
        <v>24</v>
      </c>
      <c r="F1977" s="3" t="s">
        <v>94</v>
      </c>
      <c r="G1977" s="3" t="s">
        <v>95</v>
      </c>
      <c r="H1977" s="3" t="s">
        <v>1231</v>
      </c>
      <c r="I1977" s="3">
        <v>1</v>
      </c>
      <c r="J1977" s="3" t="s">
        <v>97</v>
      </c>
      <c r="K1977" s="3">
        <v>90133333</v>
      </c>
      <c r="L1977" s="6">
        <v>90133333</v>
      </c>
      <c r="M1977" s="4" t="s">
        <v>116</v>
      </c>
      <c r="N1977" s="3">
        <v>1</v>
      </c>
      <c r="O1977" s="3" t="s">
        <v>97</v>
      </c>
      <c r="P1977" s="3">
        <v>90133333</v>
      </c>
      <c r="Q1977" s="6">
        <v>90133333</v>
      </c>
      <c r="R1977" s="3" t="s">
        <v>117</v>
      </c>
      <c r="S1977" s="4" t="s">
        <v>116</v>
      </c>
      <c r="T1977" s="3" t="s">
        <v>4355</v>
      </c>
    </row>
    <row r="1978" spans="1:20" x14ac:dyDescent="0.25">
      <c r="A1978" s="1">
        <v>1968</v>
      </c>
      <c r="B1978" t="s">
        <v>4356</v>
      </c>
      <c r="C1978" s="3" t="s">
        <v>26</v>
      </c>
      <c r="D1978" s="3" t="s">
        <v>24</v>
      </c>
      <c r="E1978" s="2" t="s">
        <v>24</v>
      </c>
      <c r="F1978" s="3" t="s">
        <v>94</v>
      </c>
      <c r="G1978" s="3" t="s">
        <v>95</v>
      </c>
      <c r="H1978" s="3" t="s">
        <v>1654</v>
      </c>
      <c r="I1978" s="3">
        <v>1</v>
      </c>
      <c r="J1978" s="3" t="s">
        <v>97</v>
      </c>
      <c r="K1978" s="3">
        <v>7727881652</v>
      </c>
      <c r="L1978" s="6">
        <v>7727881652</v>
      </c>
      <c r="M1978" s="4" t="s">
        <v>230</v>
      </c>
      <c r="N1978" s="3">
        <v>1</v>
      </c>
      <c r="O1978" s="3" t="s">
        <v>97</v>
      </c>
      <c r="P1978" s="3">
        <v>7727881652</v>
      </c>
      <c r="Q1978" s="6">
        <v>7727881652</v>
      </c>
      <c r="R1978" s="3" t="s">
        <v>1655</v>
      </c>
      <c r="S1978" s="4" t="s">
        <v>230</v>
      </c>
      <c r="T1978" s="3" t="s">
        <v>4357</v>
      </c>
    </row>
    <row r="1979" spans="1:20" x14ac:dyDescent="0.25">
      <c r="A1979" s="1">
        <v>1969</v>
      </c>
      <c r="B1979" t="s">
        <v>4358</v>
      </c>
      <c r="C1979" s="3" t="s">
        <v>26</v>
      </c>
      <c r="D1979" s="3" t="s">
        <v>24</v>
      </c>
      <c r="E1979" s="2" t="s">
        <v>24</v>
      </c>
      <c r="F1979" s="3" t="s">
        <v>94</v>
      </c>
      <c r="G1979" s="3" t="s">
        <v>95</v>
      </c>
      <c r="H1979" s="3" t="s">
        <v>169</v>
      </c>
      <c r="I1979" s="3">
        <v>1</v>
      </c>
      <c r="J1979" s="3" t="s">
        <v>97</v>
      </c>
      <c r="K1979" s="3">
        <v>46417104</v>
      </c>
      <c r="L1979" s="6">
        <v>46417104</v>
      </c>
      <c r="M1979" s="4" t="s">
        <v>170</v>
      </c>
      <c r="N1979" s="3">
        <v>1</v>
      </c>
      <c r="O1979" s="3" t="s">
        <v>97</v>
      </c>
      <c r="P1979" s="3">
        <v>46417104</v>
      </c>
      <c r="Q1979" s="6">
        <v>46417104</v>
      </c>
      <c r="R1979" s="3" t="s">
        <v>171</v>
      </c>
      <c r="S1979" s="4" t="s">
        <v>170</v>
      </c>
      <c r="T1979" s="3" t="s">
        <v>4359</v>
      </c>
    </row>
    <row r="1980" spans="1:20" x14ac:dyDescent="0.25">
      <c r="A1980" s="1">
        <v>1970</v>
      </c>
      <c r="B1980" t="s">
        <v>4360</v>
      </c>
      <c r="C1980" s="3" t="s">
        <v>26</v>
      </c>
      <c r="D1980" s="3" t="s">
        <v>24</v>
      </c>
      <c r="E1980" s="2" t="s">
        <v>24</v>
      </c>
      <c r="F1980" s="3" t="s">
        <v>94</v>
      </c>
      <c r="G1980" s="3" t="s">
        <v>95</v>
      </c>
      <c r="H1980" s="3" t="s">
        <v>102</v>
      </c>
      <c r="I1980" s="3">
        <v>1</v>
      </c>
      <c r="J1980" s="3" t="s">
        <v>97</v>
      </c>
      <c r="K1980" s="3">
        <v>40574662</v>
      </c>
      <c r="L1980" s="6">
        <v>40574662</v>
      </c>
      <c r="M1980" s="4" t="s">
        <v>370</v>
      </c>
      <c r="N1980" s="3">
        <v>1</v>
      </c>
      <c r="O1980" s="3" t="s">
        <v>97</v>
      </c>
      <c r="P1980" s="3">
        <v>40574662</v>
      </c>
      <c r="Q1980" s="6">
        <v>40574662</v>
      </c>
      <c r="R1980" s="3" t="s">
        <v>104</v>
      </c>
      <c r="S1980" s="4" t="s">
        <v>370</v>
      </c>
      <c r="T1980" s="3" t="s">
        <v>4361</v>
      </c>
    </row>
    <row r="1981" spans="1:20" x14ac:dyDescent="0.25">
      <c r="A1981" s="1">
        <v>1971</v>
      </c>
      <c r="B1981" t="s">
        <v>4362</v>
      </c>
      <c r="C1981" s="3" t="s">
        <v>26</v>
      </c>
      <c r="D1981" s="3" t="s">
        <v>24</v>
      </c>
      <c r="E1981" s="2" t="s">
        <v>24</v>
      </c>
      <c r="F1981" s="3" t="s">
        <v>94</v>
      </c>
      <c r="G1981" s="3" t="s">
        <v>95</v>
      </c>
      <c r="H1981" s="3" t="s">
        <v>631</v>
      </c>
      <c r="I1981" s="3">
        <v>1</v>
      </c>
      <c r="J1981" s="3" t="s">
        <v>97</v>
      </c>
      <c r="K1981" s="3">
        <v>1</v>
      </c>
      <c r="L1981" s="6">
        <v>1</v>
      </c>
      <c r="M1981" s="4" t="s">
        <v>160</v>
      </c>
      <c r="N1981" s="3">
        <v>1</v>
      </c>
      <c r="O1981" s="3" t="s">
        <v>97</v>
      </c>
      <c r="P1981" s="3">
        <v>1</v>
      </c>
      <c r="Q1981" s="6">
        <v>1</v>
      </c>
      <c r="R1981" s="3" t="s">
        <v>161</v>
      </c>
      <c r="S1981" s="4" t="s">
        <v>160</v>
      </c>
      <c r="T1981" s="3" t="s">
        <v>4363</v>
      </c>
    </row>
    <row r="1982" spans="1:20" x14ac:dyDescent="0.25">
      <c r="A1982" s="1">
        <v>1972</v>
      </c>
      <c r="B1982" t="s">
        <v>4364</v>
      </c>
      <c r="C1982" s="3" t="s">
        <v>26</v>
      </c>
      <c r="D1982" s="3" t="s">
        <v>24</v>
      </c>
      <c r="E1982" s="2" t="s">
        <v>24</v>
      </c>
      <c r="F1982" s="3" t="s">
        <v>94</v>
      </c>
      <c r="G1982" s="3" t="s">
        <v>95</v>
      </c>
      <c r="H1982" s="3" t="s">
        <v>1692</v>
      </c>
      <c r="I1982" s="3">
        <v>1</v>
      </c>
      <c r="J1982" s="3" t="s">
        <v>97</v>
      </c>
      <c r="K1982" s="3">
        <v>132250000</v>
      </c>
      <c r="L1982" s="6">
        <v>132250000</v>
      </c>
      <c r="M1982" s="4" t="s">
        <v>325</v>
      </c>
      <c r="N1982" s="3">
        <v>1</v>
      </c>
      <c r="O1982" s="3" t="s">
        <v>97</v>
      </c>
      <c r="P1982" s="3">
        <v>132250000</v>
      </c>
      <c r="Q1982" s="6">
        <v>132250000</v>
      </c>
      <c r="R1982" s="3" t="s">
        <v>1153</v>
      </c>
      <c r="S1982" s="4" t="s">
        <v>325</v>
      </c>
      <c r="T1982" s="3" t="s">
        <v>4365</v>
      </c>
    </row>
    <row r="1983" spans="1:20" x14ac:dyDescent="0.25">
      <c r="A1983" s="1">
        <v>1973</v>
      </c>
      <c r="B1983" t="s">
        <v>4366</v>
      </c>
      <c r="C1983" s="3" t="s">
        <v>26</v>
      </c>
      <c r="D1983" s="3" t="s">
        <v>24</v>
      </c>
      <c r="E1983" s="2" t="s">
        <v>24</v>
      </c>
      <c r="F1983" s="3" t="s">
        <v>94</v>
      </c>
      <c r="G1983" s="3" t="s">
        <v>95</v>
      </c>
      <c r="H1983" s="3" t="s">
        <v>583</v>
      </c>
      <c r="I1983" s="3">
        <v>1</v>
      </c>
      <c r="J1983" s="3" t="s">
        <v>97</v>
      </c>
      <c r="K1983" s="3">
        <v>35500000</v>
      </c>
      <c r="L1983" s="6">
        <v>35500000</v>
      </c>
      <c r="M1983" s="4" t="s">
        <v>170</v>
      </c>
      <c r="N1983" s="3">
        <v>1</v>
      </c>
      <c r="O1983" s="3" t="s">
        <v>97</v>
      </c>
      <c r="P1983" s="3">
        <v>35500000</v>
      </c>
      <c r="Q1983" s="6">
        <v>35500000</v>
      </c>
      <c r="R1983" s="3" t="s">
        <v>305</v>
      </c>
      <c r="S1983" s="4" t="s">
        <v>170</v>
      </c>
      <c r="T1983" s="3" t="s">
        <v>4367</v>
      </c>
    </row>
    <row r="1984" spans="1:20" x14ac:dyDescent="0.25">
      <c r="A1984" s="1">
        <v>1974</v>
      </c>
      <c r="B1984" t="s">
        <v>4368</v>
      </c>
      <c r="C1984" s="3" t="s">
        <v>26</v>
      </c>
      <c r="D1984" s="3" t="s">
        <v>24</v>
      </c>
      <c r="E1984" s="2" t="s">
        <v>24</v>
      </c>
      <c r="F1984" s="3" t="s">
        <v>94</v>
      </c>
      <c r="G1984" s="3" t="s">
        <v>95</v>
      </c>
      <c r="H1984" s="3" t="s">
        <v>205</v>
      </c>
      <c r="I1984" s="3">
        <v>1</v>
      </c>
      <c r="J1984" s="3" t="s">
        <v>97</v>
      </c>
      <c r="K1984" s="3">
        <v>151350198</v>
      </c>
      <c r="L1984" s="6">
        <v>151350198</v>
      </c>
      <c r="M1984" s="4" t="s">
        <v>4369</v>
      </c>
      <c r="N1984" s="3">
        <v>1</v>
      </c>
      <c r="O1984" s="3" t="s">
        <v>97</v>
      </c>
      <c r="P1984" s="3">
        <v>151350198</v>
      </c>
      <c r="Q1984" s="6">
        <v>151350198</v>
      </c>
      <c r="R1984" s="3" t="s">
        <v>1207</v>
      </c>
      <c r="S1984" s="4" t="s">
        <v>4369</v>
      </c>
      <c r="T1984" s="3" t="s">
        <v>4370</v>
      </c>
    </row>
    <row r="1985" spans="1:20" x14ac:dyDescent="0.25">
      <c r="A1985" s="1">
        <v>1975</v>
      </c>
      <c r="B1985" t="s">
        <v>4371</v>
      </c>
      <c r="C1985" s="3" t="s">
        <v>26</v>
      </c>
      <c r="D1985" s="3" t="s">
        <v>24</v>
      </c>
      <c r="E1985" s="2" t="s">
        <v>24</v>
      </c>
      <c r="F1985" s="3" t="s">
        <v>94</v>
      </c>
      <c r="G1985" s="3" t="s">
        <v>95</v>
      </c>
      <c r="H1985" s="3" t="s">
        <v>205</v>
      </c>
      <c r="I1985" s="3">
        <v>1</v>
      </c>
      <c r="J1985" s="3" t="s">
        <v>97</v>
      </c>
      <c r="K1985" s="3">
        <v>68048978</v>
      </c>
      <c r="L1985" s="6">
        <v>68048978</v>
      </c>
      <c r="M1985" s="4" t="s">
        <v>192</v>
      </c>
      <c r="N1985" s="3">
        <v>1</v>
      </c>
      <c r="O1985" s="3" t="s">
        <v>97</v>
      </c>
      <c r="P1985" s="3">
        <v>68048978</v>
      </c>
      <c r="Q1985" s="6">
        <v>68048978</v>
      </c>
      <c r="R1985" s="3" t="s">
        <v>1207</v>
      </c>
      <c r="S1985" s="4" t="s">
        <v>192</v>
      </c>
      <c r="T1985" s="3" t="s">
        <v>4372</v>
      </c>
    </row>
    <row r="1986" spans="1:20" x14ac:dyDescent="0.25">
      <c r="A1986" s="1">
        <v>1976</v>
      </c>
      <c r="B1986" t="s">
        <v>4373</v>
      </c>
      <c r="C1986" s="3" t="s">
        <v>26</v>
      </c>
      <c r="D1986" s="3" t="s">
        <v>24</v>
      </c>
      <c r="E1986" s="2" t="s">
        <v>24</v>
      </c>
      <c r="F1986" s="3" t="s">
        <v>94</v>
      </c>
      <c r="G1986" s="3" t="s">
        <v>95</v>
      </c>
      <c r="H1986" s="3" t="s">
        <v>205</v>
      </c>
      <c r="I1986" s="3">
        <v>1</v>
      </c>
      <c r="J1986" s="3" t="s">
        <v>97</v>
      </c>
      <c r="K1986" s="3">
        <v>68048978</v>
      </c>
      <c r="L1986" s="6">
        <v>68048978</v>
      </c>
      <c r="M1986" s="4" t="s">
        <v>160</v>
      </c>
      <c r="N1986" s="3">
        <v>1</v>
      </c>
      <c r="O1986" s="3" t="s">
        <v>97</v>
      </c>
      <c r="P1986" s="3">
        <v>68048978</v>
      </c>
      <c r="Q1986" s="6">
        <v>68048978</v>
      </c>
      <c r="R1986" s="3" t="s">
        <v>1207</v>
      </c>
      <c r="S1986" s="4" t="s">
        <v>160</v>
      </c>
      <c r="T1986" s="3" t="s">
        <v>4374</v>
      </c>
    </row>
    <row r="1987" spans="1:20" x14ac:dyDescent="0.25">
      <c r="A1987" s="1">
        <v>1977</v>
      </c>
      <c r="B1987" t="s">
        <v>4375</v>
      </c>
      <c r="C1987" s="3" t="s">
        <v>26</v>
      </c>
      <c r="D1987" s="3" t="s">
        <v>24</v>
      </c>
      <c r="E1987" s="2" t="s">
        <v>24</v>
      </c>
      <c r="F1987" s="3" t="s">
        <v>94</v>
      </c>
      <c r="G1987" s="3" t="s">
        <v>95</v>
      </c>
      <c r="H1987" s="3" t="s">
        <v>205</v>
      </c>
      <c r="I1987" s="3">
        <v>1</v>
      </c>
      <c r="J1987" s="3" t="s">
        <v>97</v>
      </c>
      <c r="K1987" s="3">
        <v>28500000</v>
      </c>
      <c r="L1987" s="6">
        <v>28500000</v>
      </c>
      <c r="M1987" s="4" t="s">
        <v>2875</v>
      </c>
      <c r="N1987" s="3">
        <v>1</v>
      </c>
      <c r="O1987" s="3" t="s">
        <v>97</v>
      </c>
      <c r="P1987" s="3">
        <v>28500000</v>
      </c>
      <c r="Q1987" s="6">
        <v>28500000</v>
      </c>
      <c r="R1987" s="3" t="s">
        <v>68</v>
      </c>
      <c r="S1987" s="4" t="s">
        <v>2875</v>
      </c>
      <c r="T1987" s="3" t="s">
        <v>4376</v>
      </c>
    </row>
    <row r="1988" spans="1:20" x14ac:dyDescent="0.25">
      <c r="A1988" s="1">
        <v>1978</v>
      </c>
      <c r="B1988" t="s">
        <v>4377</v>
      </c>
      <c r="C1988" s="3" t="s">
        <v>26</v>
      </c>
      <c r="D1988" s="3" t="s">
        <v>24</v>
      </c>
      <c r="E1988" s="2" t="s">
        <v>24</v>
      </c>
      <c r="F1988" s="3" t="s">
        <v>94</v>
      </c>
      <c r="G1988" s="3" t="s">
        <v>95</v>
      </c>
      <c r="H1988" s="3" t="s">
        <v>504</v>
      </c>
      <c r="I1988" s="3">
        <v>1</v>
      </c>
      <c r="J1988" s="3" t="s">
        <v>97</v>
      </c>
      <c r="K1988" s="3">
        <v>70000000</v>
      </c>
      <c r="L1988" s="6">
        <v>70000000</v>
      </c>
      <c r="M1988" s="4" t="s">
        <v>160</v>
      </c>
      <c r="N1988" s="3">
        <v>1</v>
      </c>
      <c r="O1988" s="3" t="s">
        <v>97</v>
      </c>
      <c r="P1988" s="3">
        <v>70000000</v>
      </c>
      <c r="Q1988" s="6">
        <v>70000000</v>
      </c>
      <c r="R1988" s="3" t="s">
        <v>161</v>
      </c>
      <c r="S1988" s="4" t="s">
        <v>160</v>
      </c>
      <c r="T1988" s="3" t="s">
        <v>4378</v>
      </c>
    </row>
    <row r="1989" spans="1:20" x14ac:dyDescent="0.25">
      <c r="A1989" s="1">
        <v>1979</v>
      </c>
      <c r="B1989" t="s">
        <v>4379</v>
      </c>
      <c r="C1989" s="3" t="s">
        <v>26</v>
      </c>
      <c r="D1989" s="3" t="s">
        <v>24</v>
      </c>
      <c r="E1989" s="2" t="s">
        <v>24</v>
      </c>
      <c r="F1989" s="3" t="s">
        <v>94</v>
      </c>
      <c r="G1989" s="3" t="s">
        <v>95</v>
      </c>
      <c r="H1989" s="3" t="s">
        <v>107</v>
      </c>
      <c r="I1989" s="3">
        <v>1</v>
      </c>
      <c r="J1989" s="3" t="s">
        <v>97</v>
      </c>
      <c r="K1989" s="3">
        <v>23093454</v>
      </c>
      <c r="L1989" s="6">
        <v>23093454</v>
      </c>
      <c r="M1989" s="4" t="s">
        <v>108</v>
      </c>
      <c r="N1989" s="3">
        <v>1</v>
      </c>
      <c r="O1989" s="3" t="s">
        <v>97</v>
      </c>
      <c r="P1989" s="3">
        <v>23093454</v>
      </c>
      <c r="Q1989" s="6">
        <v>23093454</v>
      </c>
      <c r="R1989" s="3" t="s">
        <v>68</v>
      </c>
      <c r="S1989" s="4" t="s">
        <v>108</v>
      </c>
      <c r="T1989" s="3" t="s">
        <v>4380</v>
      </c>
    </row>
    <row r="1990" spans="1:20" x14ac:dyDescent="0.25">
      <c r="A1990" s="1">
        <v>1980</v>
      </c>
      <c r="B1990" t="s">
        <v>4381</v>
      </c>
      <c r="C1990" s="3" t="s">
        <v>26</v>
      </c>
      <c r="D1990" s="3" t="s">
        <v>24</v>
      </c>
      <c r="E1990" s="2" t="s">
        <v>24</v>
      </c>
      <c r="F1990" s="3" t="s">
        <v>94</v>
      </c>
      <c r="G1990" s="3" t="s">
        <v>95</v>
      </c>
      <c r="H1990" s="3" t="s">
        <v>159</v>
      </c>
      <c r="I1990" s="3">
        <v>1</v>
      </c>
      <c r="J1990" s="3" t="s">
        <v>97</v>
      </c>
      <c r="K1990" s="3">
        <v>93500000</v>
      </c>
      <c r="L1990" s="6">
        <v>93500000</v>
      </c>
      <c r="M1990" s="4" t="s">
        <v>103</v>
      </c>
      <c r="N1990" s="3">
        <v>1</v>
      </c>
      <c r="O1990" s="3" t="s">
        <v>97</v>
      </c>
      <c r="P1990" s="3">
        <v>93500000</v>
      </c>
      <c r="Q1990" s="6">
        <v>93500000</v>
      </c>
      <c r="R1990" s="3" t="s">
        <v>99</v>
      </c>
      <c r="S1990" s="4" t="s">
        <v>103</v>
      </c>
      <c r="T1990" s="3" t="s">
        <v>4382</v>
      </c>
    </row>
    <row r="1991" spans="1:20" x14ac:dyDescent="0.25">
      <c r="A1991" s="1">
        <v>1981</v>
      </c>
      <c r="B1991" t="s">
        <v>4383</v>
      </c>
      <c r="C1991" s="3" t="s">
        <v>26</v>
      </c>
      <c r="D1991" s="3" t="s">
        <v>24</v>
      </c>
      <c r="E1991" s="2" t="s">
        <v>24</v>
      </c>
      <c r="F1991" s="3" t="s">
        <v>94</v>
      </c>
      <c r="G1991" s="3" t="s">
        <v>95</v>
      </c>
      <c r="H1991" s="3" t="s">
        <v>120</v>
      </c>
      <c r="I1991" s="3">
        <v>1</v>
      </c>
      <c r="J1991" s="3" t="s">
        <v>97</v>
      </c>
      <c r="K1991" s="3">
        <v>15600000</v>
      </c>
      <c r="L1991" s="6">
        <v>15600000</v>
      </c>
      <c r="M1991" s="4" t="s">
        <v>461</v>
      </c>
      <c r="N1991" s="3">
        <v>1</v>
      </c>
      <c r="O1991" s="3" t="s">
        <v>97</v>
      </c>
      <c r="P1991" s="3">
        <v>15600000</v>
      </c>
      <c r="Q1991" s="6">
        <v>15600000</v>
      </c>
      <c r="R1991" s="3" t="s">
        <v>68</v>
      </c>
      <c r="S1991" s="4" t="s">
        <v>461</v>
      </c>
      <c r="T1991" s="3" t="s">
        <v>4384</v>
      </c>
    </row>
    <row r="1992" spans="1:20" x14ac:dyDescent="0.25">
      <c r="A1992" s="1">
        <v>1982</v>
      </c>
      <c r="B1992" t="s">
        <v>4385</v>
      </c>
      <c r="C1992" s="3" t="s">
        <v>26</v>
      </c>
      <c r="D1992" s="3" t="s">
        <v>24</v>
      </c>
      <c r="E1992" s="2" t="s">
        <v>24</v>
      </c>
      <c r="F1992" s="3" t="s">
        <v>94</v>
      </c>
      <c r="G1992" s="3" t="s">
        <v>95</v>
      </c>
      <c r="H1992" s="3" t="s">
        <v>120</v>
      </c>
      <c r="I1992" s="3">
        <v>1</v>
      </c>
      <c r="J1992" s="3" t="s">
        <v>97</v>
      </c>
      <c r="K1992" s="3">
        <v>44539789</v>
      </c>
      <c r="L1992" s="6">
        <v>44539789</v>
      </c>
      <c r="M1992" s="4" t="s">
        <v>1041</v>
      </c>
      <c r="N1992" s="3">
        <v>1</v>
      </c>
      <c r="O1992" s="3" t="s">
        <v>97</v>
      </c>
      <c r="P1992" s="3">
        <v>44539789</v>
      </c>
      <c r="Q1992" s="6">
        <v>44539789</v>
      </c>
      <c r="R1992" s="3" t="s">
        <v>117</v>
      </c>
      <c r="S1992" s="4" t="s">
        <v>1041</v>
      </c>
      <c r="T1992" s="3" t="s">
        <v>4386</v>
      </c>
    </row>
    <row r="1993" spans="1:20" x14ac:dyDescent="0.25">
      <c r="A1993" s="1">
        <v>1983</v>
      </c>
      <c r="B1993" t="s">
        <v>4387</v>
      </c>
      <c r="C1993" s="3" t="s">
        <v>26</v>
      </c>
      <c r="D1993" s="3" t="s">
        <v>24</v>
      </c>
      <c r="E1993" s="2" t="s">
        <v>24</v>
      </c>
      <c r="F1993" s="3" t="s">
        <v>94</v>
      </c>
      <c r="G1993" s="3" t="s">
        <v>95</v>
      </c>
      <c r="H1993" s="3" t="s">
        <v>120</v>
      </c>
      <c r="I1993" s="3">
        <v>1</v>
      </c>
      <c r="J1993" s="3" t="s">
        <v>97</v>
      </c>
      <c r="K1993" s="3">
        <v>112527500</v>
      </c>
      <c r="L1993" s="6">
        <v>112527500</v>
      </c>
      <c r="M1993" s="4" t="s">
        <v>130</v>
      </c>
      <c r="N1993" s="3">
        <v>1</v>
      </c>
      <c r="O1993" s="3" t="s">
        <v>97</v>
      </c>
      <c r="P1993" s="3">
        <v>112527500</v>
      </c>
      <c r="Q1993" s="6">
        <v>112527500</v>
      </c>
      <c r="R1993" s="3" t="s">
        <v>117</v>
      </c>
      <c r="S1993" s="4" t="s">
        <v>130</v>
      </c>
      <c r="T1993" s="3" t="s">
        <v>4388</v>
      </c>
    </row>
    <row r="1994" spans="1:20" x14ac:dyDescent="0.25">
      <c r="A1994" s="1">
        <v>1984</v>
      </c>
      <c r="B1994" t="s">
        <v>4389</v>
      </c>
      <c r="C1994" s="3" t="s">
        <v>26</v>
      </c>
      <c r="D1994" s="3" t="s">
        <v>24</v>
      </c>
      <c r="E1994" s="2" t="s">
        <v>24</v>
      </c>
      <c r="F1994" s="3" t="s">
        <v>94</v>
      </c>
      <c r="G1994" s="3" t="s">
        <v>95</v>
      </c>
      <c r="H1994" s="3" t="s">
        <v>120</v>
      </c>
      <c r="I1994" s="3">
        <v>1</v>
      </c>
      <c r="J1994" s="3" t="s">
        <v>97</v>
      </c>
      <c r="K1994" s="3">
        <v>106061487</v>
      </c>
      <c r="L1994" s="6">
        <v>106061487</v>
      </c>
      <c r="M1994" s="4" t="s">
        <v>192</v>
      </c>
      <c r="N1994" s="3">
        <v>1</v>
      </c>
      <c r="O1994" s="3" t="s">
        <v>97</v>
      </c>
      <c r="P1994" s="3">
        <v>106061487</v>
      </c>
      <c r="Q1994" s="6">
        <v>106061487</v>
      </c>
      <c r="R1994" s="3" t="s">
        <v>117</v>
      </c>
      <c r="S1994" s="4" t="s">
        <v>192</v>
      </c>
      <c r="T1994" s="3" t="s">
        <v>4390</v>
      </c>
    </row>
    <row r="1995" spans="1:20" x14ac:dyDescent="0.25">
      <c r="A1995" s="1">
        <v>1985</v>
      </c>
      <c r="B1995" t="s">
        <v>4391</v>
      </c>
      <c r="C1995" s="3" t="s">
        <v>26</v>
      </c>
      <c r="D1995" s="3" t="s">
        <v>24</v>
      </c>
      <c r="E1995" s="2" t="s">
        <v>24</v>
      </c>
      <c r="F1995" s="3" t="s">
        <v>94</v>
      </c>
      <c r="G1995" s="3" t="s">
        <v>95</v>
      </c>
      <c r="H1995" s="3" t="s">
        <v>154</v>
      </c>
      <c r="I1995" s="3">
        <v>1</v>
      </c>
      <c r="J1995" s="3" t="s">
        <v>97</v>
      </c>
      <c r="K1995" s="3">
        <v>100000440</v>
      </c>
      <c r="L1995" s="6">
        <v>100000440</v>
      </c>
      <c r="M1995" s="4" t="s">
        <v>192</v>
      </c>
      <c r="N1995" s="3">
        <v>1</v>
      </c>
      <c r="O1995" s="3" t="s">
        <v>97</v>
      </c>
      <c r="P1995" s="3">
        <v>100000440</v>
      </c>
      <c r="Q1995" s="6">
        <v>100000440</v>
      </c>
      <c r="R1995" s="3" t="s">
        <v>156</v>
      </c>
      <c r="S1995" s="4" t="s">
        <v>192</v>
      </c>
      <c r="T1995" s="3" t="s">
        <v>4392</v>
      </c>
    </row>
    <row r="1996" spans="1:20" x14ac:dyDescent="0.25">
      <c r="A1996" s="1">
        <v>1986</v>
      </c>
      <c r="B1996" t="s">
        <v>4393</v>
      </c>
      <c r="C1996" s="3" t="s">
        <v>26</v>
      </c>
      <c r="D1996" s="3" t="s">
        <v>24</v>
      </c>
      <c r="E1996" s="2" t="s">
        <v>24</v>
      </c>
      <c r="F1996" s="3" t="s">
        <v>94</v>
      </c>
      <c r="G1996" s="3" t="s">
        <v>95</v>
      </c>
      <c r="H1996" s="3" t="s">
        <v>102</v>
      </c>
      <c r="I1996" s="3">
        <v>1</v>
      </c>
      <c r="J1996" s="3" t="s">
        <v>97</v>
      </c>
      <c r="K1996" s="3">
        <v>35528390</v>
      </c>
      <c r="L1996" s="6">
        <v>35528390</v>
      </c>
      <c r="M1996" s="4" t="s">
        <v>226</v>
      </c>
      <c r="N1996" s="3">
        <v>1</v>
      </c>
      <c r="O1996" s="3" t="s">
        <v>97</v>
      </c>
      <c r="P1996" s="3">
        <v>35528390</v>
      </c>
      <c r="Q1996" s="6">
        <v>35528390</v>
      </c>
      <c r="R1996" s="3" t="s">
        <v>104</v>
      </c>
      <c r="S1996" s="4" t="s">
        <v>226</v>
      </c>
      <c r="T1996" s="3" t="s">
        <v>4394</v>
      </c>
    </row>
    <row r="1997" spans="1:20" x14ac:dyDescent="0.25">
      <c r="A1997" s="1">
        <v>1987</v>
      </c>
      <c r="B1997" t="s">
        <v>4395</v>
      </c>
      <c r="C1997" s="3" t="s">
        <v>26</v>
      </c>
      <c r="D1997" s="3" t="s">
        <v>24</v>
      </c>
      <c r="E1997" s="2" t="s">
        <v>24</v>
      </c>
      <c r="F1997" s="3" t="s">
        <v>94</v>
      </c>
      <c r="G1997" s="3" t="s">
        <v>95</v>
      </c>
      <c r="H1997" s="3" t="s">
        <v>102</v>
      </c>
      <c r="I1997" s="3">
        <v>1</v>
      </c>
      <c r="J1997" s="3" t="s">
        <v>97</v>
      </c>
      <c r="K1997" s="3">
        <v>30738380</v>
      </c>
      <c r="L1997" s="6">
        <v>30738380</v>
      </c>
      <c r="M1997" s="4" t="s">
        <v>98</v>
      </c>
      <c r="N1997" s="3">
        <v>1</v>
      </c>
      <c r="O1997" s="3" t="s">
        <v>97</v>
      </c>
      <c r="P1997" s="3">
        <v>30738380</v>
      </c>
      <c r="Q1997" s="6">
        <v>30738380</v>
      </c>
      <c r="R1997" s="3" t="s">
        <v>104</v>
      </c>
      <c r="S1997" s="4" t="s">
        <v>98</v>
      </c>
      <c r="T1997" s="3" t="s">
        <v>4396</v>
      </c>
    </row>
    <row r="1998" spans="1:20" x14ac:dyDescent="0.25">
      <c r="A1998" s="1">
        <v>1988</v>
      </c>
      <c r="B1998" t="s">
        <v>4397</v>
      </c>
      <c r="C1998" s="3" t="s">
        <v>26</v>
      </c>
      <c r="D1998" s="3" t="s">
        <v>24</v>
      </c>
      <c r="E1998" s="2" t="s">
        <v>24</v>
      </c>
      <c r="F1998" s="3" t="s">
        <v>94</v>
      </c>
      <c r="G1998" s="3" t="s">
        <v>95</v>
      </c>
      <c r="H1998" s="3" t="s">
        <v>107</v>
      </c>
      <c r="I1998" s="3">
        <v>1</v>
      </c>
      <c r="J1998" s="3" t="s">
        <v>97</v>
      </c>
      <c r="K1998" s="3">
        <v>23093454</v>
      </c>
      <c r="L1998" s="6">
        <v>23093454</v>
      </c>
      <c r="M1998" s="4" t="s">
        <v>108</v>
      </c>
      <c r="N1998" s="3">
        <v>1</v>
      </c>
      <c r="O1998" s="3" t="s">
        <v>97</v>
      </c>
      <c r="P1998" s="3">
        <v>23093454</v>
      </c>
      <c r="Q1998" s="6">
        <v>23093454</v>
      </c>
      <c r="R1998" s="3" t="s">
        <v>68</v>
      </c>
      <c r="S1998" s="4" t="s">
        <v>108</v>
      </c>
      <c r="T1998" s="3" t="s">
        <v>4398</v>
      </c>
    </row>
    <row r="1999" spans="1:20" x14ac:dyDescent="0.25">
      <c r="A1999" s="1">
        <v>1989</v>
      </c>
      <c r="B1999" t="s">
        <v>4399</v>
      </c>
      <c r="C1999" s="3" t="s">
        <v>26</v>
      </c>
      <c r="D1999" s="3" t="s">
        <v>24</v>
      </c>
      <c r="E1999" s="2" t="s">
        <v>24</v>
      </c>
      <c r="F1999" s="3" t="s">
        <v>94</v>
      </c>
      <c r="G1999" s="3" t="s">
        <v>95</v>
      </c>
      <c r="H1999" s="3" t="s">
        <v>4400</v>
      </c>
      <c r="I1999" s="3">
        <v>1</v>
      </c>
      <c r="J1999" s="3" t="s">
        <v>97</v>
      </c>
      <c r="K1999" s="3">
        <v>7695000</v>
      </c>
      <c r="L1999" s="6">
        <v>7695000</v>
      </c>
      <c r="M1999" s="4" t="s">
        <v>3490</v>
      </c>
      <c r="N1999" s="3">
        <v>1</v>
      </c>
      <c r="O1999" s="3" t="s">
        <v>97</v>
      </c>
      <c r="P1999" s="3">
        <v>7695000</v>
      </c>
      <c r="Q1999" s="6">
        <v>7695000</v>
      </c>
      <c r="R1999" s="3" t="s">
        <v>117</v>
      </c>
      <c r="S1999" s="4" t="s">
        <v>3490</v>
      </c>
      <c r="T1999" s="3" t="s">
        <v>4401</v>
      </c>
    </row>
    <row r="2000" spans="1:20" x14ac:dyDescent="0.25">
      <c r="A2000" s="1">
        <v>1990</v>
      </c>
      <c r="B2000" t="s">
        <v>4402</v>
      </c>
      <c r="C2000" s="3" t="s">
        <v>26</v>
      </c>
      <c r="D2000" s="3" t="s">
        <v>24</v>
      </c>
      <c r="E2000" s="2" t="s">
        <v>24</v>
      </c>
      <c r="F2000" s="3" t="s">
        <v>94</v>
      </c>
      <c r="G2000" s="3" t="s">
        <v>95</v>
      </c>
      <c r="H2000" s="3" t="s">
        <v>96</v>
      </c>
      <c r="I2000" s="3">
        <v>1</v>
      </c>
      <c r="J2000" s="3" t="s">
        <v>97</v>
      </c>
      <c r="K2000" s="3">
        <v>84700000</v>
      </c>
      <c r="L2000" s="6">
        <v>84700000</v>
      </c>
      <c r="M2000" s="4" t="s">
        <v>103</v>
      </c>
      <c r="N2000" s="3">
        <v>1</v>
      </c>
      <c r="O2000" s="3" t="s">
        <v>97</v>
      </c>
      <c r="P2000" s="3">
        <v>84700000</v>
      </c>
      <c r="Q2000" s="6">
        <v>84700000</v>
      </c>
      <c r="R2000" s="3" t="s">
        <v>104</v>
      </c>
      <c r="S2000" s="4" t="s">
        <v>103</v>
      </c>
      <c r="T2000" s="3" t="s">
        <v>4403</v>
      </c>
    </row>
    <row r="2001" spans="1:20" x14ac:dyDescent="0.25">
      <c r="A2001" s="1">
        <v>1991</v>
      </c>
      <c r="B2001" t="s">
        <v>4404</v>
      </c>
      <c r="C2001" s="3" t="s">
        <v>26</v>
      </c>
      <c r="D2001" s="3" t="s">
        <v>24</v>
      </c>
      <c r="E2001" s="2" t="s">
        <v>24</v>
      </c>
      <c r="F2001" s="3" t="s">
        <v>94</v>
      </c>
      <c r="G2001" s="3" t="s">
        <v>95</v>
      </c>
      <c r="H2001" s="3" t="s">
        <v>120</v>
      </c>
      <c r="I2001" s="3">
        <v>1</v>
      </c>
      <c r="J2001" s="3" t="s">
        <v>97</v>
      </c>
      <c r="K2001" s="3">
        <v>45100000</v>
      </c>
      <c r="L2001" s="6">
        <v>45100000</v>
      </c>
      <c r="M2001" s="4" t="s">
        <v>235</v>
      </c>
      <c r="N2001" s="3">
        <v>1</v>
      </c>
      <c r="O2001" s="3" t="s">
        <v>97</v>
      </c>
      <c r="P2001" s="3">
        <v>45100000</v>
      </c>
      <c r="Q2001" s="6">
        <v>45100000</v>
      </c>
      <c r="R2001" s="3" t="s">
        <v>68</v>
      </c>
      <c r="S2001" s="4" t="s">
        <v>235</v>
      </c>
      <c r="T2001" s="3" t="s">
        <v>4405</v>
      </c>
    </row>
    <row r="2002" spans="1:20" x14ac:dyDescent="0.25">
      <c r="A2002" s="1">
        <v>1992</v>
      </c>
      <c r="B2002" t="s">
        <v>4406</v>
      </c>
      <c r="C2002" s="3" t="s">
        <v>26</v>
      </c>
      <c r="D2002" s="3" t="s">
        <v>24</v>
      </c>
      <c r="E2002" s="2" t="s">
        <v>24</v>
      </c>
      <c r="F2002" s="3" t="s">
        <v>94</v>
      </c>
      <c r="G2002" s="3" t="s">
        <v>95</v>
      </c>
      <c r="H2002" s="3" t="s">
        <v>125</v>
      </c>
      <c r="I2002" s="3">
        <v>1</v>
      </c>
      <c r="J2002" s="3" t="s">
        <v>97</v>
      </c>
      <c r="K2002" s="3">
        <v>57200000</v>
      </c>
      <c r="L2002" s="6">
        <v>57200000</v>
      </c>
      <c r="M2002" s="4" t="s">
        <v>279</v>
      </c>
      <c r="N2002" s="3">
        <v>1</v>
      </c>
      <c r="O2002" s="3" t="s">
        <v>97</v>
      </c>
      <c r="P2002" s="3">
        <v>57200000</v>
      </c>
      <c r="Q2002" s="6">
        <v>57200000</v>
      </c>
      <c r="R2002" s="3" t="s">
        <v>127</v>
      </c>
      <c r="S2002" s="4" t="s">
        <v>279</v>
      </c>
      <c r="T2002" s="3" t="s">
        <v>4407</v>
      </c>
    </row>
    <row r="2003" spans="1:20" x14ac:dyDescent="0.25">
      <c r="A2003" s="1">
        <v>1993</v>
      </c>
      <c r="B2003" t="s">
        <v>4408</v>
      </c>
      <c r="C2003" s="3" t="s">
        <v>26</v>
      </c>
      <c r="D2003" s="3" t="s">
        <v>24</v>
      </c>
      <c r="E2003" s="2" t="s">
        <v>24</v>
      </c>
      <c r="F2003" s="3" t="s">
        <v>94</v>
      </c>
      <c r="G2003" s="3" t="s">
        <v>95</v>
      </c>
      <c r="H2003" s="3" t="s">
        <v>125</v>
      </c>
      <c r="I2003" s="3">
        <v>1</v>
      </c>
      <c r="J2003" s="3" t="s">
        <v>97</v>
      </c>
      <c r="K2003" s="3">
        <v>57200000</v>
      </c>
      <c r="L2003" s="6">
        <v>57200000</v>
      </c>
      <c r="M2003" s="4" t="s">
        <v>1143</v>
      </c>
      <c r="N2003" s="3">
        <v>1</v>
      </c>
      <c r="O2003" s="3" t="s">
        <v>97</v>
      </c>
      <c r="P2003" s="3">
        <v>57200000</v>
      </c>
      <c r="Q2003" s="6">
        <v>57200000</v>
      </c>
      <c r="R2003" s="3" t="s">
        <v>127</v>
      </c>
      <c r="S2003" s="4" t="s">
        <v>1143</v>
      </c>
      <c r="T2003" s="3" t="s">
        <v>4409</v>
      </c>
    </row>
    <row r="2004" spans="1:20" x14ac:dyDescent="0.25">
      <c r="A2004" s="1">
        <v>1994</v>
      </c>
      <c r="B2004" t="s">
        <v>4410</v>
      </c>
      <c r="C2004" s="3" t="s">
        <v>26</v>
      </c>
      <c r="D2004" s="3" t="s">
        <v>24</v>
      </c>
      <c r="E2004" s="2" t="s">
        <v>24</v>
      </c>
      <c r="F2004" s="3" t="s">
        <v>94</v>
      </c>
      <c r="G2004" s="3" t="s">
        <v>95</v>
      </c>
      <c r="H2004" s="3" t="s">
        <v>125</v>
      </c>
      <c r="I2004" s="3">
        <v>1</v>
      </c>
      <c r="J2004" s="3" t="s">
        <v>97</v>
      </c>
      <c r="K2004" s="3">
        <v>57200000</v>
      </c>
      <c r="L2004" s="6">
        <v>57200000</v>
      </c>
      <c r="M2004" s="4" t="s">
        <v>1041</v>
      </c>
      <c r="N2004" s="3">
        <v>1</v>
      </c>
      <c r="O2004" s="3" t="s">
        <v>97</v>
      </c>
      <c r="P2004" s="3">
        <v>57200000</v>
      </c>
      <c r="Q2004" s="6">
        <v>57200000</v>
      </c>
      <c r="R2004" s="3" t="s">
        <v>127</v>
      </c>
      <c r="S2004" s="4" t="s">
        <v>1041</v>
      </c>
      <c r="T2004" s="3" t="s">
        <v>4411</v>
      </c>
    </row>
    <row r="2005" spans="1:20" x14ac:dyDescent="0.25">
      <c r="A2005" s="1">
        <v>1995</v>
      </c>
      <c r="B2005" t="s">
        <v>4412</v>
      </c>
      <c r="C2005" s="3" t="s">
        <v>26</v>
      </c>
      <c r="D2005" s="3" t="s">
        <v>24</v>
      </c>
      <c r="E2005" s="2" t="s">
        <v>24</v>
      </c>
      <c r="F2005" s="3" t="s">
        <v>94</v>
      </c>
      <c r="G2005" s="3" t="s">
        <v>95</v>
      </c>
      <c r="H2005" s="3" t="s">
        <v>102</v>
      </c>
      <c r="I2005" s="3">
        <v>1</v>
      </c>
      <c r="J2005" s="3" t="s">
        <v>97</v>
      </c>
      <c r="K2005" s="3">
        <v>24590704</v>
      </c>
      <c r="L2005" s="6">
        <v>24590704</v>
      </c>
      <c r="M2005" s="4" t="s">
        <v>121</v>
      </c>
      <c r="N2005" s="3">
        <v>1</v>
      </c>
      <c r="O2005" s="3" t="s">
        <v>97</v>
      </c>
      <c r="P2005" s="3">
        <v>24590704</v>
      </c>
      <c r="Q2005" s="6">
        <v>24590704</v>
      </c>
      <c r="R2005" s="3" t="s">
        <v>104</v>
      </c>
      <c r="S2005" s="4" t="s">
        <v>121</v>
      </c>
      <c r="T2005" s="3" t="s">
        <v>4413</v>
      </c>
    </row>
    <row r="2006" spans="1:20" x14ac:dyDescent="0.25">
      <c r="A2006" s="1">
        <v>1996</v>
      </c>
      <c r="B2006" t="s">
        <v>4414</v>
      </c>
      <c r="C2006" s="3" t="s">
        <v>26</v>
      </c>
      <c r="D2006" s="3" t="s">
        <v>24</v>
      </c>
      <c r="E2006" s="2" t="s">
        <v>24</v>
      </c>
      <c r="F2006" s="3" t="s">
        <v>94</v>
      </c>
      <c r="G2006" s="3" t="s">
        <v>95</v>
      </c>
      <c r="H2006" s="3" t="s">
        <v>102</v>
      </c>
      <c r="I2006" s="3">
        <v>1</v>
      </c>
      <c r="J2006" s="3" t="s">
        <v>97</v>
      </c>
      <c r="K2006" s="3">
        <v>40130965</v>
      </c>
      <c r="L2006" s="6">
        <v>40130965</v>
      </c>
      <c r="M2006" s="4" t="s">
        <v>98</v>
      </c>
      <c r="N2006" s="3">
        <v>1</v>
      </c>
      <c r="O2006" s="3" t="s">
        <v>97</v>
      </c>
      <c r="P2006" s="3">
        <v>40130965</v>
      </c>
      <c r="Q2006" s="6">
        <v>40130965</v>
      </c>
      <c r="R2006" s="3" t="s">
        <v>104</v>
      </c>
      <c r="S2006" s="4" t="s">
        <v>98</v>
      </c>
      <c r="T2006" s="3" t="s">
        <v>4415</v>
      </c>
    </row>
    <row r="2007" spans="1:20" x14ac:dyDescent="0.25">
      <c r="A2007" s="1">
        <v>1997</v>
      </c>
      <c r="B2007" t="s">
        <v>4416</v>
      </c>
      <c r="C2007" s="3" t="s">
        <v>26</v>
      </c>
      <c r="D2007" s="3" t="s">
        <v>24</v>
      </c>
      <c r="E2007" s="2" t="s">
        <v>24</v>
      </c>
      <c r="F2007" s="3" t="s">
        <v>94</v>
      </c>
      <c r="G2007" s="3" t="s">
        <v>95</v>
      </c>
      <c r="H2007" s="3" t="s">
        <v>164</v>
      </c>
      <c r="I2007" s="3">
        <v>1</v>
      </c>
      <c r="J2007" s="3" t="s">
        <v>97</v>
      </c>
      <c r="K2007" s="3">
        <v>46750000</v>
      </c>
      <c r="L2007" s="6">
        <v>46750000</v>
      </c>
      <c r="M2007" s="4" t="s">
        <v>453</v>
      </c>
      <c r="N2007" s="3">
        <v>1</v>
      </c>
      <c r="O2007" s="3" t="s">
        <v>97</v>
      </c>
      <c r="P2007" s="3">
        <v>46750000</v>
      </c>
      <c r="Q2007" s="6">
        <v>46750000</v>
      </c>
      <c r="R2007" s="3" t="s">
        <v>166</v>
      </c>
      <c r="S2007" s="4" t="s">
        <v>453</v>
      </c>
      <c r="T2007" s="3" t="s">
        <v>4417</v>
      </c>
    </row>
    <row r="2008" spans="1:20" x14ac:dyDescent="0.25">
      <c r="A2008" s="1">
        <v>1998</v>
      </c>
      <c r="B2008" t="s">
        <v>4418</v>
      </c>
      <c r="C2008" s="3" t="s">
        <v>26</v>
      </c>
      <c r="D2008" s="3" t="s">
        <v>24</v>
      </c>
      <c r="E2008" s="2" t="s">
        <v>24</v>
      </c>
      <c r="F2008" s="3" t="s">
        <v>94</v>
      </c>
      <c r="G2008" s="3" t="s">
        <v>95</v>
      </c>
      <c r="H2008" s="3" t="s">
        <v>164</v>
      </c>
      <c r="I2008" s="3">
        <v>1</v>
      </c>
      <c r="J2008" s="3" t="s">
        <v>97</v>
      </c>
      <c r="K2008" s="3">
        <v>46750000</v>
      </c>
      <c r="L2008" s="6">
        <v>46750000</v>
      </c>
      <c r="M2008" s="4" t="s">
        <v>279</v>
      </c>
      <c r="N2008" s="3">
        <v>1</v>
      </c>
      <c r="O2008" s="3" t="s">
        <v>97</v>
      </c>
      <c r="P2008" s="3">
        <v>46750000</v>
      </c>
      <c r="Q2008" s="6">
        <v>46750000</v>
      </c>
      <c r="R2008" s="3" t="s">
        <v>166</v>
      </c>
      <c r="S2008" s="4" t="s">
        <v>279</v>
      </c>
      <c r="T2008" s="3" t="s">
        <v>4419</v>
      </c>
    </row>
    <row r="2009" spans="1:20" x14ac:dyDescent="0.25">
      <c r="A2009" s="1">
        <v>1999</v>
      </c>
      <c r="B2009" t="s">
        <v>4420</v>
      </c>
      <c r="C2009" s="3" t="s">
        <v>26</v>
      </c>
      <c r="D2009" s="3" t="s">
        <v>24</v>
      </c>
      <c r="E2009" s="2" t="s">
        <v>24</v>
      </c>
      <c r="F2009" s="3" t="s">
        <v>94</v>
      </c>
      <c r="G2009" s="3" t="s">
        <v>95</v>
      </c>
      <c r="H2009" s="3" t="s">
        <v>120</v>
      </c>
      <c r="I2009" s="3">
        <v>1</v>
      </c>
      <c r="J2009" s="3" t="s">
        <v>97</v>
      </c>
      <c r="K2009" s="3">
        <v>88000000</v>
      </c>
      <c r="L2009" s="6">
        <v>88000000</v>
      </c>
      <c r="M2009" s="4" t="s">
        <v>320</v>
      </c>
      <c r="N2009" s="3">
        <v>1</v>
      </c>
      <c r="O2009" s="3" t="s">
        <v>97</v>
      </c>
      <c r="P2009" s="3">
        <v>88000000</v>
      </c>
      <c r="Q2009" s="6">
        <v>88000000</v>
      </c>
      <c r="R2009" s="3" t="s">
        <v>122</v>
      </c>
      <c r="S2009" s="4" t="s">
        <v>320</v>
      </c>
      <c r="T2009" s="3" t="s">
        <v>4421</v>
      </c>
    </row>
    <row r="2010" spans="1:20" x14ac:dyDescent="0.25">
      <c r="A2010" s="1">
        <v>2000</v>
      </c>
      <c r="B2010" t="s">
        <v>4422</v>
      </c>
      <c r="C2010" s="3" t="s">
        <v>26</v>
      </c>
      <c r="D2010" s="3" t="s">
        <v>24</v>
      </c>
      <c r="E2010" s="2" t="s">
        <v>24</v>
      </c>
      <c r="F2010" s="3" t="s">
        <v>94</v>
      </c>
      <c r="G2010" s="3" t="s">
        <v>95</v>
      </c>
      <c r="H2010" s="3" t="s">
        <v>143</v>
      </c>
      <c r="I2010" s="3">
        <v>1</v>
      </c>
      <c r="J2010" s="3" t="s">
        <v>97</v>
      </c>
      <c r="K2010" s="3">
        <v>93866667</v>
      </c>
      <c r="L2010" s="6">
        <v>93866667</v>
      </c>
      <c r="M2010" s="4" t="s">
        <v>332</v>
      </c>
      <c r="N2010" s="3">
        <v>1</v>
      </c>
      <c r="O2010" s="3" t="s">
        <v>97</v>
      </c>
      <c r="P2010" s="3">
        <v>93866667</v>
      </c>
      <c r="Q2010" s="6">
        <v>93866667</v>
      </c>
      <c r="R2010" s="3" t="s">
        <v>122</v>
      </c>
      <c r="S2010" s="4" t="s">
        <v>332</v>
      </c>
      <c r="T2010" s="3" t="s">
        <v>4423</v>
      </c>
    </row>
    <row r="2011" spans="1:20" x14ac:dyDescent="0.25">
      <c r="A2011" s="1">
        <v>2001</v>
      </c>
      <c r="B2011" t="s">
        <v>4424</v>
      </c>
      <c r="C2011" s="3" t="s">
        <v>26</v>
      </c>
      <c r="D2011" s="3" t="s">
        <v>24</v>
      </c>
      <c r="E2011" s="2" t="s">
        <v>24</v>
      </c>
      <c r="F2011" s="3" t="s">
        <v>94</v>
      </c>
      <c r="G2011" s="3" t="s">
        <v>95</v>
      </c>
      <c r="H2011" s="3" t="s">
        <v>143</v>
      </c>
      <c r="I2011" s="3">
        <v>1</v>
      </c>
      <c r="J2011" s="3" t="s">
        <v>97</v>
      </c>
      <c r="K2011" s="3">
        <v>128171466</v>
      </c>
      <c r="L2011" s="6">
        <v>128171466</v>
      </c>
      <c r="M2011" s="4" t="s">
        <v>140</v>
      </c>
      <c r="N2011" s="3">
        <v>1</v>
      </c>
      <c r="O2011" s="3" t="s">
        <v>97</v>
      </c>
      <c r="P2011" s="3">
        <v>128171466</v>
      </c>
      <c r="Q2011" s="6">
        <v>128171466</v>
      </c>
      <c r="R2011" s="3" t="s">
        <v>68</v>
      </c>
      <c r="S2011" s="4" t="s">
        <v>140</v>
      </c>
      <c r="T2011" s="3" t="s">
        <v>4425</v>
      </c>
    </row>
    <row r="2012" spans="1:20" x14ac:dyDescent="0.25">
      <c r="A2012" s="1">
        <v>2002</v>
      </c>
      <c r="B2012" t="s">
        <v>4426</v>
      </c>
      <c r="C2012" s="3" t="s">
        <v>26</v>
      </c>
      <c r="D2012" s="3" t="s">
        <v>24</v>
      </c>
      <c r="E2012" s="2" t="s">
        <v>24</v>
      </c>
      <c r="F2012" s="3" t="s">
        <v>94</v>
      </c>
      <c r="G2012" s="3" t="s">
        <v>95</v>
      </c>
      <c r="H2012" s="3" t="s">
        <v>96</v>
      </c>
      <c r="I2012" s="3">
        <v>1</v>
      </c>
      <c r="J2012" s="3" t="s">
        <v>97</v>
      </c>
      <c r="K2012" s="3">
        <v>22800000</v>
      </c>
      <c r="L2012" s="6">
        <v>22800000</v>
      </c>
      <c r="M2012" s="4" t="s">
        <v>116</v>
      </c>
      <c r="N2012" s="3">
        <v>1</v>
      </c>
      <c r="O2012" s="3" t="s">
        <v>97</v>
      </c>
      <c r="P2012" s="3">
        <v>22800000</v>
      </c>
      <c r="Q2012" s="6">
        <v>22800000</v>
      </c>
      <c r="R2012" s="3" t="s">
        <v>99</v>
      </c>
      <c r="S2012" s="4" t="s">
        <v>116</v>
      </c>
      <c r="T2012" s="3" t="s">
        <v>4427</v>
      </c>
    </row>
    <row r="2013" spans="1:20" x14ac:dyDescent="0.25">
      <c r="A2013" s="1">
        <v>2003</v>
      </c>
      <c r="B2013" t="s">
        <v>4428</v>
      </c>
      <c r="C2013" s="3" t="s">
        <v>26</v>
      </c>
      <c r="D2013" s="3" t="s">
        <v>24</v>
      </c>
      <c r="E2013" s="2" t="s">
        <v>24</v>
      </c>
      <c r="F2013" s="3" t="s">
        <v>94</v>
      </c>
      <c r="G2013" s="3" t="s">
        <v>95</v>
      </c>
      <c r="H2013" s="3" t="s">
        <v>159</v>
      </c>
      <c r="I2013" s="3">
        <v>1</v>
      </c>
      <c r="J2013" s="3" t="s">
        <v>97</v>
      </c>
      <c r="K2013" s="3">
        <v>70000000</v>
      </c>
      <c r="L2013" s="6">
        <v>70000000</v>
      </c>
      <c r="M2013" s="4" t="s">
        <v>160</v>
      </c>
      <c r="N2013" s="3">
        <v>1</v>
      </c>
      <c r="O2013" s="3" t="s">
        <v>97</v>
      </c>
      <c r="P2013" s="3">
        <v>70000000</v>
      </c>
      <c r="Q2013" s="6">
        <v>70000000</v>
      </c>
      <c r="R2013" s="3" t="s">
        <v>161</v>
      </c>
      <c r="S2013" s="4" t="s">
        <v>160</v>
      </c>
      <c r="T2013" s="3" t="s">
        <v>4429</v>
      </c>
    </row>
    <row r="2014" spans="1:20" x14ac:dyDescent="0.25">
      <c r="A2014" s="1">
        <v>2004</v>
      </c>
      <c r="B2014" t="s">
        <v>4430</v>
      </c>
      <c r="C2014" s="3" t="s">
        <v>26</v>
      </c>
      <c r="D2014" s="3" t="s">
        <v>24</v>
      </c>
      <c r="E2014" s="2" t="s">
        <v>24</v>
      </c>
      <c r="F2014" s="3" t="s">
        <v>94</v>
      </c>
      <c r="G2014" s="3" t="s">
        <v>95</v>
      </c>
      <c r="H2014" s="3" t="s">
        <v>570</v>
      </c>
      <c r="I2014" s="3">
        <v>1</v>
      </c>
      <c r="J2014" s="3" t="s">
        <v>97</v>
      </c>
      <c r="K2014" s="3">
        <v>68400000</v>
      </c>
      <c r="L2014" s="6">
        <v>68400000</v>
      </c>
      <c r="M2014" s="4" t="s">
        <v>192</v>
      </c>
      <c r="N2014" s="3">
        <v>1</v>
      </c>
      <c r="O2014" s="3" t="s">
        <v>97</v>
      </c>
      <c r="P2014" s="3">
        <v>68400000</v>
      </c>
      <c r="Q2014" s="6">
        <v>68400000</v>
      </c>
      <c r="R2014" s="3" t="s">
        <v>221</v>
      </c>
      <c r="S2014" s="4" t="s">
        <v>192</v>
      </c>
      <c r="T2014" s="3" t="s">
        <v>4431</v>
      </c>
    </row>
    <row r="2015" spans="1:20" x14ac:dyDescent="0.25">
      <c r="A2015" s="1">
        <v>2005</v>
      </c>
      <c r="B2015" t="s">
        <v>4432</v>
      </c>
      <c r="C2015" s="3" t="s">
        <v>26</v>
      </c>
      <c r="D2015" s="3" t="s">
        <v>24</v>
      </c>
      <c r="E2015" s="2" t="s">
        <v>24</v>
      </c>
      <c r="F2015" s="3" t="s">
        <v>94</v>
      </c>
      <c r="G2015" s="3" t="s">
        <v>95</v>
      </c>
      <c r="H2015" s="3" t="s">
        <v>102</v>
      </c>
      <c r="I2015" s="3">
        <v>1</v>
      </c>
      <c r="J2015" s="3" t="s">
        <v>97</v>
      </c>
      <c r="K2015" s="3">
        <v>64550598</v>
      </c>
      <c r="L2015" s="6">
        <v>64550598</v>
      </c>
      <c r="M2015" s="4" t="s">
        <v>525</v>
      </c>
      <c r="N2015" s="3">
        <v>1</v>
      </c>
      <c r="O2015" s="3" t="s">
        <v>97</v>
      </c>
      <c r="P2015" s="3">
        <v>64550598</v>
      </c>
      <c r="Q2015" s="6">
        <v>64550598</v>
      </c>
      <c r="R2015" s="3" t="s">
        <v>104</v>
      </c>
      <c r="S2015" s="4" t="s">
        <v>525</v>
      </c>
      <c r="T2015" s="3" t="s">
        <v>4433</v>
      </c>
    </row>
    <row r="2016" spans="1:20" x14ac:dyDescent="0.25">
      <c r="A2016" s="1">
        <v>2006</v>
      </c>
      <c r="B2016" t="s">
        <v>4434</v>
      </c>
      <c r="C2016" s="3" t="s">
        <v>26</v>
      </c>
      <c r="D2016" s="3" t="s">
        <v>24</v>
      </c>
      <c r="E2016" s="2" t="s">
        <v>24</v>
      </c>
      <c r="F2016" s="3" t="s">
        <v>94</v>
      </c>
      <c r="G2016" s="3" t="s">
        <v>95</v>
      </c>
      <c r="H2016" s="3" t="s">
        <v>102</v>
      </c>
      <c r="I2016" s="3">
        <v>1</v>
      </c>
      <c r="J2016" s="3" t="s">
        <v>97</v>
      </c>
      <c r="K2016" s="3">
        <v>64550598</v>
      </c>
      <c r="L2016" s="6">
        <v>64550598</v>
      </c>
      <c r="M2016" s="4" t="s">
        <v>525</v>
      </c>
      <c r="N2016" s="3">
        <v>1</v>
      </c>
      <c r="O2016" s="3" t="s">
        <v>97</v>
      </c>
      <c r="P2016" s="3">
        <v>64550598</v>
      </c>
      <c r="Q2016" s="6">
        <v>64550598</v>
      </c>
      <c r="R2016" s="3" t="s">
        <v>104</v>
      </c>
      <c r="S2016" s="4" t="s">
        <v>525</v>
      </c>
      <c r="T2016" s="3" t="s">
        <v>4435</v>
      </c>
    </row>
    <row r="2017" spans="1:20" x14ac:dyDescent="0.25">
      <c r="A2017" s="1">
        <v>2007</v>
      </c>
      <c r="B2017" t="s">
        <v>4436</v>
      </c>
      <c r="C2017" s="3" t="s">
        <v>26</v>
      </c>
      <c r="D2017" s="3" t="s">
        <v>24</v>
      </c>
      <c r="E2017" s="2" t="s">
        <v>24</v>
      </c>
      <c r="F2017" s="3" t="s">
        <v>94</v>
      </c>
      <c r="G2017" s="3" t="s">
        <v>95</v>
      </c>
      <c r="H2017" s="3" t="s">
        <v>102</v>
      </c>
      <c r="I2017" s="3">
        <v>1</v>
      </c>
      <c r="J2017" s="3" t="s">
        <v>97</v>
      </c>
      <c r="K2017" s="3">
        <v>64550598</v>
      </c>
      <c r="L2017" s="6">
        <v>64550598</v>
      </c>
      <c r="M2017" s="4" t="s">
        <v>525</v>
      </c>
      <c r="N2017" s="3">
        <v>1</v>
      </c>
      <c r="O2017" s="3" t="s">
        <v>97</v>
      </c>
      <c r="P2017" s="3">
        <v>64550598</v>
      </c>
      <c r="Q2017" s="6">
        <v>64550598</v>
      </c>
      <c r="R2017" s="3" t="s">
        <v>104</v>
      </c>
      <c r="S2017" s="4" t="s">
        <v>525</v>
      </c>
      <c r="T2017" s="3" t="s">
        <v>4437</v>
      </c>
    </row>
    <row r="2018" spans="1:20" x14ac:dyDescent="0.25">
      <c r="A2018" s="1">
        <v>2008</v>
      </c>
      <c r="B2018" t="s">
        <v>4438</v>
      </c>
      <c r="C2018" s="3" t="s">
        <v>26</v>
      </c>
      <c r="D2018" s="3" t="s">
        <v>24</v>
      </c>
      <c r="E2018" s="2" t="s">
        <v>24</v>
      </c>
      <c r="F2018" s="3" t="s">
        <v>94</v>
      </c>
      <c r="G2018" s="3" t="s">
        <v>95</v>
      </c>
      <c r="H2018" s="3" t="s">
        <v>169</v>
      </c>
      <c r="I2018" s="3">
        <v>1</v>
      </c>
      <c r="J2018" s="3" t="s">
        <v>97</v>
      </c>
      <c r="K2018" s="3">
        <v>68400000</v>
      </c>
      <c r="L2018" s="6">
        <v>68400000</v>
      </c>
      <c r="M2018" s="4" t="s">
        <v>192</v>
      </c>
      <c r="N2018" s="3">
        <v>1</v>
      </c>
      <c r="O2018" s="3" t="s">
        <v>97</v>
      </c>
      <c r="P2018" s="3">
        <v>68400000</v>
      </c>
      <c r="Q2018" s="6">
        <v>68400000</v>
      </c>
      <c r="R2018" s="3" t="s">
        <v>221</v>
      </c>
      <c r="S2018" s="4" t="s">
        <v>192</v>
      </c>
      <c r="T2018" s="3" t="s">
        <v>4439</v>
      </c>
    </row>
    <row r="2019" spans="1:20" x14ac:dyDescent="0.25">
      <c r="A2019" s="1">
        <v>2009</v>
      </c>
      <c r="B2019" t="s">
        <v>4440</v>
      </c>
      <c r="C2019" s="3" t="s">
        <v>26</v>
      </c>
      <c r="D2019" s="3" t="s">
        <v>24</v>
      </c>
      <c r="E2019" s="2" t="s">
        <v>24</v>
      </c>
      <c r="F2019" s="3" t="s">
        <v>94</v>
      </c>
      <c r="G2019" s="3" t="s">
        <v>95</v>
      </c>
      <c r="H2019" s="3" t="s">
        <v>169</v>
      </c>
      <c r="I2019" s="3">
        <v>1</v>
      </c>
      <c r="J2019" s="3" t="s">
        <v>97</v>
      </c>
      <c r="K2019" s="3">
        <v>6933333</v>
      </c>
      <c r="L2019" s="6">
        <v>6933333</v>
      </c>
      <c r="M2019" s="4" t="s">
        <v>160</v>
      </c>
      <c r="N2019" s="3">
        <v>1</v>
      </c>
      <c r="O2019" s="3" t="s">
        <v>97</v>
      </c>
      <c r="P2019" s="3">
        <v>6933333</v>
      </c>
      <c r="Q2019" s="6">
        <v>6933333</v>
      </c>
      <c r="R2019" s="3" t="s">
        <v>221</v>
      </c>
      <c r="S2019" s="4" t="s">
        <v>160</v>
      </c>
      <c r="T2019" s="3" t="s">
        <v>4441</v>
      </c>
    </row>
    <row r="2020" spans="1:20" x14ac:dyDescent="0.25">
      <c r="A2020" s="1">
        <v>2010</v>
      </c>
      <c r="B2020" t="s">
        <v>4442</v>
      </c>
      <c r="C2020" s="3" t="s">
        <v>26</v>
      </c>
      <c r="D2020" s="3" t="s">
        <v>24</v>
      </c>
      <c r="E2020" s="2" t="s">
        <v>24</v>
      </c>
      <c r="F2020" s="3" t="s">
        <v>94</v>
      </c>
      <c r="G2020" s="3" t="s">
        <v>95</v>
      </c>
      <c r="H2020" s="3" t="s">
        <v>120</v>
      </c>
      <c r="I2020" s="3">
        <v>1</v>
      </c>
      <c r="J2020" s="3" t="s">
        <v>97</v>
      </c>
      <c r="K2020" s="3">
        <v>10400000</v>
      </c>
      <c r="L2020" s="6">
        <v>10400000</v>
      </c>
      <c r="M2020" s="4" t="s">
        <v>628</v>
      </c>
      <c r="N2020" s="3">
        <v>1</v>
      </c>
      <c r="O2020" s="3" t="s">
        <v>97</v>
      </c>
      <c r="P2020" s="3">
        <v>10400000</v>
      </c>
      <c r="Q2020" s="6">
        <v>10400000</v>
      </c>
      <c r="R2020" s="3" t="s">
        <v>68</v>
      </c>
      <c r="S2020" s="4" t="s">
        <v>628</v>
      </c>
      <c r="T2020" s="3" t="s">
        <v>4443</v>
      </c>
    </row>
    <row r="2021" spans="1:20" x14ac:dyDescent="0.25">
      <c r="A2021" s="1">
        <v>2011</v>
      </c>
      <c r="B2021" t="s">
        <v>4444</v>
      </c>
      <c r="C2021" s="3" t="s">
        <v>26</v>
      </c>
      <c r="D2021" s="3" t="s">
        <v>24</v>
      </c>
      <c r="E2021" s="2" t="s">
        <v>24</v>
      </c>
      <c r="F2021" s="3" t="s">
        <v>94</v>
      </c>
      <c r="G2021" s="3" t="s">
        <v>95</v>
      </c>
      <c r="H2021" s="3" t="s">
        <v>102</v>
      </c>
      <c r="I2021" s="3">
        <v>1</v>
      </c>
      <c r="J2021" s="3" t="s">
        <v>97</v>
      </c>
      <c r="K2021" s="3">
        <v>33607295</v>
      </c>
      <c r="L2021" s="6">
        <v>33607295</v>
      </c>
      <c r="M2021" s="4" t="s">
        <v>546</v>
      </c>
      <c r="N2021" s="3">
        <v>1</v>
      </c>
      <c r="O2021" s="3" t="s">
        <v>97</v>
      </c>
      <c r="P2021" s="3">
        <v>33607295</v>
      </c>
      <c r="Q2021" s="6">
        <v>33607295</v>
      </c>
      <c r="R2021" s="3" t="s">
        <v>104</v>
      </c>
      <c r="S2021" s="4" t="s">
        <v>546</v>
      </c>
      <c r="T2021" s="3" t="s">
        <v>4445</v>
      </c>
    </row>
    <row r="2022" spans="1:20" x14ac:dyDescent="0.25">
      <c r="A2022" s="1">
        <v>2012</v>
      </c>
      <c r="B2022" t="s">
        <v>4446</v>
      </c>
      <c r="C2022" s="3" t="s">
        <v>26</v>
      </c>
      <c r="D2022" s="3" t="s">
        <v>24</v>
      </c>
      <c r="E2022" s="2" t="s">
        <v>24</v>
      </c>
      <c r="F2022" s="3" t="s">
        <v>94</v>
      </c>
      <c r="G2022" s="3" t="s">
        <v>95</v>
      </c>
      <c r="H2022" s="3" t="s">
        <v>159</v>
      </c>
      <c r="I2022" s="3">
        <v>1</v>
      </c>
      <c r="J2022" s="3" t="s">
        <v>97</v>
      </c>
      <c r="K2022" s="3">
        <v>84700000</v>
      </c>
      <c r="L2022" s="6">
        <v>84700000</v>
      </c>
      <c r="M2022" s="4" t="s">
        <v>103</v>
      </c>
      <c r="N2022" s="3">
        <v>1</v>
      </c>
      <c r="O2022" s="3" t="s">
        <v>97</v>
      </c>
      <c r="P2022" s="3">
        <v>84700000</v>
      </c>
      <c r="Q2022" s="6">
        <v>84700000</v>
      </c>
      <c r="R2022" s="3" t="s">
        <v>99</v>
      </c>
      <c r="S2022" s="4" t="s">
        <v>103</v>
      </c>
      <c r="T2022" s="3" t="s">
        <v>4447</v>
      </c>
    </row>
    <row r="2023" spans="1:20" x14ac:dyDescent="0.25">
      <c r="A2023" s="1">
        <v>2013</v>
      </c>
      <c r="B2023" t="s">
        <v>4448</v>
      </c>
      <c r="C2023" s="3" t="s">
        <v>26</v>
      </c>
      <c r="D2023" s="3" t="s">
        <v>24</v>
      </c>
      <c r="E2023" s="2" t="s">
        <v>24</v>
      </c>
      <c r="F2023" s="3" t="s">
        <v>94</v>
      </c>
      <c r="G2023" s="3" t="s">
        <v>95</v>
      </c>
      <c r="H2023" s="3" t="s">
        <v>154</v>
      </c>
      <c r="I2023" s="3">
        <v>1</v>
      </c>
      <c r="J2023" s="3" t="s">
        <v>97</v>
      </c>
      <c r="K2023" s="3">
        <v>66163080</v>
      </c>
      <c r="L2023" s="6">
        <v>66163080</v>
      </c>
      <c r="M2023" s="4" t="s">
        <v>252</v>
      </c>
      <c r="N2023" s="3">
        <v>1</v>
      </c>
      <c r="O2023" s="3" t="s">
        <v>97</v>
      </c>
      <c r="P2023" s="3">
        <v>66163080</v>
      </c>
      <c r="Q2023" s="6">
        <v>66163080</v>
      </c>
      <c r="R2023" s="3" t="s">
        <v>156</v>
      </c>
      <c r="S2023" s="4" t="s">
        <v>252</v>
      </c>
      <c r="T2023" s="3" t="s">
        <v>4449</v>
      </c>
    </row>
    <row r="2024" spans="1:20" x14ac:dyDescent="0.25">
      <c r="A2024" s="1">
        <v>2014</v>
      </c>
      <c r="B2024" t="s">
        <v>4450</v>
      </c>
      <c r="C2024" s="3" t="s">
        <v>26</v>
      </c>
      <c r="D2024" s="3" t="s">
        <v>24</v>
      </c>
      <c r="E2024" s="2" t="s">
        <v>24</v>
      </c>
      <c r="F2024" s="3" t="s">
        <v>94</v>
      </c>
      <c r="G2024" s="3" t="s">
        <v>95</v>
      </c>
      <c r="H2024" s="3" t="s">
        <v>154</v>
      </c>
      <c r="I2024" s="3">
        <v>1</v>
      </c>
      <c r="J2024" s="3" t="s">
        <v>97</v>
      </c>
      <c r="K2024" s="3">
        <v>71927810</v>
      </c>
      <c r="L2024" s="6">
        <v>71927810</v>
      </c>
      <c r="M2024" s="4" t="s">
        <v>325</v>
      </c>
      <c r="N2024" s="3">
        <v>1</v>
      </c>
      <c r="O2024" s="3" t="s">
        <v>97</v>
      </c>
      <c r="P2024" s="3">
        <v>71927810</v>
      </c>
      <c r="Q2024" s="6">
        <v>71927810</v>
      </c>
      <c r="R2024" s="3" t="s">
        <v>156</v>
      </c>
      <c r="S2024" s="4" t="s">
        <v>325</v>
      </c>
      <c r="T2024" s="3" t="s">
        <v>4451</v>
      </c>
    </row>
    <row r="2025" spans="1:20" x14ac:dyDescent="0.25">
      <c r="A2025" s="1">
        <v>2015</v>
      </c>
      <c r="B2025" t="s">
        <v>4452</v>
      </c>
      <c r="C2025" s="3" t="s">
        <v>26</v>
      </c>
      <c r="D2025" s="3" t="s">
        <v>24</v>
      </c>
      <c r="E2025" s="2" t="s">
        <v>24</v>
      </c>
      <c r="F2025" s="3" t="s">
        <v>94</v>
      </c>
      <c r="G2025" s="3" t="s">
        <v>95</v>
      </c>
      <c r="H2025" s="3" t="s">
        <v>115</v>
      </c>
      <c r="I2025" s="3">
        <v>1</v>
      </c>
      <c r="J2025" s="3" t="s">
        <v>97</v>
      </c>
      <c r="K2025" s="3">
        <v>84500000</v>
      </c>
      <c r="L2025" s="6">
        <v>84500000</v>
      </c>
      <c r="M2025" s="4" t="s">
        <v>116</v>
      </c>
      <c r="N2025" s="3">
        <v>1</v>
      </c>
      <c r="O2025" s="3" t="s">
        <v>97</v>
      </c>
      <c r="P2025" s="3">
        <v>84500000</v>
      </c>
      <c r="Q2025" s="6">
        <v>84500000</v>
      </c>
      <c r="R2025" s="3" t="s">
        <v>117</v>
      </c>
      <c r="S2025" s="4" t="s">
        <v>116</v>
      </c>
      <c r="T2025" s="3" t="s">
        <v>4453</v>
      </c>
    </row>
    <row r="2026" spans="1:20" x14ac:dyDescent="0.25">
      <c r="A2026" s="1">
        <v>2016</v>
      </c>
      <c r="B2026" t="s">
        <v>4454</v>
      </c>
      <c r="C2026" s="3" t="s">
        <v>26</v>
      </c>
      <c r="D2026" s="3" t="s">
        <v>24</v>
      </c>
      <c r="E2026" s="2" t="s">
        <v>24</v>
      </c>
      <c r="F2026" s="3" t="s">
        <v>94</v>
      </c>
      <c r="G2026" s="3" t="s">
        <v>95</v>
      </c>
      <c r="H2026" s="3" t="s">
        <v>859</v>
      </c>
      <c r="I2026" s="3">
        <v>1</v>
      </c>
      <c r="J2026" s="3" t="s">
        <v>97</v>
      </c>
      <c r="K2026" s="3">
        <v>74750000</v>
      </c>
      <c r="L2026" s="6">
        <v>74750000</v>
      </c>
      <c r="M2026" s="4" t="s">
        <v>320</v>
      </c>
      <c r="N2026" s="3">
        <v>1</v>
      </c>
      <c r="O2026" s="3" t="s">
        <v>97</v>
      </c>
      <c r="P2026" s="3">
        <v>74750000</v>
      </c>
      <c r="Q2026" s="6">
        <v>74750000</v>
      </c>
      <c r="R2026" s="3" t="s">
        <v>207</v>
      </c>
      <c r="S2026" s="4" t="s">
        <v>320</v>
      </c>
      <c r="T2026" s="3" t="s">
        <v>4455</v>
      </c>
    </row>
    <row r="2027" spans="1:20" x14ac:dyDescent="0.25">
      <c r="A2027" s="1">
        <v>2017</v>
      </c>
      <c r="B2027" t="s">
        <v>4456</v>
      </c>
      <c r="C2027" s="3" t="s">
        <v>26</v>
      </c>
      <c r="D2027" s="3" t="s">
        <v>24</v>
      </c>
      <c r="E2027" s="2" t="s">
        <v>24</v>
      </c>
      <c r="F2027" s="3" t="s">
        <v>94</v>
      </c>
      <c r="G2027" s="3" t="s">
        <v>95</v>
      </c>
      <c r="H2027" s="3" t="s">
        <v>125</v>
      </c>
      <c r="I2027" s="3">
        <v>1</v>
      </c>
      <c r="J2027" s="3" t="s">
        <v>97</v>
      </c>
      <c r="K2027" s="3">
        <v>59800000</v>
      </c>
      <c r="L2027" s="6">
        <v>59800000</v>
      </c>
      <c r="M2027" s="4" t="s">
        <v>1199</v>
      </c>
      <c r="N2027" s="3">
        <v>1</v>
      </c>
      <c r="O2027" s="3" t="s">
        <v>97</v>
      </c>
      <c r="P2027" s="3">
        <v>59800000</v>
      </c>
      <c r="Q2027" s="6">
        <v>59800000</v>
      </c>
      <c r="R2027" s="3" t="s">
        <v>127</v>
      </c>
      <c r="S2027" s="4" t="s">
        <v>1199</v>
      </c>
      <c r="T2027" s="3" t="s">
        <v>4457</v>
      </c>
    </row>
    <row r="2028" spans="1:20" x14ac:dyDescent="0.25">
      <c r="A2028" s="1">
        <v>2018</v>
      </c>
      <c r="B2028" t="s">
        <v>4458</v>
      </c>
      <c r="C2028" s="3" t="s">
        <v>26</v>
      </c>
      <c r="D2028" s="3" t="s">
        <v>24</v>
      </c>
      <c r="E2028" s="2" t="s">
        <v>24</v>
      </c>
      <c r="F2028" s="3" t="s">
        <v>94</v>
      </c>
      <c r="G2028" s="3" t="s">
        <v>95</v>
      </c>
      <c r="H2028" s="3" t="s">
        <v>125</v>
      </c>
      <c r="I2028" s="3">
        <v>1</v>
      </c>
      <c r="J2028" s="3" t="s">
        <v>97</v>
      </c>
      <c r="K2028" s="3">
        <v>62400000</v>
      </c>
      <c r="L2028" s="6">
        <v>62400000</v>
      </c>
      <c r="M2028" s="4" t="s">
        <v>160</v>
      </c>
      <c r="N2028" s="3">
        <v>1</v>
      </c>
      <c r="O2028" s="3" t="s">
        <v>97</v>
      </c>
      <c r="P2028" s="3">
        <v>62400000</v>
      </c>
      <c r="Q2028" s="6">
        <v>62400000</v>
      </c>
      <c r="R2028" s="3" t="s">
        <v>127</v>
      </c>
      <c r="S2028" s="4" t="s">
        <v>160</v>
      </c>
      <c r="T2028" s="3" t="s">
        <v>4459</v>
      </c>
    </row>
    <row r="2029" spans="1:20" x14ac:dyDescent="0.25">
      <c r="A2029" s="1">
        <v>2019</v>
      </c>
      <c r="B2029" t="s">
        <v>4460</v>
      </c>
      <c r="C2029" s="3" t="s">
        <v>26</v>
      </c>
      <c r="D2029" s="3" t="s">
        <v>24</v>
      </c>
      <c r="E2029" s="2" t="s">
        <v>24</v>
      </c>
      <c r="F2029" s="3" t="s">
        <v>94</v>
      </c>
      <c r="G2029" s="3" t="s">
        <v>95</v>
      </c>
      <c r="H2029" s="3" t="s">
        <v>125</v>
      </c>
      <c r="I2029" s="3">
        <v>1</v>
      </c>
      <c r="J2029" s="3" t="s">
        <v>97</v>
      </c>
      <c r="K2029" s="3">
        <v>59800000</v>
      </c>
      <c r="L2029" s="6">
        <v>59800000</v>
      </c>
      <c r="M2029" s="4" t="s">
        <v>134</v>
      </c>
      <c r="N2029" s="3">
        <v>1</v>
      </c>
      <c r="O2029" s="3" t="s">
        <v>97</v>
      </c>
      <c r="P2029" s="3">
        <v>59800000</v>
      </c>
      <c r="Q2029" s="6">
        <v>59800000</v>
      </c>
      <c r="R2029" s="3" t="s">
        <v>127</v>
      </c>
      <c r="S2029" s="4" t="s">
        <v>134</v>
      </c>
      <c r="T2029" s="3" t="s">
        <v>4461</v>
      </c>
    </row>
    <row r="2030" spans="1:20" x14ac:dyDescent="0.25">
      <c r="A2030" s="1">
        <v>2020</v>
      </c>
      <c r="B2030" t="s">
        <v>4462</v>
      </c>
      <c r="C2030" s="3" t="s">
        <v>26</v>
      </c>
      <c r="D2030" s="3" t="s">
        <v>24</v>
      </c>
      <c r="E2030" s="2" t="s">
        <v>24</v>
      </c>
      <c r="F2030" s="3" t="s">
        <v>94</v>
      </c>
      <c r="G2030" s="3" t="s">
        <v>95</v>
      </c>
      <c r="H2030" s="3" t="s">
        <v>125</v>
      </c>
      <c r="I2030" s="3">
        <v>1</v>
      </c>
      <c r="J2030" s="3" t="s">
        <v>97</v>
      </c>
      <c r="K2030" s="3">
        <v>57200000</v>
      </c>
      <c r="L2030" s="6">
        <v>57200000</v>
      </c>
      <c r="M2030" s="4" t="s">
        <v>206</v>
      </c>
      <c r="N2030" s="3">
        <v>1</v>
      </c>
      <c r="O2030" s="3" t="s">
        <v>97</v>
      </c>
      <c r="P2030" s="3">
        <v>57200000</v>
      </c>
      <c r="Q2030" s="6">
        <v>57200000</v>
      </c>
      <c r="R2030" s="3" t="s">
        <v>127</v>
      </c>
      <c r="S2030" s="4" t="s">
        <v>206</v>
      </c>
      <c r="T2030" s="3" t="s">
        <v>4463</v>
      </c>
    </row>
    <row r="2031" spans="1:20" x14ac:dyDescent="0.25">
      <c r="A2031" s="1">
        <v>2021</v>
      </c>
      <c r="B2031" t="s">
        <v>4464</v>
      </c>
      <c r="C2031" s="3" t="s">
        <v>26</v>
      </c>
      <c r="D2031" s="3" t="s">
        <v>24</v>
      </c>
      <c r="E2031" s="2" t="s">
        <v>24</v>
      </c>
      <c r="F2031" s="3" t="s">
        <v>94</v>
      </c>
      <c r="G2031" s="3" t="s">
        <v>95</v>
      </c>
      <c r="H2031" s="3" t="s">
        <v>133</v>
      </c>
      <c r="I2031" s="3">
        <v>1</v>
      </c>
      <c r="J2031" s="3" t="s">
        <v>97</v>
      </c>
      <c r="K2031" s="3">
        <v>92000000</v>
      </c>
      <c r="L2031" s="6">
        <v>92000000</v>
      </c>
      <c r="M2031" s="4" t="s">
        <v>134</v>
      </c>
      <c r="N2031" s="3">
        <v>1</v>
      </c>
      <c r="O2031" s="3" t="s">
        <v>97</v>
      </c>
      <c r="P2031" s="3">
        <v>92000000</v>
      </c>
      <c r="Q2031" s="6">
        <v>92000000</v>
      </c>
      <c r="R2031" s="3" t="s">
        <v>127</v>
      </c>
      <c r="S2031" s="4" t="s">
        <v>134</v>
      </c>
      <c r="T2031" s="3" t="s">
        <v>4465</v>
      </c>
    </row>
    <row r="2032" spans="1:20" x14ac:dyDescent="0.25">
      <c r="A2032" s="1">
        <v>2022</v>
      </c>
      <c r="B2032" t="s">
        <v>4466</v>
      </c>
      <c r="C2032" s="3" t="s">
        <v>26</v>
      </c>
      <c r="D2032" s="3" t="s">
        <v>24</v>
      </c>
      <c r="E2032" s="2" t="s">
        <v>24</v>
      </c>
      <c r="F2032" s="3" t="s">
        <v>94</v>
      </c>
      <c r="G2032" s="3" t="s">
        <v>95</v>
      </c>
      <c r="H2032" s="3" t="s">
        <v>416</v>
      </c>
      <c r="I2032" s="3">
        <v>1</v>
      </c>
      <c r="J2032" s="3" t="s">
        <v>97</v>
      </c>
      <c r="K2032" s="3">
        <v>87035000</v>
      </c>
      <c r="L2032" s="6">
        <v>87035000</v>
      </c>
      <c r="M2032" s="4" t="s">
        <v>116</v>
      </c>
      <c r="N2032" s="3">
        <v>1</v>
      </c>
      <c r="O2032" s="3" t="s">
        <v>97</v>
      </c>
      <c r="P2032" s="3">
        <v>87035000</v>
      </c>
      <c r="Q2032" s="6">
        <v>87035000</v>
      </c>
      <c r="R2032" s="3" t="s">
        <v>122</v>
      </c>
      <c r="S2032" s="4" t="s">
        <v>116</v>
      </c>
      <c r="T2032" s="3" t="s">
        <v>4467</v>
      </c>
    </row>
    <row r="2033" spans="1:20" x14ac:dyDescent="0.25">
      <c r="A2033" s="1">
        <v>2023</v>
      </c>
      <c r="B2033" t="s">
        <v>4468</v>
      </c>
      <c r="C2033" s="3" t="s">
        <v>26</v>
      </c>
      <c r="D2033" s="3" t="s">
        <v>24</v>
      </c>
      <c r="E2033" s="2" t="s">
        <v>24</v>
      </c>
      <c r="F2033" s="3" t="s">
        <v>94</v>
      </c>
      <c r="G2033" s="3" t="s">
        <v>95</v>
      </c>
      <c r="H2033" s="3" t="s">
        <v>416</v>
      </c>
      <c r="I2033" s="3">
        <v>1</v>
      </c>
      <c r="J2033" s="3" t="s">
        <v>97</v>
      </c>
      <c r="K2033" s="3">
        <v>83687500</v>
      </c>
      <c r="L2033" s="6">
        <v>83687500</v>
      </c>
      <c r="M2033" s="4" t="s">
        <v>260</v>
      </c>
      <c r="N2033" s="3">
        <v>1</v>
      </c>
      <c r="O2033" s="3" t="s">
        <v>97</v>
      </c>
      <c r="P2033" s="3">
        <v>83687500</v>
      </c>
      <c r="Q2033" s="6">
        <v>83687500</v>
      </c>
      <c r="R2033" s="3" t="s">
        <v>122</v>
      </c>
      <c r="S2033" s="4" t="s">
        <v>260</v>
      </c>
      <c r="T2033" s="3" t="s">
        <v>4469</v>
      </c>
    </row>
    <row r="2034" spans="1:20" x14ac:dyDescent="0.25">
      <c r="A2034" s="1">
        <v>2024</v>
      </c>
      <c r="B2034" t="s">
        <v>4470</v>
      </c>
      <c r="C2034" s="3" t="s">
        <v>26</v>
      </c>
      <c r="D2034" s="3" t="s">
        <v>24</v>
      </c>
      <c r="E2034" s="2" t="s">
        <v>24</v>
      </c>
      <c r="F2034" s="3" t="s">
        <v>94</v>
      </c>
      <c r="G2034" s="3" t="s">
        <v>95</v>
      </c>
      <c r="H2034" s="3" t="s">
        <v>1419</v>
      </c>
      <c r="I2034" s="3">
        <v>1</v>
      </c>
      <c r="J2034" s="3" t="s">
        <v>97</v>
      </c>
      <c r="K2034" s="3">
        <v>34200000</v>
      </c>
      <c r="L2034" s="6">
        <v>34200000</v>
      </c>
      <c r="M2034" s="4" t="s">
        <v>170</v>
      </c>
      <c r="N2034" s="3">
        <v>1</v>
      </c>
      <c r="O2034" s="3" t="s">
        <v>97</v>
      </c>
      <c r="P2034" s="3">
        <v>34200000</v>
      </c>
      <c r="Q2034" s="6">
        <v>34200000</v>
      </c>
      <c r="R2034" s="3" t="s">
        <v>1420</v>
      </c>
      <c r="S2034" s="4" t="s">
        <v>170</v>
      </c>
      <c r="T2034" s="3" t="s">
        <v>4471</v>
      </c>
    </row>
    <row r="2035" spans="1:20" x14ac:dyDescent="0.25">
      <c r="A2035" s="1">
        <v>2025</v>
      </c>
      <c r="B2035" t="s">
        <v>4472</v>
      </c>
      <c r="C2035" s="3" t="s">
        <v>26</v>
      </c>
      <c r="D2035" s="3" t="s">
        <v>24</v>
      </c>
      <c r="E2035" s="2" t="s">
        <v>24</v>
      </c>
      <c r="F2035" s="3" t="s">
        <v>94</v>
      </c>
      <c r="G2035" s="3" t="s">
        <v>95</v>
      </c>
      <c r="H2035" s="3" t="s">
        <v>120</v>
      </c>
      <c r="I2035" s="3">
        <v>1</v>
      </c>
      <c r="J2035" s="3" t="s">
        <v>97</v>
      </c>
      <c r="K2035" s="3">
        <v>8553020</v>
      </c>
      <c r="L2035" s="6">
        <v>8553020</v>
      </c>
      <c r="M2035" s="4" t="s">
        <v>628</v>
      </c>
      <c r="N2035" s="3">
        <v>1</v>
      </c>
      <c r="O2035" s="3" t="s">
        <v>97</v>
      </c>
      <c r="P2035" s="3">
        <v>8553020</v>
      </c>
      <c r="Q2035" s="6">
        <v>8553020</v>
      </c>
      <c r="R2035" s="3" t="s">
        <v>68</v>
      </c>
      <c r="S2035" s="4" t="s">
        <v>628</v>
      </c>
      <c r="T2035" s="3" t="s">
        <v>4473</v>
      </c>
    </row>
    <row r="2036" spans="1:20" x14ac:dyDescent="0.25">
      <c r="A2036" s="1">
        <v>2026</v>
      </c>
      <c r="B2036" t="s">
        <v>4474</v>
      </c>
      <c r="C2036" s="3" t="s">
        <v>26</v>
      </c>
      <c r="D2036" s="3" t="s">
        <v>24</v>
      </c>
      <c r="E2036" s="2" t="s">
        <v>24</v>
      </c>
      <c r="F2036" s="3" t="s">
        <v>94</v>
      </c>
      <c r="G2036" s="3" t="s">
        <v>95</v>
      </c>
      <c r="H2036" s="3" t="s">
        <v>102</v>
      </c>
      <c r="I2036" s="3">
        <v>1</v>
      </c>
      <c r="J2036" s="3" t="s">
        <v>97</v>
      </c>
      <c r="K2036" s="3">
        <v>50005800</v>
      </c>
      <c r="L2036" s="6">
        <v>50005800</v>
      </c>
      <c r="M2036" s="4" t="s">
        <v>192</v>
      </c>
      <c r="N2036" s="3">
        <v>1</v>
      </c>
      <c r="O2036" s="3" t="s">
        <v>97</v>
      </c>
      <c r="P2036" s="3">
        <v>50005800</v>
      </c>
      <c r="Q2036" s="6">
        <v>50005800</v>
      </c>
      <c r="R2036" s="3" t="s">
        <v>448</v>
      </c>
      <c r="S2036" s="4" t="s">
        <v>192</v>
      </c>
      <c r="T2036" s="3" t="s">
        <v>4475</v>
      </c>
    </row>
    <row r="2037" spans="1:20" x14ac:dyDescent="0.25">
      <c r="A2037" s="1">
        <v>2027</v>
      </c>
      <c r="B2037" t="s">
        <v>4476</v>
      </c>
      <c r="C2037" s="3" t="s">
        <v>26</v>
      </c>
      <c r="D2037" s="3" t="s">
        <v>24</v>
      </c>
      <c r="E2037" s="2" t="s">
        <v>24</v>
      </c>
      <c r="F2037" s="3" t="s">
        <v>94</v>
      </c>
      <c r="G2037" s="3" t="s">
        <v>95</v>
      </c>
      <c r="H2037" s="3" t="s">
        <v>241</v>
      </c>
      <c r="I2037" s="3">
        <v>1</v>
      </c>
      <c r="J2037" s="3" t="s">
        <v>97</v>
      </c>
      <c r="K2037" s="3">
        <v>128103675</v>
      </c>
      <c r="L2037" s="6">
        <v>128103675</v>
      </c>
      <c r="M2037" s="4" t="s">
        <v>192</v>
      </c>
      <c r="N2037" s="3">
        <v>1</v>
      </c>
      <c r="O2037" s="3" t="s">
        <v>97</v>
      </c>
      <c r="P2037" s="3">
        <v>128103675</v>
      </c>
      <c r="Q2037" s="6">
        <v>128103675</v>
      </c>
      <c r="R2037" s="3" t="s">
        <v>117</v>
      </c>
      <c r="S2037" s="4" t="s">
        <v>192</v>
      </c>
      <c r="T2037" s="3" t="s">
        <v>4477</v>
      </c>
    </row>
    <row r="2038" spans="1:20" x14ac:dyDescent="0.25">
      <c r="A2038" s="1">
        <v>2028</v>
      </c>
      <c r="B2038" t="s">
        <v>4478</v>
      </c>
      <c r="C2038" s="3" t="s">
        <v>26</v>
      </c>
      <c r="D2038" s="3" t="s">
        <v>24</v>
      </c>
      <c r="E2038" s="2" t="s">
        <v>24</v>
      </c>
      <c r="F2038" s="3" t="s">
        <v>94</v>
      </c>
      <c r="G2038" s="3" t="s">
        <v>95</v>
      </c>
      <c r="H2038" s="3" t="s">
        <v>120</v>
      </c>
      <c r="I2038" s="3">
        <v>1</v>
      </c>
      <c r="J2038" s="3" t="s">
        <v>97</v>
      </c>
      <c r="K2038" s="3">
        <v>93866667</v>
      </c>
      <c r="L2038" s="6">
        <v>93866667</v>
      </c>
      <c r="M2038" s="4" t="s">
        <v>155</v>
      </c>
      <c r="N2038" s="3">
        <v>1</v>
      </c>
      <c r="O2038" s="3" t="s">
        <v>97</v>
      </c>
      <c r="P2038" s="3">
        <v>93866667</v>
      </c>
      <c r="Q2038" s="6">
        <v>93866667</v>
      </c>
      <c r="R2038" s="3" t="s">
        <v>122</v>
      </c>
      <c r="S2038" s="4" t="s">
        <v>155</v>
      </c>
      <c r="T2038" s="3" t="s">
        <v>4479</v>
      </c>
    </row>
    <row r="2039" spans="1:20" x14ac:dyDescent="0.25">
      <c r="A2039" s="1">
        <v>2029</v>
      </c>
      <c r="B2039" t="s">
        <v>4480</v>
      </c>
      <c r="C2039" s="3" t="s">
        <v>26</v>
      </c>
      <c r="D2039" s="3" t="s">
        <v>24</v>
      </c>
      <c r="E2039" s="2" t="s">
        <v>24</v>
      </c>
      <c r="F2039" s="3" t="s">
        <v>94</v>
      </c>
      <c r="G2039" s="3" t="s">
        <v>95</v>
      </c>
      <c r="H2039" s="3" t="s">
        <v>115</v>
      </c>
      <c r="I2039" s="3">
        <v>1</v>
      </c>
      <c r="J2039" s="3" t="s">
        <v>97</v>
      </c>
      <c r="K2039" s="3">
        <v>43600000</v>
      </c>
      <c r="L2039" s="6">
        <v>43600000</v>
      </c>
      <c r="M2039" s="4" t="s">
        <v>1603</v>
      </c>
      <c r="N2039" s="3">
        <v>1</v>
      </c>
      <c r="O2039" s="3" t="s">
        <v>97</v>
      </c>
      <c r="P2039" s="3">
        <v>43600000</v>
      </c>
      <c r="Q2039" s="6">
        <v>43600000</v>
      </c>
      <c r="R2039" s="3" t="s">
        <v>68</v>
      </c>
      <c r="S2039" s="4" t="s">
        <v>1603</v>
      </c>
      <c r="T2039" s="3" t="s">
        <v>4481</v>
      </c>
    </row>
    <row r="2040" spans="1:20" x14ac:dyDescent="0.25">
      <c r="A2040" s="1">
        <v>2030</v>
      </c>
      <c r="B2040" t="s">
        <v>4482</v>
      </c>
      <c r="C2040" s="3" t="s">
        <v>26</v>
      </c>
      <c r="D2040" s="3" t="s">
        <v>24</v>
      </c>
      <c r="E2040" s="2" t="s">
        <v>24</v>
      </c>
      <c r="F2040" s="3" t="s">
        <v>94</v>
      </c>
      <c r="G2040" s="3" t="s">
        <v>95</v>
      </c>
      <c r="H2040" s="3" t="s">
        <v>504</v>
      </c>
      <c r="I2040" s="3">
        <v>1</v>
      </c>
      <c r="J2040" s="3" t="s">
        <v>97</v>
      </c>
      <c r="K2040" s="3">
        <v>70000000</v>
      </c>
      <c r="L2040" s="6">
        <v>70000000</v>
      </c>
      <c r="M2040" s="4" t="s">
        <v>160</v>
      </c>
      <c r="N2040" s="3">
        <v>1</v>
      </c>
      <c r="O2040" s="3" t="s">
        <v>97</v>
      </c>
      <c r="P2040" s="3">
        <v>70000000</v>
      </c>
      <c r="Q2040" s="6">
        <v>70000000</v>
      </c>
      <c r="R2040" s="3" t="s">
        <v>161</v>
      </c>
      <c r="S2040" s="4" t="s">
        <v>160</v>
      </c>
      <c r="T2040" s="3" t="s">
        <v>4483</v>
      </c>
    </row>
    <row r="2041" spans="1:20" x14ac:dyDescent="0.25">
      <c r="A2041" s="1">
        <v>2031</v>
      </c>
      <c r="B2041" t="s">
        <v>4484</v>
      </c>
      <c r="C2041" s="3" t="s">
        <v>26</v>
      </c>
      <c r="D2041" s="3" t="s">
        <v>24</v>
      </c>
      <c r="E2041" s="2" t="s">
        <v>24</v>
      </c>
      <c r="F2041" s="3" t="s">
        <v>94</v>
      </c>
      <c r="G2041" s="3" t="s">
        <v>95</v>
      </c>
      <c r="H2041" s="3" t="s">
        <v>424</v>
      </c>
      <c r="I2041" s="3">
        <v>1</v>
      </c>
      <c r="J2041" s="3" t="s">
        <v>97</v>
      </c>
      <c r="K2041" s="3">
        <v>28769400</v>
      </c>
      <c r="L2041" s="6">
        <v>28769400</v>
      </c>
      <c r="M2041" s="4" t="s">
        <v>370</v>
      </c>
      <c r="N2041" s="3">
        <v>1</v>
      </c>
      <c r="O2041" s="3" t="s">
        <v>97</v>
      </c>
      <c r="P2041" s="3">
        <v>28769400</v>
      </c>
      <c r="Q2041" s="6">
        <v>28769400</v>
      </c>
      <c r="R2041" s="3" t="s">
        <v>117</v>
      </c>
      <c r="S2041" s="4" t="s">
        <v>370</v>
      </c>
      <c r="T2041" s="3" t="s">
        <v>4485</v>
      </c>
    </row>
    <row r="2042" spans="1:20" x14ac:dyDescent="0.25">
      <c r="A2042" s="1">
        <v>2032</v>
      </c>
      <c r="B2042" t="s">
        <v>4486</v>
      </c>
      <c r="C2042" s="3" t="s">
        <v>26</v>
      </c>
      <c r="D2042" s="3" t="s">
        <v>24</v>
      </c>
      <c r="E2042" s="2" t="s">
        <v>24</v>
      </c>
      <c r="F2042" s="3" t="s">
        <v>94</v>
      </c>
      <c r="G2042" s="3" t="s">
        <v>95</v>
      </c>
      <c r="H2042" s="3" t="s">
        <v>139</v>
      </c>
      <c r="I2042" s="3">
        <v>1</v>
      </c>
      <c r="J2042" s="3" t="s">
        <v>97</v>
      </c>
      <c r="K2042" s="3">
        <v>59000000</v>
      </c>
      <c r="L2042" s="6">
        <v>59000000</v>
      </c>
      <c r="M2042" s="4" t="s">
        <v>522</v>
      </c>
      <c r="N2042" s="3">
        <v>1</v>
      </c>
      <c r="O2042" s="3" t="s">
        <v>97</v>
      </c>
      <c r="P2042" s="3">
        <v>59000000</v>
      </c>
      <c r="Q2042" s="6">
        <v>59000000</v>
      </c>
      <c r="R2042" s="3" t="s">
        <v>117</v>
      </c>
      <c r="S2042" s="4" t="s">
        <v>522</v>
      </c>
      <c r="T2042" s="3" t="s">
        <v>4487</v>
      </c>
    </row>
    <row r="2043" spans="1:20" x14ac:dyDescent="0.25">
      <c r="A2043" s="1">
        <v>2033</v>
      </c>
      <c r="B2043" t="s">
        <v>4488</v>
      </c>
      <c r="C2043" s="3" t="s">
        <v>26</v>
      </c>
      <c r="D2043" s="3" t="s">
        <v>24</v>
      </c>
      <c r="E2043" s="2" t="s">
        <v>24</v>
      </c>
      <c r="F2043" s="3" t="s">
        <v>94</v>
      </c>
      <c r="G2043" s="3" t="s">
        <v>95</v>
      </c>
      <c r="H2043" s="3" t="s">
        <v>96</v>
      </c>
      <c r="I2043" s="3">
        <v>1</v>
      </c>
      <c r="J2043" s="3" t="s">
        <v>97</v>
      </c>
      <c r="K2043" s="3">
        <v>45283333</v>
      </c>
      <c r="L2043" s="6">
        <v>45283333</v>
      </c>
      <c r="M2043" s="4" t="s">
        <v>865</v>
      </c>
      <c r="N2043" s="3">
        <v>1</v>
      </c>
      <c r="O2043" s="3" t="s">
        <v>97</v>
      </c>
      <c r="P2043" s="3">
        <v>45283333</v>
      </c>
      <c r="Q2043" s="6">
        <v>45283333</v>
      </c>
      <c r="R2043" s="3" t="s">
        <v>99</v>
      </c>
      <c r="S2043" s="4" t="s">
        <v>865</v>
      </c>
      <c r="T2043" s="3" t="s">
        <v>4489</v>
      </c>
    </row>
    <row r="2044" spans="1:20" x14ac:dyDescent="0.25">
      <c r="A2044" s="1">
        <v>2034</v>
      </c>
      <c r="B2044" t="s">
        <v>4490</v>
      </c>
      <c r="C2044" s="3" t="s">
        <v>26</v>
      </c>
      <c r="D2044" s="3" t="s">
        <v>24</v>
      </c>
      <c r="E2044" s="2" t="s">
        <v>24</v>
      </c>
      <c r="F2044" s="3" t="s">
        <v>94</v>
      </c>
      <c r="G2044" s="3" t="s">
        <v>95</v>
      </c>
      <c r="H2044" s="3" t="s">
        <v>96</v>
      </c>
      <c r="I2044" s="3">
        <v>1</v>
      </c>
      <c r="J2044" s="3" t="s">
        <v>97</v>
      </c>
      <c r="K2044" s="3">
        <v>50050000</v>
      </c>
      <c r="L2044" s="6">
        <v>50050000</v>
      </c>
      <c r="M2044" s="4" t="s">
        <v>387</v>
      </c>
      <c r="N2044" s="3">
        <v>1</v>
      </c>
      <c r="O2044" s="3" t="s">
        <v>97</v>
      </c>
      <c r="P2044" s="3">
        <v>50050000</v>
      </c>
      <c r="Q2044" s="6">
        <v>50050000</v>
      </c>
      <c r="R2044" s="3" t="s">
        <v>99</v>
      </c>
      <c r="S2044" s="4" t="s">
        <v>387</v>
      </c>
      <c r="T2044" s="3" t="s">
        <v>4491</v>
      </c>
    </row>
    <row r="2045" spans="1:20" x14ac:dyDescent="0.25">
      <c r="A2045" s="1">
        <v>2035</v>
      </c>
      <c r="B2045" t="s">
        <v>4492</v>
      </c>
      <c r="C2045" s="3" t="s">
        <v>26</v>
      </c>
      <c r="D2045" s="3" t="s">
        <v>24</v>
      </c>
      <c r="E2045" s="2" t="s">
        <v>24</v>
      </c>
      <c r="F2045" s="3" t="s">
        <v>94</v>
      </c>
      <c r="G2045" s="3" t="s">
        <v>95</v>
      </c>
      <c r="H2045" s="3" t="s">
        <v>159</v>
      </c>
      <c r="I2045" s="3">
        <v>1</v>
      </c>
      <c r="J2045" s="3" t="s">
        <v>97</v>
      </c>
      <c r="K2045" s="3">
        <v>63396667</v>
      </c>
      <c r="L2045" s="6">
        <v>63396667</v>
      </c>
      <c r="M2045" s="4" t="s">
        <v>865</v>
      </c>
      <c r="N2045" s="3">
        <v>1</v>
      </c>
      <c r="O2045" s="3" t="s">
        <v>97</v>
      </c>
      <c r="P2045" s="3">
        <v>63396667</v>
      </c>
      <c r="Q2045" s="6">
        <v>63396667</v>
      </c>
      <c r="R2045" s="3" t="s">
        <v>99</v>
      </c>
      <c r="S2045" s="4" t="s">
        <v>865</v>
      </c>
      <c r="T2045" s="3" t="s">
        <v>4493</v>
      </c>
    </row>
    <row r="2046" spans="1:20" x14ac:dyDescent="0.25">
      <c r="A2046" s="1">
        <v>2036</v>
      </c>
      <c r="B2046" t="s">
        <v>4494</v>
      </c>
      <c r="C2046" s="3" t="s">
        <v>26</v>
      </c>
      <c r="D2046" s="3" t="s">
        <v>24</v>
      </c>
      <c r="E2046" s="2" t="s">
        <v>24</v>
      </c>
      <c r="F2046" s="3" t="s">
        <v>94</v>
      </c>
      <c r="G2046" s="3" t="s">
        <v>95</v>
      </c>
      <c r="H2046" s="3" t="s">
        <v>275</v>
      </c>
      <c r="I2046" s="3">
        <v>1</v>
      </c>
      <c r="J2046" s="3" t="s">
        <v>97</v>
      </c>
      <c r="K2046" s="3">
        <v>82500000</v>
      </c>
      <c r="L2046" s="6">
        <v>82500000</v>
      </c>
      <c r="M2046" s="4" t="s">
        <v>140</v>
      </c>
      <c r="N2046" s="3">
        <v>1</v>
      </c>
      <c r="O2046" s="3" t="s">
        <v>97</v>
      </c>
      <c r="P2046" s="3">
        <v>82500000</v>
      </c>
      <c r="Q2046" s="6">
        <v>82500000</v>
      </c>
      <c r="R2046" s="3" t="s">
        <v>117</v>
      </c>
      <c r="S2046" s="4" t="s">
        <v>140</v>
      </c>
      <c r="T2046" s="3" t="s">
        <v>4495</v>
      </c>
    </row>
    <row r="2047" spans="1:20" x14ac:dyDescent="0.25">
      <c r="A2047" s="1">
        <v>2037</v>
      </c>
      <c r="B2047" t="s">
        <v>4496</v>
      </c>
      <c r="C2047" s="3" t="s">
        <v>26</v>
      </c>
      <c r="D2047" s="3" t="s">
        <v>24</v>
      </c>
      <c r="E2047" s="2" t="s">
        <v>24</v>
      </c>
      <c r="F2047" s="3" t="s">
        <v>94</v>
      </c>
      <c r="G2047" s="3" t="s">
        <v>95</v>
      </c>
      <c r="H2047" s="3" t="s">
        <v>102</v>
      </c>
      <c r="I2047" s="3">
        <v>1</v>
      </c>
      <c r="J2047" s="3" t="s">
        <v>97</v>
      </c>
      <c r="K2047" s="3">
        <v>40574662</v>
      </c>
      <c r="L2047" s="6">
        <v>40574662</v>
      </c>
      <c r="M2047" s="4" t="s">
        <v>370</v>
      </c>
      <c r="N2047" s="3">
        <v>1</v>
      </c>
      <c r="O2047" s="3" t="s">
        <v>97</v>
      </c>
      <c r="P2047" s="3">
        <v>40574662</v>
      </c>
      <c r="Q2047" s="6">
        <v>40574662</v>
      </c>
      <c r="R2047" s="3" t="s">
        <v>104</v>
      </c>
      <c r="S2047" s="4" t="s">
        <v>370</v>
      </c>
      <c r="T2047" s="3" t="s">
        <v>4497</v>
      </c>
    </row>
    <row r="2048" spans="1:20" x14ac:dyDescent="0.25">
      <c r="A2048" s="1">
        <v>2038</v>
      </c>
      <c r="B2048" t="s">
        <v>4498</v>
      </c>
      <c r="C2048" s="3" t="s">
        <v>26</v>
      </c>
      <c r="D2048" s="3" t="s">
        <v>24</v>
      </c>
      <c r="E2048" s="2" t="s">
        <v>24</v>
      </c>
      <c r="F2048" s="3" t="s">
        <v>94</v>
      </c>
      <c r="G2048" s="3" t="s">
        <v>95</v>
      </c>
      <c r="H2048" s="3" t="s">
        <v>102</v>
      </c>
      <c r="I2048" s="3">
        <v>1</v>
      </c>
      <c r="J2048" s="3" t="s">
        <v>97</v>
      </c>
      <c r="K2048" s="3">
        <v>54919239</v>
      </c>
      <c r="L2048" s="6">
        <v>54919239</v>
      </c>
      <c r="M2048" s="4" t="s">
        <v>210</v>
      </c>
      <c r="N2048" s="3">
        <v>1</v>
      </c>
      <c r="O2048" s="3" t="s">
        <v>97</v>
      </c>
      <c r="P2048" s="3">
        <v>54919239</v>
      </c>
      <c r="Q2048" s="6">
        <v>54919239</v>
      </c>
      <c r="R2048" s="3" t="s">
        <v>104</v>
      </c>
      <c r="S2048" s="4" t="s">
        <v>210</v>
      </c>
      <c r="T2048" s="3" t="s">
        <v>4499</v>
      </c>
    </row>
    <row r="2049" spans="1:20" x14ac:dyDescent="0.25">
      <c r="A2049" s="1">
        <v>2039</v>
      </c>
      <c r="B2049" t="s">
        <v>4500</v>
      </c>
      <c r="C2049" s="3" t="s">
        <v>26</v>
      </c>
      <c r="D2049" s="3" t="s">
        <v>24</v>
      </c>
      <c r="E2049" s="2" t="s">
        <v>24</v>
      </c>
      <c r="F2049" s="3" t="s">
        <v>94</v>
      </c>
      <c r="G2049" s="3" t="s">
        <v>95</v>
      </c>
      <c r="H2049" s="3" t="s">
        <v>120</v>
      </c>
      <c r="I2049" s="3">
        <v>1</v>
      </c>
      <c r="J2049" s="3" t="s">
        <v>97</v>
      </c>
      <c r="K2049" s="3">
        <v>52000000</v>
      </c>
      <c r="L2049" s="6">
        <v>52000000</v>
      </c>
      <c r="M2049" s="4" t="s">
        <v>4501</v>
      </c>
      <c r="N2049" s="3">
        <v>1</v>
      </c>
      <c r="O2049" s="3" t="s">
        <v>97</v>
      </c>
      <c r="P2049" s="3">
        <v>52000000</v>
      </c>
      <c r="Q2049" s="6">
        <v>52000000</v>
      </c>
      <c r="R2049" s="3" t="s">
        <v>295</v>
      </c>
      <c r="S2049" s="4" t="s">
        <v>4501</v>
      </c>
      <c r="T2049" s="3" t="s">
        <v>4502</v>
      </c>
    </row>
    <row r="2050" spans="1:20" x14ac:dyDescent="0.25">
      <c r="A2050" s="1">
        <v>2040</v>
      </c>
      <c r="B2050" t="s">
        <v>4503</v>
      </c>
      <c r="C2050" s="3" t="s">
        <v>26</v>
      </c>
      <c r="D2050" s="3" t="s">
        <v>24</v>
      </c>
      <c r="E2050" s="2" t="s">
        <v>24</v>
      </c>
      <c r="F2050" s="3" t="s">
        <v>94</v>
      </c>
      <c r="G2050" s="3" t="s">
        <v>95</v>
      </c>
      <c r="H2050" s="3" t="s">
        <v>120</v>
      </c>
      <c r="I2050" s="3">
        <v>1</v>
      </c>
      <c r="J2050" s="3" t="s">
        <v>97</v>
      </c>
      <c r="K2050" s="3">
        <v>52000000</v>
      </c>
      <c r="L2050" s="6">
        <v>52000000</v>
      </c>
      <c r="M2050" s="4" t="s">
        <v>126</v>
      </c>
      <c r="N2050" s="3">
        <v>1</v>
      </c>
      <c r="O2050" s="3" t="s">
        <v>97</v>
      </c>
      <c r="P2050" s="3">
        <v>52000000</v>
      </c>
      <c r="Q2050" s="6">
        <v>52000000</v>
      </c>
      <c r="R2050" s="3" t="s">
        <v>295</v>
      </c>
      <c r="S2050" s="4" t="s">
        <v>126</v>
      </c>
      <c r="T2050" s="3" t="s">
        <v>4504</v>
      </c>
    </row>
    <row r="2051" spans="1:20" x14ac:dyDescent="0.25">
      <c r="A2051" s="1">
        <v>2041</v>
      </c>
      <c r="B2051" t="s">
        <v>4505</v>
      </c>
      <c r="C2051" s="3" t="s">
        <v>26</v>
      </c>
      <c r="D2051" s="3" t="s">
        <v>24</v>
      </c>
      <c r="E2051" s="2" t="s">
        <v>24</v>
      </c>
      <c r="F2051" s="3" t="s">
        <v>94</v>
      </c>
      <c r="G2051" s="3" t="s">
        <v>95</v>
      </c>
      <c r="H2051" s="3" t="s">
        <v>154</v>
      </c>
      <c r="I2051" s="3">
        <v>1</v>
      </c>
      <c r="J2051" s="3" t="s">
        <v>97</v>
      </c>
      <c r="K2051" s="3">
        <v>40069575</v>
      </c>
      <c r="L2051" s="6">
        <v>40069575</v>
      </c>
      <c r="M2051" s="4" t="s">
        <v>325</v>
      </c>
      <c r="N2051" s="3">
        <v>1</v>
      </c>
      <c r="O2051" s="3" t="s">
        <v>97</v>
      </c>
      <c r="P2051" s="3">
        <v>40069575</v>
      </c>
      <c r="Q2051" s="6">
        <v>40069575</v>
      </c>
      <c r="R2051" s="3" t="s">
        <v>156</v>
      </c>
      <c r="S2051" s="4" t="s">
        <v>325</v>
      </c>
      <c r="T2051" s="3" t="s">
        <v>4506</v>
      </c>
    </row>
    <row r="2052" spans="1:20" x14ac:dyDescent="0.25">
      <c r="A2052" s="1">
        <v>2042</v>
      </c>
      <c r="B2052" t="s">
        <v>4507</v>
      </c>
      <c r="C2052" s="3" t="s">
        <v>26</v>
      </c>
      <c r="D2052" s="3" t="s">
        <v>24</v>
      </c>
      <c r="E2052" s="2" t="s">
        <v>24</v>
      </c>
      <c r="F2052" s="3" t="s">
        <v>94</v>
      </c>
      <c r="G2052" s="3" t="s">
        <v>95</v>
      </c>
      <c r="H2052" s="3" t="s">
        <v>154</v>
      </c>
      <c r="I2052" s="3">
        <v>1</v>
      </c>
      <c r="J2052" s="3" t="s">
        <v>97</v>
      </c>
      <c r="K2052" s="3">
        <v>36302350</v>
      </c>
      <c r="L2052" s="6">
        <v>36302350</v>
      </c>
      <c r="M2052" s="4" t="s">
        <v>252</v>
      </c>
      <c r="N2052" s="3">
        <v>1</v>
      </c>
      <c r="O2052" s="3" t="s">
        <v>97</v>
      </c>
      <c r="P2052" s="3">
        <v>36302350</v>
      </c>
      <c r="Q2052" s="6">
        <v>36302350</v>
      </c>
      <c r="R2052" s="3" t="s">
        <v>156</v>
      </c>
      <c r="S2052" s="4" t="s">
        <v>252</v>
      </c>
      <c r="T2052" s="3" t="s">
        <v>4508</v>
      </c>
    </row>
    <row r="2053" spans="1:20" x14ac:dyDescent="0.25">
      <c r="A2053" s="1">
        <v>2043</v>
      </c>
      <c r="B2053" t="s">
        <v>4509</v>
      </c>
      <c r="C2053" s="3" t="s">
        <v>26</v>
      </c>
      <c r="D2053" s="3" t="s">
        <v>24</v>
      </c>
      <c r="E2053" s="2" t="s">
        <v>24</v>
      </c>
      <c r="F2053" s="3" t="s">
        <v>94</v>
      </c>
      <c r="G2053" s="3" t="s">
        <v>95</v>
      </c>
      <c r="H2053" s="3" t="s">
        <v>342</v>
      </c>
      <c r="I2053" s="3">
        <v>1</v>
      </c>
      <c r="J2053" s="3" t="s">
        <v>97</v>
      </c>
      <c r="K2053" s="3">
        <v>122150000</v>
      </c>
      <c r="L2053" s="6">
        <v>122150000</v>
      </c>
      <c r="M2053" s="4" t="s">
        <v>320</v>
      </c>
      <c r="N2053" s="3">
        <v>1</v>
      </c>
      <c r="O2053" s="3" t="s">
        <v>97</v>
      </c>
      <c r="P2053" s="3">
        <v>122150000</v>
      </c>
      <c r="Q2053" s="6">
        <v>122150000</v>
      </c>
      <c r="R2053" s="3" t="s">
        <v>343</v>
      </c>
      <c r="S2053" s="4" t="s">
        <v>320</v>
      </c>
      <c r="T2053" s="3" t="s">
        <v>4510</v>
      </c>
    </row>
    <row r="2054" spans="1:20" x14ac:dyDescent="0.25">
      <c r="A2054" s="1">
        <v>2044</v>
      </c>
      <c r="B2054" t="s">
        <v>4511</v>
      </c>
      <c r="C2054" s="3" t="s">
        <v>26</v>
      </c>
      <c r="D2054" s="3" t="s">
        <v>24</v>
      </c>
      <c r="E2054" s="2" t="s">
        <v>24</v>
      </c>
      <c r="F2054" s="3" t="s">
        <v>94</v>
      </c>
      <c r="G2054" s="3" t="s">
        <v>95</v>
      </c>
      <c r="H2054" s="3" t="s">
        <v>125</v>
      </c>
      <c r="I2054" s="3">
        <v>1</v>
      </c>
      <c r="J2054" s="3" t="s">
        <v>97</v>
      </c>
      <c r="K2054" s="3">
        <v>59800000</v>
      </c>
      <c r="L2054" s="6">
        <v>59800000</v>
      </c>
      <c r="M2054" s="4" t="s">
        <v>1173</v>
      </c>
      <c r="N2054" s="3">
        <v>1</v>
      </c>
      <c r="O2054" s="3" t="s">
        <v>97</v>
      </c>
      <c r="P2054" s="3">
        <v>59800000</v>
      </c>
      <c r="Q2054" s="6">
        <v>59800000</v>
      </c>
      <c r="R2054" s="3" t="s">
        <v>127</v>
      </c>
      <c r="S2054" s="4" t="s">
        <v>1173</v>
      </c>
      <c r="T2054" s="3" t="s">
        <v>4512</v>
      </c>
    </row>
    <row r="2055" spans="1:20" x14ac:dyDescent="0.25">
      <c r="A2055" s="1">
        <v>2045</v>
      </c>
      <c r="B2055" t="s">
        <v>4513</v>
      </c>
      <c r="C2055" s="3" t="s">
        <v>26</v>
      </c>
      <c r="D2055" s="3" t="s">
        <v>24</v>
      </c>
      <c r="E2055" s="2" t="s">
        <v>24</v>
      </c>
      <c r="F2055" s="3" t="s">
        <v>94</v>
      </c>
      <c r="G2055" s="3" t="s">
        <v>95</v>
      </c>
      <c r="H2055" s="3" t="s">
        <v>150</v>
      </c>
      <c r="I2055" s="3">
        <v>1</v>
      </c>
      <c r="J2055" s="3" t="s">
        <v>97</v>
      </c>
      <c r="K2055" s="3">
        <v>59800000</v>
      </c>
      <c r="L2055" s="6">
        <v>59800000</v>
      </c>
      <c r="M2055" s="4" t="s">
        <v>335</v>
      </c>
      <c r="N2055" s="3">
        <v>1</v>
      </c>
      <c r="O2055" s="3" t="s">
        <v>97</v>
      </c>
      <c r="P2055" s="3">
        <v>59800000</v>
      </c>
      <c r="Q2055" s="6">
        <v>59800000</v>
      </c>
      <c r="R2055" s="3" t="s">
        <v>127</v>
      </c>
      <c r="S2055" s="4" t="s">
        <v>335</v>
      </c>
      <c r="T2055" s="3" t="s">
        <v>4514</v>
      </c>
    </row>
    <row r="2056" spans="1:20" x14ac:dyDescent="0.25">
      <c r="A2056" s="1">
        <v>2046</v>
      </c>
      <c r="B2056" t="s">
        <v>4515</v>
      </c>
      <c r="C2056" s="3" t="s">
        <v>26</v>
      </c>
      <c r="D2056" s="3" t="s">
        <v>24</v>
      </c>
      <c r="E2056" s="2" t="s">
        <v>24</v>
      </c>
      <c r="F2056" s="3" t="s">
        <v>94</v>
      </c>
      <c r="G2056" s="3" t="s">
        <v>95</v>
      </c>
      <c r="H2056" s="3" t="s">
        <v>125</v>
      </c>
      <c r="I2056" s="3">
        <v>1</v>
      </c>
      <c r="J2056" s="3" t="s">
        <v>97</v>
      </c>
      <c r="K2056" s="3">
        <v>59800000</v>
      </c>
      <c r="L2056" s="6">
        <v>59800000</v>
      </c>
      <c r="M2056" s="4" t="s">
        <v>3366</v>
      </c>
      <c r="N2056" s="3">
        <v>1</v>
      </c>
      <c r="O2056" s="3" t="s">
        <v>97</v>
      </c>
      <c r="P2056" s="3">
        <v>59800000</v>
      </c>
      <c r="Q2056" s="6">
        <v>59800000</v>
      </c>
      <c r="R2056" s="3" t="s">
        <v>127</v>
      </c>
      <c r="S2056" s="4" t="s">
        <v>3366</v>
      </c>
      <c r="T2056" s="3" t="s">
        <v>4516</v>
      </c>
    </row>
    <row r="2057" spans="1:20" x14ac:dyDescent="0.25">
      <c r="A2057" s="1">
        <v>2047</v>
      </c>
      <c r="B2057" t="s">
        <v>4517</v>
      </c>
      <c r="C2057" s="3" t="s">
        <v>26</v>
      </c>
      <c r="D2057" s="3" t="s">
        <v>24</v>
      </c>
      <c r="E2057" s="2" t="s">
        <v>24</v>
      </c>
      <c r="F2057" s="3" t="s">
        <v>94</v>
      </c>
      <c r="G2057" s="3" t="s">
        <v>95</v>
      </c>
      <c r="H2057" s="3" t="s">
        <v>154</v>
      </c>
      <c r="I2057" s="3">
        <v>1</v>
      </c>
      <c r="J2057" s="3" t="s">
        <v>97</v>
      </c>
      <c r="K2057" s="3">
        <v>35184752</v>
      </c>
      <c r="L2057" s="6">
        <v>35184752</v>
      </c>
      <c r="M2057" s="4" t="s">
        <v>397</v>
      </c>
      <c r="N2057" s="3">
        <v>1</v>
      </c>
      <c r="O2057" s="3" t="s">
        <v>97</v>
      </c>
      <c r="P2057" s="3">
        <v>35184752</v>
      </c>
      <c r="Q2057" s="6">
        <v>35184752</v>
      </c>
      <c r="R2057" s="3" t="s">
        <v>156</v>
      </c>
      <c r="S2057" s="4" t="s">
        <v>397</v>
      </c>
      <c r="T2057" s="3" t="s">
        <v>4518</v>
      </c>
    </row>
    <row r="2058" spans="1:20" x14ac:dyDescent="0.25">
      <c r="A2058" s="1">
        <v>2048</v>
      </c>
      <c r="B2058" t="s">
        <v>4519</v>
      </c>
      <c r="C2058" s="3" t="s">
        <v>26</v>
      </c>
      <c r="D2058" s="3" t="s">
        <v>24</v>
      </c>
      <c r="E2058" s="2" t="s">
        <v>24</v>
      </c>
      <c r="F2058" s="3" t="s">
        <v>94</v>
      </c>
      <c r="G2058" s="3" t="s">
        <v>95</v>
      </c>
      <c r="H2058" s="3" t="s">
        <v>154</v>
      </c>
      <c r="I2058" s="3">
        <v>1</v>
      </c>
      <c r="J2058" s="3" t="s">
        <v>97</v>
      </c>
      <c r="K2058" s="3">
        <v>41404279</v>
      </c>
      <c r="L2058" s="6">
        <v>41404279</v>
      </c>
      <c r="M2058" s="4" t="s">
        <v>267</v>
      </c>
      <c r="N2058" s="3">
        <v>1</v>
      </c>
      <c r="O2058" s="3" t="s">
        <v>97</v>
      </c>
      <c r="P2058" s="3">
        <v>41404279</v>
      </c>
      <c r="Q2058" s="6">
        <v>41404279</v>
      </c>
      <c r="R2058" s="3" t="s">
        <v>156</v>
      </c>
      <c r="S2058" s="4" t="s">
        <v>267</v>
      </c>
      <c r="T2058" s="3" t="s">
        <v>4520</v>
      </c>
    </row>
    <row r="2059" spans="1:20" x14ac:dyDescent="0.25">
      <c r="A2059" s="1">
        <v>2049</v>
      </c>
      <c r="B2059" t="s">
        <v>4521</v>
      </c>
      <c r="C2059" s="3" t="s">
        <v>26</v>
      </c>
      <c r="D2059" s="3" t="s">
        <v>24</v>
      </c>
      <c r="E2059" s="2" t="s">
        <v>24</v>
      </c>
      <c r="F2059" s="3" t="s">
        <v>94</v>
      </c>
      <c r="G2059" s="3" t="s">
        <v>95</v>
      </c>
      <c r="H2059" s="3" t="s">
        <v>275</v>
      </c>
      <c r="I2059" s="3">
        <v>1</v>
      </c>
      <c r="J2059" s="3" t="s">
        <v>97</v>
      </c>
      <c r="K2059" s="3">
        <v>77000000</v>
      </c>
      <c r="L2059" s="6">
        <v>77000000</v>
      </c>
      <c r="M2059" s="4" t="s">
        <v>140</v>
      </c>
      <c r="N2059" s="3">
        <v>1</v>
      </c>
      <c r="O2059" s="3" t="s">
        <v>97</v>
      </c>
      <c r="P2059" s="3">
        <v>77000000</v>
      </c>
      <c r="Q2059" s="6">
        <v>77000000</v>
      </c>
      <c r="R2059" s="3" t="s">
        <v>117</v>
      </c>
      <c r="S2059" s="4" t="s">
        <v>140</v>
      </c>
      <c r="T2059" s="3" t="s">
        <v>4522</v>
      </c>
    </row>
    <row r="2060" spans="1:20" x14ac:dyDescent="0.25">
      <c r="A2060" s="1">
        <v>2050</v>
      </c>
      <c r="B2060" t="s">
        <v>4523</v>
      </c>
      <c r="C2060" s="3" t="s">
        <v>26</v>
      </c>
      <c r="D2060" s="3" t="s">
        <v>24</v>
      </c>
      <c r="E2060" s="2" t="s">
        <v>24</v>
      </c>
      <c r="F2060" s="3" t="s">
        <v>94</v>
      </c>
      <c r="G2060" s="3" t="s">
        <v>95</v>
      </c>
      <c r="H2060" s="3" t="s">
        <v>154</v>
      </c>
      <c r="I2060" s="3">
        <v>1</v>
      </c>
      <c r="J2060" s="3" t="s">
        <v>97</v>
      </c>
      <c r="K2060" s="3">
        <v>59587246</v>
      </c>
      <c r="L2060" s="6">
        <v>59587246</v>
      </c>
      <c r="M2060" s="4" t="s">
        <v>325</v>
      </c>
      <c r="N2060" s="3">
        <v>1</v>
      </c>
      <c r="O2060" s="3" t="s">
        <v>97</v>
      </c>
      <c r="P2060" s="3">
        <v>59587246</v>
      </c>
      <c r="Q2060" s="6">
        <v>59587246</v>
      </c>
      <c r="R2060" s="3" t="s">
        <v>156</v>
      </c>
      <c r="S2060" s="4" t="s">
        <v>325</v>
      </c>
      <c r="T2060" s="3" t="s">
        <v>4524</v>
      </c>
    </row>
    <row r="2061" spans="1:20" x14ac:dyDescent="0.25">
      <c r="A2061" s="1">
        <v>2051</v>
      </c>
      <c r="B2061" t="s">
        <v>4525</v>
      </c>
      <c r="C2061" s="3" t="s">
        <v>26</v>
      </c>
      <c r="D2061" s="3" t="s">
        <v>24</v>
      </c>
      <c r="E2061" s="2" t="s">
        <v>24</v>
      </c>
      <c r="F2061" s="3" t="s">
        <v>94</v>
      </c>
      <c r="G2061" s="3" t="s">
        <v>95</v>
      </c>
      <c r="H2061" s="3" t="s">
        <v>169</v>
      </c>
      <c r="I2061" s="3">
        <v>1</v>
      </c>
      <c r="J2061" s="3" t="s">
        <v>97</v>
      </c>
      <c r="K2061" s="3">
        <v>21000000</v>
      </c>
      <c r="L2061" s="6">
        <v>21000000</v>
      </c>
      <c r="M2061" s="4" t="s">
        <v>170</v>
      </c>
      <c r="N2061" s="3">
        <v>1</v>
      </c>
      <c r="O2061" s="3" t="s">
        <v>97</v>
      </c>
      <c r="P2061" s="3">
        <v>21000000</v>
      </c>
      <c r="Q2061" s="6">
        <v>21000000</v>
      </c>
      <c r="R2061" s="3" t="s">
        <v>171</v>
      </c>
      <c r="S2061" s="4" t="s">
        <v>170</v>
      </c>
      <c r="T2061" s="3" t="s">
        <v>4526</v>
      </c>
    </row>
    <row r="2062" spans="1:20" x14ac:dyDescent="0.25">
      <c r="A2062" s="1">
        <v>2052</v>
      </c>
      <c r="B2062" t="s">
        <v>4527</v>
      </c>
      <c r="C2062" s="3" t="s">
        <v>26</v>
      </c>
      <c r="D2062" s="3" t="s">
        <v>24</v>
      </c>
      <c r="E2062" s="2" t="s">
        <v>24</v>
      </c>
      <c r="F2062" s="3" t="s">
        <v>94</v>
      </c>
      <c r="G2062" s="3" t="s">
        <v>95</v>
      </c>
      <c r="H2062" s="3" t="s">
        <v>169</v>
      </c>
      <c r="I2062" s="3">
        <v>1</v>
      </c>
      <c r="J2062" s="3" t="s">
        <v>97</v>
      </c>
      <c r="K2062" s="3">
        <v>38488590</v>
      </c>
      <c r="L2062" s="6">
        <v>38488590</v>
      </c>
      <c r="M2062" s="4" t="s">
        <v>170</v>
      </c>
      <c r="N2062" s="3">
        <v>1</v>
      </c>
      <c r="O2062" s="3" t="s">
        <v>97</v>
      </c>
      <c r="P2062" s="3">
        <v>38488590</v>
      </c>
      <c r="Q2062" s="6">
        <v>38488590</v>
      </c>
      <c r="R2062" s="3" t="s">
        <v>171</v>
      </c>
      <c r="S2062" s="4" t="s">
        <v>170</v>
      </c>
      <c r="T2062" s="3" t="s">
        <v>4528</v>
      </c>
    </row>
    <row r="2063" spans="1:20" x14ac:dyDescent="0.25">
      <c r="A2063" s="1">
        <v>2053</v>
      </c>
      <c r="B2063" t="s">
        <v>4529</v>
      </c>
      <c r="C2063" s="3" t="s">
        <v>26</v>
      </c>
      <c r="D2063" s="3" t="s">
        <v>24</v>
      </c>
      <c r="E2063" s="2" t="s">
        <v>24</v>
      </c>
      <c r="F2063" s="3" t="s">
        <v>94</v>
      </c>
      <c r="G2063" s="3" t="s">
        <v>95</v>
      </c>
      <c r="H2063" s="3" t="s">
        <v>169</v>
      </c>
      <c r="I2063" s="3">
        <v>1</v>
      </c>
      <c r="J2063" s="3" t="s">
        <v>97</v>
      </c>
      <c r="K2063" s="3">
        <v>49500000</v>
      </c>
      <c r="L2063" s="6">
        <v>49500000</v>
      </c>
      <c r="M2063" s="4" t="s">
        <v>170</v>
      </c>
      <c r="N2063" s="3">
        <v>1</v>
      </c>
      <c r="O2063" s="3" t="s">
        <v>97</v>
      </c>
      <c r="P2063" s="3">
        <v>49500000</v>
      </c>
      <c r="Q2063" s="6">
        <v>49500000</v>
      </c>
      <c r="R2063" s="3" t="s">
        <v>171</v>
      </c>
      <c r="S2063" s="4" t="s">
        <v>170</v>
      </c>
      <c r="T2063" s="3" t="s">
        <v>4530</v>
      </c>
    </row>
    <row r="2064" spans="1:20" x14ac:dyDescent="0.25">
      <c r="A2064" s="1">
        <v>2054</v>
      </c>
      <c r="B2064" t="s">
        <v>4531</v>
      </c>
      <c r="C2064" s="3" t="s">
        <v>26</v>
      </c>
      <c r="D2064" s="3" t="s">
        <v>24</v>
      </c>
      <c r="E2064" s="2" t="s">
        <v>24</v>
      </c>
      <c r="F2064" s="3" t="s">
        <v>94</v>
      </c>
      <c r="G2064" s="3" t="s">
        <v>95</v>
      </c>
      <c r="H2064" s="3" t="s">
        <v>169</v>
      </c>
      <c r="I2064" s="3">
        <v>1</v>
      </c>
      <c r="J2064" s="3" t="s">
        <v>97</v>
      </c>
      <c r="K2064" s="3">
        <v>37733915</v>
      </c>
      <c r="L2064" s="6">
        <v>37733915</v>
      </c>
      <c r="M2064" s="4" t="s">
        <v>170</v>
      </c>
      <c r="N2064" s="3">
        <v>1</v>
      </c>
      <c r="O2064" s="3" t="s">
        <v>97</v>
      </c>
      <c r="P2064" s="3">
        <v>37733915</v>
      </c>
      <c r="Q2064" s="6">
        <v>37733915</v>
      </c>
      <c r="R2064" s="3" t="s">
        <v>171</v>
      </c>
      <c r="S2064" s="4" t="s">
        <v>170</v>
      </c>
      <c r="T2064" s="3" t="s">
        <v>4532</v>
      </c>
    </row>
    <row r="2065" spans="1:20" x14ac:dyDescent="0.25">
      <c r="A2065" s="1">
        <v>2055</v>
      </c>
      <c r="B2065" t="s">
        <v>4533</v>
      </c>
      <c r="C2065" s="3" t="s">
        <v>26</v>
      </c>
      <c r="D2065" s="3" t="s">
        <v>24</v>
      </c>
      <c r="E2065" s="2" t="s">
        <v>24</v>
      </c>
      <c r="F2065" s="3" t="s">
        <v>94</v>
      </c>
      <c r="G2065" s="3" t="s">
        <v>95</v>
      </c>
      <c r="H2065" s="3" t="s">
        <v>102</v>
      </c>
      <c r="I2065" s="3">
        <v>1</v>
      </c>
      <c r="J2065" s="3" t="s">
        <v>97</v>
      </c>
      <c r="K2065" s="3">
        <v>128685000</v>
      </c>
      <c r="L2065" s="6">
        <v>128685000</v>
      </c>
      <c r="M2065" s="4" t="s">
        <v>103</v>
      </c>
      <c r="N2065" s="3">
        <v>1</v>
      </c>
      <c r="O2065" s="3" t="s">
        <v>97</v>
      </c>
      <c r="P2065" s="3">
        <v>128685000</v>
      </c>
      <c r="Q2065" s="6">
        <v>128685000</v>
      </c>
      <c r="R2065" s="3" t="s">
        <v>104</v>
      </c>
      <c r="S2065" s="4" t="s">
        <v>103</v>
      </c>
      <c r="T2065" s="3" t="s">
        <v>4534</v>
      </c>
    </row>
    <row r="2066" spans="1:20" x14ac:dyDescent="0.25">
      <c r="A2066" s="1">
        <v>2056</v>
      </c>
      <c r="B2066" t="s">
        <v>4535</v>
      </c>
      <c r="C2066" s="3" t="s">
        <v>26</v>
      </c>
      <c r="D2066" s="3" t="s">
        <v>24</v>
      </c>
      <c r="E2066" s="2" t="s">
        <v>24</v>
      </c>
      <c r="F2066" s="3" t="s">
        <v>94</v>
      </c>
      <c r="G2066" s="3" t="s">
        <v>95</v>
      </c>
      <c r="H2066" s="3" t="s">
        <v>96</v>
      </c>
      <c r="I2066" s="3">
        <v>1</v>
      </c>
      <c r="J2066" s="3" t="s">
        <v>97</v>
      </c>
      <c r="K2066" s="3">
        <v>48000000</v>
      </c>
      <c r="L2066" s="6">
        <v>48000000</v>
      </c>
      <c r="M2066" s="4" t="s">
        <v>235</v>
      </c>
      <c r="N2066" s="3">
        <v>1</v>
      </c>
      <c r="O2066" s="3" t="s">
        <v>97</v>
      </c>
      <c r="P2066" s="3">
        <v>48000000</v>
      </c>
      <c r="Q2066" s="6">
        <v>48000000</v>
      </c>
      <c r="R2066" s="3" t="s">
        <v>236</v>
      </c>
      <c r="S2066" s="4" t="s">
        <v>235</v>
      </c>
      <c r="T2066" s="3" t="s">
        <v>4536</v>
      </c>
    </row>
    <row r="2067" spans="1:20" x14ac:dyDescent="0.25">
      <c r="A2067" s="1">
        <v>2057</v>
      </c>
      <c r="B2067" t="s">
        <v>4537</v>
      </c>
      <c r="C2067" s="3" t="s">
        <v>26</v>
      </c>
      <c r="D2067" s="3" t="s">
        <v>24</v>
      </c>
      <c r="E2067" s="2" t="s">
        <v>24</v>
      </c>
      <c r="F2067" s="3" t="s">
        <v>94</v>
      </c>
      <c r="G2067" s="3" t="s">
        <v>95</v>
      </c>
      <c r="H2067" s="3" t="s">
        <v>96</v>
      </c>
      <c r="I2067" s="3">
        <v>1</v>
      </c>
      <c r="J2067" s="3" t="s">
        <v>97</v>
      </c>
      <c r="K2067" s="3">
        <v>44460000</v>
      </c>
      <c r="L2067" s="6">
        <v>44460000</v>
      </c>
      <c r="M2067" s="4" t="s">
        <v>192</v>
      </c>
      <c r="N2067" s="3">
        <v>1</v>
      </c>
      <c r="O2067" s="3" t="s">
        <v>97</v>
      </c>
      <c r="P2067" s="3">
        <v>44460000</v>
      </c>
      <c r="Q2067" s="6">
        <v>44460000</v>
      </c>
      <c r="R2067" s="3" t="s">
        <v>236</v>
      </c>
      <c r="S2067" s="4" t="s">
        <v>192</v>
      </c>
      <c r="T2067" s="3" t="s">
        <v>4538</v>
      </c>
    </row>
    <row r="2068" spans="1:20" x14ac:dyDescent="0.25">
      <c r="A2068" s="1">
        <v>2058</v>
      </c>
      <c r="B2068" t="s">
        <v>4539</v>
      </c>
      <c r="C2068" s="3" t="s">
        <v>26</v>
      </c>
      <c r="D2068" s="3" t="s">
        <v>24</v>
      </c>
      <c r="E2068" s="2" t="s">
        <v>24</v>
      </c>
      <c r="F2068" s="3" t="s">
        <v>94</v>
      </c>
      <c r="G2068" s="3" t="s">
        <v>95</v>
      </c>
      <c r="H2068" s="3" t="s">
        <v>96</v>
      </c>
      <c r="I2068" s="3">
        <v>1</v>
      </c>
      <c r="J2068" s="3" t="s">
        <v>97</v>
      </c>
      <c r="K2068" s="3">
        <v>44000000</v>
      </c>
      <c r="L2068" s="6">
        <v>44000000</v>
      </c>
      <c r="M2068" s="4" t="s">
        <v>4540</v>
      </c>
      <c r="N2068" s="3">
        <v>1</v>
      </c>
      <c r="O2068" s="3" t="s">
        <v>97</v>
      </c>
      <c r="P2068" s="3">
        <v>44000000</v>
      </c>
      <c r="Q2068" s="6">
        <v>44000000</v>
      </c>
      <c r="R2068" s="3" t="s">
        <v>99</v>
      </c>
      <c r="S2068" s="4" t="s">
        <v>4540</v>
      </c>
      <c r="T2068" s="3" t="s">
        <v>4541</v>
      </c>
    </row>
    <row r="2069" spans="1:20" x14ac:dyDescent="0.25">
      <c r="A2069" s="1">
        <v>2059</v>
      </c>
      <c r="B2069" t="s">
        <v>4542</v>
      </c>
      <c r="C2069" s="3" t="s">
        <v>26</v>
      </c>
      <c r="D2069" s="3" t="s">
        <v>24</v>
      </c>
      <c r="E2069" s="2" t="s">
        <v>24</v>
      </c>
      <c r="F2069" s="3" t="s">
        <v>94</v>
      </c>
      <c r="G2069" s="3" t="s">
        <v>95</v>
      </c>
      <c r="H2069" s="3" t="s">
        <v>96</v>
      </c>
      <c r="I2069" s="3">
        <v>1</v>
      </c>
      <c r="J2069" s="3" t="s">
        <v>97</v>
      </c>
      <c r="K2069" s="3">
        <v>44000000</v>
      </c>
      <c r="L2069" s="6">
        <v>44000000</v>
      </c>
      <c r="M2069" s="4" t="s">
        <v>4540</v>
      </c>
      <c r="N2069" s="3">
        <v>1</v>
      </c>
      <c r="O2069" s="3" t="s">
        <v>97</v>
      </c>
      <c r="P2069" s="3">
        <v>44000000</v>
      </c>
      <c r="Q2069" s="6">
        <v>44000000</v>
      </c>
      <c r="R2069" s="3" t="s">
        <v>99</v>
      </c>
      <c r="S2069" s="4" t="s">
        <v>4540</v>
      </c>
      <c r="T2069" s="3" t="s">
        <v>4543</v>
      </c>
    </row>
    <row r="2070" spans="1:20" x14ac:dyDescent="0.25">
      <c r="A2070" s="1">
        <v>2060</v>
      </c>
      <c r="B2070" t="s">
        <v>4544</v>
      </c>
      <c r="C2070" s="3" t="s">
        <v>26</v>
      </c>
      <c r="D2070" s="3" t="s">
        <v>24</v>
      </c>
      <c r="E2070" s="2" t="s">
        <v>24</v>
      </c>
      <c r="F2070" s="3" t="s">
        <v>94</v>
      </c>
      <c r="G2070" s="3" t="s">
        <v>95</v>
      </c>
      <c r="H2070" s="3" t="s">
        <v>96</v>
      </c>
      <c r="I2070" s="3">
        <v>1</v>
      </c>
      <c r="J2070" s="3" t="s">
        <v>97</v>
      </c>
      <c r="K2070" s="3">
        <v>47950000</v>
      </c>
      <c r="L2070" s="6">
        <v>47950000</v>
      </c>
      <c r="M2070" s="4" t="s">
        <v>98</v>
      </c>
      <c r="N2070" s="3">
        <v>1</v>
      </c>
      <c r="O2070" s="3" t="s">
        <v>97</v>
      </c>
      <c r="P2070" s="3">
        <v>47950000</v>
      </c>
      <c r="Q2070" s="6">
        <v>47950000</v>
      </c>
      <c r="R2070" s="3" t="s">
        <v>68</v>
      </c>
      <c r="S2070" s="4" t="s">
        <v>98</v>
      </c>
      <c r="T2070" s="3" t="s">
        <v>4545</v>
      </c>
    </row>
    <row r="2071" spans="1:20" x14ac:dyDescent="0.25">
      <c r="A2071" s="1">
        <v>2061</v>
      </c>
      <c r="B2071" t="s">
        <v>4546</v>
      </c>
      <c r="C2071" s="3" t="s">
        <v>26</v>
      </c>
      <c r="D2071" s="3" t="s">
        <v>24</v>
      </c>
      <c r="E2071" s="2" t="s">
        <v>24</v>
      </c>
      <c r="F2071" s="3" t="s">
        <v>94</v>
      </c>
      <c r="G2071" s="3" t="s">
        <v>95</v>
      </c>
      <c r="H2071" s="3" t="s">
        <v>96</v>
      </c>
      <c r="I2071" s="3">
        <v>1</v>
      </c>
      <c r="J2071" s="3" t="s">
        <v>97</v>
      </c>
      <c r="K2071" s="3">
        <v>61600000</v>
      </c>
      <c r="L2071" s="6">
        <v>61600000</v>
      </c>
      <c r="M2071" s="4" t="s">
        <v>4540</v>
      </c>
      <c r="N2071" s="3">
        <v>1</v>
      </c>
      <c r="O2071" s="3" t="s">
        <v>97</v>
      </c>
      <c r="P2071" s="3">
        <v>61600000</v>
      </c>
      <c r="Q2071" s="6">
        <v>61600000</v>
      </c>
      <c r="R2071" s="3" t="s">
        <v>99</v>
      </c>
      <c r="S2071" s="4" t="s">
        <v>4540</v>
      </c>
      <c r="T2071" s="3" t="s">
        <v>4547</v>
      </c>
    </row>
    <row r="2072" spans="1:20" x14ac:dyDescent="0.25">
      <c r="A2072" s="1">
        <v>2062</v>
      </c>
      <c r="B2072" t="s">
        <v>4548</v>
      </c>
      <c r="C2072" s="3" t="s">
        <v>26</v>
      </c>
      <c r="D2072" s="3" t="s">
        <v>24</v>
      </c>
      <c r="E2072" s="2" t="s">
        <v>24</v>
      </c>
      <c r="F2072" s="3" t="s">
        <v>94</v>
      </c>
      <c r="G2072" s="3" t="s">
        <v>95</v>
      </c>
      <c r="H2072" s="3" t="s">
        <v>102</v>
      </c>
      <c r="I2072" s="3">
        <v>1</v>
      </c>
      <c r="J2072" s="3" t="s">
        <v>97</v>
      </c>
      <c r="K2072" s="3">
        <v>56160000</v>
      </c>
      <c r="L2072" s="6">
        <v>56160000</v>
      </c>
      <c r="M2072" s="4" t="s">
        <v>192</v>
      </c>
      <c r="N2072" s="3">
        <v>1</v>
      </c>
      <c r="O2072" s="3" t="s">
        <v>97</v>
      </c>
      <c r="P2072" s="3">
        <v>56160000</v>
      </c>
      <c r="Q2072" s="6">
        <v>56160000</v>
      </c>
      <c r="R2072" s="3" t="s">
        <v>448</v>
      </c>
      <c r="S2072" s="4" t="s">
        <v>192</v>
      </c>
      <c r="T2072" s="3" t="s">
        <v>4549</v>
      </c>
    </row>
    <row r="2073" spans="1:20" x14ac:dyDescent="0.25">
      <c r="A2073" s="1">
        <v>2063</v>
      </c>
      <c r="B2073" t="s">
        <v>4550</v>
      </c>
      <c r="C2073" s="3" t="s">
        <v>26</v>
      </c>
      <c r="D2073" s="3" t="s">
        <v>24</v>
      </c>
      <c r="E2073" s="2" t="s">
        <v>24</v>
      </c>
      <c r="F2073" s="3" t="s">
        <v>94</v>
      </c>
      <c r="G2073" s="3" t="s">
        <v>95</v>
      </c>
      <c r="H2073" s="3" t="s">
        <v>102</v>
      </c>
      <c r="I2073" s="3">
        <v>1</v>
      </c>
      <c r="J2073" s="3" t="s">
        <v>97</v>
      </c>
      <c r="K2073" s="3">
        <v>69263816</v>
      </c>
      <c r="L2073" s="6">
        <v>69263816</v>
      </c>
      <c r="M2073" s="4" t="s">
        <v>192</v>
      </c>
      <c r="N2073" s="3">
        <v>1</v>
      </c>
      <c r="O2073" s="3" t="s">
        <v>97</v>
      </c>
      <c r="P2073" s="3">
        <v>69263816</v>
      </c>
      <c r="Q2073" s="6">
        <v>69263816</v>
      </c>
      <c r="R2073" s="3" t="s">
        <v>104</v>
      </c>
      <c r="S2073" s="4" t="s">
        <v>192</v>
      </c>
      <c r="T2073" s="3" t="s">
        <v>4551</v>
      </c>
    </row>
    <row r="2074" spans="1:20" x14ac:dyDescent="0.25">
      <c r="A2074" s="1">
        <v>2064</v>
      </c>
      <c r="B2074" t="s">
        <v>4552</v>
      </c>
      <c r="C2074" s="3" t="s">
        <v>26</v>
      </c>
      <c r="D2074" s="3" t="s">
        <v>24</v>
      </c>
      <c r="E2074" s="2" t="s">
        <v>24</v>
      </c>
      <c r="F2074" s="3" t="s">
        <v>94</v>
      </c>
      <c r="G2074" s="3" t="s">
        <v>95</v>
      </c>
      <c r="H2074" s="3" t="s">
        <v>102</v>
      </c>
      <c r="I2074" s="3">
        <v>1</v>
      </c>
      <c r="J2074" s="3" t="s">
        <v>97</v>
      </c>
      <c r="K2074" s="3">
        <v>69263816</v>
      </c>
      <c r="L2074" s="6">
        <v>69263816</v>
      </c>
      <c r="M2074" s="4" t="s">
        <v>192</v>
      </c>
      <c r="N2074" s="3">
        <v>1</v>
      </c>
      <c r="O2074" s="3" t="s">
        <v>97</v>
      </c>
      <c r="P2074" s="3">
        <v>69263816</v>
      </c>
      <c r="Q2074" s="6">
        <v>69263816</v>
      </c>
      <c r="R2074" s="3" t="s">
        <v>104</v>
      </c>
      <c r="S2074" s="4" t="s">
        <v>192</v>
      </c>
      <c r="T2074" s="3" t="s">
        <v>4553</v>
      </c>
    </row>
    <row r="2075" spans="1:20" x14ac:dyDescent="0.25">
      <c r="A2075" s="1">
        <v>2065</v>
      </c>
      <c r="B2075" t="s">
        <v>4554</v>
      </c>
      <c r="C2075" s="3" t="s">
        <v>26</v>
      </c>
      <c r="D2075" s="3" t="s">
        <v>24</v>
      </c>
      <c r="E2075" s="2" t="s">
        <v>24</v>
      </c>
      <c r="F2075" s="3" t="s">
        <v>94</v>
      </c>
      <c r="G2075" s="3" t="s">
        <v>95</v>
      </c>
      <c r="H2075" s="3" t="s">
        <v>241</v>
      </c>
      <c r="I2075" s="3">
        <v>1</v>
      </c>
      <c r="J2075" s="3" t="s">
        <v>97</v>
      </c>
      <c r="K2075" s="3">
        <v>33350000</v>
      </c>
      <c r="L2075" s="6">
        <v>33350000</v>
      </c>
      <c r="M2075" s="4" t="s">
        <v>134</v>
      </c>
      <c r="N2075" s="3">
        <v>1</v>
      </c>
      <c r="O2075" s="3" t="s">
        <v>97</v>
      </c>
      <c r="P2075" s="3">
        <v>33350000</v>
      </c>
      <c r="Q2075" s="6">
        <v>33350000</v>
      </c>
      <c r="R2075" s="3" t="s">
        <v>117</v>
      </c>
      <c r="S2075" s="4" t="s">
        <v>134</v>
      </c>
      <c r="T2075" s="3" t="s">
        <v>4555</v>
      </c>
    </row>
    <row r="2076" spans="1:20" x14ac:dyDescent="0.25">
      <c r="A2076" s="1">
        <v>2066</v>
      </c>
      <c r="B2076" t="s">
        <v>4556</v>
      </c>
      <c r="C2076" s="3" t="s">
        <v>26</v>
      </c>
      <c r="D2076" s="3" t="s">
        <v>24</v>
      </c>
      <c r="E2076" s="2" t="s">
        <v>24</v>
      </c>
      <c r="F2076" s="3" t="s">
        <v>94</v>
      </c>
      <c r="G2076" s="3" t="s">
        <v>95</v>
      </c>
      <c r="H2076" s="3" t="s">
        <v>96</v>
      </c>
      <c r="I2076" s="3">
        <v>1</v>
      </c>
      <c r="J2076" s="3" t="s">
        <v>97</v>
      </c>
      <c r="K2076" s="3">
        <v>92400000</v>
      </c>
      <c r="L2076" s="6">
        <v>92400000</v>
      </c>
      <c r="M2076" s="4" t="s">
        <v>235</v>
      </c>
      <c r="N2076" s="3">
        <v>1</v>
      </c>
      <c r="O2076" s="3" t="s">
        <v>97</v>
      </c>
      <c r="P2076" s="3">
        <v>92400000</v>
      </c>
      <c r="Q2076" s="6">
        <v>92400000</v>
      </c>
      <c r="R2076" s="3" t="s">
        <v>236</v>
      </c>
      <c r="S2076" s="4" t="s">
        <v>235</v>
      </c>
      <c r="T2076" s="3" t="s">
        <v>4557</v>
      </c>
    </row>
    <row r="2077" spans="1:20" x14ac:dyDescent="0.25">
      <c r="A2077" s="1">
        <v>2067</v>
      </c>
      <c r="B2077" t="s">
        <v>4558</v>
      </c>
      <c r="C2077" s="3" t="s">
        <v>26</v>
      </c>
      <c r="D2077" s="3" t="s">
        <v>24</v>
      </c>
      <c r="E2077" s="2" t="s">
        <v>24</v>
      </c>
      <c r="F2077" s="3" t="s">
        <v>94</v>
      </c>
      <c r="G2077" s="3" t="s">
        <v>95</v>
      </c>
      <c r="H2077" s="3" t="s">
        <v>96</v>
      </c>
      <c r="I2077" s="3">
        <v>1</v>
      </c>
      <c r="J2077" s="3" t="s">
        <v>97</v>
      </c>
      <c r="K2077" s="3">
        <v>92400000</v>
      </c>
      <c r="L2077" s="6">
        <v>92400000</v>
      </c>
      <c r="M2077" s="4" t="s">
        <v>235</v>
      </c>
      <c r="N2077" s="3">
        <v>1</v>
      </c>
      <c r="O2077" s="3" t="s">
        <v>97</v>
      </c>
      <c r="P2077" s="3">
        <v>92400000</v>
      </c>
      <c r="Q2077" s="6">
        <v>92400000</v>
      </c>
      <c r="R2077" s="3" t="s">
        <v>236</v>
      </c>
      <c r="S2077" s="4" t="s">
        <v>235</v>
      </c>
      <c r="T2077" s="3" t="s">
        <v>4559</v>
      </c>
    </row>
    <row r="2078" spans="1:20" x14ac:dyDescent="0.25">
      <c r="A2078" s="1">
        <v>2068</v>
      </c>
      <c r="B2078" t="s">
        <v>4560</v>
      </c>
      <c r="C2078" s="3" t="s">
        <v>26</v>
      </c>
      <c r="D2078" s="3" t="s">
        <v>24</v>
      </c>
      <c r="E2078" s="2" t="s">
        <v>24</v>
      </c>
      <c r="F2078" s="3" t="s">
        <v>94</v>
      </c>
      <c r="G2078" s="3" t="s">
        <v>95</v>
      </c>
      <c r="H2078" s="3" t="s">
        <v>96</v>
      </c>
      <c r="I2078" s="3">
        <v>1</v>
      </c>
      <c r="J2078" s="3" t="s">
        <v>97</v>
      </c>
      <c r="K2078" s="3">
        <v>73233333</v>
      </c>
      <c r="L2078" s="6">
        <v>73233333</v>
      </c>
      <c r="M2078" s="4" t="s">
        <v>192</v>
      </c>
      <c r="N2078" s="3">
        <v>1</v>
      </c>
      <c r="O2078" s="3" t="s">
        <v>97</v>
      </c>
      <c r="P2078" s="3">
        <v>73233333</v>
      </c>
      <c r="Q2078" s="6">
        <v>73233333</v>
      </c>
      <c r="R2078" s="3" t="s">
        <v>236</v>
      </c>
      <c r="S2078" s="4" t="s">
        <v>192</v>
      </c>
      <c r="T2078" s="3" t="s">
        <v>4561</v>
      </c>
    </row>
    <row r="2079" spans="1:20" x14ac:dyDescent="0.25">
      <c r="A2079" s="1">
        <v>2069</v>
      </c>
      <c r="B2079" t="s">
        <v>4562</v>
      </c>
      <c r="C2079" s="3" t="s">
        <v>26</v>
      </c>
      <c r="D2079" s="3" t="s">
        <v>24</v>
      </c>
      <c r="E2079" s="2" t="s">
        <v>24</v>
      </c>
      <c r="F2079" s="3" t="s">
        <v>94</v>
      </c>
      <c r="G2079" s="3" t="s">
        <v>95</v>
      </c>
      <c r="H2079" s="3" t="s">
        <v>1036</v>
      </c>
      <c r="I2079" s="3">
        <v>1</v>
      </c>
      <c r="J2079" s="3" t="s">
        <v>97</v>
      </c>
      <c r="K2079" s="3">
        <v>68250000</v>
      </c>
      <c r="L2079" s="6">
        <v>68250000</v>
      </c>
      <c r="M2079" s="4" t="s">
        <v>206</v>
      </c>
      <c r="N2079" s="3">
        <v>1</v>
      </c>
      <c r="O2079" s="3" t="s">
        <v>97</v>
      </c>
      <c r="P2079" s="3">
        <v>68250000</v>
      </c>
      <c r="Q2079" s="6">
        <v>68250000</v>
      </c>
      <c r="R2079" s="3" t="s">
        <v>207</v>
      </c>
      <c r="S2079" s="4" t="s">
        <v>206</v>
      </c>
      <c r="T2079" s="3" t="s">
        <v>4563</v>
      </c>
    </row>
    <row r="2080" spans="1:20" x14ac:dyDescent="0.25">
      <c r="A2080" s="1">
        <v>2070</v>
      </c>
      <c r="B2080" t="s">
        <v>4564</v>
      </c>
      <c r="C2080" s="3" t="s">
        <v>26</v>
      </c>
      <c r="D2080" s="3" t="s">
        <v>24</v>
      </c>
      <c r="E2080" s="2" t="s">
        <v>24</v>
      </c>
      <c r="F2080" s="3" t="s">
        <v>94</v>
      </c>
      <c r="G2080" s="3" t="s">
        <v>95</v>
      </c>
      <c r="H2080" s="3" t="s">
        <v>1036</v>
      </c>
      <c r="I2080" s="3">
        <v>1</v>
      </c>
      <c r="J2080" s="3" t="s">
        <v>97</v>
      </c>
      <c r="K2080" s="3">
        <v>69300000</v>
      </c>
      <c r="L2080" s="6">
        <v>69300000</v>
      </c>
      <c r="M2080" s="4" t="s">
        <v>206</v>
      </c>
      <c r="N2080" s="3">
        <v>1</v>
      </c>
      <c r="O2080" s="3" t="s">
        <v>97</v>
      </c>
      <c r="P2080" s="3">
        <v>69300000</v>
      </c>
      <c r="Q2080" s="6">
        <v>69300000</v>
      </c>
      <c r="R2080" s="3" t="s">
        <v>207</v>
      </c>
      <c r="S2080" s="4" t="s">
        <v>206</v>
      </c>
      <c r="T2080" s="3" t="s">
        <v>4565</v>
      </c>
    </row>
    <row r="2081" spans="1:20" x14ac:dyDescent="0.25">
      <c r="A2081" s="1">
        <v>2071</v>
      </c>
      <c r="B2081" t="s">
        <v>4566</v>
      </c>
      <c r="C2081" s="3" t="s">
        <v>26</v>
      </c>
      <c r="D2081" s="3" t="s">
        <v>24</v>
      </c>
      <c r="E2081" s="2" t="s">
        <v>24</v>
      </c>
      <c r="F2081" s="3" t="s">
        <v>94</v>
      </c>
      <c r="G2081" s="3" t="s">
        <v>95</v>
      </c>
      <c r="H2081" s="3" t="s">
        <v>102</v>
      </c>
      <c r="I2081" s="3">
        <v>1</v>
      </c>
      <c r="J2081" s="3" t="s">
        <v>97</v>
      </c>
      <c r="K2081" s="3">
        <v>24396161</v>
      </c>
      <c r="L2081" s="6">
        <v>24396161</v>
      </c>
      <c r="M2081" s="4" t="s">
        <v>1408</v>
      </c>
      <c r="N2081" s="3">
        <v>1</v>
      </c>
      <c r="O2081" s="3" t="s">
        <v>97</v>
      </c>
      <c r="P2081" s="3">
        <v>24396161</v>
      </c>
      <c r="Q2081" s="6">
        <v>24396161</v>
      </c>
      <c r="R2081" s="3" t="s">
        <v>104</v>
      </c>
      <c r="S2081" s="4" t="s">
        <v>1408</v>
      </c>
      <c r="T2081" s="3" t="s">
        <v>4567</v>
      </c>
    </row>
    <row r="2082" spans="1:20" x14ac:dyDescent="0.25">
      <c r="A2082" s="1">
        <v>2072</v>
      </c>
      <c r="B2082" t="s">
        <v>4568</v>
      </c>
      <c r="C2082" s="3" t="s">
        <v>26</v>
      </c>
      <c r="D2082" s="3" t="s">
        <v>24</v>
      </c>
      <c r="E2082" s="2" t="s">
        <v>24</v>
      </c>
      <c r="F2082" s="3" t="s">
        <v>94</v>
      </c>
      <c r="G2082" s="3" t="s">
        <v>95</v>
      </c>
      <c r="H2082" s="3" t="s">
        <v>125</v>
      </c>
      <c r="I2082" s="3">
        <v>1</v>
      </c>
      <c r="J2082" s="3" t="s">
        <v>97</v>
      </c>
      <c r="K2082" s="3">
        <v>59800000</v>
      </c>
      <c r="L2082" s="6">
        <v>59800000</v>
      </c>
      <c r="M2082" s="4" t="s">
        <v>199</v>
      </c>
      <c r="N2082" s="3">
        <v>1</v>
      </c>
      <c r="O2082" s="3" t="s">
        <v>97</v>
      </c>
      <c r="P2082" s="3">
        <v>59800000</v>
      </c>
      <c r="Q2082" s="6">
        <v>59800000</v>
      </c>
      <c r="R2082" s="3" t="s">
        <v>127</v>
      </c>
      <c r="S2082" s="4" t="s">
        <v>199</v>
      </c>
      <c r="T2082" s="3" t="s">
        <v>4569</v>
      </c>
    </row>
    <row r="2083" spans="1:20" x14ac:dyDescent="0.25">
      <c r="A2083" s="1">
        <v>2073</v>
      </c>
      <c r="B2083" t="s">
        <v>4570</v>
      </c>
      <c r="C2083" s="3" t="s">
        <v>26</v>
      </c>
      <c r="D2083" s="3" t="s">
        <v>24</v>
      </c>
      <c r="E2083" s="2" t="s">
        <v>24</v>
      </c>
      <c r="F2083" s="3" t="s">
        <v>94</v>
      </c>
      <c r="G2083" s="3" t="s">
        <v>95</v>
      </c>
      <c r="H2083" s="3" t="s">
        <v>3083</v>
      </c>
      <c r="I2083" s="3">
        <v>1</v>
      </c>
      <c r="J2083" s="3" t="s">
        <v>97</v>
      </c>
      <c r="K2083" s="3">
        <v>66310000</v>
      </c>
      <c r="L2083" s="6">
        <v>66310000</v>
      </c>
      <c r="M2083" s="4" t="s">
        <v>160</v>
      </c>
      <c r="N2083" s="3">
        <v>1</v>
      </c>
      <c r="O2083" s="3" t="s">
        <v>97</v>
      </c>
      <c r="P2083" s="3">
        <v>66310000</v>
      </c>
      <c r="Q2083" s="6">
        <v>66310000</v>
      </c>
      <c r="R2083" s="3" t="s">
        <v>161</v>
      </c>
      <c r="S2083" s="4" t="s">
        <v>160</v>
      </c>
      <c r="T2083" s="3" t="s">
        <v>4571</v>
      </c>
    </row>
    <row r="2084" spans="1:20" x14ac:dyDescent="0.25">
      <c r="A2084" s="1">
        <v>2074</v>
      </c>
      <c r="B2084" t="s">
        <v>4572</v>
      </c>
      <c r="C2084" s="3" t="s">
        <v>26</v>
      </c>
      <c r="D2084" s="3" t="s">
        <v>24</v>
      </c>
      <c r="E2084" s="2" t="s">
        <v>24</v>
      </c>
      <c r="F2084" s="3" t="s">
        <v>94</v>
      </c>
      <c r="G2084" s="3" t="s">
        <v>95</v>
      </c>
      <c r="H2084" s="3" t="s">
        <v>102</v>
      </c>
      <c r="I2084" s="3">
        <v>1</v>
      </c>
      <c r="J2084" s="3" t="s">
        <v>97</v>
      </c>
      <c r="K2084" s="3">
        <v>60452147</v>
      </c>
      <c r="L2084" s="6">
        <v>60452147</v>
      </c>
      <c r="M2084" s="4" t="s">
        <v>192</v>
      </c>
      <c r="N2084" s="3">
        <v>1</v>
      </c>
      <c r="O2084" s="3" t="s">
        <v>97</v>
      </c>
      <c r="P2084" s="3">
        <v>60452147</v>
      </c>
      <c r="Q2084" s="6">
        <v>60452147</v>
      </c>
      <c r="R2084" s="3" t="s">
        <v>104</v>
      </c>
      <c r="S2084" s="4" t="s">
        <v>192</v>
      </c>
      <c r="T2084" s="3" t="s">
        <v>4573</v>
      </c>
    </row>
    <row r="2085" spans="1:20" x14ac:dyDescent="0.25">
      <c r="A2085" s="1">
        <v>2075</v>
      </c>
      <c r="B2085" t="s">
        <v>4574</v>
      </c>
      <c r="C2085" s="3" t="s">
        <v>26</v>
      </c>
      <c r="D2085" s="3" t="s">
        <v>24</v>
      </c>
      <c r="E2085" s="2" t="s">
        <v>24</v>
      </c>
      <c r="F2085" s="3" t="s">
        <v>94</v>
      </c>
      <c r="G2085" s="3" t="s">
        <v>95</v>
      </c>
      <c r="H2085" s="3" t="s">
        <v>154</v>
      </c>
      <c r="I2085" s="3">
        <v>1</v>
      </c>
      <c r="J2085" s="3" t="s">
        <v>97</v>
      </c>
      <c r="K2085" s="3">
        <v>56508844</v>
      </c>
      <c r="L2085" s="6">
        <v>56508844</v>
      </c>
      <c r="M2085" s="4" t="s">
        <v>252</v>
      </c>
      <c r="N2085" s="3">
        <v>1</v>
      </c>
      <c r="O2085" s="3" t="s">
        <v>97</v>
      </c>
      <c r="P2085" s="3">
        <v>56508844</v>
      </c>
      <c r="Q2085" s="6">
        <v>56508844</v>
      </c>
      <c r="R2085" s="3" t="s">
        <v>156</v>
      </c>
      <c r="S2085" s="4" t="s">
        <v>252</v>
      </c>
      <c r="T2085" s="3" t="s">
        <v>4575</v>
      </c>
    </row>
    <row r="2086" spans="1:20" x14ac:dyDescent="0.25">
      <c r="A2086" s="1">
        <v>2076</v>
      </c>
      <c r="B2086" t="s">
        <v>4576</v>
      </c>
      <c r="C2086" s="3" t="s">
        <v>26</v>
      </c>
      <c r="D2086" s="3" t="s">
        <v>24</v>
      </c>
      <c r="E2086" s="2" t="s">
        <v>24</v>
      </c>
      <c r="F2086" s="3" t="s">
        <v>94</v>
      </c>
      <c r="G2086" s="3" t="s">
        <v>95</v>
      </c>
      <c r="H2086" s="3" t="s">
        <v>107</v>
      </c>
      <c r="I2086" s="3">
        <v>1</v>
      </c>
      <c r="J2086" s="3" t="s">
        <v>97</v>
      </c>
      <c r="K2086" s="3">
        <v>40130965</v>
      </c>
      <c r="L2086" s="6">
        <v>40130965</v>
      </c>
      <c r="M2086" s="4" t="s">
        <v>98</v>
      </c>
      <c r="N2086" s="3">
        <v>1</v>
      </c>
      <c r="O2086" s="3" t="s">
        <v>97</v>
      </c>
      <c r="P2086" s="3">
        <v>40130965</v>
      </c>
      <c r="Q2086" s="6">
        <v>40130965</v>
      </c>
      <c r="R2086" s="3" t="s">
        <v>104</v>
      </c>
      <c r="S2086" s="4" t="s">
        <v>98</v>
      </c>
      <c r="T2086" s="3" t="s">
        <v>4577</v>
      </c>
    </row>
    <row r="2087" spans="1:20" x14ac:dyDescent="0.25">
      <c r="A2087" s="1">
        <v>2077</v>
      </c>
      <c r="B2087" t="s">
        <v>4578</v>
      </c>
      <c r="C2087" s="3" t="s">
        <v>26</v>
      </c>
      <c r="D2087" s="3" t="s">
        <v>24</v>
      </c>
      <c r="E2087" s="2" t="s">
        <v>24</v>
      </c>
      <c r="F2087" s="3" t="s">
        <v>94</v>
      </c>
      <c r="G2087" s="3" t="s">
        <v>95</v>
      </c>
      <c r="H2087" s="3" t="s">
        <v>102</v>
      </c>
      <c r="I2087" s="3">
        <v>1</v>
      </c>
      <c r="J2087" s="3" t="s">
        <v>97</v>
      </c>
      <c r="K2087" s="3">
        <v>32104772</v>
      </c>
      <c r="L2087" s="6">
        <v>32104772</v>
      </c>
      <c r="M2087" s="4" t="s">
        <v>121</v>
      </c>
      <c r="N2087" s="3">
        <v>1</v>
      </c>
      <c r="O2087" s="3" t="s">
        <v>97</v>
      </c>
      <c r="P2087" s="3">
        <v>32104772</v>
      </c>
      <c r="Q2087" s="6">
        <v>32104772</v>
      </c>
      <c r="R2087" s="3" t="s">
        <v>104</v>
      </c>
      <c r="S2087" s="4" t="s">
        <v>121</v>
      </c>
      <c r="T2087" s="3" t="s">
        <v>4579</v>
      </c>
    </row>
    <row r="2088" spans="1:20" x14ac:dyDescent="0.25">
      <c r="A2088" s="1">
        <v>2078</v>
      </c>
      <c r="B2088" t="s">
        <v>4580</v>
      </c>
      <c r="C2088" s="3" t="s">
        <v>26</v>
      </c>
      <c r="D2088" s="3" t="s">
        <v>24</v>
      </c>
      <c r="E2088" s="2" t="s">
        <v>24</v>
      </c>
      <c r="F2088" s="3" t="s">
        <v>94</v>
      </c>
      <c r="G2088" s="3" t="s">
        <v>95</v>
      </c>
      <c r="H2088" s="3" t="s">
        <v>107</v>
      </c>
      <c r="I2088" s="3">
        <v>1</v>
      </c>
      <c r="J2088" s="3" t="s">
        <v>97</v>
      </c>
      <c r="K2088" s="3">
        <v>73772112</v>
      </c>
      <c r="L2088" s="6">
        <v>73772112</v>
      </c>
      <c r="M2088" s="4" t="s">
        <v>170</v>
      </c>
      <c r="N2088" s="3">
        <v>1</v>
      </c>
      <c r="O2088" s="3" t="s">
        <v>97</v>
      </c>
      <c r="P2088" s="3">
        <v>73772112</v>
      </c>
      <c r="Q2088" s="6">
        <v>73772112</v>
      </c>
      <c r="R2088" s="3" t="s">
        <v>104</v>
      </c>
      <c r="S2088" s="4" t="s">
        <v>170</v>
      </c>
      <c r="T2088" s="3" t="s">
        <v>4581</v>
      </c>
    </row>
    <row r="2089" spans="1:20" x14ac:dyDescent="0.25">
      <c r="A2089" s="1">
        <v>2079</v>
      </c>
      <c r="B2089" t="s">
        <v>4582</v>
      </c>
      <c r="C2089" s="3" t="s">
        <v>26</v>
      </c>
      <c r="D2089" s="3" t="s">
        <v>24</v>
      </c>
      <c r="E2089" s="2" t="s">
        <v>24</v>
      </c>
      <c r="F2089" s="3" t="s">
        <v>94</v>
      </c>
      <c r="G2089" s="3" t="s">
        <v>95</v>
      </c>
      <c r="H2089" s="3" t="s">
        <v>120</v>
      </c>
      <c r="I2089" s="3">
        <v>1</v>
      </c>
      <c r="J2089" s="3" t="s">
        <v>97</v>
      </c>
      <c r="K2089" s="3">
        <v>46193333</v>
      </c>
      <c r="L2089" s="6">
        <v>46193333</v>
      </c>
      <c r="M2089" s="4" t="s">
        <v>134</v>
      </c>
      <c r="N2089" s="3">
        <v>1</v>
      </c>
      <c r="O2089" s="3" t="s">
        <v>97</v>
      </c>
      <c r="P2089" s="3">
        <v>46193333</v>
      </c>
      <c r="Q2089" s="6">
        <v>46193333</v>
      </c>
      <c r="R2089" s="3" t="s">
        <v>122</v>
      </c>
      <c r="S2089" s="4" t="s">
        <v>134</v>
      </c>
      <c r="T2089" s="3" t="s">
        <v>4583</v>
      </c>
    </row>
    <row r="2090" spans="1:20" x14ac:dyDescent="0.25">
      <c r="A2090" s="1">
        <v>2080</v>
      </c>
      <c r="B2090" t="s">
        <v>4584</v>
      </c>
      <c r="C2090" s="3" t="s">
        <v>26</v>
      </c>
      <c r="D2090" s="3" t="s">
        <v>24</v>
      </c>
      <c r="E2090" s="2" t="s">
        <v>24</v>
      </c>
      <c r="F2090" s="3" t="s">
        <v>94</v>
      </c>
      <c r="G2090" s="3" t="s">
        <v>95</v>
      </c>
      <c r="H2090" s="3" t="s">
        <v>169</v>
      </c>
      <c r="I2090" s="3">
        <v>1</v>
      </c>
      <c r="J2090" s="3" t="s">
        <v>97</v>
      </c>
      <c r="K2090" s="3">
        <v>86250000</v>
      </c>
      <c r="L2090" s="6">
        <v>86250000</v>
      </c>
      <c r="M2090" s="4" t="s">
        <v>103</v>
      </c>
      <c r="N2090" s="3">
        <v>1</v>
      </c>
      <c r="O2090" s="3" t="s">
        <v>97</v>
      </c>
      <c r="P2090" s="3">
        <v>86250000</v>
      </c>
      <c r="Q2090" s="6">
        <v>86250000</v>
      </c>
      <c r="R2090" s="3" t="s">
        <v>1153</v>
      </c>
      <c r="S2090" s="4" t="s">
        <v>103</v>
      </c>
      <c r="T2090" s="3" t="s">
        <v>4585</v>
      </c>
    </row>
    <row r="2091" spans="1:20" x14ac:dyDescent="0.25">
      <c r="A2091" s="1">
        <v>2081</v>
      </c>
      <c r="B2091" t="s">
        <v>4586</v>
      </c>
      <c r="C2091" s="3" t="s">
        <v>26</v>
      </c>
      <c r="D2091" s="3" t="s">
        <v>24</v>
      </c>
      <c r="E2091" s="2" t="s">
        <v>24</v>
      </c>
      <c r="F2091" s="3" t="s">
        <v>94</v>
      </c>
      <c r="G2091" s="3" t="s">
        <v>95</v>
      </c>
      <c r="H2091" s="3" t="s">
        <v>120</v>
      </c>
      <c r="I2091" s="3">
        <v>1</v>
      </c>
      <c r="J2091" s="3" t="s">
        <v>97</v>
      </c>
      <c r="K2091" s="3">
        <v>47150000</v>
      </c>
      <c r="L2091" s="6">
        <v>47150000</v>
      </c>
      <c r="M2091" s="4" t="s">
        <v>130</v>
      </c>
      <c r="N2091" s="3">
        <v>1</v>
      </c>
      <c r="O2091" s="3" t="s">
        <v>97</v>
      </c>
      <c r="P2091" s="3">
        <v>47150000</v>
      </c>
      <c r="Q2091" s="6">
        <v>47150000</v>
      </c>
      <c r="R2091" s="3" t="s">
        <v>295</v>
      </c>
      <c r="S2091" s="4" t="s">
        <v>130</v>
      </c>
      <c r="T2091" s="3" t="s">
        <v>4587</v>
      </c>
    </row>
    <row r="2092" spans="1:20" x14ac:dyDescent="0.25">
      <c r="A2092" s="1">
        <v>2082</v>
      </c>
      <c r="B2092" t="s">
        <v>4588</v>
      </c>
      <c r="C2092" s="3" t="s">
        <v>26</v>
      </c>
      <c r="D2092" s="3" t="s">
        <v>24</v>
      </c>
      <c r="E2092" s="2" t="s">
        <v>24</v>
      </c>
      <c r="F2092" s="3" t="s">
        <v>94</v>
      </c>
      <c r="G2092" s="3" t="s">
        <v>95</v>
      </c>
      <c r="H2092" s="3" t="s">
        <v>139</v>
      </c>
      <c r="I2092" s="3">
        <v>1</v>
      </c>
      <c r="J2092" s="3" t="s">
        <v>97</v>
      </c>
      <c r="K2092" s="3">
        <v>96481000</v>
      </c>
      <c r="L2092" s="6">
        <v>96481000</v>
      </c>
      <c r="M2092" s="4" t="s">
        <v>140</v>
      </c>
      <c r="N2092" s="3">
        <v>1</v>
      </c>
      <c r="O2092" s="3" t="s">
        <v>97</v>
      </c>
      <c r="P2092" s="3">
        <v>96481000</v>
      </c>
      <c r="Q2092" s="6">
        <v>96481000</v>
      </c>
      <c r="R2092" s="3" t="s">
        <v>117</v>
      </c>
      <c r="S2092" s="4" t="s">
        <v>140</v>
      </c>
      <c r="T2092" s="3" t="s">
        <v>4589</v>
      </c>
    </row>
    <row r="2093" spans="1:20" x14ac:dyDescent="0.25">
      <c r="A2093" s="1">
        <v>2083</v>
      </c>
      <c r="B2093" t="s">
        <v>4590</v>
      </c>
      <c r="C2093" s="3" t="s">
        <v>26</v>
      </c>
      <c r="D2093" s="3" t="s">
        <v>24</v>
      </c>
      <c r="E2093" s="2" t="s">
        <v>24</v>
      </c>
      <c r="F2093" s="3" t="s">
        <v>94</v>
      </c>
      <c r="G2093" s="3" t="s">
        <v>95</v>
      </c>
      <c r="H2093" s="3" t="s">
        <v>275</v>
      </c>
      <c r="I2093" s="3">
        <v>1</v>
      </c>
      <c r="J2093" s="3" t="s">
        <v>97</v>
      </c>
      <c r="K2093" s="3">
        <v>66000000</v>
      </c>
      <c r="L2093" s="6">
        <v>66000000</v>
      </c>
      <c r="M2093" s="4" t="s">
        <v>140</v>
      </c>
      <c r="N2093" s="3">
        <v>1</v>
      </c>
      <c r="O2093" s="3" t="s">
        <v>97</v>
      </c>
      <c r="P2093" s="3">
        <v>66000000</v>
      </c>
      <c r="Q2093" s="6">
        <v>66000000</v>
      </c>
      <c r="R2093" s="3" t="s">
        <v>117</v>
      </c>
      <c r="S2093" s="4" t="s">
        <v>140</v>
      </c>
      <c r="T2093" s="3" t="s">
        <v>4591</v>
      </c>
    </row>
    <row r="2094" spans="1:20" x14ac:dyDescent="0.25">
      <c r="A2094" s="1">
        <v>2084</v>
      </c>
      <c r="B2094" t="s">
        <v>4592</v>
      </c>
      <c r="C2094" s="3" t="s">
        <v>26</v>
      </c>
      <c r="D2094" s="3" t="s">
        <v>24</v>
      </c>
      <c r="E2094" s="2" t="s">
        <v>24</v>
      </c>
      <c r="F2094" s="3" t="s">
        <v>94</v>
      </c>
      <c r="G2094" s="3" t="s">
        <v>95</v>
      </c>
      <c r="H2094" s="3" t="s">
        <v>120</v>
      </c>
      <c r="I2094" s="3">
        <v>1</v>
      </c>
      <c r="J2094" s="3" t="s">
        <v>97</v>
      </c>
      <c r="K2094" s="3">
        <v>52000000</v>
      </c>
      <c r="L2094" s="6">
        <v>52000000</v>
      </c>
      <c r="M2094" s="4" t="s">
        <v>927</v>
      </c>
      <c r="N2094" s="3">
        <v>1</v>
      </c>
      <c r="O2094" s="3" t="s">
        <v>97</v>
      </c>
      <c r="P2094" s="3">
        <v>52000000</v>
      </c>
      <c r="Q2094" s="6">
        <v>52000000</v>
      </c>
      <c r="R2094" s="3" t="s">
        <v>295</v>
      </c>
      <c r="S2094" s="4" t="s">
        <v>927</v>
      </c>
      <c r="T2094" s="3" t="s">
        <v>4593</v>
      </c>
    </row>
    <row r="2095" spans="1:20" x14ac:dyDescent="0.25">
      <c r="A2095" s="1">
        <v>2085</v>
      </c>
      <c r="B2095" t="s">
        <v>4594</v>
      </c>
      <c r="C2095" s="3" t="s">
        <v>26</v>
      </c>
      <c r="D2095" s="3" t="s">
        <v>24</v>
      </c>
      <c r="E2095" s="2" t="s">
        <v>24</v>
      </c>
      <c r="F2095" s="3" t="s">
        <v>94</v>
      </c>
      <c r="G2095" s="3" t="s">
        <v>95</v>
      </c>
      <c r="H2095" s="3" t="s">
        <v>96</v>
      </c>
      <c r="I2095" s="3">
        <v>1</v>
      </c>
      <c r="J2095" s="3" t="s">
        <v>97</v>
      </c>
      <c r="K2095" s="3">
        <v>83416667</v>
      </c>
      <c r="L2095" s="6">
        <v>83416667</v>
      </c>
      <c r="M2095" s="4" t="s">
        <v>192</v>
      </c>
      <c r="N2095" s="3">
        <v>1</v>
      </c>
      <c r="O2095" s="3" t="s">
        <v>97</v>
      </c>
      <c r="P2095" s="3">
        <v>83416667</v>
      </c>
      <c r="Q2095" s="6">
        <v>83416667</v>
      </c>
      <c r="R2095" s="3" t="s">
        <v>236</v>
      </c>
      <c r="S2095" s="4" t="s">
        <v>192</v>
      </c>
      <c r="T2095" s="3" t="s">
        <v>4595</v>
      </c>
    </row>
    <row r="2096" spans="1:20" x14ac:dyDescent="0.25">
      <c r="A2096" s="1">
        <v>2086</v>
      </c>
      <c r="B2096" t="s">
        <v>4596</v>
      </c>
      <c r="C2096" s="3" t="s">
        <v>26</v>
      </c>
      <c r="D2096" s="3" t="s">
        <v>24</v>
      </c>
      <c r="E2096" s="2" t="s">
        <v>24</v>
      </c>
      <c r="F2096" s="3" t="s">
        <v>94</v>
      </c>
      <c r="G2096" s="3" t="s">
        <v>95</v>
      </c>
      <c r="H2096" s="3" t="s">
        <v>96</v>
      </c>
      <c r="I2096" s="3">
        <v>1</v>
      </c>
      <c r="J2096" s="3" t="s">
        <v>97</v>
      </c>
      <c r="K2096" s="3">
        <v>61600000</v>
      </c>
      <c r="L2096" s="6">
        <v>61600000</v>
      </c>
      <c r="M2096" s="4" t="s">
        <v>593</v>
      </c>
      <c r="N2096" s="3">
        <v>1</v>
      </c>
      <c r="O2096" s="3" t="s">
        <v>97</v>
      </c>
      <c r="P2096" s="3">
        <v>61600000</v>
      </c>
      <c r="Q2096" s="6">
        <v>61600000</v>
      </c>
      <c r="R2096" s="3" t="s">
        <v>99</v>
      </c>
      <c r="S2096" s="4" t="s">
        <v>593</v>
      </c>
      <c r="T2096" s="3" t="s">
        <v>4597</v>
      </c>
    </row>
    <row r="2097" spans="1:20" x14ac:dyDescent="0.25">
      <c r="A2097" s="1">
        <v>2087</v>
      </c>
      <c r="B2097" t="s">
        <v>4598</v>
      </c>
      <c r="C2097" s="3" t="s">
        <v>26</v>
      </c>
      <c r="D2097" s="3" t="s">
        <v>24</v>
      </c>
      <c r="E2097" s="2" t="s">
        <v>24</v>
      </c>
      <c r="F2097" s="3" t="s">
        <v>94</v>
      </c>
      <c r="G2097" s="3" t="s">
        <v>95</v>
      </c>
      <c r="H2097" s="3" t="s">
        <v>96</v>
      </c>
      <c r="I2097" s="3">
        <v>1</v>
      </c>
      <c r="J2097" s="3" t="s">
        <v>97</v>
      </c>
      <c r="K2097" s="3">
        <v>26216666</v>
      </c>
      <c r="L2097" s="6">
        <v>26216666</v>
      </c>
      <c r="M2097" s="4" t="s">
        <v>387</v>
      </c>
      <c r="N2097" s="3">
        <v>1</v>
      </c>
      <c r="O2097" s="3" t="s">
        <v>97</v>
      </c>
      <c r="P2097" s="3">
        <v>26216666</v>
      </c>
      <c r="Q2097" s="6">
        <v>26216666</v>
      </c>
      <c r="R2097" s="3" t="s">
        <v>99</v>
      </c>
      <c r="S2097" s="4" t="s">
        <v>387</v>
      </c>
      <c r="T2097" s="3" t="s">
        <v>4599</v>
      </c>
    </row>
    <row r="2098" spans="1:20" x14ac:dyDescent="0.25">
      <c r="A2098" s="1">
        <v>2088</v>
      </c>
      <c r="B2098" t="s">
        <v>4600</v>
      </c>
      <c r="C2098" s="3" t="s">
        <v>26</v>
      </c>
      <c r="D2098" s="3" t="s">
        <v>24</v>
      </c>
      <c r="E2098" s="2" t="s">
        <v>24</v>
      </c>
      <c r="F2098" s="3" t="s">
        <v>94</v>
      </c>
      <c r="G2098" s="3" t="s">
        <v>95</v>
      </c>
      <c r="H2098" s="3" t="s">
        <v>102</v>
      </c>
      <c r="I2098" s="3">
        <v>1</v>
      </c>
      <c r="J2098" s="3" t="s">
        <v>97</v>
      </c>
      <c r="K2098" s="3">
        <v>67624436</v>
      </c>
      <c r="L2098" s="6">
        <v>67624436</v>
      </c>
      <c r="M2098" s="4" t="s">
        <v>192</v>
      </c>
      <c r="N2098" s="3">
        <v>1</v>
      </c>
      <c r="O2098" s="3" t="s">
        <v>97</v>
      </c>
      <c r="P2098" s="3">
        <v>67624436</v>
      </c>
      <c r="Q2098" s="6">
        <v>67624436</v>
      </c>
      <c r="R2098" s="3" t="s">
        <v>104</v>
      </c>
      <c r="S2098" s="4" t="s">
        <v>192</v>
      </c>
      <c r="T2098" s="3" t="s">
        <v>4601</v>
      </c>
    </row>
    <row r="2099" spans="1:20" x14ac:dyDescent="0.25">
      <c r="A2099" s="1">
        <v>2089</v>
      </c>
      <c r="B2099" t="s">
        <v>4602</v>
      </c>
      <c r="C2099" s="3" t="s">
        <v>26</v>
      </c>
      <c r="D2099" s="3" t="s">
        <v>24</v>
      </c>
      <c r="E2099" s="2" t="s">
        <v>24</v>
      </c>
      <c r="F2099" s="3" t="s">
        <v>94</v>
      </c>
      <c r="G2099" s="3" t="s">
        <v>95</v>
      </c>
      <c r="H2099" s="3" t="s">
        <v>102</v>
      </c>
      <c r="I2099" s="3">
        <v>1</v>
      </c>
      <c r="J2099" s="3" t="s">
        <v>97</v>
      </c>
      <c r="K2099" s="3">
        <v>60452147</v>
      </c>
      <c r="L2099" s="6">
        <v>60452147</v>
      </c>
      <c r="M2099" s="4" t="s">
        <v>192</v>
      </c>
      <c r="N2099" s="3">
        <v>1</v>
      </c>
      <c r="O2099" s="3" t="s">
        <v>97</v>
      </c>
      <c r="P2099" s="3">
        <v>60452147</v>
      </c>
      <c r="Q2099" s="6">
        <v>60452147</v>
      </c>
      <c r="R2099" s="3" t="s">
        <v>104</v>
      </c>
      <c r="S2099" s="4" t="s">
        <v>192</v>
      </c>
      <c r="T2099" s="3" t="s">
        <v>4603</v>
      </c>
    </row>
    <row r="2100" spans="1:20" x14ac:dyDescent="0.25">
      <c r="A2100" s="1">
        <v>2090</v>
      </c>
      <c r="B2100" t="s">
        <v>4604</v>
      </c>
      <c r="C2100" s="3" t="s">
        <v>26</v>
      </c>
      <c r="D2100" s="3" t="s">
        <v>24</v>
      </c>
      <c r="E2100" s="2" t="s">
        <v>24</v>
      </c>
      <c r="F2100" s="3" t="s">
        <v>94</v>
      </c>
      <c r="G2100" s="3" t="s">
        <v>95</v>
      </c>
      <c r="H2100" s="3" t="s">
        <v>159</v>
      </c>
      <c r="I2100" s="3">
        <v>1</v>
      </c>
      <c r="J2100" s="3" t="s">
        <v>97</v>
      </c>
      <c r="K2100" s="3">
        <v>55300000</v>
      </c>
      <c r="L2100" s="6">
        <v>55300000</v>
      </c>
      <c r="M2100" s="4" t="s">
        <v>560</v>
      </c>
      <c r="N2100" s="3">
        <v>1</v>
      </c>
      <c r="O2100" s="3" t="s">
        <v>97</v>
      </c>
      <c r="P2100" s="3">
        <v>55300000</v>
      </c>
      <c r="Q2100" s="6">
        <v>55300000</v>
      </c>
      <c r="R2100" s="3" t="s">
        <v>161</v>
      </c>
      <c r="S2100" s="4" t="s">
        <v>560</v>
      </c>
      <c r="T2100" s="3" t="s">
        <v>4605</v>
      </c>
    </row>
    <row r="2101" spans="1:20" x14ac:dyDescent="0.25">
      <c r="A2101" s="1">
        <v>2091</v>
      </c>
      <c r="B2101" t="s">
        <v>4606</v>
      </c>
      <c r="C2101" s="3" t="s">
        <v>26</v>
      </c>
      <c r="D2101" s="3" t="s">
        <v>24</v>
      </c>
      <c r="E2101" s="2" t="s">
        <v>24</v>
      </c>
      <c r="F2101" s="3" t="s">
        <v>94</v>
      </c>
      <c r="G2101" s="3" t="s">
        <v>95</v>
      </c>
      <c r="H2101" s="3" t="s">
        <v>990</v>
      </c>
      <c r="I2101" s="3">
        <v>1</v>
      </c>
      <c r="J2101" s="3" t="s">
        <v>97</v>
      </c>
      <c r="K2101" s="3">
        <v>70000000</v>
      </c>
      <c r="L2101" s="6">
        <v>70000000</v>
      </c>
      <c r="M2101" s="4" t="s">
        <v>560</v>
      </c>
      <c r="N2101" s="3">
        <v>1</v>
      </c>
      <c r="O2101" s="3" t="s">
        <v>97</v>
      </c>
      <c r="P2101" s="3">
        <v>70000000</v>
      </c>
      <c r="Q2101" s="6">
        <v>70000000</v>
      </c>
      <c r="R2101" s="3" t="s">
        <v>161</v>
      </c>
      <c r="S2101" s="4" t="s">
        <v>560</v>
      </c>
      <c r="T2101" s="3" t="s">
        <v>4607</v>
      </c>
    </row>
    <row r="2102" spans="1:20" x14ac:dyDescent="0.25">
      <c r="A2102" s="1">
        <v>2092</v>
      </c>
      <c r="B2102" t="s">
        <v>4608</v>
      </c>
      <c r="C2102" s="3" t="s">
        <v>26</v>
      </c>
      <c r="D2102" s="3" t="s">
        <v>24</v>
      </c>
      <c r="E2102" s="2" t="s">
        <v>24</v>
      </c>
      <c r="F2102" s="3" t="s">
        <v>94</v>
      </c>
      <c r="G2102" s="3" t="s">
        <v>95</v>
      </c>
      <c r="H2102" s="3" t="s">
        <v>241</v>
      </c>
      <c r="I2102" s="3">
        <v>1</v>
      </c>
      <c r="J2102" s="3" t="s">
        <v>97</v>
      </c>
      <c r="K2102" s="3">
        <v>82500000</v>
      </c>
      <c r="L2102" s="6">
        <v>82500000</v>
      </c>
      <c r="M2102" s="4" t="s">
        <v>226</v>
      </c>
      <c r="N2102" s="3">
        <v>1</v>
      </c>
      <c r="O2102" s="3" t="s">
        <v>97</v>
      </c>
      <c r="P2102" s="3">
        <v>82500000</v>
      </c>
      <c r="Q2102" s="6">
        <v>82500000</v>
      </c>
      <c r="R2102" s="3" t="s">
        <v>1153</v>
      </c>
      <c r="S2102" s="4" t="s">
        <v>226</v>
      </c>
      <c r="T2102" s="3" t="s">
        <v>4609</v>
      </c>
    </row>
    <row r="2103" spans="1:20" x14ac:dyDescent="0.25">
      <c r="A2103" s="1">
        <v>2093</v>
      </c>
      <c r="B2103" t="s">
        <v>4610</v>
      </c>
      <c r="C2103" s="3" t="s">
        <v>26</v>
      </c>
      <c r="D2103" s="3" t="s">
        <v>24</v>
      </c>
      <c r="E2103" s="2" t="s">
        <v>24</v>
      </c>
      <c r="F2103" s="3" t="s">
        <v>94</v>
      </c>
      <c r="G2103" s="3" t="s">
        <v>95</v>
      </c>
      <c r="H2103" s="3" t="s">
        <v>120</v>
      </c>
      <c r="I2103" s="3">
        <v>1</v>
      </c>
      <c r="J2103" s="3" t="s">
        <v>97</v>
      </c>
      <c r="K2103" s="3">
        <v>51450000</v>
      </c>
      <c r="L2103" s="6">
        <v>51450000</v>
      </c>
      <c r="M2103" s="4" t="s">
        <v>797</v>
      </c>
      <c r="N2103" s="3">
        <v>1</v>
      </c>
      <c r="O2103" s="3" t="s">
        <v>97</v>
      </c>
      <c r="P2103" s="3">
        <v>51450000</v>
      </c>
      <c r="Q2103" s="6">
        <v>51450000</v>
      </c>
      <c r="R2103" s="3" t="s">
        <v>122</v>
      </c>
      <c r="S2103" s="4" t="s">
        <v>797</v>
      </c>
      <c r="T2103" s="3" t="s">
        <v>4611</v>
      </c>
    </row>
    <row r="2104" spans="1:20" x14ac:dyDescent="0.25">
      <c r="A2104" s="1">
        <v>2094</v>
      </c>
      <c r="B2104" t="s">
        <v>4612</v>
      </c>
      <c r="C2104" s="3" t="s">
        <v>26</v>
      </c>
      <c r="D2104" s="3" t="s">
        <v>24</v>
      </c>
      <c r="E2104" s="2" t="s">
        <v>24</v>
      </c>
      <c r="F2104" s="3" t="s">
        <v>94</v>
      </c>
      <c r="G2104" s="3" t="s">
        <v>95</v>
      </c>
      <c r="H2104" s="3" t="s">
        <v>120</v>
      </c>
      <c r="I2104" s="3">
        <v>1</v>
      </c>
      <c r="J2104" s="3" t="s">
        <v>97</v>
      </c>
      <c r="K2104" s="3">
        <v>46800000</v>
      </c>
      <c r="L2104" s="6">
        <v>46800000</v>
      </c>
      <c r="M2104" s="4" t="s">
        <v>865</v>
      </c>
      <c r="N2104" s="3">
        <v>1</v>
      </c>
      <c r="O2104" s="3" t="s">
        <v>97</v>
      </c>
      <c r="P2104" s="3">
        <v>46800000</v>
      </c>
      <c r="Q2104" s="6">
        <v>46800000</v>
      </c>
      <c r="R2104" s="3" t="s">
        <v>122</v>
      </c>
      <c r="S2104" s="4" t="s">
        <v>865</v>
      </c>
      <c r="T2104" s="3" t="s">
        <v>4613</v>
      </c>
    </row>
    <row r="2105" spans="1:20" x14ac:dyDescent="0.25">
      <c r="A2105" s="1">
        <v>2095</v>
      </c>
      <c r="B2105" t="s">
        <v>4614</v>
      </c>
      <c r="C2105" s="3" t="s">
        <v>26</v>
      </c>
      <c r="D2105" s="3" t="s">
        <v>24</v>
      </c>
      <c r="E2105" s="2" t="s">
        <v>24</v>
      </c>
      <c r="F2105" s="3" t="s">
        <v>94</v>
      </c>
      <c r="G2105" s="3" t="s">
        <v>95</v>
      </c>
      <c r="H2105" s="3" t="s">
        <v>143</v>
      </c>
      <c r="I2105" s="3">
        <v>1</v>
      </c>
      <c r="J2105" s="3" t="s">
        <v>97</v>
      </c>
      <c r="K2105" s="3">
        <v>62700000</v>
      </c>
      <c r="L2105" s="6">
        <v>62700000</v>
      </c>
      <c r="M2105" s="4" t="s">
        <v>140</v>
      </c>
      <c r="N2105" s="3">
        <v>1</v>
      </c>
      <c r="O2105" s="3" t="s">
        <v>97</v>
      </c>
      <c r="P2105" s="3">
        <v>62700000</v>
      </c>
      <c r="Q2105" s="6">
        <v>62700000</v>
      </c>
      <c r="R2105" s="3" t="s">
        <v>68</v>
      </c>
      <c r="S2105" s="4" t="s">
        <v>140</v>
      </c>
      <c r="T2105" s="3" t="s">
        <v>4615</v>
      </c>
    </row>
    <row r="2106" spans="1:20" x14ac:dyDescent="0.25">
      <c r="A2106" s="1">
        <v>2096</v>
      </c>
      <c r="B2106" t="s">
        <v>4616</v>
      </c>
      <c r="C2106" s="3" t="s">
        <v>26</v>
      </c>
      <c r="D2106" s="3" t="s">
        <v>24</v>
      </c>
      <c r="E2106" s="2" t="s">
        <v>24</v>
      </c>
      <c r="F2106" s="3" t="s">
        <v>94</v>
      </c>
      <c r="G2106" s="3" t="s">
        <v>95</v>
      </c>
      <c r="H2106" s="3" t="s">
        <v>416</v>
      </c>
      <c r="I2106" s="3">
        <v>1</v>
      </c>
      <c r="J2106" s="3" t="s">
        <v>97</v>
      </c>
      <c r="K2106" s="3">
        <v>81250000</v>
      </c>
      <c r="L2106" s="6">
        <v>81250000</v>
      </c>
      <c r="M2106" s="4" t="s">
        <v>260</v>
      </c>
      <c r="N2106" s="3">
        <v>1</v>
      </c>
      <c r="O2106" s="3" t="s">
        <v>97</v>
      </c>
      <c r="P2106" s="3">
        <v>81250000</v>
      </c>
      <c r="Q2106" s="6">
        <v>81250000</v>
      </c>
      <c r="R2106" s="3" t="s">
        <v>122</v>
      </c>
      <c r="S2106" s="4" t="s">
        <v>260</v>
      </c>
      <c r="T2106" s="3" t="s">
        <v>4617</v>
      </c>
    </row>
    <row r="2107" spans="1:20" x14ac:dyDescent="0.25">
      <c r="A2107" s="1">
        <v>2097</v>
      </c>
      <c r="B2107" t="s">
        <v>4618</v>
      </c>
      <c r="C2107" s="3" t="s">
        <v>26</v>
      </c>
      <c r="D2107" s="3" t="s">
        <v>24</v>
      </c>
      <c r="E2107" s="2" t="s">
        <v>24</v>
      </c>
      <c r="F2107" s="3" t="s">
        <v>94</v>
      </c>
      <c r="G2107" s="3" t="s">
        <v>95</v>
      </c>
      <c r="H2107" s="3" t="s">
        <v>416</v>
      </c>
      <c r="I2107" s="3">
        <v>1</v>
      </c>
      <c r="J2107" s="3" t="s">
        <v>97</v>
      </c>
      <c r="K2107" s="3">
        <v>84975000</v>
      </c>
      <c r="L2107" s="6">
        <v>84975000</v>
      </c>
      <c r="M2107" s="4" t="s">
        <v>140</v>
      </c>
      <c r="N2107" s="3">
        <v>1</v>
      </c>
      <c r="O2107" s="3" t="s">
        <v>97</v>
      </c>
      <c r="P2107" s="3">
        <v>84975000</v>
      </c>
      <c r="Q2107" s="6">
        <v>84975000</v>
      </c>
      <c r="R2107" s="3" t="s">
        <v>122</v>
      </c>
      <c r="S2107" s="4" t="s">
        <v>140</v>
      </c>
      <c r="T2107" s="3" t="s">
        <v>4619</v>
      </c>
    </row>
    <row r="2108" spans="1:20" x14ac:dyDescent="0.25">
      <c r="A2108" s="1">
        <v>2098</v>
      </c>
      <c r="B2108" t="s">
        <v>4620</v>
      </c>
      <c r="C2108" s="3" t="s">
        <v>26</v>
      </c>
      <c r="D2108" s="3" t="s">
        <v>24</v>
      </c>
      <c r="E2108" s="2" t="s">
        <v>24</v>
      </c>
      <c r="F2108" s="3" t="s">
        <v>94</v>
      </c>
      <c r="G2108" s="3" t="s">
        <v>95</v>
      </c>
      <c r="H2108" s="3" t="s">
        <v>102</v>
      </c>
      <c r="I2108" s="3">
        <v>1</v>
      </c>
      <c r="J2108" s="3" t="s">
        <v>97</v>
      </c>
      <c r="K2108" s="3">
        <v>60452147</v>
      </c>
      <c r="L2108" s="6">
        <v>60452147</v>
      </c>
      <c r="M2108" s="4" t="s">
        <v>192</v>
      </c>
      <c r="N2108" s="3">
        <v>1</v>
      </c>
      <c r="O2108" s="3" t="s">
        <v>97</v>
      </c>
      <c r="P2108" s="3">
        <v>60452147</v>
      </c>
      <c r="Q2108" s="6">
        <v>60452147</v>
      </c>
      <c r="R2108" s="3" t="s">
        <v>104</v>
      </c>
      <c r="S2108" s="4" t="s">
        <v>192</v>
      </c>
      <c r="T2108" s="3" t="s">
        <v>4621</v>
      </c>
    </row>
    <row r="2109" spans="1:20" x14ac:dyDescent="0.25">
      <c r="A2109" s="1">
        <v>2099</v>
      </c>
      <c r="B2109" t="s">
        <v>4622</v>
      </c>
      <c r="C2109" s="3" t="s">
        <v>26</v>
      </c>
      <c r="D2109" s="3" t="s">
        <v>24</v>
      </c>
      <c r="E2109" s="2" t="s">
        <v>24</v>
      </c>
      <c r="F2109" s="3" t="s">
        <v>94</v>
      </c>
      <c r="G2109" s="3" t="s">
        <v>95</v>
      </c>
      <c r="H2109" s="3" t="s">
        <v>184</v>
      </c>
      <c r="I2109" s="3">
        <v>1</v>
      </c>
      <c r="J2109" s="3" t="s">
        <v>97</v>
      </c>
      <c r="K2109" s="3">
        <v>59000000</v>
      </c>
      <c r="L2109" s="6">
        <v>59000000</v>
      </c>
      <c r="M2109" s="4" t="s">
        <v>522</v>
      </c>
      <c r="N2109" s="3">
        <v>1</v>
      </c>
      <c r="O2109" s="3" t="s">
        <v>97</v>
      </c>
      <c r="P2109" s="3">
        <v>59000000</v>
      </c>
      <c r="Q2109" s="6">
        <v>59000000</v>
      </c>
      <c r="R2109" s="3" t="s">
        <v>117</v>
      </c>
      <c r="S2109" s="4" t="s">
        <v>522</v>
      </c>
      <c r="T2109" s="3" t="s">
        <v>4623</v>
      </c>
    </row>
    <row r="2110" spans="1:20" x14ac:dyDescent="0.25">
      <c r="A2110" s="1">
        <v>2100</v>
      </c>
      <c r="B2110" t="s">
        <v>4624</v>
      </c>
      <c r="C2110" s="3" t="s">
        <v>26</v>
      </c>
      <c r="D2110" s="3" t="s">
        <v>24</v>
      </c>
      <c r="E2110" s="2" t="s">
        <v>24</v>
      </c>
      <c r="F2110" s="3" t="s">
        <v>94</v>
      </c>
      <c r="G2110" s="3" t="s">
        <v>95</v>
      </c>
      <c r="H2110" s="3" t="s">
        <v>504</v>
      </c>
      <c r="I2110" s="3">
        <v>1</v>
      </c>
      <c r="J2110" s="3" t="s">
        <v>97</v>
      </c>
      <c r="K2110" s="3">
        <v>51300000</v>
      </c>
      <c r="L2110" s="6">
        <v>51300000</v>
      </c>
      <c r="M2110" s="4" t="s">
        <v>560</v>
      </c>
      <c r="N2110" s="3">
        <v>1</v>
      </c>
      <c r="O2110" s="3" t="s">
        <v>97</v>
      </c>
      <c r="P2110" s="3">
        <v>51300000</v>
      </c>
      <c r="Q2110" s="6">
        <v>51300000</v>
      </c>
      <c r="R2110" s="3" t="s">
        <v>161</v>
      </c>
      <c r="S2110" s="4" t="s">
        <v>560</v>
      </c>
      <c r="T2110" s="3" t="s">
        <v>4625</v>
      </c>
    </row>
    <row r="2111" spans="1:20" x14ac:dyDescent="0.25">
      <c r="A2111" s="1">
        <v>2101</v>
      </c>
      <c r="B2111" t="s">
        <v>4626</v>
      </c>
      <c r="C2111" s="3" t="s">
        <v>26</v>
      </c>
      <c r="D2111" s="3" t="s">
        <v>24</v>
      </c>
      <c r="E2111" s="2" t="s">
        <v>24</v>
      </c>
      <c r="F2111" s="3" t="s">
        <v>94</v>
      </c>
      <c r="G2111" s="3" t="s">
        <v>95</v>
      </c>
      <c r="H2111" s="3" t="s">
        <v>990</v>
      </c>
      <c r="I2111" s="3">
        <v>1</v>
      </c>
      <c r="J2111" s="3" t="s">
        <v>97</v>
      </c>
      <c r="K2111" s="3">
        <v>51300000</v>
      </c>
      <c r="L2111" s="6">
        <v>51300000</v>
      </c>
      <c r="M2111" s="4" t="s">
        <v>560</v>
      </c>
      <c r="N2111" s="3">
        <v>1</v>
      </c>
      <c r="O2111" s="3" t="s">
        <v>97</v>
      </c>
      <c r="P2111" s="3">
        <v>51300000</v>
      </c>
      <c r="Q2111" s="6">
        <v>51300000</v>
      </c>
      <c r="R2111" s="3" t="s">
        <v>161</v>
      </c>
      <c r="S2111" s="4" t="s">
        <v>560</v>
      </c>
      <c r="T2111" s="3" t="s">
        <v>4627</v>
      </c>
    </row>
    <row r="2112" spans="1:20" x14ac:dyDescent="0.25">
      <c r="A2112" s="1">
        <v>2102</v>
      </c>
      <c r="B2112" t="s">
        <v>4628</v>
      </c>
      <c r="C2112" s="3" t="s">
        <v>26</v>
      </c>
      <c r="D2112" s="3" t="s">
        <v>24</v>
      </c>
      <c r="E2112" s="2" t="s">
        <v>24</v>
      </c>
      <c r="F2112" s="3" t="s">
        <v>94</v>
      </c>
      <c r="G2112" s="3" t="s">
        <v>95</v>
      </c>
      <c r="H2112" s="3" t="s">
        <v>583</v>
      </c>
      <c r="I2112" s="3">
        <v>1</v>
      </c>
      <c r="J2112" s="3" t="s">
        <v>97</v>
      </c>
      <c r="K2112" s="3">
        <v>48840000</v>
      </c>
      <c r="L2112" s="6">
        <v>48840000</v>
      </c>
      <c r="M2112" s="4" t="s">
        <v>235</v>
      </c>
      <c r="N2112" s="3">
        <v>1</v>
      </c>
      <c r="O2112" s="3" t="s">
        <v>97</v>
      </c>
      <c r="P2112" s="3">
        <v>48840000</v>
      </c>
      <c r="Q2112" s="6">
        <v>48840000</v>
      </c>
      <c r="R2112" s="3" t="s">
        <v>305</v>
      </c>
      <c r="S2112" s="4" t="s">
        <v>235</v>
      </c>
      <c r="T2112" s="3" t="s">
        <v>4629</v>
      </c>
    </row>
    <row r="2113" spans="1:20" x14ac:dyDescent="0.25">
      <c r="A2113" s="1">
        <v>2103</v>
      </c>
      <c r="B2113" t="s">
        <v>4630</v>
      </c>
      <c r="C2113" s="3" t="s">
        <v>26</v>
      </c>
      <c r="D2113" s="3" t="s">
        <v>24</v>
      </c>
      <c r="E2113" s="2" t="s">
        <v>24</v>
      </c>
      <c r="F2113" s="3" t="s">
        <v>94</v>
      </c>
      <c r="G2113" s="3" t="s">
        <v>95</v>
      </c>
      <c r="H2113" s="3" t="s">
        <v>583</v>
      </c>
      <c r="I2113" s="3">
        <v>1</v>
      </c>
      <c r="J2113" s="3" t="s">
        <v>97</v>
      </c>
      <c r="K2113" s="3">
        <v>46805000</v>
      </c>
      <c r="L2113" s="6">
        <v>46805000</v>
      </c>
      <c r="M2113" s="4" t="s">
        <v>235</v>
      </c>
      <c r="N2113" s="3">
        <v>1</v>
      </c>
      <c r="O2113" s="3" t="s">
        <v>97</v>
      </c>
      <c r="P2113" s="3">
        <v>46805000</v>
      </c>
      <c r="Q2113" s="6">
        <v>46805000</v>
      </c>
      <c r="R2113" s="3" t="s">
        <v>305</v>
      </c>
      <c r="S2113" s="4" t="s">
        <v>235</v>
      </c>
      <c r="T2113" s="3" t="s">
        <v>4631</v>
      </c>
    </row>
    <row r="2114" spans="1:20" x14ac:dyDescent="0.25">
      <c r="A2114" s="1">
        <v>2104</v>
      </c>
      <c r="B2114" t="s">
        <v>4632</v>
      </c>
      <c r="C2114" s="3" t="s">
        <v>26</v>
      </c>
      <c r="D2114" s="3" t="s">
        <v>24</v>
      </c>
      <c r="E2114" s="2" t="s">
        <v>24</v>
      </c>
      <c r="F2114" s="3" t="s">
        <v>94</v>
      </c>
      <c r="G2114" s="3" t="s">
        <v>95</v>
      </c>
      <c r="H2114" s="3" t="s">
        <v>583</v>
      </c>
      <c r="I2114" s="3">
        <v>1</v>
      </c>
      <c r="J2114" s="3" t="s">
        <v>97</v>
      </c>
      <c r="K2114" s="3">
        <v>46805000</v>
      </c>
      <c r="L2114" s="6">
        <v>46805000</v>
      </c>
      <c r="M2114" s="4" t="s">
        <v>235</v>
      </c>
      <c r="N2114" s="3">
        <v>1</v>
      </c>
      <c r="O2114" s="3" t="s">
        <v>97</v>
      </c>
      <c r="P2114" s="3">
        <v>46805000</v>
      </c>
      <c r="Q2114" s="6">
        <v>46805000</v>
      </c>
      <c r="R2114" s="3" t="s">
        <v>305</v>
      </c>
      <c r="S2114" s="4" t="s">
        <v>235</v>
      </c>
      <c r="T2114" s="3" t="s">
        <v>4633</v>
      </c>
    </row>
    <row r="2115" spans="1:20" x14ac:dyDescent="0.25">
      <c r="A2115" s="1">
        <v>2105</v>
      </c>
      <c r="B2115" t="s">
        <v>4634</v>
      </c>
      <c r="C2115" s="3" t="s">
        <v>26</v>
      </c>
      <c r="D2115" s="3" t="s">
        <v>24</v>
      </c>
      <c r="E2115" s="2" t="s">
        <v>24</v>
      </c>
      <c r="F2115" s="3" t="s">
        <v>94</v>
      </c>
      <c r="G2115" s="3" t="s">
        <v>95</v>
      </c>
      <c r="H2115" s="3" t="s">
        <v>125</v>
      </c>
      <c r="I2115" s="3">
        <v>1</v>
      </c>
      <c r="J2115" s="3" t="s">
        <v>97</v>
      </c>
      <c r="K2115" s="3">
        <v>18811890</v>
      </c>
      <c r="L2115" s="6">
        <v>18811890</v>
      </c>
      <c r="M2115" s="4" t="s">
        <v>461</v>
      </c>
      <c r="N2115" s="3">
        <v>1</v>
      </c>
      <c r="O2115" s="3" t="s">
        <v>97</v>
      </c>
      <c r="P2115" s="3">
        <v>18811890</v>
      </c>
      <c r="Q2115" s="6">
        <v>18811890</v>
      </c>
      <c r="R2115" s="3" t="s">
        <v>68</v>
      </c>
      <c r="S2115" s="4" t="s">
        <v>461</v>
      </c>
      <c r="T2115" s="3" t="s">
        <v>4635</v>
      </c>
    </row>
    <row r="2116" spans="1:20" x14ac:dyDescent="0.25">
      <c r="A2116" s="1">
        <v>2106</v>
      </c>
      <c r="B2116" t="s">
        <v>4636</v>
      </c>
      <c r="C2116" s="3" t="s">
        <v>26</v>
      </c>
      <c r="D2116" s="3" t="s">
        <v>24</v>
      </c>
      <c r="E2116" s="2" t="s">
        <v>24</v>
      </c>
      <c r="F2116" s="3" t="s">
        <v>94</v>
      </c>
      <c r="G2116" s="3" t="s">
        <v>95</v>
      </c>
      <c r="H2116" s="3" t="s">
        <v>125</v>
      </c>
      <c r="I2116" s="3">
        <v>1</v>
      </c>
      <c r="J2116" s="3" t="s">
        <v>97</v>
      </c>
      <c r="K2116" s="3">
        <v>18811890</v>
      </c>
      <c r="L2116" s="6">
        <v>18811890</v>
      </c>
      <c r="M2116" s="4" t="s">
        <v>461</v>
      </c>
      <c r="N2116" s="3">
        <v>1</v>
      </c>
      <c r="O2116" s="3" t="s">
        <v>97</v>
      </c>
      <c r="P2116" s="3">
        <v>18811890</v>
      </c>
      <c r="Q2116" s="6">
        <v>18811890</v>
      </c>
      <c r="R2116" s="3" t="s">
        <v>68</v>
      </c>
      <c r="S2116" s="4" t="s">
        <v>461</v>
      </c>
      <c r="T2116" s="3" t="s">
        <v>4637</v>
      </c>
    </row>
    <row r="2117" spans="1:20" x14ac:dyDescent="0.25">
      <c r="A2117" s="1">
        <v>2107</v>
      </c>
      <c r="B2117" t="s">
        <v>4638</v>
      </c>
      <c r="C2117" s="3" t="s">
        <v>26</v>
      </c>
      <c r="D2117" s="3" t="s">
        <v>24</v>
      </c>
      <c r="E2117" s="2" t="s">
        <v>24</v>
      </c>
      <c r="F2117" s="3" t="s">
        <v>94</v>
      </c>
      <c r="G2117" s="3" t="s">
        <v>95</v>
      </c>
      <c r="H2117" s="3" t="s">
        <v>125</v>
      </c>
      <c r="I2117" s="3">
        <v>1</v>
      </c>
      <c r="J2117" s="3" t="s">
        <v>97</v>
      </c>
      <c r="K2117" s="3">
        <v>18811890</v>
      </c>
      <c r="L2117" s="6">
        <v>18811890</v>
      </c>
      <c r="M2117" s="4" t="s">
        <v>461</v>
      </c>
      <c r="N2117" s="3">
        <v>1</v>
      </c>
      <c r="O2117" s="3" t="s">
        <v>97</v>
      </c>
      <c r="P2117" s="3">
        <v>18811890</v>
      </c>
      <c r="Q2117" s="6">
        <v>18811890</v>
      </c>
      <c r="R2117" s="3" t="s">
        <v>68</v>
      </c>
      <c r="S2117" s="4" t="s">
        <v>461</v>
      </c>
      <c r="T2117" s="3" t="s">
        <v>4639</v>
      </c>
    </row>
    <row r="2118" spans="1:20" x14ac:dyDescent="0.25">
      <c r="A2118" s="1">
        <v>2108</v>
      </c>
      <c r="B2118" t="s">
        <v>4640</v>
      </c>
      <c r="C2118" s="3" t="s">
        <v>26</v>
      </c>
      <c r="D2118" s="3" t="s">
        <v>24</v>
      </c>
      <c r="E2118" s="2" t="s">
        <v>24</v>
      </c>
      <c r="F2118" s="3" t="s">
        <v>94</v>
      </c>
      <c r="G2118" s="3" t="s">
        <v>95</v>
      </c>
      <c r="H2118" s="3" t="s">
        <v>125</v>
      </c>
      <c r="I2118" s="3">
        <v>1</v>
      </c>
      <c r="J2118" s="3" t="s">
        <v>97</v>
      </c>
      <c r="K2118" s="3">
        <v>57200000</v>
      </c>
      <c r="L2118" s="6">
        <v>57200000</v>
      </c>
      <c r="M2118" s="4" t="s">
        <v>1255</v>
      </c>
      <c r="N2118" s="3">
        <v>1</v>
      </c>
      <c r="O2118" s="3" t="s">
        <v>97</v>
      </c>
      <c r="P2118" s="3">
        <v>57200000</v>
      </c>
      <c r="Q2118" s="6">
        <v>57200000</v>
      </c>
      <c r="R2118" s="3" t="s">
        <v>127</v>
      </c>
      <c r="S2118" s="4" t="s">
        <v>1255</v>
      </c>
      <c r="T2118" s="3" t="s">
        <v>4641</v>
      </c>
    </row>
    <row r="2119" spans="1:20" x14ac:dyDescent="0.25">
      <c r="A2119" s="1">
        <v>2109</v>
      </c>
      <c r="B2119" t="s">
        <v>4642</v>
      </c>
      <c r="C2119" s="3" t="s">
        <v>26</v>
      </c>
      <c r="D2119" s="3" t="s">
        <v>24</v>
      </c>
      <c r="E2119" s="2" t="s">
        <v>24</v>
      </c>
      <c r="F2119" s="3" t="s">
        <v>94</v>
      </c>
      <c r="G2119" s="3" t="s">
        <v>95</v>
      </c>
      <c r="H2119" s="3" t="s">
        <v>120</v>
      </c>
      <c r="I2119" s="3">
        <v>1</v>
      </c>
      <c r="J2119" s="3" t="s">
        <v>97</v>
      </c>
      <c r="K2119" s="3">
        <v>13000000</v>
      </c>
      <c r="L2119" s="6">
        <v>13000000</v>
      </c>
      <c r="M2119" s="4" t="s">
        <v>628</v>
      </c>
      <c r="N2119" s="3">
        <v>1</v>
      </c>
      <c r="O2119" s="3" t="s">
        <v>97</v>
      </c>
      <c r="P2119" s="3">
        <v>13000000</v>
      </c>
      <c r="Q2119" s="6">
        <v>13000000</v>
      </c>
      <c r="R2119" s="3" t="s">
        <v>68</v>
      </c>
      <c r="S2119" s="4" t="s">
        <v>628</v>
      </c>
      <c r="T2119" s="3" t="s">
        <v>4643</v>
      </c>
    </row>
    <row r="2120" spans="1:20" x14ac:dyDescent="0.25">
      <c r="A2120" s="1">
        <v>2110</v>
      </c>
      <c r="B2120" t="s">
        <v>4644</v>
      </c>
      <c r="C2120" s="3" t="s">
        <v>26</v>
      </c>
      <c r="D2120" s="3" t="s">
        <v>24</v>
      </c>
      <c r="E2120" s="2" t="s">
        <v>24</v>
      </c>
      <c r="F2120" s="3" t="s">
        <v>94</v>
      </c>
      <c r="G2120" s="3" t="s">
        <v>95</v>
      </c>
      <c r="H2120" s="3" t="s">
        <v>107</v>
      </c>
      <c r="I2120" s="3">
        <v>1</v>
      </c>
      <c r="J2120" s="3" t="s">
        <v>97</v>
      </c>
      <c r="K2120" s="3">
        <v>23093454</v>
      </c>
      <c r="L2120" s="6">
        <v>23093454</v>
      </c>
      <c r="M2120" s="4" t="s">
        <v>108</v>
      </c>
      <c r="N2120" s="3">
        <v>1</v>
      </c>
      <c r="O2120" s="3" t="s">
        <v>97</v>
      </c>
      <c r="P2120" s="3">
        <v>23093454</v>
      </c>
      <c r="Q2120" s="6">
        <v>23093454</v>
      </c>
      <c r="R2120" s="3" t="s">
        <v>68</v>
      </c>
      <c r="S2120" s="4" t="s">
        <v>108</v>
      </c>
      <c r="T2120" s="3" t="s">
        <v>4645</v>
      </c>
    </row>
    <row r="2121" spans="1:20" x14ac:dyDescent="0.25">
      <c r="A2121" s="1">
        <v>2111</v>
      </c>
      <c r="B2121" t="s">
        <v>4646</v>
      </c>
      <c r="C2121" s="3" t="s">
        <v>26</v>
      </c>
      <c r="D2121" s="3" t="s">
        <v>24</v>
      </c>
      <c r="E2121" s="2" t="s">
        <v>24</v>
      </c>
      <c r="F2121" s="3" t="s">
        <v>94</v>
      </c>
      <c r="G2121" s="3" t="s">
        <v>95</v>
      </c>
      <c r="H2121" s="3" t="s">
        <v>102</v>
      </c>
      <c r="I2121" s="3">
        <v>1</v>
      </c>
      <c r="J2121" s="3" t="s">
        <v>97</v>
      </c>
      <c r="K2121" s="3">
        <v>28304284</v>
      </c>
      <c r="L2121" s="6">
        <v>28304284</v>
      </c>
      <c r="M2121" s="4" t="s">
        <v>181</v>
      </c>
      <c r="N2121" s="3">
        <v>1</v>
      </c>
      <c r="O2121" s="3" t="s">
        <v>97</v>
      </c>
      <c r="P2121" s="3">
        <v>28304284</v>
      </c>
      <c r="Q2121" s="6">
        <v>28304284</v>
      </c>
      <c r="R2121" s="3" t="s">
        <v>104</v>
      </c>
      <c r="S2121" s="4" t="s">
        <v>181</v>
      </c>
      <c r="T2121" s="3" t="s">
        <v>4647</v>
      </c>
    </row>
    <row r="2122" spans="1:20" x14ac:dyDescent="0.25">
      <c r="A2122" s="1">
        <v>2112</v>
      </c>
      <c r="B2122" t="s">
        <v>4648</v>
      </c>
      <c r="C2122" s="3" t="s">
        <v>26</v>
      </c>
      <c r="D2122" s="3" t="s">
        <v>24</v>
      </c>
      <c r="E2122" s="2" t="s">
        <v>24</v>
      </c>
      <c r="F2122" s="3" t="s">
        <v>94</v>
      </c>
      <c r="G2122" s="3" t="s">
        <v>95</v>
      </c>
      <c r="H2122" s="3" t="s">
        <v>102</v>
      </c>
      <c r="I2122" s="3">
        <v>1</v>
      </c>
      <c r="J2122" s="3" t="s">
        <v>97</v>
      </c>
      <c r="K2122" s="3">
        <v>57583232</v>
      </c>
      <c r="L2122" s="6">
        <v>57583232</v>
      </c>
      <c r="M2122" s="4" t="s">
        <v>1027</v>
      </c>
      <c r="N2122" s="3">
        <v>1</v>
      </c>
      <c r="O2122" s="3" t="s">
        <v>97</v>
      </c>
      <c r="P2122" s="3">
        <v>57583232</v>
      </c>
      <c r="Q2122" s="6">
        <v>57583232</v>
      </c>
      <c r="R2122" s="3" t="s">
        <v>104</v>
      </c>
      <c r="S2122" s="4" t="s">
        <v>1027</v>
      </c>
      <c r="T2122" s="3" t="s">
        <v>4649</v>
      </c>
    </row>
    <row r="2123" spans="1:20" x14ac:dyDescent="0.25">
      <c r="A2123" s="1">
        <v>2113</v>
      </c>
      <c r="B2123" t="s">
        <v>4650</v>
      </c>
      <c r="C2123" s="3" t="s">
        <v>26</v>
      </c>
      <c r="D2123" s="3" t="s">
        <v>24</v>
      </c>
      <c r="E2123" s="2" t="s">
        <v>24</v>
      </c>
      <c r="F2123" s="3" t="s">
        <v>94</v>
      </c>
      <c r="G2123" s="3" t="s">
        <v>95</v>
      </c>
      <c r="H2123" s="3" t="s">
        <v>102</v>
      </c>
      <c r="I2123" s="3">
        <v>1</v>
      </c>
      <c r="J2123" s="3" t="s">
        <v>97</v>
      </c>
      <c r="K2123" s="3">
        <v>48976485</v>
      </c>
      <c r="L2123" s="6">
        <v>48976485</v>
      </c>
      <c r="M2123" s="4" t="s">
        <v>181</v>
      </c>
      <c r="N2123" s="3">
        <v>1</v>
      </c>
      <c r="O2123" s="3" t="s">
        <v>97</v>
      </c>
      <c r="P2123" s="3">
        <v>48976485</v>
      </c>
      <c r="Q2123" s="6">
        <v>48976485</v>
      </c>
      <c r="R2123" s="3" t="s">
        <v>104</v>
      </c>
      <c r="S2123" s="4" t="s">
        <v>181</v>
      </c>
      <c r="T2123" s="3" t="s">
        <v>4651</v>
      </c>
    </row>
    <row r="2124" spans="1:20" x14ac:dyDescent="0.25">
      <c r="A2124" s="1">
        <v>2114</v>
      </c>
      <c r="B2124" t="s">
        <v>4652</v>
      </c>
      <c r="C2124" s="3" t="s">
        <v>26</v>
      </c>
      <c r="D2124" s="3" t="s">
        <v>24</v>
      </c>
      <c r="E2124" s="2" t="s">
        <v>24</v>
      </c>
      <c r="F2124" s="3" t="s">
        <v>94</v>
      </c>
      <c r="G2124" s="3" t="s">
        <v>95</v>
      </c>
      <c r="H2124" s="3" t="s">
        <v>275</v>
      </c>
      <c r="I2124" s="3">
        <v>1</v>
      </c>
      <c r="J2124" s="3" t="s">
        <v>97</v>
      </c>
      <c r="K2124" s="3">
        <v>50600000</v>
      </c>
      <c r="L2124" s="6">
        <v>50600000</v>
      </c>
      <c r="M2124" s="4" t="s">
        <v>276</v>
      </c>
      <c r="N2124" s="3">
        <v>1</v>
      </c>
      <c r="O2124" s="3" t="s">
        <v>97</v>
      </c>
      <c r="P2124" s="3">
        <v>50600000</v>
      </c>
      <c r="Q2124" s="6">
        <v>50600000</v>
      </c>
      <c r="R2124" s="3" t="s">
        <v>117</v>
      </c>
      <c r="S2124" s="4" t="s">
        <v>276</v>
      </c>
      <c r="T2124" s="3" t="s">
        <v>4653</v>
      </c>
    </row>
    <row r="2125" spans="1:20" x14ac:dyDescent="0.25">
      <c r="A2125" s="1">
        <v>2115</v>
      </c>
      <c r="B2125" t="s">
        <v>4654</v>
      </c>
      <c r="C2125" s="3" t="s">
        <v>26</v>
      </c>
      <c r="D2125" s="3" t="s">
        <v>24</v>
      </c>
      <c r="E2125" s="2" t="s">
        <v>24</v>
      </c>
      <c r="F2125" s="3" t="s">
        <v>94</v>
      </c>
      <c r="G2125" s="3" t="s">
        <v>95</v>
      </c>
      <c r="H2125" s="3" t="s">
        <v>120</v>
      </c>
      <c r="I2125" s="3">
        <v>1</v>
      </c>
      <c r="J2125" s="3" t="s">
        <v>97</v>
      </c>
      <c r="K2125" s="3">
        <v>76266667</v>
      </c>
      <c r="L2125" s="6">
        <v>76266667</v>
      </c>
      <c r="M2125" s="4" t="s">
        <v>332</v>
      </c>
      <c r="N2125" s="3">
        <v>1</v>
      </c>
      <c r="O2125" s="3" t="s">
        <v>97</v>
      </c>
      <c r="P2125" s="3">
        <v>76266667</v>
      </c>
      <c r="Q2125" s="6">
        <v>76266667</v>
      </c>
      <c r="R2125" s="3" t="s">
        <v>122</v>
      </c>
      <c r="S2125" s="4" t="s">
        <v>332</v>
      </c>
      <c r="T2125" s="3" t="s">
        <v>4655</v>
      </c>
    </row>
    <row r="2126" spans="1:20" x14ac:dyDescent="0.25">
      <c r="A2126" s="1">
        <v>2116</v>
      </c>
      <c r="B2126" t="s">
        <v>4656</v>
      </c>
      <c r="C2126" s="3" t="s">
        <v>26</v>
      </c>
      <c r="D2126" s="3" t="s">
        <v>24</v>
      </c>
      <c r="E2126" s="2" t="s">
        <v>24</v>
      </c>
      <c r="F2126" s="3" t="s">
        <v>94</v>
      </c>
      <c r="G2126" s="3" t="s">
        <v>95</v>
      </c>
      <c r="H2126" s="3" t="s">
        <v>164</v>
      </c>
      <c r="I2126" s="3">
        <v>1</v>
      </c>
      <c r="J2126" s="3" t="s">
        <v>97</v>
      </c>
      <c r="K2126" s="3">
        <v>93500000</v>
      </c>
      <c r="L2126" s="6">
        <v>93500000</v>
      </c>
      <c r="M2126" s="4" t="s">
        <v>1168</v>
      </c>
      <c r="N2126" s="3">
        <v>1</v>
      </c>
      <c r="O2126" s="3" t="s">
        <v>97</v>
      </c>
      <c r="P2126" s="3">
        <v>93500000</v>
      </c>
      <c r="Q2126" s="6">
        <v>93500000</v>
      </c>
      <c r="R2126" s="3" t="s">
        <v>166</v>
      </c>
      <c r="S2126" s="4" t="s">
        <v>1168</v>
      </c>
      <c r="T2126" s="3" t="s">
        <v>4657</v>
      </c>
    </row>
    <row r="2127" spans="1:20" x14ac:dyDescent="0.25">
      <c r="A2127" s="1">
        <v>2117</v>
      </c>
      <c r="B2127" t="s">
        <v>4658</v>
      </c>
      <c r="C2127" s="3" t="s">
        <v>26</v>
      </c>
      <c r="D2127" s="3" t="s">
        <v>24</v>
      </c>
      <c r="E2127" s="2" t="s">
        <v>24</v>
      </c>
      <c r="F2127" s="3" t="s">
        <v>94</v>
      </c>
      <c r="G2127" s="3" t="s">
        <v>95</v>
      </c>
      <c r="H2127" s="3" t="s">
        <v>519</v>
      </c>
      <c r="I2127" s="3">
        <v>1</v>
      </c>
      <c r="J2127" s="3" t="s">
        <v>97</v>
      </c>
      <c r="K2127" s="3">
        <v>63600000</v>
      </c>
      <c r="L2127" s="6">
        <v>63600000</v>
      </c>
      <c r="M2127" s="4" t="s">
        <v>1027</v>
      </c>
      <c r="N2127" s="3">
        <v>1</v>
      </c>
      <c r="O2127" s="3" t="s">
        <v>97</v>
      </c>
      <c r="P2127" s="3">
        <v>63600000</v>
      </c>
      <c r="Q2127" s="6">
        <v>63600000</v>
      </c>
      <c r="R2127" s="3" t="s">
        <v>117</v>
      </c>
      <c r="S2127" s="4" t="s">
        <v>1027</v>
      </c>
      <c r="T2127" s="3" t="s">
        <v>4659</v>
      </c>
    </row>
    <row r="2128" spans="1:20" x14ac:dyDescent="0.25">
      <c r="A2128" s="1">
        <v>2118</v>
      </c>
      <c r="B2128" t="s">
        <v>4660</v>
      </c>
      <c r="C2128" s="3" t="s">
        <v>26</v>
      </c>
      <c r="D2128" s="3" t="s">
        <v>24</v>
      </c>
      <c r="E2128" s="2" t="s">
        <v>24</v>
      </c>
      <c r="F2128" s="3" t="s">
        <v>94</v>
      </c>
      <c r="G2128" s="3" t="s">
        <v>95</v>
      </c>
      <c r="H2128" s="3" t="s">
        <v>107</v>
      </c>
      <c r="I2128" s="3">
        <v>1</v>
      </c>
      <c r="J2128" s="3" t="s">
        <v>97</v>
      </c>
      <c r="K2128" s="3">
        <v>23093454</v>
      </c>
      <c r="L2128" s="6">
        <v>23093454</v>
      </c>
      <c r="M2128" s="4" t="s">
        <v>108</v>
      </c>
      <c r="N2128" s="3">
        <v>1</v>
      </c>
      <c r="O2128" s="3" t="s">
        <v>97</v>
      </c>
      <c r="P2128" s="3">
        <v>23093454</v>
      </c>
      <c r="Q2128" s="6">
        <v>23093454</v>
      </c>
      <c r="R2128" s="3" t="s">
        <v>68</v>
      </c>
      <c r="S2128" s="4" t="s">
        <v>108</v>
      </c>
      <c r="T2128" s="3" t="s">
        <v>4661</v>
      </c>
    </row>
    <row r="2129" spans="1:20" x14ac:dyDescent="0.25">
      <c r="A2129" s="1">
        <v>2119</v>
      </c>
      <c r="B2129" t="s">
        <v>4662</v>
      </c>
      <c r="C2129" s="3" t="s">
        <v>26</v>
      </c>
      <c r="D2129" s="3" t="s">
        <v>24</v>
      </c>
      <c r="E2129" s="2" t="s">
        <v>24</v>
      </c>
      <c r="F2129" s="3" t="s">
        <v>94</v>
      </c>
      <c r="G2129" s="3" t="s">
        <v>95</v>
      </c>
      <c r="H2129" s="3" t="s">
        <v>154</v>
      </c>
      <c r="I2129" s="3">
        <v>1</v>
      </c>
      <c r="J2129" s="3" t="s">
        <v>97</v>
      </c>
      <c r="K2129" s="3">
        <v>61306765</v>
      </c>
      <c r="L2129" s="6">
        <v>61306765</v>
      </c>
      <c r="M2129" s="4" t="s">
        <v>155</v>
      </c>
      <c r="N2129" s="3">
        <v>1</v>
      </c>
      <c r="O2129" s="3" t="s">
        <v>97</v>
      </c>
      <c r="P2129" s="3">
        <v>61306765</v>
      </c>
      <c r="Q2129" s="6">
        <v>61306765</v>
      </c>
      <c r="R2129" s="3" t="s">
        <v>156</v>
      </c>
      <c r="S2129" s="4" t="s">
        <v>155</v>
      </c>
      <c r="T2129" s="3" t="s">
        <v>4663</v>
      </c>
    </row>
    <row r="2130" spans="1:20" x14ac:dyDescent="0.25">
      <c r="A2130" s="1">
        <v>2120</v>
      </c>
      <c r="B2130" t="s">
        <v>4664</v>
      </c>
      <c r="C2130" s="3" t="s">
        <v>26</v>
      </c>
      <c r="D2130" s="3" t="s">
        <v>24</v>
      </c>
      <c r="E2130" s="2" t="s">
        <v>24</v>
      </c>
      <c r="F2130" s="3" t="s">
        <v>94</v>
      </c>
      <c r="G2130" s="3" t="s">
        <v>95</v>
      </c>
      <c r="H2130" s="3" t="s">
        <v>154</v>
      </c>
      <c r="I2130" s="3">
        <v>1</v>
      </c>
      <c r="J2130" s="3" t="s">
        <v>97</v>
      </c>
      <c r="K2130" s="3">
        <v>61306765</v>
      </c>
      <c r="L2130" s="6">
        <v>61306765</v>
      </c>
      <c r="M2130" s="4" t="s">
        <v>155</v>
      </c>
      <c r="N2130" s="3">
        <v>1</v>
      </c>
      <c r="O2130" s="3" t="s">
        <v>97</v>
      </c>
      <c r="P2130" s="3">
        <v>61306765</v>
      </c>
      <c r="Q2130" s="6">
        <v>61306765</v>
      </c>
      <c r="R2130" s="3" t="s">
        <v>156</v>
      </c>
      <c r="S2130" s="4" t="s">
        <v>155</v>
      </c>
      <c r="T2130" s="3" t="s">
        <v>4665</v>
      </c>
    </row>
    <row r="2131" spans="1:20" x14ac:dyDescent="0.25">
      <c r="A2131" s="1">
        <v>2121</v>
      </c>
      <c r="B2131" t="s">
        <v>4666</v>
      </c>
      <c r="C2131" s="3" t="s">
        <v>26</v>
      </c>
      <c r="D2131" s="3" t="s">
        <v>24</v>
      </c>
      <c r="E2131" s="2" t="s">
        <v>24</v>
      </c>
      <c r="F2131" s="3" t="s">
        <v>94</v>
      </c>
      <c r="G2131" s="3" t="s">
        <v>95</v>
      </c>
      <c r="H2131" s="3" t="s">
        <v>947</v>
      </c>
      <c r="I2131" s="3">
        <v>1</v>
      </c>
      <c r="J2131" s="3" t="s">
        <v>97</v>
      </c>
      <c r="K2131" s="3">
        <v>25411210</v>
      </c>
      <c r="L2131" s="6">
        <v>25411210</v>
      </c>
      <c r="M2131" s="4" t="s">
        <v>1262</v>
      </c>
      <c r="N2131" s="3">
        <v>1</v>
      </c>
      <c r="O2131" s="3" t="s">
        <v>97</v>
      </c>
      <c r="P2131" s="3">
        <v>25411210</v>
      </c>
      <c r="Q2131" s="6">
        <v>25411210</v>
      </c>
      <c r="R2131" s="3" t="s">
        <v>68</v>
      </c>
      <c r="S2131" s="4" t="s">
        <v>1262</v>
      </c>
      <c r="T2131" s="3" t="s">
        <v>4667</v>
      </c>
    </row>
    <row r="2132" spans="1:20" x14ac:dyDescent="0.25">
      <c r="A2132" s="1">
        <v>2122</v>
      </c>
      <c r="B2132" t="s">
        <v>4668</v>
      </c>
      <c r="C2132" s="3" t="s">
        <v>26</v>
      </c>
      <c r="D2132" s="3" t="s">
        <v>24</v>
      </c>
      <c r="E2132" s="2" t="s">
        <v>24</v>
      </c>
      <c r="F2132" s="3" t="s">
        <v>94</v>
      </c>
      <c r="G2132" s="3" t="s">
        <v>95</v>
      </c>
      <c r="H2132" s="3" t="s">
        <v>2888</v>
      </c>
      <c r="I2132" s="3">
        <v>1</v>
      </c>
      <c r="J2132" s="3" t="s">
        <v>97</v>
      </c>
      <c r="K2132" s="3">
        <v>64410000</v>
      </c>
      <c r="L2132" s="6">
        <v>64410000</v>
      </c>
      <c r="M2132" s="4" t="s">
        <v>160</v>
      </c>
      <c r="N2132" s="3">
        <v>1</v>
      </c>
      <c r="O2132" s="3" t="s">
        <v>97</v>
      </c>
      <c r="P2132" s="3">
        <v>64410000</v>
      </c>
      <c r="Q2132" s="6">
        <v>64410000</v>
      </c>
      <c r="R2132" s="3" t="s">
        <v>161</v>
      </c>
      <c r="S2132" s="4" t="s">
        <v>160</v>
      </c>
      <c r="T2132" s="3" t="s">
        <v>4669</v>
      </c>
    </row>
    <row r="2133" spans="1:20" x14ac:dyDescent="0.25">
      <c r="A2133" s="1">
        <v>2123</v>
      </c>
      <c r="B2133" t="s">
        <v>4670</v>
      </c>
      <c r="C2133" s="3" t="s">
        <v>26</v>
      </c>
      <c r="D2133" s="3" t="s">
        <v>24</v>
      </c>
      <c r="E2133" s="2" t="s">
        <v>24</v>
      </c>
      <c r="F2133" s="3" t="s">
        <v>94</v>
      </c>
      <c r="G2133" s="3" t="s">
        <v>95</v>
      </c>
      <c r="H2133" s="3" t="s">
        <v>120</v>
      </c>
      <c r="I2133" s="3">
        <v>1</v>
      </c>
      <c r="J2133" s="3" t="s">
        <v>97</v>
      </c>
      <c r="K2133" s="3">
        <v>71500000</v>
      </c>
      <c r="L2133" s="6">
        <v>71500000</v>
      </c>
      <c r="M2133" s="4" t="s">
        <v>442</v>
      </c>
      <c r="N2133" s="3">
        <v>1</v>
      </c>
      <c r="O2133" s="3" t="s">
        <v>97</v>
      </c>
      <c r="P2133" s="3">
        <v>71500000</v>
      </c>
      <c r="Q2133" s="6">
        <v>71500000</v>
      </c>
      <c r="R2133" s="3" t="s">
        <v>122</v>
      </c>
      <c r="S2133" s="4" t="s">
        <v>442</v>
      </c>
      <c r="T2133" s="3" t="s">
        <v>4671</v>
      </c>
    </row>
    <row r="2134" spans="1:20" x14ac:dyDescent="0.25">
      <c r="A2134" s="1">
        <v>2124</v>
      </c>
      <c r="B2134" t="s">
        <v>4672</v>
      </c>
      <c r="C2134" s="3" t="s">
        <v>26</v>
      </c>
      <c r="D2134" s="3" t="s">
        <v>24</v>
      </c>
      <c r="E2134" s="2" t="s">
        <v>24</v>
      </c>
      <c r="F2134" s="3" t="s">
        <v>94</v>
      </c>
      <c r="G2134" s="3" t="s">
        <v>95</v>
      </c>
      <c r="H2134" s="3" t="s">
        <v>120</v>
      </c>
      <c r="I2134" s="3">
        <v>1</v>
      </c>
      <c r="J2134" s="3" t="s">
        <v>97</v>
      </c>
      <c r="K2134" s="3">
        <v>76266667</v>
      </c>
      <c r="L2134" s="6">
        <v>76266667</v>
      </c>
      <c r="M2134" s="4" t="s">
        <v>155</v>
      </c>
      <c r="N2134" s="3">
        <v>1</v>
      </c>
      <c r="O2134" s="3" t="s">
        <v>97</v>
      </c>
      <c r="P2134" s="3">
        <v>76266667</v>
      </c>
      <c r="Q2134" s="6">
        <v>76266667</v>
      </c>
      <c r="R2134" s="3" t="s">
        <v>122</v>
      </c>
      <c r="S2134" s="4" t="s">
        <v>155</v>
      </c>
      <c r="T2134" s="3" t="s">
        <v>4673</v>
      </c>
    </row>
    <row r="2135" spans="1:20" x14ac:dyDescent="0.25">
      <c r="A2135" s="1">
        <v>2125</v>
      </c>
      <c r="B2135" t="s">
        <v>4674</v>
      </c>
      <c r="C2135" s="3" t="s">
        <v>26</v>
      </c>
      <c r="D2135" s="3" t="s">
        <v>24</v>
      </c>
      <c r="E2135" s="2" t="s">
        <v>24</v>
      </c>
      <c r="F2135" s="3" t="s">
        <v>509</v>
      </c>
      <c r="G2135" s="3" t="s">
        <v>510</v>
      </c>
      <c r="H2135" s="3" t="s">
        <v>1273</v>
      </c>
      <c r="I2135" s="3">
        <v>1</v>
      </c>
      <c r="J2135" s="3" t="s">
        <v>97</v>
      </c>
      <c r="K2135" s="3">
        <v>802139792</v>
      </c>
      <c r="L2135" s="6">
        <v>802139792</v>
      </c>
      <c r="M2135" s="4" t="s">
        <v>121</v>
      </c>
      <c r="N2135" s="3">
        <v>1</v>
      </c>
      <c r="O2135" s="3" t="s">
        <v>97</v>
      </c>
      <c r="P2135" s="3">
        <v>802139792</v>
      </c>
      <c r="Q2135" s="6">
        <v>802139792</v>
      </c>
      <c r="R2135" s="3" t="s">
        <v>68</v>
      </c>
      <c r="S2135" s="4" t="s">
        <v>121</v>
      </c>
      <c r="T2135" s="3" t="s">
        <v>4675</v>
      </c>
    </row>
    <row r="2136" spans="1:20" x14ac:dyDescent="0.25">
      <c r="A2136" s="1">
        <v>2126</v>
      </c>
      <c r="B2136" t="s">
        <v>4676</v>
      </c>
      <c r="C2136" s="3" t="s">
        <v>26</v>
      </c>
      <c r="D2136" s="3" t="s">
        <v>24</v>
      </c>
      <c r="E2136" s="2" t="s">
        <v>24</v>
      </c>
      <c r="F2136" s="3" t="s">
        <v>509</v>
      </c>
      <c r="G2136" s="3" t="s">
        <v>510</v>
      </c>
      <c r="H2136" s="3" t="s">
        <v>1273</v>
      </c>
      <c r="I2136" s="3">
        <v>1</v>
      </c>
      <c r="J2136" s="3" t="s">
        <v>97</v>
      </c>
      <c r="K2136" s="3">
        <v>205889966</v>
      </c>
      <c r="L2136" s="6">
        <v>205889966</v>
      </c>
      <c r="M2136" s="4" t="s">
        <v>121</v>
      </c>
      <c r="N2136" s="3">
        <v>1</v>
      </c>
      <c r="O2136" s="3" t="s">
        <v>97</v>
      </c>
      <c r="P2136" s="3">
        <v>205889966</v>
      </c>
      <c r="Q2136" s="6">
        <v>205889966</v>
      </c>
      <c r="R2136" s="3" t="s">
        <v>68</v>
      </c>
      <c r="S2136" s="4" t="s">
        <v>121</v>
      </c>
      <c r="T2136" s="3" t="s">
        <v>4677</v>
      </c>
    </row>
    <row r="2137" spans="1:20" x14ac:dyDescent="0.25">
      <c r="A2137" s="1">
        <v>2127</v>
      </c>
      <c r="B2137" t="s">
        <v>4678</v>
      </c>
      <c r="C2137" s="3" t="s">
        <v>26</v>
      </c>
      <c r="D2137" s="3" t="s">
        <v>24</v>
      </c>
      <c r="E2137" s="2" t="s">
        <v>24</v>
      </c>
      <c r="F2137" s="3" t="s">
        <v>509</v>
      </c>
      <c r="G2137" s="3" t="s">
        <v>510</v>
      </c>
      <c r="H2137" s="3" t="s">
        <v>4679</v>
      </c>
      <c r="I2137" s="3">
        <v>1</v>
      </c>
      <c r="J2137" s="3" t="s">
        <v>97</v>
      </c>
      <c r="K2137" s="3">
        <v>500000000</v>
      </c>
      <c r="L2137" s="6">
        <v>500000000</v>
      </c>
      <c r="M2137" s="4" t="s">
        <v>121</v>
      </c>
      <c r="N2137" s="3">
        <v>1</v>
      </c>
      <c r="O2137" s="3" t="s">
        <v>97</v>
      </c>
      <c r="P2137" s="3">
        <v>500000000</v>
      </c>
      <c r="Q2137" s="6">
        <v>500000000</v>
      </c>
      <c r="R2137" s="3" t="s">
        <v>68</v>
      </c>
      <c r="S2137" s="4" t="s">
        <v>121</v>
      </c>
      <c r="T2137" s="3" t="s">
        <v>4680</v>
      </c>
    </row>
    <row r="2138" spans="1:20" x14ac:dyDescent="0.25">
      <c r="A2138" s="1">
        <v>2128</v>
      </c>
      <c r="B2138" t="s">
        <v>4681</v>
      </c>
      <c r="C2138" s="3" t="s">
        <v>26</v>
      </c>
      <c r="D2138" s="3" t="s">
        <v>24</v>
      </c>
      <c r="E2138" s="2" t="s">
        <v>24</v>
      </c>
      <c r="F2138" s="3" t="s">
        <v>509</v>
      </c>
      <c r="G2138" s="3" t="s">
        <v>510</v>
      </c>
      <c r="H2138" s="3" t="s">
        <v>4682</v>
      </c>
      <c r="I2138" s="3">
        <v>1</v>
      </c>
      <c r="J2138" s="3" t="s">
        <v>97</v>
      </c>
      <c r="K2138" s="3">
        <v>188985600</v>
      </c>
      <c r="L2138" s="6">
        <v>188985600</v>
      </c>
      <c r="M2138" s="4" t="s">
        <v>121</v>
      </c>
      <c r="N2138" s="3">
        <v>1</v>
      </c>
      <c r="O2138" s="3" t="s">
        <v>97</v>
      </c>
      <c r="P2138" s="3">
        <v>188985600</v>
      </c>
      <c r="Q2138" s="6">
        <v>188985600</v>
      </c>
      <c r="R2138" s="3" t="s">
        <v>68</v>
      </c>
      <c r="S2138" s="4" t="s">
        <v>121</v>
      </c>
      <c r="T2138" s="3" t="s">
        <v>4683</v>
      </c>
    </row>
    <row r="2139" spans="1:20" x14ac:dyDescent="0.25">
      <c r="A2139" s="1">
        <v>2129</v>
      </c>
      <c r="B2139" t="s">
        <v>4684</v>
      </c>
      <c r="C2139" s="3" t="s">
        <v>26</v>
      </c>
      <c r="D2139" s="3" t="s">
        <v>24</v>
      </c>
      <c r="E2139" s="2" t="s">
        <v>24</v>
      </c>
      <c r="F2139" s="3" t="s">
        <v>509</v>
      </c>
      <c r="G2139" s="3" t="s">
        <v>510</v>
      </c>
      <c r="H2139" s="3" t="s">
        <v>241</v>
      </c>
      <c r="I2139" s="3">
        <v>1</v>
      </c>
      <c r="J2139" s="3" t="s">
        <v>97</v>
      </c>
      <c r="K2139" s="3">
        <v>310579733</v>
      </c>
      <c r="L2139" s="6">
        <v>310579733</v>
      </c>
      <c r="M2139" s="4" t="s">
        <v>1183</v>
      </c>
      <c r="N2139" s="3">
        <v>1</v>
      </c>
      <c r="O2139" s="3" t="s">
        <v>97</v>
      </c>
      <c r="P2139" s="3">
        <v>310579733</v>
      </c>
      <c r="Q2139" s="6">
        <v>310579733</v>
      </c>
      <c r="R2139" s="3" t="s">
        <v>68</v>
      </c>
      <c r="S2139" s="4" t="s">
        <v>1183</v>
      </c>
      <c r="T2139" s="3" t="s">
        <v>4685</v>
      </c>
    </row>
    <row r="2140" spans="1:20" x14ac:dyDescent="0.25">
      <c r="A2140" s="1">
        <v>2130</v>
      </c>
      <c r="B2140" t="s">
        <v>4686</v>
      </c>
      <c r="C2140" s="3" t="s">
        <v>26</v>
      </c>
      <c r="D2140" s="3" t="s">
        <v>24</v>
      </c>
      <c r="E2140" s="2" t="s">
        <v>24</v>
      </c>
      <c r="F2140" s="3" t="s">
        <v>94</v>
      </c>
      <c r="G2140" s="3" t="s">
        <v>95</v>
      </c>
      <c r="H2140" s="3" t="s">
        <v>139</v>
      </c>
      <c r="I2140" s="3">
        <v>1</v>
      </c>
      <c r="J2140" s="3" t="s">
        <v>97</v>
      </c>
      <c r="K2140" s="3">
        <v>45500000</v>
      </c>
      <c r="L2140" s="6">
        <v>45500000</v>
      </c>
      <c r="M2140" s="4" t="s">
        <v>260</v>
      </c>
      <c r="N2140" s="3">
        <v>1</v>
      </c>
      <c r="O2140" s="3" t="s">
        <v>97</v>
      </c>
      <c r="P2140" s="3">
        <v>45500000</v>
      </c>
      <c r="Q2140" s="6">
        <v>45500000</v>
      </c>
      <c r="R2140" s="3" t="s">
        <v>117</v>
      </c>
      <c r="S2140" s="4" t="s">
        <v>260</v>
      </c>
      <c r="T2140" s="3" t="s">
        <v>4687</v>
      </c>
    </row>
    <row r="2141" spans="1:20" x14ac:dyDescent="0.25">
      <c r="A2141" s="1">
        <v>2131</v>
      </c>
      <c r="B2141" t="s">
        <v>4688</v>
      </c>
      <c r="C2141" s="3" t="s">
        <v>26</v>
      </c>
      <c r="D2141" s="3" t="s">
        <v>24</v>
      </c>
      <c r="E2141" s="2" t="s">
        <v>24</v>
      </c>
      <c r="F2141" s="3" t="s">
        <v>94</v>
      </c>
      <c r="G2141" s="3" t="s">
        <v>95</v>
      </c>
      <c r="H2141" s="3" t="s">
        <v>246</v>
      </c>
      <c r="I2141" s="3">
        <v>1</v>
      </c>
      <c r="J2141" s="3" t="s">
        <v>97</v>
      </c>
      <c r="K2141" s="3">
        <v>33600000</v>
      </c>
      <c r="L2141" s="6">
        <v>33600000</v>
      </c>
      <c r="M2141" s="4" t="s">
        <v>199</v>
      </c>
      <c r="N2141" s="3">
        <v>1</v>
      </c>
      <c r="O2141" s="3" t="s">
        <v>97</v>
      </c>
      <c r="P2141" s="3">
        <v>33600000</v>
      </c>
      <c r="Q2141" s="6">
        <v>33600000</v>
      </c>
      <c r="R2141" s="3" t="s">
        <v>117</v>
      </c>
      <c r="S2141" s="4" t="s">
        <v>199</v>
      </c>
      <c r="T2141" s="3" t="s">
        <v>4689</v>
      </c>
    </row>
    <row r="2142" spans="1:20" x14ac:dyDescent="0.25">
      <c r="A2142" s="1">
        <v>2132</v>
      </c>
      <c r="B2142" t="s">
        <v>4690</v>
      </c>
      <c r="C2142" s="3" t="s">
        <v>26</v>
      </c>
      <c r="D2142" s="3" t="s">
        <v>24</v>
      </c>
      <c r="E2142" s="2" t="s">
        <v>24</v>
      </c>
      <c r="F2142" s="3" t="s">
        <v>94</v>
      </c>
      <c r="G2142" s="3" t="s">
        <v>95</v>
      </c>
      <c r="H2142" s="3" t="s">
        <v>125</v>
      </c>
      <c r="I2142" s="3">
        <v>1</v>
      </c>
      <c r="J2142" s="3" t="s">
        <v>97</v>
      </c>
      <c r="K2142" s="3">
        <v>59800000</v>
      </c>
      <c r="L2142" s="6">
        <v>59800000</v>
      </c>
      <c r="M2142" s="4" t="s">
        <v>130</v>
      </c>
      <c r="N2142" s="3">
        <v>1</v>
      </c>
      <c r="O2142" s="3" t="s">
        <v>97</v>
      </c>
      <c r="P2142" s="3">
        <v>59800000</v>
      </c>
      <c r="Q2142" s="6">
        <v>59800000</v>
      </c>
      <c r="R2142" s="3" t="s">
        <v>127</v>
      </c>
      <c r="S2142" s="4" t="s">
        <v>130</v>
      </c>
      <c r="T2142" s="3" t="s">
        <v>4691</v>
      </c>
    </row>
    <row r="2143" spans="1:20" x14ac:dyDescent="0.25">
      <c r="A2143" s="1">
        <v>2133</v>
      </c>
      <c r="B2143" t="s">
        <v>4692</v>
      </c>
      <c r="C2143" s="3" t="s">
        <v>26</v>
      </c>
      <c r="D2143" s="3" t="s">
        <v>24</v>
      </c>
      <c r="E2143" s="2" t="s">
        <v>24</v>
      </c>
      <c r="F2143" s="3" t="s">
        <v>94</v>
      </c>
      <c r="G2143" s="3" t="s">
        <v>95</v>
      </c>
      <c r="H2143" s="3" t="s">
        <v>154</v>
      </c>
      <c r="I2143" s="3">
        <v>1</v>
      </c>
      <c r="J2143" s="3" t="s">
        <v>97</v>
      </c>
      <c r="K2143" s="3">
        <v>62372963</v>
      </c>
      <c r="L2143" s="6">
        <v>62372963</v>
      </c>
      <c r="M2143" s="4" t="s">
        <v>192</v>
      </c>
      <c r="N2143" s="3">
        <v>1</v>
      </c>
      <c r="O2143" s="3" t="s">
        <v>97</v>
      </c>
      <c r="P2143" s="3">
        <v>62372963</v>
      </c>
      <c r="Q2143" s="6">
        <v>62372963</v>
      </c>
      <c r="R2143" s="3" t="s">
        <v>156</v>
      </c>
      <c r="S2143" s="4" t="s">
        <v>192</v>
      </c>
      <c r="T2143" s="3" t="s">
        <v>4693</v>
      </c>
    </row>
    <row r="2144" spans="1:20" x14ac:dyDescent="0.25">
      <c r="A2144" s="1">
        <v>2134</v>
      </c>
      <c r="B2144" t="s">
        <v>4694</v>
      </c>
      <c r="C2144" s="3" t="s">
        <v>26</v>
      </c>
      <c r="D2144" s="3" t="s">
        <v>24</v>
      </c>
      <c r="E2144" s="2" t="s">
        <v>24</v>
      </c>
      <c r="F2144" s="3" t="s">
        <v>94</v>
      </c>
      <c r="G2144" s="3" t="s">
        <v>95</v>
      </c>
      <c r="H2144" s="3" t="s">
        <v>120</v>
      </c>
      <c r="I2144" s="3">
        <v>1</v>
      </c>
      <c r="J2144" s="3" t="s">
        <v>97</v>
      </c>
      <c r="K2144" s="3">
        <v>26365349</v>
      </c>
      <c r="L2144" s="6">
        <v>26365349</v>
      </c>
      <c r="M2144" s="4" t="s">
        <v>1751</v>
      </c>
      <c r="N2144" s="3">
        <v>1</v>
      </c>
      <c r="O2144" s="3" t="s">
        <v>97</v>
      </c>
      <c r="P2144" s="3">
        <v>26365349</v>
      </c>
      <c r="Q2144" s="6">
        <v>26365349</v>
      </c>
      <c r="R2144" s="3" t="s">
        <v>295</v>
      </c>
      <c r="S2144" s="4" t="s">
        <v>1751</v>
      </c>
      <c r="T2144" s="3" t="s">
        <v>4695</v>
      </c>
    </row>
    <row r="2145" spans="1:20" x14ac:dyDescent="0.25">
      <c r="A2145" s="1">
        <v>2135</v>
      </c>
      <c r="B2145" t="s">
        <v>4696</v>
      </c>
      <c r="C2145" s="3" t="s">
        <v>26</v>
      </c>
      <c r="D2145" s="3" t="s">
        <v>24</v>
      </c>
      <c r="E2145" s="2" t="s">
        <v>24</v>
      </c>
      <c r="F2145" s="3" t="s">
        <v>509</v>
      </c>
      <c r="G2145" s="3" t="s">
        <v>510</v>
      </c>
      <c r="H2145" s="3" t="s">
        <v>1273</v>
      </c>
      <c r="I2145" s="3">
        <v>1</v>
      </c>
      <c r="J2145" s="3" t="s">
        <v>97</v>
      </c>
      <c r="K2145" s="3">
        <v>93942695</v>
      </c>
      <c r="L2145" s="6">
        <v>93942695</v>
      </c>
      <c r="M2145" s="4" t="s">
        <v>103</v>
      </c>
      <c r="N2145" s="3">
        <v>1</v>
      </c>
      <c r="O2145" s="3" t="s">
        <v>97</v>
      </c>
      <c r="P2145" s="3">
        <v>93942695</v>
      </c>
      <c r="Q2145" s="6">
        <v>93942695</v>
      </c>
      <c r="R2145" s="3" t="s">
        <v>68</v>
      </c>
      <c r="S2145" s="4" t="s">
        <v>103</v>
      </c>
      <c r="T2145" s="3" t="s">
        <v>4697</v>
      </c>
    </row>
    <row r="2146" spans="1:20" x14ac:dyDescent="0.25">
      <c r="A2146" s="1">
        <v>2136</v>
      </c>
      <c r="B2146" t="s">
        <v>4698</v>
      </c>
      <c r="C2146" s="3" t="s">
        <v>26</v>
      </c>
      <c r="D2146" s="3" t="s">
        <v>24</v>
      </c>
      <c r="E2146" s="2" t="s">
        <v>24</v>
      </c>
      <c r="F2146" s="3" t="s">
        <v>509</v>
      </c>
      <c r="G2146" s="3" t="s">
        <v>510</v>
      </c>
      <c r="H2146" s="3" t="s">
        <v>800</v>
      </c>
      <c r="I2146" s="3">
        <v>1</v>
      </c>
      <c r="J2146" s="3" t="s">
        <v>97</v>
      </c>
      <c r="K2146" s="3">
        <v>86883075</v>
      </c>
      <c r="L2146" s="6">
        <v>86883075</v>
      </c>
      <c r="M2146" s="4" t="s">
        <v>192</v>
      </c>
      <c r="N2146" s="3">
        <v>1</v>
      </c>
      <c r="O2146" s="3" t="s">
        <v>97</v>
      </c>
      <c r="P2146" s="3">
        <v>86883075</v>
      </c>
      <c r="Q2146" s="6">
        <v>86883075</v>
      </c>
      <c r="R2146" s="3" t="s">
        <v>117</v>
      </c>
      <c r="S2146" s="4" t="s">
        <v>192</v>
      </c>
      <c r="T2146" s="3" t="s">
        <v>4699</v>
      </c>
    </row>
    <row r="2147" spans="1:20" x14ac:dyDescent="0.25">
      <c r="A2147" s="1">
        <v>2137</v>
      </c>
      <c r="B2147" t="s">
        <v>4700</v>
      </c>
      <c r="C2147" s="3" t="s">
        <v>26</v>
      </c>
      <c r="D2147" s="3" t="s">
        <v>24</v>
      </c>
      <c r="E2147" s="2" t="s">
        <v>24</v>
      </c>
      <c r="F2147" s="3" t="s">
        <v>94</v>
      </c>
      <c r="G2147" s="3" t="s">
        <v>95</v>
      </c>
      <c r="H2147" s="3" t="s">
        <v>760</v>
      </c>
      <c r="I2147" s="3">
        <v>1</v>
      </c>
      <c r="J2147" s="3" t="s">
        <v>97</v>
      </c>
      <c r="K2147" s="3">
        <v>70000000</v>
      </c>
      <c r="L2147" s="6">
        <v>70000000</v>
      </c>
      <c r="M2147" s="4" t="s">
        <v>160</v>
      </c>
      <c r="N2147" s="3">
        <v>1</v>
      </c>
      <c r="O2147" s="3" t="s">
        <v>97</v>
      </c>
      <c r="P2147" s="3">
        <v>70000000</v>
      </c>
      <c r="Q2147" s="6">
        <v>70000000</v>
      </c>
      <c r="R2147" s="3" t="s">
        <v>161</v>
      </c>
      <c r="S2147" s="4" t="s">
        <v>160</v>
      </c>
      <c r="T2147" s="3" t="s">
        <v>4701</v>
      </c>
    </row>
    <row r="2148" spans="1:20" x14ac:dyDescent="0.25">
      <c r="A2148" s="1">
        <v>2138</v>
      </c>
      <c r="B2148" t="s">
        <v>4702</v>
      </c>
      <c r="C2148" s="3" t="s">
        <v>26</v>
      </c>
      <c r="D2148" s="3" t="s">
        <v>24</v>
      </c>
      <c r="E2148" s="2" t="s">
        <v>24</v>
      </c>
      <c r="F2148" s="3" t="s">
        <v>94</v>
      </c>
      <c r="G2148" s="3" t="s">
        <v>95</v>
      </c>
      <c r="H2148" s="3" t="s">
        <v>364</v>
      </c>
      <c r="I2148" s="3">
        <v>1</v>
      </c>
      <c r="J2148" s="3" t="s">
        <v>97</v>
      </c>
      <c r="K2148" s="3">
        <v>70000000</v>
      </c>
      <c r="L2148" s="6">
        <v>70000000</v>
      </c>
      <c r="M2148" s="4" t="s">
        <v>160</v>
      </c>
      <c r="N2148" s="3">
        <v>1</v>
      </c>
      <c r="O2148" s="3" t="s">
        <v>97</v>
      </c>
      <c r="P2148" s="3">
        <v>70000000</v>
      </c>
      <c r="Q2148" s="6">
        <v>70000000</v>
      </c>
      <c r="R2148" s="3" t="s">
        <v>161</v>
      </c>
      <c r="S2148" s="4" t="s">
        <v>160</v>
      </c>
      <c r="T2148" s="3" t="s">
        <v>4703</v>
      </c>
    </row>
    <row r="2149" spans="1:20" x14ac:dyDescent="0.25">
      <c r="A2149" s="1">
        <v>2139</v>
      </c>
      <c r="B2149" t="s">
        <v>4704</v>
      </c>
      <c r="C2149" s="3" t="s">
        <v>26</v>
      </c>
      <c r="D2149" s="3" t="s">
        <v>24</v>
      </c>
      <c r="E2149" s="2" t="s">
        <v>24</v>
      </c>
      <c r="F2149" s="3" t="s">
        <v>94</v>
      </c>
      <c r="G2149" s="3" t="s">
        <v>95</v>
      </c>
      <c r="H2149" s="3" t="s">
        <v>504</v>
      </c>
      <c r="I2149" s="3">
        <v>1</v>
      </c>
      <c r="J2149" s="3" t="s">
        <v>97</v>
      </c>
      <c r="K2149" s="3">
        <v>100866666</v>
      </c>
      <c r="L2149" s="6">
        <v>100866666</v>
      </c>
      <c r="M2149" s="4" t="s">
        <v>160</v>
      </c>
      <c r="N2149" s="3">
        <v>1</v>
      </c>
      <c r="O2149" s="3" t="s">
        <v>97</v>
      </c>
      <c r="P2149" s="3">
        <v>100866666</v>
      </c>
      <c r="Q2149" s="6">
        <v>100866666</v>
      </c>
      <c r="R2149" s="3" t="s">
        <v>161</v>
      </c>
      <c r="S2149" s="4" t="s">
        <v>160</v>
      </c>
      <c r="T2149" s="3" t="s">
        <v>4705</v>
      </c>
    </row>
    <row r="2150" spans="1:20" x14ac:dyDescent="0.25">
      <c r="A2150" s="1">
        <v>2140</v>
      </c>
      <c r="B2150" t="s">
        <v>4706</v>
      </c>
      <c r="C2150" s="3" t="s">
        <v>26</v>
      </c>
      <c r="D2150" s="3" t="s">
        <v>24</v>
      </c>
      <c r="E2150" s="2" t="s">
        <v>24</v>
      </c>
      <c r="F2150" s="3" t="s">
        <v>94</v>
      </c>
      <c r="G2150" s="3" t="s">
        <v>95</v>
      </c>
      <c r="H2150" s="3" t="s">
        <v>304</v>
      </c>
      <c r="I2150" s="3">
        <v>1</v>
      </c>
      <c r="J2150" s="3" t="s">
        <v>97</v>
      </c>
      <c r="K2150" s="3">
        <v>51294000</v>
      </c>
      <c r="L2150" s="6">
        <v>51294000</v>
      </c>
      <c r="M2150" s="4" t="s">
        <v>235</v>
      </c>
      <c r="N2150" s="3">
        <v>1</v>
      </c>
      <c r="O2150" s="3" t="s">
        <v>97</v>
      </c>
      <c r="P2150" s="3">
        <v>51294000</v>
      </c>
      <c r="Q2150" s="6">
        <v>51294000</v>
      </c>
      <c r="R2150" s="3" t="s">
        <v>305</v>
      </c>
      <c r="S2150" s="4" t="s">
        <v>235</v>
      </c>
      <c r="T2150" s="3" t="s">
        <v>4707</v>
      </c>
    </row>
    <row r="2151" spans="1:20" x14ac:dyDescent="0.25">
      <c r="A2151" s="1">
        <v>2141</v>
      </c>
      <c r="B2151" t="s">
        <v>4708</v>
      </c>
      <c r="C2151" s="3" t="s">
        <v>26</v>
      </c>
      <c r="D2151" s="3" t="s">
        <v>24</v>
      </c>
      <c r="E2151" s="2" t="s">
        <v>24</v>
      </c>
      <c r="F2151" s="3" t="s">
        <v>94</v>
      </c>
      <c r="G2151" s="3" t="s">
        <v>95</v>
      </c>
      <c r="H2151" s="3" t="s">
        <v>416</v>
      </c>
      <c r="I2151" s="3">
        <v>1</v>
      </c>
      <c r="J2151" s="3" t="s">
        <v>97</v>
      </c>
      <c r="K2151" s="3">
        <v>88000000</v>
      </c>
      <c r="L2151" s="6">
        <v>88000000</v>
      </c>
      <c r="M2151" s="4" t="s">
        <v>140</v>
      </c>
      <c r="N2151" s="3">
        <v>1</v>
      </c>
      <c r="O2151" s="3" t="s">
        <v>97</v>
      </c>
      <c r="P2151" s="3">
        <v>88000000</v>
      </c>
      <c r="Q2151" s="6">
        <v>88000000</v>
      </c>
      <c r="R2151" s="3" t="s">
        <v>122</v>
      </c>
      <c r="S2151" s="4" t="s">
        <v>140</v>
      </c>
      <c r="T2151" s="3" t="s">
        <v>4709</v>
      </c>
    </row>
    <row r="2152" spans="1:20" x14ac:dyDescent="0.25">
      <c r="A2152" s="1">
        <v>2142</v>
      </c>
      <c r="B2152" t="s">
        <v>4710</v>
      </c>
      <c r="C2152" s="3" t="s">
        <v>26</v>
      </c>
      <c r="D2152" s="3" t="s">
        <v>24</v>
      </c>
      <c r="E2152" s="2" t="s">
        <v>24</v>
      </c>
      <c r="F2152" s="3" t="s">
        <v>94</v>
      </c>
      <c r="G2152" s="3" t="s">
        <v>95</v>
      </c>
      <c r="H2152" s="3" t="s">
        <v>96</v>
      </c>
      <c r="I2152" s="3">
        <v>1</v>
      </c>
      <c r="J2152" s="3" t="s">
        <v>97</v>
      </c>
      <c r="K2152" s="3">
        <v>50035167</v>
      </c>
      <c r="L2152" s="6">
        <v>50035167</v>
      </c>
      <c r="M2152" s="4" t="s">
        <v>1321</v>
      </c>
      <c r="N2152" s="3">
        <v>1</v>
      </c>
      <c r="O2152" s="3" t="s">
        <v>97</v>
      </c>
      <c r="P2152" s="3">
        <v>50035167</v>
      </c>
      <c r="Q2152" s="6">
        <v>50035167</v>
      </c>
      <c r="R2152" s="3" t="s">
        <v>1067</v>
      </c>
      <c r="S2152" s="4" t="s">
        <v>1321</v>
      </c>
      <c r="T2152" s="3" t="s">
        <v>4711</v>
      </c>
    </row>
    <row r="2153" spans="1:20" x14ac:dyDescent="0.25">
      <c r="A2153" s="1">
        <v>2143</v>
      </c>
      <c r="B2153" t="s">
        <v>4712</v>
      </c>
      <c r="C2153" s="3" t="s">
        <v>26</v>
      </c>
      <c r="D2153" s="3" t="s">
        <v>24</v>
      </c>
      <c r="E2153" s="2" t="s">
        <v>24</v>
      </c>
      <c r="F2153" s="3" t="s">
        <v>94</v>
      </c>
      <c r="G2153" s="3" t="s">
        <v>95</v>
      </c>
      <c r="H2153" s="3" t="s">
        <v>241</v>
      </c>
      <c r="I2153" s="3">
        <v>1</v>
      </c>
      <c r="J2153" s="3" t="s">
        <v>97</v>
      </c>
      <c r="K2153" s="3">
        <v>48324563</v>
      </c>
      <c r="L2153" s="6">
        <v>48324563</v>
      </c>
      <c r="M2153" s="4" t="s">
        <v>1183</v>
      </c>
      <c r="N2153" s="3">
        <v>1</v>
      </c>
      <c r="O2153" s="3" t="s">
        <v>97</v>
      </c>
      <c r="P2153" s="3">
        <v>48324563</v>
      </c>
      <c r="Q2153" s="6">
        <v>48324563</v>
      </c>
      <c r="R2153" s="3" t="s">
        <v>68</v>
      </c>
      <c r="S2153" s="4" t="s">
        <v>1183</v>
      </c>
      <c r="T2153" s="3" t="s">
        <v>4713</v>
      </c>
    </row>
    <row r="2154" spans="1:20" x14ac:dyDescent="0.25">
      <c r="A2154" s="1">
        <v>2144</v>
      </c>
      <c r="B2154" t="s">
        <v>4714</v>
      </c>
      <c r="C2154" s="3" t="s">
        <v>26</v>
      </c>
      <c r="D2154" s="3" t="s">
        <v>24</v>
      </c>
      <c r="E2154" s="2" t="s">
        <v>24</v>
      </c>
      <c r="F2154" s="3" t="s">
        <v>94</v>
      </c>
      <c r="G2154" s="3" t="s">
        <v>95</v>
      </c>
      <c r="H2154" s="3" t="s">
        <v>96</v>
      </c>
      <c r="I2154" s="3">
        <v>1</v>
      </c>
      <c r="J2154" s="3" t="s">
        <v>97</v>
      </c>
      <c r="K2154" s="3">
        <v>68048978</v>
      </c>
      <c r="L2154" s="6">
        <v>68048978</v>
      </c>
      <c r="M2154" s="4" t="s">
        <v>235</v>
      </c>
      <c r="N2154" s="3">
        <v>1</v>
      </c>
      <c r="O2154" s="3" t="s">
        <v>97</v>
      </c>
      <c r="P2154" s="3">
        <v>68048978</v>
      </c>
      <c r="Q2154" s="6">
        <v>68048978</v>
      </c>
      <c r="R2154" s="3" t="s">
        <v>1067</v>
      </c>
      <c r="S2154" s="4" t="s">
        <v>235</v>
      </c>
      <c r="T2154" s="3" t="s">
        <v>4715</v>
      </c>
    </row>
    <row r="2155" spans="1:20" x14ac:dyDescent="0.25">
      <c r="A2155" s="1">
        <v>2145</v>
      </c>
      <c r="B2155" t="s">
        <v>4716</v>
      </c>
      <c r="C2155" s="3" t="s">
        <v>26</v>
      </c>
      <c r="D2155" s="3" t="s">
        <v>24</v>
      </c>
      <c r="E2155" s="2" t="s">
        <v>24</v>
      </c>
      <c r="F2155" s="3" t="s">
        <v>509</v>
      </c>
      <c r="G2155" s="3" t="s">
        <v>510</v>
      </c>
      <c r="H2155" s="3" t="s">
        <v>800</v>
      </c>
      <c r="I2155" s="3">
        <v>1</v>
      </c>
      <c r="J2155" s="3" t="s">
        <v>97</v>
      </c>
      <c r="K2155" s="3">
        <v>23058662</v>
      </c>
      <c r="L2155" s="6">
        <v>23058662</v>
      </c>
      <c r="M2155" s="4" t="s">
        <v>192</v>
      </c>
      <c r="N2155" s="3">
        <v>1</v>
      </c>
      <c r="O2155" s="3" t="s">
        <v>97</v>
      </c>
      <c r="P2155" s="3">
        <v>23058662</v>
      </c>
      <c r="Q2155" s="6">
        <v>23058662</v>
      </c>
      <c r="R2155" s="3" t="s">
        <v>117</v>
      </c>
      <c r="S2155" s="4" t="s">
        <v>192</v>
      </c>
      <c r="T2155" s="3" t="s">
        <v>4717</v>
      </c>
    </row>
    <row r="2156" spans="1:20" x14ac:dyDescent="0.25">
      <c r="A2156" s="1">
        <v>2146</v>
      </c>
      <c r="B2156" t="s">
        <v>4718</v>
      </c>
      <c r="C2156" s="3" t="s">
        <v>26</v>
      </c>
      <c r="D2156" s="3" t="s">
        <v>24</v>
      </c>
      <c r="E2156" s="2" t="s">
        <v>24</v>
      </c>
      <c r="F2156" s="3" t="s">
        <v>94</v>
      </c>
      <c r="G2156" s="3" t="s">
        <v>95</v>
      </c>
      <c r="H2156" s="3" t="s">
        <v>504</v>
      </c>
      <c r="I2156" s="3">
        <v>1</v>
      </c>
      <c r="J2156" s="3" t="s">
        <v>97</v>
      </c>
      <c r="K2156" s="3">
        <v>70000000</v>
      </c>
      <c r="L2156" s="6">
        <v>70000000</v>
      </c>
      <c r="M2156" s="4" t="s">
        <v>160</v>
      </c>
      <c r="N2156" s="3">
        <v>1</v>
      </c>
      <c r="O2156" s="3" t="s">
        <v>97</v>
      </c>
      <c r="P2156" s="3">
        <v>70000000</v>
      </c>
      <c r="Q2156" s="6">
        <v>70000000</v>
      </c>
      <c r="R2156" s="3" t="s">
        <v>161</v>
      </c>
      <c r="S2156" s="4" t="s">
        <v>160</v>
      </c>
      <c r="T2156" s="3" t="s">
        <v>4719</v>
      </c>
    </row>
    <row r="2157" spans="1:20" x14ac:dyDescent="0.25">
      <c r="A2157" s="1">
        <v>2147</v>
      </c>
      <c r="B2157" t="s">
        <v>4720</v>
      </c>
      <c r="C2157" s="3" t="s">
        <v>26</v>
      </c>
      <c r="D2157" s="3" t="s">
        <v>24</v>
      </c>
      <c r="E2157" s="2" t="s">
        <v>24</v>
      </c>
      <c r="F2157" s="3" t="s">
        <v>94</v>
      </c>
      <c r="G2157" s="3" t="s">
        <v>95</v>
      </c>
      <c r="H2157" s="3" t="s">
        <v>96</v>
      </c>
      <c r="I2157" s="3">
        <v>1</v>
      </c>
      <c r="J2157" s="3" t="s">
        <v>97</v>
      </c>
      <c r="K2157" s="3">
        <v>33000000</v>
      </c>
      <c r="L2157" s="6">
        <v>33000000</v>
      </c>
      <c r="M2157" s="4" t="s">
        <v>116</v>
      </c>
      <c r="N2157" s="3">
        <v>1</v>
      </c>
      <c r="O2157" s="3" t="s">
        <v>97</v>
      </c>
      <c r="P2157" s="3">
        <v>33000000</v>
      </c>
      <c r="Q2157" s="6">
        <v>33000000</v>
      </c>
      <c r="R2157" s="3" t="s">
        <v>99</v>
      </c>
      <c r="S2157" s="4" t="s">
        <v>116</v>
      </c>
      <c r="T2157" s="3" t="s">
        <v>4721</v>
      </c>
    </row>
    <row r="2158" spans="1:20" x14ac:dyDescent="0.25">
      <c r="A2158" s="1">
        <v>2148</v>
      </c>
      <c r="B2158" t="s">
        <v>4722</v>
      </c>
      <c r="C2158" s="3" t="s">
        <v>26</v>
      </c>
      <c r="D2158" s="3" t="s">
        <v>24</v>
      </c>
      <c r="E2158" s="2" t="s">
        <v>24</v>
      </c>
      <c r="F2158" s="3" t="s">
        <v>94</v>
      </c>
      <c r="G2158" s="3" t="s">
        <v>95</v>
      </c>
      <c r="H2158" s="3" t="s">
        <v>96</v>
      </c>
      <c r="I2158" s="3">
        <v>1</v>
      </c>
      <c r="J2158" s="3" t="s">
        <v>97</v>
      </c>
      <c r="K2158" s="3">
        <v>34466666</v>
      </c>
      <c r="L2158" s="6">
        <v>34466666</v>
      </c>
      <c r="M2158" s="4" t="s">
        <v>255</v>
      </c>
      <c r="N2158" s="3">
        <v>1</v>
      </c>
      <c r="O2158" s="3" t="s">
        <v>97</v>
      </c>
      <c r="P2158" s="3">
        <v>34466666</v>
      </c>
      <c r="Q2158" s="6">
        <v>34466666</v>
      </c>
      <c r="R2158" s="3" t="s">
        <v>68</v>
      </c>
      <c r="S2158" s="4" t="s">
        <v>255</v>
      </c>
      <c r="T2158" s="3" t="s">
        <v>4723</v>
      </c>
    </row>
    <row r="2159" spans="1:20" x14ac:dyDescent="0.25">
      <c r="A2159" s="1">
        <v>2149</v>
      </c>
      <c r="B2159" t="s">
        <v>4724</v>
      </c>
      <c r="C2159" s="3" t="s">
        <v>26</v>
      </c>
      <c r="D2159" s="3" t="s">
        <v>24</v>
      </c>
      <c r="E2159" s="2" t="s">
        <v>24</v>
      </c>
      <c r="F2159" s="3" t="s">
        <v>94</v>
      </c>
      <c r="G2159" s="3" t="s">
        <v>95</v>
      </c>
      <c r="H2159" s="3" t="s">
        <v>154</v>
      </c>
      <c r="I2159" s="3">
        <v>1</v>
      </c>
      <c r="J2159" s="3" t="s">
        <v>97</v>
      </c>
      <c r="K2159" s="3">
        <v>66389181</v>
      </c>
      <c r="L2159" s="6">
        <v>66389181</v>
      </c>
      <c r="M2159" s="4" t="s">
        <v>1180</v>
      </c>
      <c r="N2159" s="3">
        <v>1</v>
      </c>
      <c r="O2159" s="3" t="s">
        <v>97</v>
      </c>
      <c r="P2159" s="3">
        <v>66389181</v>
      </c>
      <c r="Q2159" s="6">
        <v>66389181</v>
      </c>
      <c r="R2159" s="3" t="s">
        <v>156</v>
      </c>
      <c r="S2159" s="4" t="s">
        <v>1180</v>
      </c>
      <c r="T2159" s="3" t="s">
        <v>4725</v>
      </c>
    </row>
    <row r="2160" spans="1:20" x14ac:dyDescent="0.25">
      <c r="A2160" s="1">
        <v>2150</v>
      </c>
      <c r="B2160" t="s">
        <v>4726</v>
      </c>
      <c r="C2160" s="3" t="s">
        <v>26</v>
      </c>
      <c r="D2160" s="3" t="s">
        <v>24</v>
      </c>
      <c r="E2160" s="2" t="s">
        <v>24</v>
      </c>
      <c r="F2160" s="3" t="s">
        <v>94</v>
      </c>
      <c r="G2160" s="3" t="s">
        <v>95</v>
      </c>
      <c r="H2160" s="3" t="s">
        <v>229</v>
      </c>
      <c r="I2160" s="3">
        <v>1</v>
      </c>
      <c r="J2160" s="3" t="s">
        <v>97</v>
      </c>
      <c r="K2160" s="3">
        <v>42873235</v>
      </c>
      <c r="L2160" s="6">
        <v>42873235</v>
      </c>
      <c r="M2160" s="4" t="s">
        <v>522</v>
      </c>
      <c r="N2160" s="3">
        <v>1</v>
      </c>
      <c r="O2160" s="3" t="s">
        <v>97</v>
      </c>
      <c r="P2160" s="3">
        <v>42873235</v>
      </c>
      <c r="Q2160" s="6">
        <v>42873235</v>
      </c>
      <c r="R2160" s="3" t="s">
        <v>117</v>
      </c>
      <c r="S2160" s="4" t="s">
        <v>522</v>
      </c>
      <c r="T2160" s="3" t="s">
        <v>4727</v>
      </c>
    </row>
    <row r="2161" spans="1:20" x14ac:dyDescent="0.25">
      <c r="A2161" s="1">
        <v>2151</v>
      </c>
      <c r="B2161" t="s">
        <v>4728</v>
      </c>
      <c r="C2161" s="3" t="s">
        <v>26</v>
      </c>
      <c r="D2161" s="3" t="s">
        <v>24</v>
      </c>
      <c r="E2161" s="2" t="s">
        <v>24</v>
      </c>
      <c r="F2161" s="3" t="s">
        <v>94</v>
      </c>
      <c r="G2161" s="3" t="s">
        <v>95</v>
      </c>
      <c r="H2161" s="3" t="s">
        <v>364</v>
      </c>
      <c r="I2161" s="3">
        <v>1</v>
      </c>
      <c r="J2161" s="3" t="s">
        <v>97</v>
      </c>
      <c r="K2161" s="3">
        <v>63600000</v>
      </c>
      <c r="L2161" s="6">
        <v>63600000</v>
      </c>
      <c r="M2161" s="4" t="s">
        <v>1027</v>
      </c>
      <c r="N2161" s="3">
        <v>1</v>
      </c>
      <c r="O2161" s="3" t="s">
        <v>97</v>
      </c>
      <c r="P2161" s="3">
        <v>63600000</v>
      </c>
      <c r="Q2161" s="6">
        <v>63600000</v>
      </c>
      <c r="R2161" s="3" t="s">
        <v>117</v>
      </c>
      <c r="S2161" s="4" t="s">
        <v>1027</v>
      </c>
      <c r="T2161" s="3" t="s">
        <v>4729</v>
      </c>
    </row>
    <row r="2162" spans="1:20" x14ac:dyDescent="0.25">
      <c r="A2162" s="1">
        <v>2152</v>
      </c>
      <c r="B2162" t="s">
        <v>4730</v>
      </c>
      <c r="C2162" s="3" t="s">
        <v>26</v>
      </c>
      <c r="D2162" s="3" t="s">
        <v>24</v>
      </c>
      <c r="E2162" s="2" t="s">
        <v>24</v>
      </c>
      <c r="F2162" s="3" t="s">
        <v>94</v>
      </c>
      <c r="G2162" s="3" t="s">
        <v>95</v>
      </c>
      <c r="H2162" s="3" t="s">
        <v>107</v>
      </c>
      <c r="I2162" s="3">
        <v>1</v>
      </c>
      <c r="J2162" s="3" t="s">
        <v>97</v>
      </c>
      <c r="K2162" s="3">
        <v>73772112</v>
      </c>
      <c r="L2162" s="6">
        <v>73772112</v>
      </c>
      <c r="M2162" s="4" t="s">
        <v>170</v>
      </c>
      <c r="N2162" s="3">
        <v>1</v>
      </c>
      <c r="O2162" s="3" t="s">
        <v>97</v>
      </c>
      <c r="P2162" s="3">
        <v>73772112</v>
      </c>
      <c r="Q2162" s="6">
        <v>73772112</v>
      </c>
      <c r="R2162" s="3" t="s">
        <v>104</v>
      </c>
      <c r="S2162" s="4" t="s">
        <v>170</v>
      </c>
      <c r="T2162" s="3" t="s">
        <v>4731</v>
      </c>
    </row>
    <row r="2163" spans="1:20" x14ac:dyDescent="0.25">
      <c r="A2163" s="1">
        <v>2153</v>
      </c>
      <c r="B2163" t="s">
        <v>4732</v>
      </c>
      <c r="C2163" s="3" t="s">
        <v>26</v>
      </c>
      <c r="D2163" s="3" t="s">
        <v>24</v>
      </c>
      <c r="E2163" s="2" t="s">
        <v>24</v>
      </c>
      <c r="F2163" s="3" t="s">
        <v>94</v>
      </c>
      <c r="G2163" s="3" t="s">
        <v>95</v>
      </c>
      <c r="H2163" s="3" t="s">
        <v>154</v>
      </c>
      <c r="I2163" s="3">
        <v>1</v>
      </c>
      <c r="J2163" s="3" t="s">
        <v>97</v>
      </c>
      <c r="K2163" s="3">
        <v>40069575</v>
      </c>
      <c r="L2163" s="6">
        <v>40069575</v>
      </c>
      <c r="M2163" s="4" t="s">
        <v>325</v>
      </c>
      <c r="N2163" s="3">
        <v>1</v>
      </c>
      <c r="O2163" s="3" t="s">
        <v>97</v>
      </c>
      <c r="P2163" s="3">
        <v>40069575</v>
      </c>
      <c r="Q2163" s="6">
        <v>40069575</v>
      </c>
      <c r="R2163" s="3" t="s">
        <v>156</v>
      </c>
      <c r="S2163" s="4" t="s">
        <v>325</v>
      </c>
      <c r="T2163" s="3" t="s">
        <v>4733</v>
      </c>
    </row>
    <row r="2164" spans="1:20" x14ac:dyDescent="0.25">
      <c r="A2164" s="1">
        <v>2154</v>
      </c>
      <c r="B2164" t="s">
        <v>4734</v>
      </c>
      <c r="C2164" s="3" t="s">
        <v>26</v>
      </c>
      <c r="D2164" s="3" t="s">
        <v>24</v>
      </c>
      <c r="E2164" s="2" t="s">
        <v>24</v>
      </c>
      <c r="F2164" s="3" t="s">
        <v>94</v>
      </c>
      <c r="G2164" s="3" t="s">
        <v>95</v>
      </c>
      <c r="H2164" s="3" t="s">
        <v>154</v>
      </c>
      <c r="I2164" s="3">
        <v>1</v>
      </c>
      <c r="J2164" s="3" t="s">
        <v>97</v>
      </c>
      <c r="K2164" s="3">
        <v>34247500</v>
      </c>
      <c r="L2164" s="6">
        <v>34247500</v>
      </c>
      <c r="M2164" s="4" t="s">
        <v>1027</v>
      </c>
      <c r="N2164" s="3">
        <v>1</v>
      </c>
      <c r="O2164" s="3" t="s">
        <v>97</v>
      </c>
      <c r="P2164" s="3">
        <v>34247500</v>
      </c>
      <c r="Q2164" s="6">
        <v>34247500</v>
      </c>
      <c r="R2164" s="3" t="s">
        <v>156</v>
      </c>
      <c r="S2164" s="4" t="s">
        <v>1027</v>
      </c>
      <c r="T2164" s="3" t="s">
        <v>4735</v>
      </c>
    </row>
    <row r="2165" spans="1:20" x14ac:dyDescent="0.25">
      <c r="A2165" s="1">
        <v>2155</v>
      </c>
      <c r="B2165" t="s">
        <v>4736</v>
      </c>
      <c r="C2165" s="3" t="s">
        <v>26</v>
      </c>
      <c r="D2165" s="3" t="s">
        <v>24</v>
      </c>
      <c r="E2165" s="2" t="s">
        <v>24</v>
      </c>
      <c r="F2165" s="3" t="s">
        <v>94</v>
      </c>
      <c r="G2165" s="3" t="s">
        <v>95</v>
      </c>
      <c r="H2165" s="3" t="s">
        <v>154</v>
      </c>
      <c r="I2165" s="3">
        <v>1</v>
      </c>
      <c r="J2165" s="3" t="s">
        <v>97</v>
      </c>
      <c r="K2165" s="3">
        <v>36302350</v>
      </c>
      <c r="L2165" s="6">
        <v>36302350</v>
      </c>
      <c r="M2165" s="4" t="s">
        <v>252</v>
      </c>
      <c r="N2165" s="3">
        <v>1</v>
      </c>
      <c r="O2165" s="3" t="s">
        <v>97</v>
      </c>
      <c r="P2165" s="3">
        <v>36302350</v>
      </c>
      <c r="Q2165" s="6">
        <v>36302350</v>
      </c>
      <c r="R2165" s="3" t="s">
        <v>156</v>
      </c>
      <c r="S2165" s="4" t="s">
        <v>252</v>
      </c>
      <c r="T2165" s="3" t="s">
        <v>4737</v>
      </c>
    </row>
    <row r="2166" spans="1:20" x14ac:dyDescent="0.25">
      <c r="A2166" s="1">
        <v>2156</v>
      </c>
      <c r="B2166" t="s">
        <v>4738</v>
      </c>
      <c r="C2166" s="3" t="s">
        <v>26</v>
      </c>
      <c r="D2166" s="3" t="s">
        <v>24</v>
      </c>
      <c r="E2166" s="2" t="s">
        <v>24</v>
      </c>
      <c r="F2166" s="3" t="s">
        <v>94</v>
      </c>
      <c r="G2166" s="3" t="s">
        <v>95</v>
      </c>
      <c r="H2166" s="3" t="s">
        <v>154</v>
      </c>
      <c r="I2166" s="3">
        <v>1</v>
      </c>
      <c r="J2166" s="3" t="s">
        <v>97</v>
      </c>
      <c r="K2166" s="3">
        <v>30594433</v>
      </c>
      <c r="L2166" s="6">
        <v>30594433</v>
      </c>
      <c r="M2166" s="4" t="s">
        <v>272</v>
      </c>
      <c r="N2166" s="3">
        <v>1</v>
      </c>
      <c r="O2166" s="3" t="s">
        <v>97</v>
      </c>
      <c r="P2166" s="3">
        <v>30594433</v>
      </c>
      <c r="Q2166" s="6">
        <v>30594433</v>
      </c>
      <c r="R2166" s="3" t="s">
        <v>156</v>
      </c>
      <c r="S2166" s="4" t="s">
        <v>272</v>
      </c>
      <c r="T2166" s="3" t="s">
        <v>4739</v>
      </c>
    </row>
    <row r="2167" spans="1:20" x14ac:dyDescent="0.25">
      <c r="A2167" s="1">
        <v>2157</v>
      </c>
      <c r="B2167" t="s">
        <v>4740</v>
      </c>
      <c r="C2167" s="3" t="s">
        <v>26</v>
      </c>
      <c r="D2167" s="3" t="s">
        <v>24</v>
      </c>
      <c r="E2167" s="2" t="s">
        <v>24</v>
      </c>
      <c r="F2167" s="3" t="s">
        <v>94</v>
      </c>
      <c r="G2167" s="3" t="s">
        <v>95</v>
      </c>
      <c r="H2167" s="3" t="s">
        <v>96</v>
      </c>
      <c r="I2167" s="3">
        <v>1</v>
      </c>
      <c r="J2167" s="3" t="s">
        <v>97</v>
      </c>
      <c r="K2167" s="3">
        <v>27500000</v>
      </c>
      <c r="L2167" s="6">
        <v>27500000</v>
      </c>
      <c r="M2167" s="4" t="s">
        <v>98</v>
      </c>
      <c r="N2167" s="3">
        <v>1</v>
      </c>
      <c r="O2167" s="3" t="s">
        <v>97</v>
      </c>
      <c r="P2167" s="3">
        <v>27500000</v>
      </c>
      <c r="Q2167" s="6">
        <v>27500000</v>
      </c>
      <c r="R2167" s="3" t="s">
        <v>99</v>
      </c>
      <c r="S2167" s="4" t="s">
        <v>98</v>
      </c>
      <c r="T2167" s="3" t="s">
        <v>4741</v>
      </c>
    </row>
    <row r="2168" spans="1:20" x14ac:dyDescent="0.25">
      <c r="A2168" s="1">
        <v>2158</v>
      </c>
      <c r="B2168" t="s">
        <v>4742</v>
      </c>
      <c r="C2168" s="3" t="s">
        <v>26</v>
      </c>
      <c r="D2168" s="3" t="s">
        <v>24</v>
      </c>
      <c r="E2168" s="2" t="s">
        <v>24</v>
      </c>
      <c r="F2168" s="3" t="s">
        <v>94</v>
      </c>
      <c r="G2168" s="3" t="s">
        <v>95</v>
      </c>
      <c r="H2168" s="3" t="s">
        <v>143</v>
      </c>
      <c r="I2168" s="3">
        <v>1</v>
      </c>
      <c r="J2168" s="3" t="s">
        <v>97</v>
      </c>
      <c r="K2168" s="3">
        <v>39270000</v>
      </c>
      <c r="L2168" s="6">
        <v>39270000</v>
      </c>
      <c r="M2168" s="4" t="s">
        <v>140</v>
      </c>
      <c r="N2168" s="3">
        <v>1</v>
      </c>
      <c r="O2168" s="3" t="s">
        <v>97</v>
      </c>
      <c r="P2168" s="3">
        <v>39270000</v>
      </c>
      <c r="Q2168" s="6">
        <v>39270000</v>
      </c>
      <c r="R2168" s="3" t="s">
        <v>68</v>
      </c>
      <c r="S2168" s="4" t="s">
        <v>140</v>
      </c>
      <c r="T2168" s="3" t="s">
        <v>4743</v>
      </c>
    </row>
    <row r="2169" spans="1:20" x14ac:dyDescent="0.25">
      <c r="A2169" s="1">
        <v>2159</v>
      </c>
      <c r="B2169" t="s">
        <v>4744</v>
      </c>
      <c r="C2169" s="3" t="s">
        <v>26</v>
      </c>
      <c r="D2169" s="3" t="s">
        <v>24</v>
      </c>
      <c r="E2169" s="2" t="s">
        <v>24</v>
      </c>
      <c r="F2169" s="3" t="s">
        <v>94</v>
      </c>
      <c r="G2169" s="3" t="s">
        <v>95</v>
      </c>
      <c r="H2169" s="3" t="s">
        <v>143</v>
      </c>
      <c r="I2169" s="3">
        <v>1</v>
      </c>
      <c r="J2169" s="3" t="s">
        <v>97</v>
      </c>
      <c r="K2169" s="3">
        <v>55770000</v>
      </c>
      <c r="L2169" s="6">
        <v>55770000</v>
      </c>
      <c r="M2169" s="4" t="s">
        <v>140</v>
      </c>
      <c r="N2169" s="3">
        <v>1</v>
      </c>
      <c r="O2169" s="3" t="s">
        <v>97</v>
      </c>
      <c r="P2169" s="3">
        <v>55770000</v>
      </c>
      <c r="Q2169" s="6">
        <v>55770000</v>
      </c>
      <c r="R2169" s="3" t="s">
        <v>68</v>
      </c>
      <c r="S2169" s="4" t="s">
        <v>140</v>
      </c>
      <c r="T2169" s="3" t="s">
        <v>4745</v>
      </c>
    </row>
    <row r="2170" spans="1:20" x14ac:dyDescent="0.25">
      <c r="A2170" s="1">
        <v>2160</v>
      </c>
      <c r="B2170" t="s">
        <v>4746</v>
      </c>
      <c r="C2170" s="3" t="s">
        <v>26</v>
      </c>
      <c r="D2170" s="3" t="s">
        <v>24</v>
      </c>
      <c r="E2170" s="2" t="s">
        <v>24</v>
      </c>
      <c r="F2170" s="3" t="s">
        <v>94</v>
      </c>
      <c r="G2170" s="3" t="s">
        <v>95</v>
      </c>
      <c r="H2170" s="3" t="s">
        <v>213</v>
      </c>
      <c r="I2170" s="3">
        <v>1</v>
      </c>
      <c r="J2170" s="3" t="s">
        <v>97</v>
      </c>
      <c r="K2170" s="3">
        <v>73883333</v>
      </c>
      <c r="L2170" s="6">
        <v>73883333</v>
      </c>
      <c r="M2170" s="4" t="s">
        <v>170</v>
      </c>
      <c r="N2170" s="3">
        <v>1</v>
      </c>
      <c r="O2170" s="3" t="s">
        <v>97</v>
      </c>
      <c r="P2170" s="3">
        <v>73883333</v>
      </c>
      <c r="Q2170" s="6">
        <v>73883333</v>
      </c>
      <c r="R2170" s="3" t="s">
        <v>214</v>
      </c>
      <c r="S2170" s="4" t="s">
        <v>170</v>
      </c>
      <c r="T2170" s="3" t="s">
        <v>4747</v>
      </c>
    </row>
    <row r="2171" spans="1:20" x14ac:dyDescent="0.25">
      <c r="A2171" s="1">
        <v>2161</v>
      </c>
      <c r="B2171" t="s">
        <v>4748</v>
      </c>
      <c r="C2171" s="3" t="s">
        <v>26</v>
      </c>
      <c r="D2171" s="3" t="s">
        <v>24</v>
      </c>
      <c r="E2171" s="2" t="s">
        <v>24</v>
      </c>
      <c r="F2171" s="3" t="s">
        <v>94</v>
      </c>
      <c r="G2171" s="3" t="s">
        <v>95</v>
      </c>
      <c r="H2171" s="3" t="s">
        <v>107</v>
      </c>
      <c r="I2171" s="3">
        <v>1</v>
      </c>
      <c r="J2171" s="3" t="s">
        <v>97</v>
      </c>
      <c r="K2171" s="3">
        <v>23093454</v>
      </c>
      <c r="L2171" s="6">
        <v>23093454</v>
      </c>
      <c r="M2171" s="4" t="s">
        <v>108</v>
      </c>
      <c r="N2171" s="3">
        <v>1</v>
      </c>
      <c r="O2171" s="3" t="s">
        <v>97</v>
      </c>
      <c r="P2171" s="3">
        <v>23093454</v>
      </c>
      <c r="Q2171" s="6">
        <v>23093454</v>
      </c>
      <c r="R2171" s="3" t="s">
        <v>68</v>
      </c>
      <c r="S2171" s="4" t="s">
        <v>108</v>
      </c>
      <c r="T2171" s="3" t="s">
        <v>4749</v>
      </c>
    </row>
    <row r="2172" spans="1:20" x14ac:dyDescent="0.25">
      <c r="A2172" s="1">
        <v>2162</v>
      </c>
      <c r="B2172" t="s">
        <v>4750</v>
      </c>
      <c r="C2172" s="3" t="s">
        <v>26</v>
      </c>
      <c r="D2172" s="3" t="s">
        <v>24</v>
      </c>
      <c r="E2172" s="2" t="s">
        <v>24</v>
      </c>
      <c r="F2172" s="3" t="s">
        <v>94</v>
      </c>
      <c r="G2172" s="3" t="s">
        <v>95</v>
      </c>
      <c r="H2172" s="3" t="s">
        <v>125</v>
      </c>
      <c r="I2172" s="3">
        <v>1</v>
      </c>
      <c r="J2172" s="3" t="s">
        <v>97</v>
      </c>
      <c r="K2172" s="3">
        <v>59800000</v>
      </c>
      <c r="L2172" s="6">
        <v>59800000</v>
      </c>
      <c r="M2172" s="4" t="s">
        <v>4751</v>
      </c>
      <c r="N2172" s="3">
        <v>1</v>
      </c>
      <c r="O2172" s="3" t="s">
        <v>97</v>
      </c>
      <c r="P2172" s="3">
        <v>59800000</v>
      </c>
      <c r="Q2172" s="6">
        <v>59800000</v>
      </c>
      <c r="R2172" s="3" t="s">
        <v>127</v>
      </c>
      <c r="S2172" s="4" t="s">
        <v>4751</v>
      </c>
      <c r="T2172" s="3" t="s">
        <v>4752</v>
      </c>
    </row>
    <row r="2173" spans="1:20" x14ac:dyDescent="0.25">
      <c r="A2173" s="1">
        <v>2163</v>
      </c>
      <c r="B2173" t="s">
        <v>4753</v>
      </c>
      <c r="C2173" s="3" t="s">
        <v>26</v>
      </c>
      <c r="D2173" s="3" t="s">
        <v>24</v>
      </c>
      <c r="E2173" s="2" t="s">
        <v>24</v>
      </c>
      <c r="F2173" s="3" t="s">
        <v>94</v>
      </c>
      <c r="G2173" s="3" t="s">
        <v>95</v>
      </c>
      <c r="H2173" s="3" t="s">
        <v>143</v>
      </c>
      <c r="I2173" s="3">
        <v>1</v>
      </c>
      <c r="J2173" s="3" t="s">
        <v>97</v>
      </c>
      <c r="K2173" s="3">
        <v>39270000</v>
      </c>
      <c r="L2173" s="6">
        <v>39270000</v>
      </c>
      <c r="M2173" s="4" t="s">
        <v>140</v>
      </c>
      <c r="N2173" s="3">
        <v>1</v>
      </c>
      <c r="O2173" s="3" t="s">
        <v>97</v>
      </c>
      <c r="P2173" s="3">
        <v>39270000</v>
      </c>
      <c r="Q2173" s="6">
        <v>39270000</v>
      </c>
      <c r="R2173" s="3" t="s">
        <v>68</v>
      </c>
      <c r="S2173" s="4" t="s">
        <v>140</v>
      </c>
      <c r="T2173" s="3" t="s">
        <v>4754</v>
      </c>
    </row>
    <row r="2174" spans="1:20" x14ac:dyDescent="0.25">
      <c r="A2174" s="1">
        <v>2164</v>
      </c>
      <c r="B2174" t="s">
        <v>4755</v>
      </c>
      <c r="C2174" s="3" t="s">
        <v>26</v>
      </c>
      <c r="D2174" s="3" t="s">
        <v>24</v>
      </c>
      <c r="E2174" s="2" t="s">
        <v>24</v>
      </c>
      <c r="F2174" s="3" t="s">
        <v>94</v>
      </c>
      <c r="G2174" s="3" t="s">
        <v>95</v>
      </c>
      <c r="H2174" s="3" t="s">
        <v>120</v>
      </c>
      <c r="I2174" s="3">
        <v>1</v>
      </c>
      <c r="J2174" s="3" t="s">
        <v>97</v>
      </c>
      <c r="K2174" s="3">
        <v>48106667</v>
      </c>
      <c r="L2174" s="6">
        <v>48106667</v>
      </c>
      <c r="M2174" s="4" t="s">
        <v>332</v>
      </c>
      <c r="N2174" s="3">
        <v>1</v>
      </c>
      <c r="O2174" s="3" t="s">
        <v>97</v>
      </c>
      <c r="P2174" s="3">
        <v>48106667</v>
      </c>
      <c r="Q2174" s="6">
        <v>48106667</v>
      </c>
      <c r="R2174" s="3" t="s">
        <v>122</v>
      </c>
      <c r="S2174" s="4" t="s">
        <v>332</v>
      </c>
      <c r="T2174" s="3" t="s">
        <v>4756</v>
      </c>
    </row>
    <row r="2175" spans="1:20" x14ac:dyDescent="0.25">
      <c r="A2175" s="1">
        <v>2165</v>
      </c>
      <c r="B2175" t="s">
        <v>4757</v>
      </c>
      <c r="C2175" s="3" t="s">
        <v>26</v>
      </c>
      <c r="D2175" s="3" t="s">
        <v>24</v>
      </c>
      <c r="E2175" s="2" t="s">
        <v>24</v>
      </c>
      <c r="F2175" s="3" t="s">
        <v>94</v>
      </c>
      <c r="G2175" s="3" t="s">
        <v>95</v>
      </c>
      <c r="H2175" s="3" t="s">
        <v>390</v>
      </c>
      <c r="I2175" s="3">
        <v>1</v>
      </c>
      <c r="J2175" s="3" t="s">
        <v>97</v>
      </c>
      <c r="K2175" s="3">
        <v>62200000</v>
      </c>
      <c r="L2175" s="6">
        <v>62200000</v>
      </c>
      <c r="M2175" s="4" t="s">
        <v>202</v>
      </c>
      <c r="N2175" s="3">
        <v>1</v>
      </c>
      <c r="O2175" s="3" t="s">
        <v>97</v>
      </c>
      <c r="P2175" s="3">
        <v>62200000</v>
      </c>
      <c r="Q2175" s="6">
        <v>62200000</v>
      </c>
      <c r="R2175" s="3" t="s">
        <v>117</v>
      </c>
      <c r="S2175" s="4" t="s">
        <v>202</v>
      </c>
      <c r="T2175" s="3" t="s">
        <v>4758</v>
      </c>
    </row>
    <row r="2176" spans="1:20" x14ac:dyDescent="0.25">
      <c r="A2176" s="1">
        <v>2166</v>
      </c>
      <c r="B2176" t="s">
        <v>4759</v>
      </c>
      <c r="C2176" s="3" t="s">
        <v>26</v>
      </c>
      <c r="D2176" s="3" t="s">
        <v>24</v>
      </c>
      <c r="E2176" s="2" t="s">
        <v>24</v>
      </c>
      <c r="F2176" s="3" t="s">
        <v>94</v>
      </c>
      <c r="G2176" s="3" t="s">
        <v>95</v>
      </c>
      <c r="H2176" s="3" t="s">
        <v>390</v>
      </c>
      <c r="I2176" s="3">
        <v>1</v>
      </c>
      <c r="J2176" s="3" t="s">
        <v>97</v>
      </c>
      <c r="K2176" s="3">
        <v>47800000</v>
      </c>
      <c r="L2176" s="6">
        <v>47800000</v>
      </c>
      <c r="M2176" s="4" t="s">
        <v>181</v>
      </c>
      <c r="N2176" s="3">
        <v>1</v>
      </c>
      <c r="O2176" s="3" t="s">
        <v>97</v>
      </c>
      <c r="P2176" s="3">
        <v>47800000</v>
      </c>
      <c r="Q2176" s="6">
        <v>47800000</v>
      </c>
      <c r="R2176" s="3" t="s">
        <v>117</v>
      </c>
      <c r="S2176" s="4" t="s">
        <v>181</v>
      </c>
      <c r="T2176" s="3" t="s">
        <v>4760</v>
      </c>
    </row>
    <row r="2177" spans="1:20" x14ac:dyDescent="0.25">
      <c r="A2177" s="1">
        <v>2167</v>
      </c>
      <c r="B2177" t="s">
        <v>4761</v>
      </c>
      <c r="C2177" s="3" t="s">
        <v>26</v>
      </c>
      <c r="D2177" s="3" t="s">
        <v>24</v>
      </c>
      <c r="E2177" s="2" t="s">
        <v>24</v>
      </c>
      <c r="F2177" s="3" t="s">
        <v>94</v>
      </c>
      <c r="G2177" s="3" t="s">
        <v>95</v>
      </c>
      <c r="H2177" s="3" t="s">
        <v>4762</v>
      </c>
      <c r="I2177" s="3">
        <v>1</v>
      </c>
      <c r="J2177" s="3" t="s">
        <v>97</v>
      </c>
      <c r="K2177" s="3">
        <v>31200000</v>
      </c>
      <c r="L2177" s="6">
        <v>31200000</v>
      </c>
      <c r="M2177" s="4" t="s">
        <v>530</v>
      </c>
      <c r="N2177" s="3">
        <v>1</v>
      </c>
      <c r="O2177" s="3" t="s">
        <v>97</v>
      </c>
      <c r="P2177" s="3">
        <v>31200000</v>
      </c>
      <c r="Q2177" s="6">
        <v>31200000</v>
      </c>
      <c r="R2177" s="3" t="s">
        <v>295</v>
      </c>
      <c r="S2177" s="4" t="s">
        <v>530</v>
      </c>
      <c r="T2177" s="3" t="s">
        <v>4763</v>
      </c>
    </row>
    <row r="2178" spans="1:20" x14ac:dyDescent="0.25">
      <c r="A2178" s="1">
        <v>2168</v>
      </c>
      <c r="B2178" t="s">
        <v>4764</v>
      </c>
      <c r="C2178" s="3" t="s">
        <v>26</v>
      </c>
      <c r="D2178" s="3" t="s">
        <v>24</v>
      </c>
      <c r="E2178" s="2" t="s">
        <v>24</v>
      </c>
      <c r="F2178" s="3" t="s">
        <v>94</v>
      </c>
      <c r="G2178" s="3" t="s">
        <v>95</v>
      </c>
      <c r="H2178" s="3" t="s">
        <v>364</v>
      </c>
      <c r="I2178" s="3">
        <v>1</v>
      </c>
      <c r="J2178" s="3" t="s">
        <v>97</v>
      </c>
      <c r="K2178" s="3">
        <v>35400000</v>
      </c>
      <c r="L2178" s="6">
        <v>35400000</v>
      </c>
      <c r="M2178" s="4" t="s">
        <v>301</v>
      </c>
      <c r="N2178" s="3">
        <v>1</v>
      </c>
      <c r="O2178" s="3" t="s">
        <v>97</v>
      </c>
      <c r="P2178" s="3">
        <v>35400000</v>
      </c>
      <c r="Q2178" s="6">
        <v>35400000</v>
      </c>
      <c r="R2178" s="3" t="s">
        <v>117</v>
      </c>
      <c r="S2178" s="4" t="s">
        <v>301</v>
      </c>
      <c r="T2178" s="3" t="s">
        <v>4765</v>
      </c>
    </row>
    <row r="2179" spans="1:20" x14ac:dyDescent="0.25">
      <c r="A2179" s="1">
        <v>2169</v>
      </c>
      <c r="B2179" t="s">
        <v>4766</v>
      </c>
      <c r="C2179" s="3" t="s">
        <v>26</v>
      </c>
      <c r="D2179" s="3" t="s">
        <v>24</v>
      </c>
      <c r="E2179" s="2" t="s">
        <v>24</v>
      </c>
      <c r="F2179" s="3" t="s">
        <v>94</v>
      </c>
      <c r="G2179" s="3" t="s">
        <v>95</v>
      </c>
      <c r="H2179" s="3" t="s">
        <v>125</v>
      </c>
      <c r="I2179" s="3">
        <v>1</v>
      </c>
      <c r="J2179" s="3" t="s">
        <v>97</v>
      </c>
      <c r="K2179" s="3">
        <v>57200000</v>
      </c>
      <c r="L2179" s="6">
        <v>57200000</v>
      </c>
      <c r="M2179" s="4" t="s">
        <v>2456</v>
      </c>
      <c r="N2179" s="3">
        <v>1</v>
      </c>
      <c r="O2179" s="3" t="s">
        <v>97</v>
      </c>
      <c r="P2179" s="3">
        <v>57200000</v>
      </c>
      <c r="Q2179" s="6">
        <v>57200000</v>
      </c>
      <c r="R2179" s="3" t="s">
        <v>127</v>
      </c>
      <c r="S2179" s="4" t="s">
        <v>2456</v>
      </c>
      <c r="T2179" s="3" t="s">
        <v>4767</v>
      </c>
    </row>
    <row r="2180" spans="1:20" x14ac:dyDescent="0.25">
      <c r="A2180" s="1">
        <v>2170</v>
      </c>
      <c r="B2180" t="s">
        <v>4768</v>
      </c>
      <c r="C2180" s="3" t="s">
        <v>26</v>
      </c>
      <c r="D2180" s="3" t="s">
        <v>24</v>
      </c>
      <c r="E2180" s="2" t="s">
        <v>24</v>
      </c>
      <c r="F2180" s="3" t="s">
        <v>94</v>
      </c>
      <c r="G2180" s="3" t="s">
        <v>95</v>
      </c>
      <c r="H2180" s="3" t="s">
        <v>125</v>
      </c>
      <c r="I2180" s="3">
        <v>1</v>
      </c>
      <c r="J2180" s="3" t="s">
        <v>97</v>
      </c>
      <c r="K2180" s="3">
        <v>57200000</v>
      </c>
      <c r="L2180" s="6">
        <v>57200000</v>
      </c>
      <c r="M2180" s="4" t="s">
        <v>683</v>
      </c>
      <c r="N2180" s="3">
        <v>1</v>
      </c>
      <c r="O2180" s="3" t="s">
        <v>97</v>
      </c>
      <c r="P2180" s="3">
        <v>57200000</v>
      </c>
      <c r="Q2180" s="6">
        <v>57200000</v>
      </c>
      <c r="R2180" s="3" t="s">
        <v>127</v>
      </c>
      <c r="S2180" s="4" t="s">
        <v>683</v>
      </c>
      <c r="T2180" s="3" t="s">
        <v>4769</v>
      </c>
    </row>
    <row r="2181" spans="1:20" x14ac:dyDescent="0.25">
      <c r="A2181" s="1">
        <v>2171</v>
      </c>
      <c r="B2181" t="s">
        <v>4770</v>
      </c>
      <c r="C2181" s="3" t="s">
        <v>26</v>
      </c>
      <c r="D2181" s="3" t="s">
        <v>24</v>
      </c>
      <c r="E2181" s="2" t="s">
        <v>24</v>
      </c>
      <c r="F2181" s="3" t="s">
        <v>94</v>
      </c>
      <c r="G2181" s="3" t="s">
        <v>95</v>
      </c>
      <c r="H2181" s="3" t="s">
        <v>304</v>
      </c>
      <c r="I2181" s="3">
        <v>1</v>
      </c>
      <c r="J2181" s="3" t="s">
        <v>97</v>
      </c>
      <c r="K2181" s="3">
        <v>60000000</v>
      </c>
      <c r="L2181" s="6">
        <v>60000000</v>
      </c>
      <c r="M2181" s="4" t="s">
        <v>235</v>
      </c>
      <c r="N2181" s="3">
        <v>1</v>
      </c>
      <c r="O2181" s="3" t="s">
        <v>97</v>
      </c>
      <c r="P2181" s="3">
        <v>60000000</v>
      </c>
      <c r="Q2181" s="6">
        <v>60000000</v>
      </c>
      <c r="R2181" s="3" t="s">
        <v>305</v>
      </c>
      <c r="S2181" s="4" t="s">
        <v>235</v>
      </c>
      <c r="T2181" s="3" t="s">
        <v>4771</v>
      </c>
    </row>
    <row r="2182" spans="1:20" x14ac:dyDescent="0.25">
      <c r="A2182" s="1">
        <v>2172</v>
      </c>
      <c r="B2182" t="s">
        <v>4772</v>
      </c>
      <c r="C2182" s="3" t="s">
        <v>26</v>
      </c>
      <c r="D2182" s="3" t="s">
        <v>24</v>
      </c>
      <c r="E2182" s="2" t="s">
        <v>24</v>
      </c>
      <c r="F2182" s="3" t="s">
        <v>94</v>
      </c>
      <c r="G2182" s="3" t="s">
        <v>95</v>
      </c>
      <c r="H2182" s="3" t="s">
        <v>304</v>
      </c>
      <c r="I2182" s="3">
        <v>1</v>
      </c>
      <c r="J2182" s="3" t="s">
        <v>97</v>
      </c>
      <c r="K2182" s="3">
        <v>84000000</v>
      </c>
      <c r="L2182" s="6">
        <v>84000000</v>
      </c>
      <c r="M2182" s="4" t="s">
        <v>235</v>
      </c>
      <c r="N2182" s="3">
        <v>1</v>
      </c>
      <c r="O2182" s="3" t="s">
        <v>97</v>
      </c>
      <c r="P2182" s="3">
        <v>84000000</v>
      </c>
      <c r="Q2182" s="6">
        <v>84000000</v>
      </c>
      <c r="R2182" s="3" t="s">
        <v>305</v>
      </c>
      <c r="S2182" s="4" t="s">
        <v>235</v>
      </c>
      <c r="T2182" s="3" t="s">
        <v>4773</v>
      </c>
    </row>
    <row r="2183" spans="1:20" x14ac:dyDescent="0.25">
      <c r="A2183" s="1">
        <v>2173</v>
      </c>
      <c r="B2183" t="s">
        <v>4774</v>
      </c>
      <c r="C2183" s="3" t="s">
        <v>26</v>
      </c>
      <c r="D2183" s="3" t="s">
        <v>24</v>
      </c>
      <c r="E2183" s="2" t="s">
        <v>24</v>
      </c>
      <c r="F2183" s="3" t="s">
        <v>94</v>
      </c>
      <c r="G2183" s="3" t="s">
        <v>95</v>
      </c>
      <c r="H2183" s="3" t="s">
        <v>96</v>
      </c>
      <c r="I2183" s="3">
        <v>1</v>
      </c>
      <c r="J2183" s="3" t="s">
        <v>97</v>
      </c>
      <c r="K2183" s="3">
        <v>55000000</v>
      </c>
      <c r="L2183" s="6">
        <v>55000000</v>
      </c>
      <c r="M2183" s="4" t="s">
        <v>140</v>
      </c>
      <c r="N2183" s="3">
        <v>1</v>
      </c>
      <c r="O2183" s="3" t="s">
        <v>97</v>
      </c>
      <c r="P2183" s="3">
        <v>55000000</v>
      </c>
      <c r="Q2183" s="6">
        <v>55000000</v>
      </c>
      <c r="R2183" s="3" t="s">
        <v>99</v>
      </c>
      <c r="S2183" s="4" t="s">
        <v>140</v>
      </c>
      <c r="T2183" s="3" t="s">
        <v>4775</v>
      </c>
    </row>
    <row r="2184" spans="1:20" x14ac:dyDescent="0.25">
      <c r="A2184" s="1">
        <v>2174</v>
      </c>
      <c r="B2184" t="s">
        <v>4776</v>
      </c>
      <c r="C2184" s="3" t="s">
        <v>26</v>
      </c>
      <c r="D2184" s="3" t="s">
        <v>24</v>
      </c>
      <c r="E2184" s="2" t="s">
        <v>24</v>
      </c>
      <c r="F2184" s="3" t="s">
        <v>94</v>
      </c>
      <c r="G2184" s="3" t="s">
        <v>95</v>
      </c>
      <c r="H2184" s="3" t="s">
        <v>246</v>
      </c>
      <c r="I2184" s="3">
        <v>1</v>
      </c>
      <c r="J2184" s="3" t="s">
        <v>97</v>
      </c>
      <c r="K2184" s="3">
        <v>45600000</v>
      </c>
      <c r="L2184" s="6">
        <v>45600000</v>
      </c>
      <c r="M2184" s="4" t="s">
        <v>1392</v>
      </c>
      <c r="N2184" s="3">
        <v>1</v>
      </c>
      <c r="O2184" s="3" t="s">
        <v>97</v>
      </c>
      <c r="P2184" s="3">
        <v>45600000</v>
      </c>
      <c r="Q2184" s="6">
        <v>45600000</v>
      </c>
      <c r="R2184" s="3" t="s">
        <v>161</v>
      </c>
      <c r="S2184" s="4" t="s">
        <v>1392</v>
      </c>
      <c r="T2184" s="3" t="s">
        <v>4777</v>
      </c>
    </row>
    <row r="2185" spans="1:20" x14ac:dyDescent="0.25">
      <c r="A2185" s="1">
        <v>2175</v>
      </c>
      <c r="B2185" t="s">
        <v>4778</v>
      </c>
      <c r="C2185" s="3" t="s">
        <v>26</v>
      </c>
      <c r="D2185" s="3" t="s">
        <v>24</v>
      </c>
      <c r="E2185" s="2" t="s">
        <v>24</v>
      </c>
      <c r="F2185" s="3" t="s">
        <v>94</v>
      </c>
      <c r="G2185" s="3" t="s">
        <v>95</v>
      </c>
      <c r="H2185" s="3" t="s">
        <v>120</v>
      </c>
      <c r="I2185" s="3">
        <v>1</v>
      </c>
      <c r="J2185" s="3" t="s">
        <v>97</v>
      </c>
      <c r="K2185" s="3">
        <v>30750000</v>
      </c>
      <c r="L2185" s="6">
        <v>30750000</v>
      </c>
      <c r="M2185" s="4" t="s">
        <v>202</v>
      </c>
      <c r="N2185" s="3">
        <v>1</v>
      </c>
      <c r="O2185" s="3" t="s">
        <v>97</v>
      </c>
      <c r="P2185" s="3">
        <v>30750000</v>
      </c>
      <c r="Q2185" s="6">
        <v>30750000</v>
      </c>
      <c r="R2185" s="3" t="s">
        <v>122</v>
      </c>
      <c r="S2185" s="4" t="s">
        <v>202</v>
      </c>
      <c r="T2185" s="3" t="s">
        <v>4779</v>
      </c>
    </row>
    <row r="2186" spans="1:20" x14ac:dyDescent="0.25">
      <c r="A2186" s="1">
        <v>2176</v>
      </c>
      <c r="B2186" t="s">
        <v>4780</v>
      </c>
      <c r="C2186" s="3" t="s">
        <v>26</v>
      </c>
      <c r="D2186" s="3" t="s">
        <v>24</v>
      </c>
      <c r="E2186" s="2" t="s">
        <v>24</v>
      </c>
      <c r="F2186" s="3" t="s">
        <v>94</v>
      </c>
      <c r="G2186" s="3" t="s">
        <v>95</v>
      </c>
      <c r="H2186" s="3" t="s">
        <v>120</v>
      </c>
      <c r="I2186" s="3">
        <v>1</v>
      </c>
      <c r="J2186" s="3" t="s">
        <v>97</v>
      </c>
      <c r="K2186" s="3">
        <v>59800000</v>
      </c>
      <c r="L2186" s="6">
        <v>59800000</v>
      </c>
      <c r="M2186" s="4" t="s">
        <v>160</v>
      </c>
      <c r="N2186" s="3">
        <v>1</v>
      </c>
      <c r="O2186" s="3" t="s">
        <v>97</v>
      </c>
      <c r="P2186" s="3">
        <v>59800000</v>
      </c>
      <c r="Q2186" s="6">
        <v>59800000</v>
      </c>
      <c r="R2186" s="3" t="s">
        <v>295</v>
      </c>
      <c r="S2186" s="4" t="s">
        <v>160</v>
      </c>
      <c r="T2186" s="3" t="s">
        <v>4781</v>
      </c>
    </row>
    <row r="2187" spans="1:20" x14ac:dyDescent="0.25">
      <c r="A2187" s="1">
        <v>2177</v>
      </c>
      <c r="B2187" t="s">
        <v>4782</v>
      </c>
      <c r="C2187" s="3" t="s">
        <v>26</v>
      </c>
      <c r="D2187" s="3" t="s">
        <v>24</v>
      </c>
      <c r="E2187" s="2" t="s">
        <v>24</v>
      </c>
      <c r="F2187" s="3" t="s">
        <v>94</v>
      </c>
      <c r="G2187" s="3" t="s">
        <v>95</v>
      </c>
      <c r="H2187" s="3" t="s">
        <v>1914</v>
      </c>
      <c r="I2187" s="3">
        <v>1</v>
      </c>
      <c r="J2187" s="3" t="s">
        <v>97</v>
      </c>
      <c r="K2187" s="3">
        <v>90090000</v>
      </c>
      <c r="L2187" s="6">
        <v>90090000</v>
      </c>
      <c r="M2187" s="4" t="s">
        <v>192</v>
      </c>
      <c r="N2187" s="3">
        <v>1</v>
      </c>
      <c r="O2187" s="3" t="s">
        <v>97</v>
      </c>
      <c r="P2187" s="3">
        <v>90090000</v>
      </c>
      <c r="Q2187" s="6">
        <v>90090000</v>
      </c>
      <c r="R2187" s="3" t="s">
        <v>236</v>
      </c>
      <c r="S2187" s="4" t="s">
        <v>192</v>
      </c>
      <c r="T2187" s="3" t="s">
        <v>4783</v>
      </c>
    </row>
    <row r="2188" spans="1:20" x14ac:dyDescent="0.25">
      <c r="A2188" s="1">
        <v>2178</v>
      </c>
      <c r="B2188" t="s">
        <v>4784</v>
      </c>
      <c r="C2188" s="3" t="s">
        <v>26</v>
      </c>
      <c r="D2188" s="3" t="s">
        <v>24</v>
      </c>
      <c r="E2188" s="2" t="s">
        <v>24</v>
      </c>
      <c r="F2188" s="3" t="s">
        <v>94</v>
      </c>
      <c r="G2188" s="3" t="s">
        <v>95</v>
      </c>
      <c r="H2188" s="3" t="s">
        <v>96</v>
      </c>
      <c r="I2188" s="3">
        <v>1</v>
      </c>
      <c r="J2188" s="3" t="s">
        <v>97</v>
      </c>
      <c r="K2188" s="3">
        <v>175500000</v>
      </c>
      <c r="L2188" s="6">
        <v>175500000</v>
      </c>
      <c r="M2188" s="4" t="s">
        <v>192</v>
      </c>
      <c r="N2188" s="3">
        <v>1</v>
      </c>
      <c r="O2188" s="3" t="s">
        <v>97</v>
      </c>
      <c r="P2188" s="3">
        <v>175500000</v>
      </c>
      <c r="Q2188" s="6">
        <v>175500000</v>
      </c>
      <c r="R2188" s="3" t="s">
        <v>236</v>
      </c>
      <c r="S2188" s="4" t="s">
        <v>192</v>
      </c>
      <c r="T2188" s="3" t="s">
        <v>4785</v>
      </c>
    </row>
    <row r="2189" spans="1:20" x14ac:dyDescent="0.25">
      <c r="A2189" s="1">
        <v>2179</v>
      </c>
      <c r="B2189" t="s">
        <v>4786</v>
      </c>
      <c r="C2189" s="3" t="s">
        <v>26</v>
      </c>
      <c r="D2189" s="3" t="s">
        <v>24</v>
      </c>
      <c r="E2189" s="2" t="s">
        <v>24</v>
      </c>
      <c r="F2189" s="3" t="s">
        <v>94</v>
      </c>
      <c r="G2189" s="3" t="s">
        <v>95</v>
      </c>
      <c r="H2189" s="3" t="s">
        <v>96</v>
      </c>
      <c r="I2189" s="3">
        <v>1</v>
      </c>
      <c r="J2189" s="3" t="s">
        <v>97</v>
      </c>
      <c r="K2189" s="3">
        <v>84000000</v>
      </c>
      <c r="L2189" s="6">
        <v>84000000</v>
      </c>
      <c r="M2189" s="4" t="s">
        <v>593</v>
      </c>
      <c r="N2189" s="3">
        <v>1</v>
      </c>
      <c r="O2189" s="3" t="s">
        <v>97</v>
      </c>
      <c r="P2189" s="3">
        <v>84000000</v>
      </c>
      <c r="Q2189" s="6">
        <v>84000000</v>
      </c>
      <c r="R2189" s="3" t="s">
        <v>99</v>
      </c>
      <c r="S2189" s="4" t="s">
        <v>593</v>
      </c>
      <c r="T2189" s="3" t="s">
        <v>4787</v>
      </c>
    </row>
    <row r="2190" spans="1:20" x14ac:dyDescent="0.25">
      <c r="A2190" s="1">
        <v>2180</v>
      </c>
      <c r="B2190" t="s">
        <v>4788</v>
      </c>
      <c r="C2190" s="3" t="s">
        <v>26</v>
      </c>
      <c r="D2190" s="3" t="s">
        <v>24</v>
      </c>
      <c r="E2190" s="2" t="s">
        <v>24</v>
      </c>
      <c r="F2190" s="3" t="s">
        <v>94</v>
      </c>
      <c r="G2190" s="3" t="s">
        <v>95</v>
      </c>
      <c r="H2190" s="3" t="s">
        <v>96</v>
      </c>
      <c r="I2190" s="3">
        <v>1</v>
      </c>
      <c r="J2190" s="3" t="s">
        <v>97</v>
      </c>
      <c r="K2190" s="3">
        <v>26216666</v>
      </c>
      <c r="L2190" s="6">
        <v>26216666</v>
      </c>
      <c r="M2190" s="4" t="s">
        <v>2481</v>
      </c>
      <c r="N2190" s="3">
        <v>1</v>
      </c>
      <c r="O2190" s="3" t="s">
        <v>97</v>
      </c>
      <c r="P2190" s="3">
        <v>26216666</v>
      </c>
      <c r="Q2190" s="6">
        <v>26216666</v>
      </c>
      <c r="R2190" s="3" t="s">
        <v>99</v>
      </c>
      <c r="S2190" s="4" t="s">
        <v>2481</v>
      </c>
      <c r="T2190" s="3" t="s">
        <v>4789</v>
      </c>
    </row>
    <row r="2191" spans="1:20" x14ac:dyDescent="0.25">
      <c r="A2191" s="1">
        <v>2181</v>
      </c>
      <c r="B2191" t="s">
        <v>4790</v>
      </c>
      <c r="C2191" s="3" t="s">
        <v>26</v>
      </c>
      <c r="D2191" s="3" t="s">
        <v>24</v>
      </c>
      <c r="E2191" s="2" t="s">
        <v>24</v>
      </c>
      <c r="F2191" s="3" t="s">
        <v>94</v>
      </c>
      <c r="G2191" s="3" t="s">
        <v>95</v>
      </c>
      <c r="H2191" s="3" t="s">
        <v>96</v>
      </c>
      <c r="I2191" s="3">
        <v>1</v>
      </c>
      <c r="J2191" s="3" t="s">
        <v>97</v>
      </c>
      <c r="K2191" s="3">
        <v>84000000</v>
      </c>
      <c r="L2191" s="6">
        <v>84000000</v>
      </c>
      <c r="M2191" s="4" t="s">
        <v>593</v>
      </c>
      <c r="N2191" s="3">
        <v>1</v>
      </c>
      <c r="O2191" s="3" t="s">
        <v>97</v>
      </c>
      <c r="P2191" s="3">
        <v>84000000</v>
      </c>
      <c r="Q2191" s="6">
        <v>84000000</v>
      </c>
      <c r="R2191" s="3" t="s">
        <v>99</v>
      </c>
      <c r="S2191" s="4" t="s">
        <v>593</v>
      </c>
      <c r="T2191" s="3" t="s">
        <v>4791</v>
      </c>
    </row>
    <row r="2192" spans="1:20" x14ac:dyDescent="0.25">
      <c r="A2192" s="1">
        <v>2182</v>
      </c>
      <c r="B2192" t="s">
        <v>4792</v>
      </c>
      <c r="C2192" s="3" t="s">
        <v>26</v>
      </c>
      <c r="D2192" s="3" t="s">
        <v>24</v>
      </c>
      <c r="E2192" s="2" t="s">
        <v>24</v>
      </c>
      <c r="F2192" s="3" t="s">
        <v>94</v>
      </c>
      <c r="G2192" s="3" t="s">
        <v>95</v>
      </c>
      <c r="H2192" s="3" t="s">
        <v>96</v>
      </c>
      <c r="I2192" s="3">
        <v>1</v>
      </c>
      <c r="J2192" s="3" t="s">
        <v>97</v>
      </c>
      <c r="K2192" s="3">
        <v>84000000</v>
      </c>
      <c r="L2192" s="6">
        <v>84000000</v>
      </c>
      <c r="M2192" s="4" t="s">
        <v>4540</v>
      </c>
      <c r="N2192" s="3">
        <v>1</v>
      </c>
      <c r="O2192" s="3" t="s">
        <v>97</v>
      </c>
      <c r="P2192" s="3">
        <v>84000000</v>
      </c>
      <c r="Q2192" s="6">
        <v>84000000</v>
      </c>
      <c r="R2192" s="3" t="s">
        <v>99</v>
      </c>
      <c r="S2192" s="4" t="s">
        <v>4540</v>
      </c>
      <c r="T2192" s="3" t="s">
        <v>4793</v>
      </c>
    </row>
    <row r="2193" spans="1:20" x14ac:dyDescent="0.25">
      <c r="A2193" s="1">
        <v>2183</v>
      </c>
      <c r="B2193" t="s">
        <v>4794</v>
      </c>
      <c r="C2193" s="3" t="s">
        <v>26</v>
      </c>
      <c r="D2193" s="3" t="s">
        <v>24</v>
      </c>
      <c r="E2193" s="2" t="s">
        <v>24</v>
      </c>
      <c r="F2193" s="3" t="s">
        <v>94</v>
      </c>
      <c r="G2193" s="3" t="s">
        <v>95</v>
      </c>
      <c r="H2193" s="3" t="s">
        <v>96</v>
      </c>
      <c r="I2193" s="3">
        <v>1</v>
      </c>
      <c r="J2193" s="3" t="s">
        <v>97</v>
      </c>
      <c r="K2193" s="3">
        <v>44000000</v>
      </c>
      <c r="L2193" s="6">
        <v>44000000</v>
      </c>
      <c r="M2193" s="4" t="s">
        <v>593</v>
      </c>
      <c r="N2193" s="3">
        <v>1</v>
      </c>
      <c r="O2193" s="3" t="s">
        <v>97</v>
      </c>
      <c r="P2193" s="3">
        <v>44000000</v>
      </c>
      <c r="Q2193" s="6">
        <v>44000000</v>
      </c>
      <c r="R2193" s="3" t="s">
        <v>99</v>
      </c>
      <c r="S2193" s="4" t="s">
        <v>593</v>
      </c>
      <c r="T2193" s="3" t="s">
        <v>4795</v>
      </c>
    </row>
    <row r="2194" spans="1:20" x14ac:dyDescent="0.25">
      <c r="A2194" s="1">
        <v>2184</v>
      </c>
      <c r="B2194" t="s">
        <v>4796</v>
      </c>
      <c r="C2194" s="3" t="s">
        <v>26</v>
      </c>
      <c r="D2194" s="3" t="s">
        <v>24</v>
      </c>
      <c r="E2194" s="2" t="s">
        <v>24</v>
      </c>
      <c r="F2194" s="3" t="s">
        <v>94</v>
      </c>
      <c r="G2194" s="3" t="s">
        <v>95</v>
      </c>
      <c r="H2194" s="3" t="s">
        <v>96</v>
      </c>
      <c r="I2194" s="3">
        <v>1</v>
      </c>
      <c r="J2194" s="3" t="s">
        <v>97</v>
      </c>
      <c r="K2194" s="3">
        <v>47950000</v>
      </c>
      <c r="L2194" s="6">
        <v>47950000</v>
      </c>
      <c r="M2194" s="4" t="s">
        <v>98</v>
      </c>
      <c r="N2194" s="3">
        <v>1</v>
      </c>
      <c r="O2194" s="3" t="s">
        <v>97</v>
      </c>
      <c r="P2194" s="3">
        <v>47950000</v>
      </c>
      <c r="Q2194" s="6">
        <v>47950000</v>
      </c>
      <c r="R2194" s="3" t="s">
        <v>99</v>
      </c>
      <c r="S2194" s="4" t="s">
        <v>98</v>
      </c>
      <c r="T2194" s="3" t="s">
        <v>4797</v>
      </c>
    </row>
    <row r="2195" spans="1:20" x14ac:dyDescent="0.25">
      <c r="A2195" s="1">
        <v>2185</v>
      </c>
      <c r="B2195" t="s">
        <v>4798</v>
      </c>
      <c r="C2195" s="3" t="s">
        <v>26</v>
      </c>
      <c r="D2195" s="3" t="s">
        <v>24</v>
      </c>
      <c r="E2195" s="2" t="s">
        <v>24</v>
      </c>
      <c r="F2195" s="3" t="s">
        <v>94</v>
      </c>
      <c r="G2195" s="3" t="s">
        <v>95</v>
      </c>
      <c r="H2195" s="3" t="s">
        <v>96</v>
      </c>
      <c r="I2195" s="3">
        <v>1</v>
      </c>
      <c r="J2195" s="3" t="s">
        <v>97</v>
      </c>
      <c r="K2195" s="3">
        <v>44000000</v>
      </c>
      <c r="L2195" s="6">
        <v>44000000</v>
      </c>
      <c r="M2195" s="4" t="s">
        <v>2144</v>
      </c>
      <c r="N2195" s="3">
        <v>1</v>
      </c>
      <c r="O2195" s="3" t="s">
        <v>97</v>
      </c>
      <c r="P2195" s="3">
        <v>44000000</v>
      </c>
      <c r="Q2195" s="6">
        <v>44000000</v>
      </c>
      <c r="R2195" s="3" t="s">
        <v>68</v>
      </c>
      <c r="S2195" s="4" t="s">
        <v>2144</v>
      </c>
      <c r="T2195" s="3" t="s">
        <v>4799</v>
      </c>
    </row>
    <row r="2196" spans="1:20" x14ac:dyDescent="0.25">
      <c r="A2196" s="1">
        <v>2186</v>
      </c>
      <c r="B2196" t="s">
        <v>4800</v>
      </c>
      <c r="C2196" s="3" t="s">
        <v>26</v>
      </c>
      <c r="D2196" s="3" t="s">
        <v>24</v>
      </c>
      <c r="E2196" s="2" t="s">
        <v>24</v>
      </c>
      <c r="F2196" s="3" t="s">
        <v>94</v>
      </c>
      <c r="G2196" s="3" t="s">
        <v>95</v>
      </c>
      <c r="H2196" s="3" t="s">
        <v>154</v>
      </c>
      <c r="I2196" s="3">
        <v>1</v>
      </c>
      <c r="J2196" s="3" t="s">
        <v>97</v>
      </c>
      <c r="K2196" s="3">
        <v>20782619</v>
      </c>
      <c r="L2196" s="6">
        <v>20782619</v>
      </c>
      <c r="M2196" s="4" t="s">
        <v>1262</v>
      </c>
      <c r="N2196" s="3">
        <v>1</v>
      </c>
      <c r="O2196" s="3" t="s">
        <v>97</v>
      </c>
      <c r="P2196" s="3">
        <v>20782619</v>
      </c>
      <c r="Q2196" s="6">
        <v>20782619</v>
      </c>
      <c r="R2196" s="3" t="s">
        <v>156</v>
      </c>
      <c r="S2196" s="4" t="s">
        <v>1262</v>
      </c>
      <c r="T2196" s="3" t="s">
        <v>4801</v>
      </c>
    </row>
    <row r="2197" spans="1:20" x14ac:dyDescent="0.25">
      <c r="A2197" s="1">
        <v>2187</v>
      </c>
      <c r="B2197" t="s">
        <v>4802</v>
      </c>
      <c r="C2197" s="3" t="s">
        <v>26</v>
      </c>
      <c r="D2197" s="3" t="s">
        <v>24</v>
      </c>
      <c r="E2197" s="2" t="s">
        <v>24</v>
      </c>
      <c r="F2197" s="3" t="s">
        <v>94</v>
      </c>
      <c r="G2197" s="3" t="s">
        <v>95</v>
      </c>
      <c r="H2197" s="3" t="s">
        <v>859</v>
      </c>
      <c r="I2197" s="3">
        <v>1</v>
      </c>
      <c r="J2197" s="3" t="s">
        <v>97</v>
      </c>
      <c r="K2197" s="3">
        <v>74750000</v>
      </c>
      <c r="L2197" s="6">
        <v>74750000</v>
      </c>
      <c r="M2197" s="4" t="s">
        <v>320</v>
      </c>
      <c r="N2197" s="3">
        <v>1</v>
      </c>
      <c r="O2197" s="3" t="s">
        <v>97</v>
      </c>
      <c r="P2197" s="3">
        <v>74750000</v>
      </c>
      <c r="Q2197" s="6">
        <v>74750000</v>
      </c>
      <c r="R2197" s="3" t="s">
        <v>207</v>
      </c>
      <c r="S2197" s="4" t="s">
        <v>320</v>
      </c>
      <c r="T2197" s="3" t="s">
        <v>4803</v>
      </c>
    </row>
    <row r="2198" spans="1:20" x14ac:dyDescent="0.25">
      <c r="A2198" s="1">
        <v>2188</v>
      </c>
      <c r="B2198" t="s">
        <v>4804</v>
      </c>
      <c r="C2198" s="3" t="s">
        <v>26</v>
      </c>
      <c r="D2198" s="3" t="s">
        <v>24</v>
      </c>
      <c r="E2198" s="2" t="s">
        <v>24</v>
      </c>
      <c r="F2198" s="3" t="s">
        <v>94</v>
      </c>
      <c r="G2198" s="3" t="s">
        <v>95</v>
      </c>
      <c r="H2198" s="3" t="s">
        <v>120</v>
      </c>
      <c r="I2198" s="3">
        <v>1</v>
      </c>
      <c r="J2198" s="3" t="s">
        <v>97</v>
      </c>
      <c r="K2198" s="3">
        <v>26000000</v>
      </c>
      <c r="L2198" s="6">
        <v>26000000</v>
      </c>
      <c r="M2198" s="4" t="s">
        <v>121</v>
      </c>
      <c r="N2198" s="3">
        <v>1</v>
      </c>
      <c r="O2198" s="3" t="s">
        <v>97</v>
      </c>
      <c r="P2198" s="3">
        <v>26000000</v>
      </c>
      <c r="Q2198" s="6">
        <v>26000000</v>
      </c>
      <c r="R2198" s="3" t="s">
        <v>122</v>
      </c>
      <c r="S2198" s="4" t="s">
        <v>121</v>
      </c>
      <c r="T2198" s="3" t="s">
        <v>4805</v>
      </c>
    </row>
    <row r="2199" spans="1:20" x14ac:dyDescent="0.25">
      <c r="A2199" s="1">
        <v>2189</v>
      </c>
      <c r="B2199" t="s">
        <v>4806</v>
      </c>
      <c r="C2199" s="3" t="s">
        <v>26</v>
      </c>
      <c r="D2199" s="3" t="s">
        <v>24</v>
      </c>
      <c r="E2199" s="2" t="s">
        <v>24</v>
      </c>
      <c r="F2199" s="3" t="s">
        <v>94</v>
      </c>
      <c r="G2199" s="3" t="s">
        <v>95</v>
      </c>
      <c r="H2199" s="3" t="s">
        <v>2842</v>
      </c>
      <c r="I2199" s="3">
        <v>1</v>
      </c>
      <c r="J2199" s="3" t="s">
        <v>97</v>
      </c>
      <c r="K2199" s="3">
        <v>177333333</v>
      </c>
      <c r="L2199" s="6">
        <v>177333333</v>
      </c>
      <c r="M2199" s="4" t="s">
        <v>98</v>
      </c>
      <c r="N2199" s="3">
        <v>1</v>
      </c>
      <c r="O2199" s="3" t="s">
        <v>97</v>
      </c>
      <c r="P2199" s="3">
        <v>177333333</v>
      </c>
      <c r="Q2199" s="6">
        <v>177333333</v>
      </c>
      <c r="R2199" s="3" t="s">
        <v>4807</v>
      </c>
      <c r="S2199" s="4" t="s">
        <v>98</v>
      </c>
      <c r="T2199" s="3" t="s">
        <v>4808</v>
      </c>
    </row>
    <row r="2200" spans="1:20" x14ac:dyDescent="0.25">
      <c r="A2200" s="1">
        <v>2190</v>
      </c>
      <c r="B2200" t="s">
        <v>4809</v>
      </c>
      <c r="C2200" s="3" t="s">
        <v>26</v>
      </c>
      <c r="D2200" s="3" t="s">
        <v>24</v>
      </c>
      <c r="E2200" s="2" t="s">
        <v>24</v>
      </c>
      <c r="F2200" s="3" t="s">
        <v>94</v>
      </c>
      <c r="G2200" s="3" t="s">
        <v>95</v>
      </c>
      <c r="H2200" s="3" t="s">
        <v>96</v>
      </c>
      <c r="I2200" s="3">
        <v>1</v>
      </c>
      <c r="J2200" s="3" t="s">
        <v>97</v>
      </c>
      <c r="K2200" s="3">
        <v>33000000</v>
      </c>
      <c r="L2200" s="6">
        <v>33000000</v>
      </c>
      <c r="M2200" s="4" t="s">
        <v>1214</v>
      </c>
      <c r="N2200" s="3">
        <v>1</v>
      </c>
      <c r="O2200" s="3" t="s">
        <v>97</v>
      </c>
      <c r="P2200" s="3">
        <v>33000000</v>
      </c>
      <c r="Q2200" s="6">
        <v>33000000</v>
      </c>
      <c r="R2200" s="3" t="s">
        <v>99</v>
      </c>
      <c r="S2200" s="4" t="s">
        <v>1214</v>
      </c>
      <c r="T2200" s="3" t="s">
        <v>4810</v>
      </c>
    </row>
    <row r="2201" spans="1:20" x14ac:dyDescent="0.25">
      <c r="A2201" s="1">
        <v>2191</v>
      </c>
      <c r="B2201" t="s">
        <v>4811</v>
      </c>
      <c r="C2201" s="3" t="s">
        <v>26</v>
      </c>
      <c r="D2201" s="3" t="s">
        <v>24</v>
      </c>
      <c r="E2201" s="2" t="s">
        <v>24</v>
      </c>
      <c r="F2201" s="3" t="s">
        <v>94</v>
      </c>
      <c r="G2201" s="3" t="s">
        <v>95</v>
      </c>
      <c r="H2201" s="3" t="s">
        <v>1692</v>
      </c>
      <c r="I2201" s="3">
        <v>1</v>
      </c>
      <c r="J2201" s="3" t="s">
        <v>97</v>
      </c>
      <c r="K2201" s="3">
        <v>71910537</v>
      </c>
      <c r="L2201" s="6">
        <v>71910537</v>
      </c>
      <c r="M2201" s="4" t="s">
        <v>871</v>
      </c>
      <c r="N2201" s="3">
        <v>1</v>
      </c>
      <c r="O2201" s="3" t="s">
        <v>97</v>
      </c>
      <c r="P2201" s="3">
        <v>71910537</v>
      </c>
      <c r="Q2201" s="6">
        <v>71910537</v>
      </c>
      <c r="R2201" s="3" t="s">
        <v>2986</v>
      </c>
      <c r="S2201" s="4" t="s">
        <v>871</v>
      </c>
      <c r="T2201" s="3" t="s">
        <v>4812</v>
      </c>
    </row>
    <row r="2202" spans="1:20" x14ac:dyDescent="0.25">
      <c r="A2202" s="1">
        <v>2192</v>
      </c>
      <c r="B2202" t="s">
        <v>4813</v>
      </c>
      <c r="C2202" s="3" t="s">
        <v>26</v>
      </c>
      <c r="D2202" s="3" t="s">
        <v>24</v>
      </c>
      <c r="E2202" s="2" t="s">
        <v>24</v>
      </c>
      <c r="F2202" s="3" t="s">
        <v>94</v>
      </c>
      <c r="G2202" s="3" t="s">
        <v>95</v>
      </c>
      <c r="H2202" s="3" t="s">
        <v>870</v>
      </c>
      <c r="I2202" s="3">
        <v>1</v>
      </c>
      <c r="J2202" s="3" t="s">
        <v>97</v>
      </c>
      <c r="K2202" s="3">
        <v>79598400</v>
      </c>
      <c r="L2202" s="6">
        <v>79598400</v>
      </c>
      <c r="M2202" s="4" t="s">
        <v>797</v>
      </c>
      <c r="N2202" s="3">
        <v>1</v>
      </c>
      <c r="O2202" s="3" t="s">
        <v>97</v>
      </c>
      <c r="P2202" s="3">
        <v>79598400</v>
      </c>
      <c r="Q2202" s="6">
        <v>79598400</v>
      </c>
      <c r="R2202" s="3" t="s">
        <v>122</v>
      </c>
      <c r="S2202" s="4" t="s">
        <v>797</v>
      </c>
      <c r="T2202" s="3" t="s">
        <v>4814</v>
      </c>
    </row>
    <row r="2203" spans="1:20" x14ac:dyDescent="0.25">
      <c r="A2203" s="1">
        <v>2193</v>
      </c>
      <c r="B2203" t="s">
        <v>4815</v>
      </c>
      <c r="C2203" s="3" t="s">
        <v>26</v>
      </c>
      <c r="D2203" s="3" t="s">
        <v>24</v>
      </c>
      <c r="E2203" s="2" t="s">
        <v>24</v>
      </c>
      <c r="F2203" s="3" t="s">
        <v>94</v>
      </c>
      <c r="G2203" s="3" t="s">
        <v>95</v>
      </c>
      <c r="H2203" s="3" t="s">
        <v>96</v>
      </c>
      <c r="I2203" s="3">
        <v>1</v>
      </c>
      <c r="J2203" s="3" t="s">
        <v>97</v>
      </c>
      <c r="K2203" s="3">
        <v>55000000</v>
      </c>
      <c r="L2203" s="6">
        <v>55000000</v>
      </c>
      <c r="M2203" s="4" t="s">
        <v>140</v>
      </c>
      <c r="N2203" s="3">
        <v>1</v>
      </c>
      <c r="O2203" s="3" t="s">
        <v>97</v>
      </c>
      <c r="P2203" s="3">
        <v>55000000</v>
      </c>
      <c r="Q2203" s="6">
        <v>55000000</v>
      </c>
      <c r="R2203" s="3" t="s">
        <v>99</v>
      </c>
      <c r="S2203" s="4" t="s">
        <v>140</v>
      </c>
      <c r="T2203" s="3" t="s">
        <v>4816</v>
      </c>
    </row>
    <row r="2204" spans="1:20" x14ac:dyDescent="0.25">
      <c r="A2204" s="1">
        <v>2194</v>
      </c>
      <c r="B2204" t="s">
        <v>4817</v>
      </c>
      <c r="C2204" s="3" t="s">
        <v>26</v>
      </c>
      <c r="D2204" s="3" t="s">
        <v>24</v>
      </c>
      <c r="E2204" s="2" t="s">
        <v>24</v>
      </c>
      <c r="F2204" s="3" t="s">
        <v>94</v>
      </c>
      <c r="G2204" s="3" t="s">
        <v>95</v>
      </c>
      <c r="H2204" s="3" t="s">
        <v>393</v>
      </c>
      <c r="I2204" s="3">
        <v>1</v>
      </c>
      <c r="J2204" s="3" t="s">
        <v>97</v>
      </c>
      <c r="K2204" s="3">
        <v>29107800</v>
      </c>
      <c r="L2204" s="6">
        <v>29107800</v>
      </c>
      <c r="M2204" s="4" t="s">
        <v>140</v>
      </c>
      <c r="N2204" s="3">
        <v>1</v>
      </c>
      <c r="O2204" s="3" t="s">
        <v>97</v>
      </c>
      <c r="P2204" s="3">
        <v>29107800</v>
      </c>
      <c r="Q2204" s="6">
        <v>29107800</v>
      </c>
      <c r="R2204" s="3" t="s">
        <v>394</v>
      </c>
      <c r="S2204" s="4" t="s">
        <v>140</v>
      </c>
      <c r="T2204" s="3" t="s">
        <v>4818</v>
      </c>
    </row>
    <row r="2205" spans="1:20" x14ac:dyDescent="0.25">
      <c r="A2205" s="1">
        <v>2195</v>
      </c>
      <c r="B2205" t="s">
        <v>4819</v>
      </c>
      <c r="C2205" s="3" t="s">
        <v>26</v>
      </c>
      <c r="D2205" s="3" t="s">
        <v>24</v>
      </c>
      <c r="E2205" s="2" t="s">
        <v>24</v>
      </c>
      <c r="F2205" s="3" t="s">
        <v>94</v>
      </c>
      <c r="G2205" s="3" t="s">
        <v>95</v>
      </c>
      <c r="H2205" s="3" t="s">
        <v>120</v>
      </c>
      <c r="I2205" s="3">
        <v>1</v>
      </c>
      <c r="J2205" s="3" t="s">
        <v>97</v>
      </c>
      <c r="K2205" s="3">
        <v>39058791</v>
      </c>
      <c r="L2205" s="6">
        <v>39058791</v>
      </c>
      <c r="M2205" s="4" t="s">
        <v>279</v>
      </c>
      <c r="N2205" s="3">
        <v>1</v>
      </c>
      <c r="O2205" s="3" t="s">
        <v>97</v>
      </c>
      <c r="P2205" s="3">
        <v>39058791</v>
      </c>
      <c r="Q2205" s="6">
        <v>39058791</v>
      </c>
      <c r="R2205" s="3" t="s">
        <v>295</v>
      </c>
      <c r="S2205" s="4" t="s">
        <v>279</v>
      </c>
      <c r="T2205" s="3" t="s">
        <v>4820</v>
      </c>
    </row>
    <row r="2206" spans="1:20" x14ac:dyDescent="0.25">
      <c r="A2206" s="1">
        <v>2196</v>
      </c>
      <c r="B2206" t="s">
        <v>4821</v>
      </c>
      <c r="C2206" s="3" t="s">
        <v>26</v>
      </c>
      <c r="D2206" s="3" t="s">
        <v>24</v>
      </c>
      <c r="E2206" s="2" t="s">
        <v>24</v>
      </c>
      <c r="F2206" s="3" t="s">
        <v>94</v>
      </c>
      <c r="G2206" s="3" t="s">
        <v>95</v>
      </c>
      <c r="H2206" s="3" t="s">
        <v>120</v>
      </c>
      <c r="I2206" s="3">
        <v>1</v>
      </c>
      <c r="J2206" s="3" t="s">
        <v>97</v>
      </c>
      <c r="K2206" s="3">
        <v>47150000</v>
      </c>
      <c r="L2206" s="6">
        <v>47150000</v>
      </c>
      <c r="M2206" s="4" t="s">
        <v>3530</v>
      </c>
      <c r="N2206" s="3">
        <v>1</v>
      </c>
      <c r="O2206" s="3" t="s">
        <v>97</v>
      </c>
      <c r="P2206" s="3">
        <v>47150000</v>
      </c>
      <c r="Q2206" s="6">
        <v>47150000</v>
      </c>
      <c r="R2206" s="3" t="s">
        <v>295</v>
      </c>
      <c r="S2206" s="4" t="s">
        <v>3530</v>
      </c>
      <c r="T2206" s="3" t="s">
        <v>4822</v>
      </c>
    </row>
    <row r="2207" spans="1:20" x14ac:dyDescent="0.25">
      <c r="A2207" s="1">
        <v>2197</v>
      </c>
      <c r="B2207" t="s">
        <v>4823</v>
      </c>
      <c r="C2207" s="3" t="s">
        <v>26</v>
      </c>
      <c r="D2207" s="3" t="s">
        <v>24</v>
      </c>
      <c r="E2207" s="2" t="s">
        <v>24</v>
      </c>
      <c r="F2207" s="3" t="s">
        <v>94</v>
      </c>
      <c r="G2207" s="3" t="s">
        <v>95</v>
      </c>
      <c r="H2207" s="3" t="s">
        <v>120</v>
      </c>
      <c r="I2207" s="3">
        <v>1</v>
      </c>
      <c r="J2207" s="3" t="s">
        <v>97</v>
      </c>
      <c r="K2207" s="3">
        <v>59800000</v>
      </c>
      <c r="L2207" s="6">
        <v>59800000</v>
      </c>
      <c r="M2207" s="4" t="s">
        <v>332</v>
      </c>
      <c r="N2207" s="3">
        <v>1</v>
      </c>
      <c r="O2207" s="3" t="s">
        <v>97</v>
      </c>
      <c r="P2207" s="3">
        <v>59800000</v>
      </c>
      <c r="Q2207" s="6">
        <v>59800000</v>
      </c>
      <c r="R2207" s="3" t="s">
        <v>295</v>
      </c>
      <c r="S2207" s="4" t="s">
        <v>332</v>
      </c>
      <c r="T2207" s="3" t="s">
        <v>4824</v>
      </c>
    </row>
    <row r="2208" spans="1:20" x14ac:dyDescent="0.25">
      <c r="A2208" s="1">
        <v>2198</v>
      </c>
      <c r="B2208" t="s">
        <v>4825</v>
      </c>
      <c r="C2208" s="3" t="s">
        <v>26</v>
      </c>
      <c r="D2208" s="3" t="s">
        <v>24</v>
      </c>
      <c r="E2208" s="2" t="s">
        <v>24</v>
      </c>
      <c r="F2208" s="3" t="s">
        <v>94</v>
      </c>
      <c r="G2208" s="3" t="s">
        <v>95</v>
      </c>
      <c r="H2208" s="3" t="s">
        <v>120</v>
      </c>
      <c r="I2208" s="3">
        <v>1</v>
      </c>
      <c r="J2208" s="3" t="s">
        <v>97</v>
      </c>
      <c r="K2208" s="3">
        <v>59800000</v>
      </c>
      <c r="L2208" s="6">
        <v>59800000</v>
      </c>
      <c r="M2208" s="4" t="s">
        <v>3366</v>
      </c>
      <c r="N2208" s="3">
        <v>1</v>
      </c>
      <c r="O2208" s="3" t="s">
        <v>97</v>
      </c>
      <c r="P2208" s="3">
        <v>59800000</v>
      </c>
      <c r="Q2208" s="6">
        <v>59800000</v>
      </c>
      <c r="R2208" s="3" t="s">
        <v>295</v>
      </c>
      <c r="S2208" s="4" t="s">
        <v>3366</v>
      </c>
      <c r="T2208" s="3" t="s">
        <v>4826</v>
      </c>
    </row>
    <row r="2209" spans="1:20" x14ac:dyDescent="0.25">
      <c r="A2209" s="1">
        <v>2199</v>
      </c>
      <c r="B2209" t="s">
        <v>4827</v>
      </c>
      <c r="C2209" s="3" t="s">
        <v>26</v>
      </c>
      <c r="D2209" s="3" t="s">
        <v>24</v>
      </c>
      <c r="E2209" s="2" t="s">
        <v>24</v>
      </c>
      <c r="F2209" s="3" t="s">
        <v>94</v>
      </c>
      <c r="G2209" s="3" t="s">
        <v>95</v>
      </c>
      <c r="H2209" s="3" t="s">
        <v>120</v>
      </c>
      <c r="I2209" s="3">
        <v>1</v>
      </c>
      <c r="J2209" s="3" t="s">
        <v>97</v>
      </c>
      <c r="K2209" s="3">
        <v>59800000</v>
      </c>
      <c r="L2209" s="6">
        <v>59800000</v>
      </c>
      <c r="M2209" s="4" t="s">
        <v>116</v>
      </c>
      <c r="N2209" s="3">
        <v>1</v>
      </c>
      <c r="O2209" s="3" t="s">
        <v>97</v>
      </c>
      <c r="P2209" s="3">
        <v>59800000</v>
      </c>
      <c r="Q2209" s="6">
        <v>59800000</v>
      </c>
      <c r="R2209" s="3" t="s">
        <v>295</v>
      </c>
      <c r="S2209" s="4" t="s">
        <v>116</v>
      </c>
      <c r="T2209" s="3" t="s">
        <v>4828</v>
      </c>
    </row>
    <row r="2210" spans="1:20" x14ac:dyDescent="0.25">
      <c r="A2210" s="1">
        <v>2200</v>
      </c>
      <c r="B2210" t="s">
        <v>4829</v>
      </c>
      <c r="C2210" s="3" t="s">
        <v>26</v>
      </c>
      <c r="D2210" s="3" t="s">
        <v>24</v>
      </c>
      <c r="E2210" s="2" t="s">
        <v>24</v>
      </c>
      <c r="F2210" s="3" t="s">
        <v>94</v>
      </c>
      <c r="G2210" s="3" t="s">
        <v>95</v>
      </c>
      <c r="H2210" s="3" t="s">
        <v>120</v>
      </c>
      <c r="I2210" s="3">
        <v>1</v>
      </c>
      <c r="J2210" s="3" t="s">
        <v>97</v>
      </c>
      <c r="K2210" s="3">
        <v>52000000</v>
      </c>
      <c r="L2210" s="6">
        <v>52000000</v>
      </c>
      <c r="M2210" s="4" t="s">
        <v>384</v>
      </c>
      <c r="N2210" s="3">
        <v>1</v>
      </c>
      <c r="O2210" s="3" t="s">
        <v>97</v>
      </c>
      <c r="P2210" s="3">
        <v>52000000</v>
      </c>
      <c r="Q2210" s="6">
        <v>52000000</v>
      </c>
      <c r="R2210" s="3" t="s">
        <v>295</v>
      </c>
      <c r="S2210" s="4" t="s">
        <v>384</v>
      </c>
      <c r="T2210" s="3" t="s">
        <v>4830</v>
      </c>
    </row>
    <row r="2211" spans="1:20" x14ac:dyDescent="0.25">
      <c r="A2211" s="1">
        <v>2201</v>
      </c>
      <c r="B2211" t="s">
        <v>4831</v>
      </c>
      <c r="C2211" s="3" t="s">
        <v>26</v>
      </c>
      <c r="D2211" s="3" t="s">
        <v>24</v>
      </c>
      <c r="E2211" s="2" t="s">
        <v>24</v>
      </c>
      <c r="F2211" s="3" t="s">
        <v>94</v>
      </c>
      <c r="G2211" s="3" t="s">
        <v>95</v>
      </c>
      <c r="H2211" s="3" t="s">
        <v>615</v>
      </c>
      <c r="I2211" s="3">
        <v>1</v>
      </c>
      <c r="J2211" s="3" t="s">
        <v>97</v>
      </c>
      <c r="K2211" s="3">
        <v>56062500</v>
      </c>
      <c r="L2211" s="6">
        <v>56062500</v>
      </c>
      <c r="M2211" s="4" t="s">
        <v>384</v>
      </c>
      <c r="N2211" s="3">
        <v>1</v>
      </c>
      <c r="O2211" s="3" t="s">
        <v>97</v>
      </c>
      <c r="P2211" s="3">
        <v>56062500</v>
      </c>
      <c r="Q2211" s="6">
        <v>56062500</v>
      </c>
      <c r="R2211" s="3" t="s">
        <v>117</v>
      </c>
      <c r="S2211" s="4" t="s">
        <v>384</v>
      </c>
      <c r="T2211" s="3" t="s">
        <v>4832</v>
      </c>
    </row>
    <row r="2212" spans="1:20" x14ac:dyDescent="0.25">
      <c r="A2212" s="1">
        <v>2202</v>
      </c>
      <c r="B2212" t="s">
        <v>4833</v>
      </c>
      <c r="C2212" s="3" t="s">
        <v>26</v>
      </c>
      <c r="D2212" s="3" t="s">
        <v>24</v>
      </c>
      <c r="E2212" s="2" t="s">
        <v>24</v>
      </c>
      <c r="F2212" s="3" t="s">
        <v>94</v>
      </c>
      <c r="G2212" s="3" t="s">
        <v>95</v>
      </c>
      <c r="H2212" s="3" t="s">
        <v>154</v>
      </c>
      <c r="I2212" s="3">
        <v>1</v>
      </c>
      <c r="J2212" s="3" t="s">
        <v>97</v>
      </c>
      <c r="K2212" s="3">
        <v>66389181</v>
      </c>
      <c r="L2212" s="6">
        <v>66389181</v>
      </c>
      <c r="M2212" s="4" t="s">
        <v>267</v>
      </c>
      <c r="N2212" s="3">
        <v>1</v>
      </c>
      <c r="O2212" s="3" t="s">
        <v>97</v>
      </c>
      <c r="P2212" s="3">
        <v>66389181</v>
      </c>
      <c r="Q2212" s="6">
        <v>66389181</v>
      </c>
      <c r="R2212" s="3" t="s">
        <v>156</v>
      </c>
      <c r="S2212" s="4" t="s">
        <v>267</v>
      </c>
      <c r="T2212" s="3" t="s">
        <v>4834</v>
      </c>
    </row>
    <row r="2213" spans="1:20" x14ac:dyDescent="0.25">
      <c r="A2213" s="1">
        <v>2203</v>
      </c>
      <c r="B2213" t="s">
        <v>4835</v>
      </c>
      <c r="C2213" s="3" t="s">
        <v>26</v>
      </c>
      <c r="D2213" s="3" t="s">
        <v>24</v>
      </c>
      <c r="E2213" s="2" t="s">
        <v>24</v>
      </c>
      <c r="F2213" s="3" t="s">
        <v>94</v>
      </c>
      <c r="G2213" s="3" t="s">
        <v>95</v>
      </c>
      <c r="H2213" s="3" t="s">
        <v>154</v>
      </c>
      <c r="I2213" s="3">
        <v>1</v>
      </c>
      <c r="J2213" s="3" t="s">
        <v>97</v>
      </c>
      <c r="K2213" s="3">
        <v>66389181</v>
      </c>
      <c r="L2213" s="6">
        <v>66389181</v>
      </c>
      <c r="M2213" s="4" t="s">
        <v>1180</v>
      </c>
      <c r="N2213" s="3">
        <v>1</v>
      </c>
      <c r="O2213" s="3" t="s">
        <v>97</v>
      </c>
      <c r="P2213" s="3">
        <v>66389181</v>
      </c>
      <c r="Q2213" s="6">
        <v>66389181</v>
      </c>
      <c r="R2213" s="3" t="s">
        <v>156</v>
      </c>
      <c r="S2213" s="4" t="s">
        <v>1180</v>
      </c>
      <c r="T2213" s="3" t="s">
        <v>4836</v>
      </c>
    </row>
    <row r="2214" spans="1:20" x14ac:dyDescent="0.25">
      <c r="A2214" s="1">
        <v>2204</v>
      </c>
      <c r="B2214" t="s">
        <v>4837</v>
      </c>
      <c r="C2214" s="3" t="s">
        <v>26</v>
      </c>
      <c r="D2214" s="3" t="s">
        <v>24</v>
      </c>
      <c r="E2214" s="2" t="s">
        <v>24</v>
      </c>
      <c r="F2214" s="3" t="s">
        <v>94</v>
      </c>
      <c r="G2214" s="3" t="s">
        <v>95</v>
      </c>
      <c r="H2214" s="3" t="s">
        <v>120</v>
      </c>
      <c r="I2214" s="3">
        <v>1</v>
      </c>
      <c r="J2214" s="3" t="s">
        <v>97</v>
      </c>
      <c r="K2214" s="3">
        <v>52000000</v>
      </c>
      <c r="L2214" s="6">
        <v>52000000</v>
      </c>
      <c r="M2214" s="4" t="s">
        <v>625</v>
      </c>
      <c r="N2214" s="3">
        <v>1</v>
      </c>
      <c r="O2214" s="3" t="s">
        <v>97</v>
      </c>
      <c r="P2214" s="3">
        <v>52000000</v>
      </c>
      <c r="Q2214" s="6">
        <v>52000000</v>
      </c>
      <c r="R2214" s="3" t="s">
        <v>295</v>
      </c>
      <c r="S2214" s="4" t="s">
        <v>625</v>
      </c>
      <c r="T2214" s="3" t="s">
        <v>4838</v>
      </c>
    </row>
    <row r="2215" spans="1:20" x14ac:dyDescent="0.25">
      <c r="A2215" s="1">
        <v>2205</v>
      </c>
      <c r="B2215" t="s">
        <v>4839</v>
      </c>
      <c r="C2215" s="3" t="s">
        <v>26</v>
      </c>
      <c r="D2215" s="3" t="s">
        <v>24</v>
      </c>
      <c r="E2215" s="2" t="s">
        <v>24</v>
      </c>
      <c r="F2215" s="3" t="s">
        <v>94</v>
      </c>
      <c r="G2215" s="3" t="s">
        <v>95</v>
      </c>
      <c r="H2215" s="3" t="s">
        <v>107</v>
      </c>
      <c r="I2215" s="3">
        <v>1</v>
      </c>
      <c r="J2215" s="3" t="s">
        <v>97</v>
      </c>
      <c r="K2215" s="3">
        <v>23093454</v>
      </c>
      <c r="L2215" s="6">
        <v>23093454</v>
      </c>
      <c r="M2215" s="4" t="s">
        <v>108</v>
      </c>
      <c r="N2215" s="3">
        <v>1</v>
      </c>
      <c r="O2215" s="3" t="s">
        <v>97</v>
      </c>
      <c r="P2215" s="3">
        <v>23093454</v>
      </c>
      <c r="Q2215" s="6">
        <v>23093454</v>
      </c>
      <c r="R2215" s="3" t="s">
        <v>68</v>
      </c>
      <c r="S2215" s="4" t="s">
        <v>108</v>
      </c>
      <c r="T2215" s="3" t="s">
        <v>4840</v>
      </c>
    </row>
    <row r="2216" spans="1:20" x14ac:dyDescent="0.25">
      <c r="A2216" s="1">
        <v>2206</v>
      </c>
      <c r="B2216" t="s">
        <v>4841</v>
      </c>
      <c r="C2216" s="3" t="s">
        <v>26</v>
      </c>
      <c r="D2216" s="3" t="s">
        <v>24</v>
      </c>
      <c r="E2216" s="2" t="s">
        <v>24</v>
      </c>
      <c r="F2216" s="3" t="s">
        <v>94</v>
      </c>
      <c r="G2216" s="3" t="s">
        <v>95</v>
      </c>
      <c r="H2216" s="3" t="s">
        <v>115</v>
      </c>
      <c r="I2216" s="3">
        <v>1</v>
      </c>
      <c r="J2216" s="3" t="s">
        <v>97</v>
      </c>
      <c r="K2216" s="3">
        <v>50800000</v>
      </c>
      <c r="L2216" s="6">
        <v>50800000</v>
      </c>
      <c r="M2216" s="4" t="s">
        <v>185</v>
      </c>
      <c r="N2216" s="3">
        <v>1</v>
      </c>
      <c r="O2216" s="3" t="s">
        <v>97</v>
      </c>
      <c r="P2216" s="3">
        <v>50800000</v>
      </c>
      <c r="Q2216" s="6">
        <v>50800000</v>
      </c>
      <c r="R2216" s="3" t="s">
        <v>117</v>
      </c>
      <c r="S2216" s="4" t="s">
        <v>185</v>
      </c>
      <c r="T2216" s="3" t="s">
        <v>4842</v>
      </c>
    </row>
    <row r="2217" spans="1:20" x14ac:dyDescent="0.25">
      <c r="A2217" s="1">
        <v>2207</v>
      </c>
      <c r="B2217" t="s">
        <v>4843</v>
      </c>
      <c r="C2217" s="3" t="s">
        <v>26</v>
      </c>
      <c r="D2217" s="3" t="s">
        <v>24</v>
      </c>
      <c r="E2217" s="2" t="s">
        <v>24</v>
      </c>
      <c r="F2217" s="3" t="s">
        <v>94</v>
      </c>
      <c r="G2217" s="3" t="s">
        <v>95</v>
      </c>
      <c r="H2217" s="3" t="s">
        <v>115</v>
      </c>
      <c r="I2217" s="3">
        <v>1</v>
      </c>
      <c r="J2217" s="3" t="s">
        <v>97</v>
      </c>
      <c r="K2217" s="3">
        <v>67600000</v>
      </c>
      <c r="L2217" s="6">
        <v>67600000</v>
      </c>
      <c r="M2217" s="4" t="s">
        <v>116</v>
      </c>
      <c r="N2217" s="3">
        <v>1</v>
      </c>
      <c r="O2217" s="3" t="s">
        <v>97</v>
      </c>
      <c r="P2217" s="3">
        <v>67600000</v>
      </c>
      <c r="Q2217" s="6">
        <v>67600000</v>
      </c>
      <c r="R2217" s="3" t="s">
        <v>117</v>
      </c>
      <c r="S2217" s="4" t="s">
        <v>116</v>
      </c>
      <c r="T2217" s="3" t="s">
        <v>4844</v>
      </c>
    </row>
    <row r="2218" spans="1:20" x14ac:dyDescent="0.25">
      <c r="A2218" s="1">
        <v>2208</v>
      </c>
      <c r="B2218" t="s">
        <v>4845</v>
      </c>
      <c r="C2218" s="3" t="s">
        <v>26</v>
      </c>
      <c r="D2218" s="3" t="s">
        <v>24</v>
      </c>
      <c r="E2218" s="2" t="s">
        <v>24</v>
      </c>
      <c r="F2218" s="3" t="s">
        <v>94</v>
      </c>
      <c r="G2218" s="3" t="s">
        <v>95</v>
      </c>
      <c r="H2218" s="3" t="s">
        <v>120</v>
      </c>
      <c r="I2218" s="3">
        <v>1</v>
      </c>
      <c r="J2218" s="3" t="s">
        <v>97</v>
      </c>
      <c r="K2218" s="3">
        <v>71500000</v>
      </c>
      <c r="L2218" s="6">
        <v>71500000</v>
      </c>
      <c r="M2218" s="4" t="s">
        <v>252</v>
      </c>
      <c r="N2218" s="3">
        <v>1</v>
      </c>
      <c r="O2218" s="3" t="s">
        <v>97</v>
      </c>
      <c r="P2218" s="3">
        <v>71500000</v>
      </c>
      <c r="Q2218" s="6">
        <v>71500000</v>
      </c>
      <c r="R2218" s="3" t="s">
        <v>122</v>
      </c>
      <c r="S2218" s="4" t="s">
        <v>252</v>
      </c>
      <c r="T2218" s="3" t="s">
        <v>4846</v>
      </c>
    </row>
    <row r="2219" spans="1:20" x14ac:dyDescent="0.25">
      <c r="A2219" s="1">
        <v>2209</v>
      </c>
      <c r="B2219" t="s">
        <v>4847</v>
      </c>
      <c r="C2219" s="3" t="s">
        <v>26</v>
      </c>
      <c r="D2219" s="3" t="s">
        <v>24</v>
      </c>
      <c r="E2219" s="2" t="s">
        <v>24</v>
      </c>
      <c r="F2219" s="3" t="s">
        <v>94</v>
      </c>
      <c r="G2219" s="3" t="s">
        <v>95</v>
      </c>
      <c r="H2219" s="3" t="s">
        <v>4848</v>
      </c>
      <c r="I2219" s="3">
        <v>1</v>
      </c>
      <c r="J2219" s="3" t="s">
        <v>97</v>
      </c>
      <c r="K2219" s="3">
        <v>16676400</v>
      </c>
      <c r="L2219" s="6">
        <v>16676400</v>
      </c>
      <c r="M2219" s="4" t="s">
        <v>612</v>
      </c>
      <c r="N2219" s="3">
        <v>1</v>
      </c>
      <c r="O2219" s="3" t="s">
        <v>97</v>
      </c>
      <c r="P2219" s="3">
        <v>16676400</v>
      </c>
      <c r="Q2219" s="6">
        <v>16676400</v>
      </c>
      <c r="R2219" s="3" t="s">
        <v>295</v>
      </c>
      <c r="S2219" s="4" t="s">
        <v>612</v>
      </c>
      <c r="T2219" s="3" t="s">
        <v>4849</v>
      </c>
    </row>
    <row r="2220" spans="1:20" x14ac:dyDescent="0.25">
      <c r="A2220" s="1">
        <v>2210</v>
      </c>
      <c r="B2220" t="s">
        <v>4850</v>
      </c>
      <c r="C2220" s="3" t="s">
        <v>26</v>
      </c>
      <c r="D2220" s="3" t="s">
        <v>24</v>
      </c>
      <c r="E2220" s="2" t="s">
        <v>24</v>
      </c>
      <c r="F2220" s="3" t="s">
        <v>94</v>
      </c>
      <c r="G2220" s="3" t="s">
        <v>95</v>
      </c>
      <c r="H2220" s="3" t="s">
        <v>154</v>
      </c>
      <c r="I2220" s="3">
        <v>1</v>
      </c>
      <c r="J2220" s="3" t="s">
        <v>97</v>
      </c>
      <c r="K2220" s="3">
        <v>95833755</v>
      </c>
      <c r="L2220" s="6">
        <v>95833755</v>
      </c>
      <c r="M2220" s="4" t="s">
        <v>155</v>
      </c>
      <c r="N2220" s="3">
        <v>1</v>
      </c>
      <c r="O2220" s="3" t="s">
        <v>97</v>
      </c>
      <c r="P2220" s="3">
        <v>95833755</v>
      </c>
      <c r="Q2220" s="6">
        <v>95833755</v>
      </c>
      <c r="R2220" s="3" t="s">
        <v>156</v>
      </c>
      <c r="S2220" s="4" t="s">
        <v>155</v>
      </c>
      <c r="T2220" s="3" t="s">
        <v>4851</v>
      </c>
    </row>
    <row r="2221" spans="1:20" x14ac:dyDescent="0.25">
      <c r="A2221" s="1">
        <v>2211</v>
      </c>
      <c r="B2221" t="s">
        <v>4852</v>
      </c>
      <c r="C2221" s="3" t="s">
        <v>26</v>
      </c>
      <c r="D2221" s="3" t="s">
        <v>24</v>
      </c>
      <c r="E2221" s="2" t="s">
        <v>24</v>
      </c>
      <c r="F2221" s="3" t="s">
        <v>94</v>
      </c>
      <c r="G2221" s="3" t="s">
        <v>95</v>
      </c>
      <c r="H2221" s="3" t="s">
        <v>120</v>
      </c>
      <c r="I2221" s="3">
        <v>1</v>
      </c>
      <c r="J2221" s="3" t="s">
        <v>97</v>
      </c>
      <c r="K2221" s="3">
        <v>60840000</v>
      </c>
      <c r="L2221" s="6">
        <v>60840000</v>
      </c>
      <c r="M2221" s="4" t="s">
        <v>427</v>
      </c>
      <c r="N2221" s="3">
        <v>1</v>
      </c>
      <c r="O2221" s="3" t="s">
        <v>97</v>
      </c>
      <c r="P2221" s="3">
        <v>60840000</v>
      </c>
      <c r="Q2221" s="6">
        <v>60840000</v>
      </c>
      <c r="R2221" s="3" t="s">
        <v>127</v>
      </c>
      <c r="S2221" s="4" t="s">
        <v>427</v>
      </c>
      <c r="T2221" s="3" t="s">
        <v>4853</v>
      </c>
    </row>
    <row r="2222" spans="1:20" x14ac:dyDescent="0.25">
      <c r="A2222" s="1">
        <v>2212</v>
      </c>
      <c r="B2222" t="s">
        <v>4854</v>
      </c>
      <c r="C2222" s="3" t="s">
        <v>26</v>
      </c>
      <c r="D2222" s="3" t="s">
        <v>24</v>
      </c>
      <c r="E2222" s="2" t="s">
        <v>24</v>
      </c>
      <c r="F2222" s="3" t="s">
        <v>94</v>
      </c>
      <c r="G2222" s="3" t="s">
        <v>95</v>
      </c>
      <c r="H2222" s="3" t="s">
        <v>125</v>
      </c>
      <c r="I2222" s="3">
        <v>1</v>
      </c>
      <c r="J2222" s="3" t="s">
        <v>97</v>
      </c>
      <c r="K2222" s="3">
        <v>59800000</v>
      </c>
      <c r="L2222" s="6">
        <v>59800000</v>
      </c>
      <c r="M2222" s="4" t="s">
        <v>3366</v>
      </c>
      <c r="N2222" s="3">
        <v>1</v>
      </c>
      <c r="O2222" s="3" t="s">
        <v>97</v>
      </c>
      <c r="P2222" s="3">
        <v>59800000</v>
      </c>
      <c r="Q2222" s="6">
        <v>59800000</v>
      </c>
      <c r="R2222" s="3" t="s">
        <v>127</v>
      </c>
      <c r="S2222" s="4" t="s">
        <v>3366</v>
      </c>
      <c r="T2222" s="3" t="s">
        <v>4855</v>
      </c>
    </row>
    <row r="2223" spans="1:20" x14ac:dyDescent="0.25">
      <c r="A2223" s="1">
        <v>2213</v>
      </c>
      <c r="B2223" t="s">
        <v>4856</v>
      </c>
      <c r="C2223" s="3" t="s">
        <v>26</v>
      </c>
      <c r="D2223" s="3" t="s">
        <v>24</v>
      </c>
      <c r="E2223" s="2" t="s">
        <v>24</v>
      </c>
      <c r="F2223" s="3" t="s">
        <v>94</v>
      </c>
      <c r="G2223" s="3" t="s">
        <v>95</v>
      </c>
      <c r="H2223" s="3" t="s">
        <v>298</v>
      </c>
      <c r="I2223" s="3">
        <v>1</v>
      </c>
      <c r="J2223" s="3" t="s">
        <v>97</v>
      </c>
      <c r="K2223" s="3">
        <v>49400000</v>
      </c>
      <c r="L2223" s="6">
        <v>49400000</v>
      </c>
      <c r="M2223" s="4" t="s">
        <v>384</v>
      </c>
      <c r="N2223" s="3">
        <v>1</v>
      </c>
      <c r="O2223" s="3" t="s">
        <v>97</v>
      </c>
      <c r="P2223" s="3">
        <v>49400000</v>
      </c>
      <c r="Q2223" s="6">
        <v>49400000</v>
      </c>
      <c r="R2223" s="3" t="s">
        <v>117</v>
      </c>
      <c r="S2223" s="4" t="s">
        <v>384</v>
      </c>
      <c r="T2223" s="3" t="s">
        <v>4857</v>
      </c>
    </row>
    <row r="2224" spans="1:20" x14ac:dyDescent="0.25">
      <c r="A2224" s="1">
        <v>2214</v>
      </c>
      <c r="B2224" t="s">
        <v>4858</v>
      </c>
      <c r="C2224" s="3" t="s">
        <v>26</v>
      </c>
      <c r="D2224" s="3" t="s">
        <v>24</v>
      </c>
      <c r="E2224" s="2" t="s">
        <v>24</v>
      </c>
      <c r="F2224" s="3" t="s">
        <v>94</v>
      </c>
      <c r="G2224" s="3" t="s">
        <v>95</v>
      </c>
      <c r="H2224" s="3" t="s">
        <v>120</v>
      </c>
      <c r="I2224" s="3">
        <v>1</v>
      </c>
      <c r="J2224" s="3" t="s">
        <v>97</v>
      </c>
      <c r="K2224" s="3">
        <v>17106040</v>
      </c>
      <c r="L2224" s="6">
        <v>17106040</v>
      </c>
      <c r="M2224" s="4" t="s">
        <v>202</v>
      </c>
      <c r="N2224" s="3">
        <v>1</v>
      </c>
      <c r="O2224" s="3" t="s">
        <v>97</v>
      </c>
      <c r="P2224" s="3">
        <v>17106040</v>
      </c>
      <c r="Q2224" s="6">
        <v>17106040</v>
      </c>
      <c r="R2224" s="3" t="s">
        <v>295</v>
      </c>
      <c r="S2224" s="4" t="s">
        <v>202</v>
      </c>
      <c r="T2224" s="3" t="s">
        <v>4859</v>
      </c>
    </row>
    <row r="2225" spans="1:20" x14ac:dyDescent="0.25">
      <c r="A2225" s="1">
        <v>2215</v>
      </c>
      <c r="B2225" t="s">
        <v>4860</v>
      </c>
      <c r="C2225" s="3" t="s">
        <v>26</v>
      </c>
      <c r="D2225" s="3" t="s">
        <v>24</v>
      </c>
      <c r="E2225" s="2" t="s">
        <v>24</v>
      </c>
      <c r="F2225" s="3" t="s">
        <v>94</v>
      </c>
      <c r="G2225" s="3" t="s">
        <v>95</v>
      </c>
      <c r="H2225" s="3" t="s">
        <v>120</v>
      </c>
      <c r="I2225" s="3">
        <v>1</v>
      </c>
      <c r="J2225" s="3" t="s">
        <v>97</v>
      </c>
      <c r="K2225" s="3">
        <v>20800000</v>
      </c>
      <c r="L2225" s="6">
        <v>20800000</v>
      </c>
      <c r="M2225" s="4" t="s">
        <v>121</v>
      </c>
      <c r="N2225" s="3">
        <v>1</v>
      </c>
      <c r="O2225" s="3" t="s">
        <v>97</v>
      </c>
      <c r="P2225" s="3">
        <v>20800000</v>
      </c>
      <c r="Q2225" s="6">
        <v>20800000</v>
      </c>
      <c r="R2225" s="3" t="s">
        <v>295</v>
      </c>
      <c r="S2225" s="4" t="s">
        <v>121</v>
      </c>
      <c r="T2225" s="3" t="s">
        <v>4861</v>
      </c>
    </row>
    <row r="2226" spans="1:20" x14ac:dyDescent="0.25">
      <c r="A2226" s="1">
        <v>2216</v>
      </c>
      <c r="B2226" t="s">
        <v>4862</v>
      </c>
      <c r="C2226" s="3" t="s">
        <v>26</v>
      </c>
      <c r="D2226" s="3" t="s">
        <v>24</v>
      </c>
      <c r="E2226" s="2" t="s">
        <v>24</v>
      </c>
      <c r="F2226" s="3" t="s">
        <v>94</v>
      </c>
      <c r="G2226" s="3" t="s">
        <v>95</v>
      </c>
      <c r="H2226" s="3" t="s">
        <v>96</v>
      </c>
      <c r="I2226" s="3">
        <v>1</v>
      </c>
      <c r="J2226" s="3" t="s">
        <v>97</v>
      </c>
      <c r="K2226" s="3">
        <v>88550000</v>
      </c>
      <c r="L2226" s="6">
        <v>88550000</v>
      </c>
      <c r="M2226" s="4" t="s">
        <v>103</v>
      </c>
      <c r="N2226" s="3">
        <v>1</v>
      </c>
      <c r="O2226" s="3" t="s">
        <v>97</v>
      </c>
      <c r="P2226" s="3">
        <v>88550000</v>
      </c>
      <c r="Q2226" s="6">
        <v>88550000</v>
      </c>
      <c r="R2226" s="3" t="s">
        <v>236</v>
      </c>
      <c r="S2226" s="4" t="s">
        <v>103</v>
      </c>
      <c r="T2226" s="3" t="s">
        <v>4863</v>
      </c>
    </row>
    <row r="2227" spans="1:20" x14ac:dyDescent="0.25">
      <c r="A2227" s="1">
        <v>2217</v>
      </c>
      <c r="B2227" t="s">
        <v>4864</v>
      </c>
      <c r="C2227" s="3" t="s">
        <v>26</v>
      </c>
      <c r="D2227" s="3" t="s">
        <v>24</v>
      </c>
      <c r="E2227" s="2" t="s">
        <v>24</v>
      </c>
      <c r="F2227" s="3" t="s">
        <v>94</v>
      </c>
      <c r="G2227" s="3" t="s">
        <v>95</v>
      </c>
      <c r="H2227" s="3" t="s">
        <v>1914</v>
      </c>
      <c r="I2227" s="3">
        <v>1</v>
      </c>
      <c r="J2227" s="3" t="s">
        <v>97</v>
      </c>
      <c r="K2227" s="3">
        <v>90090000</v>
      </c>
      <c r="L2227" s="6">
        <v>90090000</v>
      </c>
      <c r="M2227" s="4" t="s">
        <v>192</v>
      </c>
      <c r="N2227" s="3">
        <v>1</v>
      </c>
      <c r="O2227" s="3" t="s">
        <v>97</v>
      </c>
      <c r="P2227" s="3">
        <v>90090000</v>
      </c>
      <c r="Q2227" s="6">
        <v>90090000</v>
      </c>
      <c r="R2227" s="3" t="s">
        <v>236</v>
      </c>
      <c r="S2227" s="4" t="s">
        <v>192</v>
      </c>
      <c r="T2227" s="3" t="s">
        <v>4865</v>
      </c>
    </row>
    <row r="2228" spans="1:20" x14ac:dyDescent="0.25">
      <c r="A2228" s="1">
        <v>2218</v>
      </c>
      <c r="B2228" t="s">
        <v>4866</v>
      </c>
      <c r="C2228" s="3" t="s">
        <v>26</v>
      </c>
      <c r="D2228" s="3" t="s">
        <v>24</v>
      </c>
      <c r="E2228" s="2" t="s">
        <v>24</v>
      </c>
      <c r="F2228" s="3" t="s">
        <v>94</v>
      </c>
      <c r="G2228" s="3" t="s">
        <v>95</v>
      </c>
      <c r="H2228" s="3" t="s">
        <v>1914</v>
      </c>
      <c r="I2228" s="3">
        <v>1</v>
      </c>
      <c r="J2228" s="3" t="s">
        <v>97</v>
      </c>
      <c r="K2228" s="3">
        <v>88550000</v>
      </c>
      <c r="L2228" s="6">
        <v>88550000</v>
      </c>
      <c r="M2228" s="4" t="s">
        <v>103</v>
      </c>
      <c r="N2228" s="3">
        <v>1</v>
      </c>
      <c r="O2228" s="3" t="s">
        <v>97</v>
      </c>
      <c r="P2228" s="3">
        <v>88550000</v>
      </c>
      <c r="Q2228" s="6">
        <v>88550000</v>
      </c>
      <c r="R2228" s="3" t="s">
        <v>236</v>
      </c>
      <c r="S2228" s="4" t="s">
        <v>103</v>
      </c>
      <c r="T2228" s="3" t="s">
        <v>4867</v>
      </c>
    </row>
    <row r="2229" spans="1:20" x14ac:dyDescent="0.25">
      <c r="A2229" s="1">
        <v>2219</v>
      </c>
      <c r="B2229" t="s">
        <v>4868</v>
      </c>
      <c r="C2229" s="3" t="s">
        <v>26</v>
      </c>
      <c r="D2229" s="3" t="s">
        <v>24</v>
      </c>
      <c r="E2229" s="2" t="s">
        <v>24</v>
      </c>
      <c r="F2229" s="3" t="s">
        <v>94</v>
      </c>
      <c r="G2229" s="3" t="s">
        <v>95</v>
      </c>
      <c r="H2229" s="3" t="s">
        <v>96</v>
      </c>
      <c r="I2229" s="3">
        <v>1</v>
      </c>
      <c r="J2229" s="3" t="s">
        <v>97</v>
      </c>
      <c r="K2229" s="3">
        <v>88550000</v>
      </c>
      <c r="L2229" s="6">
        <v>88550000</v>
      </c>
      <c r="M2229" s="4" t="s">
        <v>103</v>
      </c>
      <c r="N2229" s="3">
        <v>1</v>
      </c>
      <c r="O2229" s="3" t="s">
        <v>97</v>
      </c>
      <c r="P2229" s="3">
        <v>88550000</v>
      </c>
      <c r="Q2229" s="6">
        <v>88550000</v>
      </c>
      <c r="R2229" s="3" t="s">
        <v>236</v>
      </c>
      <c r="S2229" s="4" t="s">
        <v>103</v>
      </c>
      <c r="T2229" s="3" t="s">
        <v>4869</v>
      </c>
    </row>
    <row r="2230" spans="1:20" x14ac:dyDescent="0.25">
      <c r="A2230" s="1">
        <v>2220</v>
      </c>
      <c r="B2230" t="s">
        <v>4870</v>
      </c>
      <c r="C2230" s="3" t="s">
        <v>26</v>
      </c>
      <c r="D2230" s="3" t="s">
        <v>24</v>
      </c>
      <c r="E2230" s="2" t="s">
        <v>24</v>
      </c>
      <c r="F2230" s="3" t="s">
        <v>94</v>
      </c>
      <c r="G2230" s="3" t="s">
        <v>95</v>
      </c>
      <c r="H2230" s="3" t="s">
        <v>125</v>
      </c>
      <c r="I2230" s="3">
        <v>1</v>
      </c>
      <c r="J2230" s="3" t="s">
        <v>97</v>
      </c>
      <c r="K2230" s="3">
        <v>37950000</v>
      </c>
      <c r="L2230" s="6">
        <v>37950000</v>
      </c>
      <c r="M2230" s="4" t="s">
        <v>370</v>
      </c>
      <c r="N2230" s="3">
        <v>1</v>
      </c>
      <c r="O2230" s="3" t="s">
        <v>97</v>
      </c>
      <c r="P2230" s="3">
        <v>37950000</v>
      </c>
      <c r="Q2230" s="6">
        <v>37950000</v>
      </c>
      <c r="R2230" s="3" t="s">
        <v>127</v>
      </c>
      <c r="S2230" s="4" t="s">
        <v>370</v>
      </c>
      <c r="T2230" s="3" t="s">
        <v>4871</v>
      </c>
    </row>
    <row r="2231" spans="1:20" x14ac:dyDescent="0.25">
      <c r="A2231" s="1">
        <v>2221</v>
      </c>
      <c r="B2231" t="s">
        <v>4872</v>
      </c>
      <c r="C2231" s="3" t="s">
        <v>26</v>
      </c>
      <c r="D2231" s="3" t="s">
        <v>24</v>
      </c>
      <c r="E2231" s="2" t="s">
        <v>24</v>
      </c>
      <c r="F2231" s="3" t="s">
        <v>94</v>
      </c>
      <c r="G2231" s="3" t="s">
        <v>95</v>
      </c>
      <c r="H2231" s="3" t="s">
        <v>120</v>
      </c>
      <c r="I2231" s="3">
        <v>1</v>
      </c>
      <c r="J2231" s="3" t="s">
        <v>97</v>
      </c>
      <c r="K2231" s="3">
        <v>52000000</v>
      </c>
      <c r="L2231" s="6">
        <v>52000000</v>
      </c>
      <c r="M2231" s="4" t="s">
        <v>453</v>
      </c>
      <c r="N2231" s="3">
        <v>1</v>
      </c>
      <c r="O2231" s="3" t="s">
        <v>97</v>
      </c>
      <c r="P2231" s="3">
        <v>52000000</v>
      </c>
      <c r="Q2231" s="6">
        <v>52000000</v>
      </c>
      <c r="R2231" s="3" t="s">
        <v>295</v>
      </c>
      <c r="S2231" s="4" t="s">
        <v>453</v>
      </c>
      <c r="T2231" s="3" t="s">
        <v>4873</v>
      </c>
    </row>
    <row r="2232" spans="1:20" x14ac:dyDescent="0.25">
      <c r="A2232" s="1">
        <v>2222</v>
      </c>
      <c r="B2232" t="s">
        <v>4874</v>
      </c>
      <c r="C2232" s="3" t="s">
        <v>26</v>
      </c>
      <c r="D2232" s="3" t="s">
        <v>24</v>
      </c>
      <c r="E2232" s="2" t="s">
        <v>24</v>
      </c>
      <c r="F2232" s="3" t="s">
        <v>94</v>
      </c>
      <c r="G2232" s="3" t="s">
        <v>95</v>
      </c>
      <c r="H2232" s="3" t="s">
        <v>154</v>
      </c>
      <c r="I2232" s="3">
        <v>1</v>
      </c>
      <c r="J2232" s="3" t="s">
        <v>97</v>
      </c>
      <c r="K2232" s="3">
        <v>47623805</v>
      </c>
      <c r="L2232" s="6">
        <v>47623805</v>
      </c>
      <c r="M2232" s="4" t="s">
        <v>272</v>
      </c>
      <c r="N2232" s="3">
        <v>1</v>
      </c>
      <c r="O2232" s="3" t="s">
        <v>97</v>
      </c>
      <c r="P2232" s="3">
        <v>47623805</v>
      </c>
      <c r="Q2232" s="6">
        <v>47623805</v>
      </c>
      <c r="R2232" s="3" t="s">
        <v>156</v>
      </c>
      <c r="S2232" s="4" t="s">
        <v>272</v>
      </c>
      <c r="T2232" s="3" t="s">
        <v>4875</v>
      </c>
    </row>
    <row r="2233" spans="1:20" x14ac:dyDescent="0.25">
      <c r="A2233" s="1">
        <v>2223</v>
      </c>
      <c r="B2233" t="s">
        <v>4876</v>
      </c>
      <c r="C2233" s="3" t="s">
        <v>26</v>
      </c>
      <c r="D2233" s="3" t="s">
        <v>24</v>
      </c>
      <c r="E2233" s="2" t="s">
        <v>24</v>
      </c>
      <c r="F2233" s="3" t="s">
        <v>94</v>
      </c>
      <c r="G2233" s="3" t="s">
        <v>95</v>
      </c>
      <c r="H2233" s="3" t="s">
        <v>947</v>
      </c>
      <c r="I2233" s="3">
        <v>1</v>
      </c>
      <c r="J2233" s="3" t="s">
        <v>97</v>
      </c>
      <c r="K2233" s="3">
        <v>62372963</v>
      </c>
      <c r="L2233" s="6">
        <v>62372963</v>
      </c>
      <c r="M2233" s="4" t="s">
        <v>353</v>
      </c>
      <c r="N2233" s="3">
        <v>1</v>
      </c>
      <c r="O2233" s="3" t="s">
        <v>97</v>
      </c>
      <c r="P2233" s="3">
        <v>62372963</v>
      </c>
      <c r="Q2233" s="6">
        <v>62372963</v>
      </c>
      <c r="R2233" s="3" t="s">
        <v>68</v>
      </c>
      <c r="S2233" s="4" t="s">
        <v>353</v>
      </c>
      <c r="T2233" s="3" t="s">
        <v>4877</v>
      </c>
    </row>
    <row r="2234" spans="1:20" x14ac:dyDescent="0.25">
      <c r="A2234" s="1">
        <v>2224</v>
      </c>
      <c r="B2234" t="s">
        <v>4878</v>
      </c>
      <c r="C2234" s="3" t="s">
        <v>26</v>
      </c>
      <c r="D2234" s="3" t="s">
        <v>24</v>
      </c>
      <c r="E2234" s="2" t="s">
        <v>24</v>
      </c>
      <c r="F2234" s="3" t="s">
        <v>94</v>
      </c>
      <c r="G2234" s="3" t="s">
        <v>95</v>
      </c>
      <c r="H2234" s="3" t="s">
        <v>125</v>
      </c>
      <c r="I2234" s="3">
        <v>1</v>
      </c>
      <c r="J2234" s="3" t="s">
        <v>97</v>
      </c>
      <c r="K2234" s="3">
        <v>57200000</v>
      </c>
      <c r="L2234" s="6">
        <v>57200000</v>
      </c>
      <c r="M2234" s="4" t="s">
        <v>1255</v>
      </c>
      <c r="N2234" s="3">
        <v>1</v>
      </c>
      <c r="O2234" s="3" t="s">
        <v>97</v>
      </c>
      <c r="P2234" s="3">
        <v>57200000</v>
      </c>
      <c r="Q2234" s="6">
        <v>57200000</v>
      </c>
      <c r="R2234" s="3" t="s">
        <v>127</v>
      </c>
      <c r="S2234" s="4" t="s">
        <v>1255</v>
      </c>
      <c r="T2234" s="3" t="s">
        <v>4879</v>
      </c>
    </row>
    <row r="2235" spans="1:20" x14ac:dyDescent="0.25">
      <c r="A2235" s="1">
        <v>2225</v>
      </c>
      <c r="B2235" t="s">
        <v>4880</v>
      </c>
      <c r="C2235" s="3" t="s">
        <v>26</v>
      </c>
      <c r="D2235" s="3" t="s">
        <v>24</v>
      </c>
      <c r="E2235" s="2" t="s">
        <v>24</v>
      </c>
      <c r="F2235" s="3" t="s">
        <v>94</v>
      </c>
      <c r="G2235" s="3" t="s">
        <v>95</v>
      </c>
      <c r="H2235" s="3" t="s">
        <v>424</v>
      </c>
      <c r="I2235" s="3">
        <v>1</v>
      </c>
      <c r="J2235" s="3" t="s">
        <v>97</v>
      </c>
      <c r="K2235" s="3">
        <v>10800000</v>
      </c>
      <c r="L2235" s="6">
        <v>10800000</v>
      </c>
      <c r="M2235" s="4" t="s">
        <v>3490</v>
      </c>
      <c r="N2235" s="3">
        <v>1</v>
      </c>
      <c r="O2235" s="3" t="s">
        <v>97</v>
      </c>
      <c r="P2235" s="3">
        <v>10800000</v>
      </c>
      <c r="Q2235" s="6">
        <v>10800000</v>
      </c>
      <c r="R2235" s="3" t="s">
        <v>117</v>
      </c>
      <c r="S2235" s="4" t="s">
        <v>3490</v>
      </c>
      <c r="T2235" s="3" t="s">
        <v>4881</v>
      </c>
    </row>
    <row r="2236" spans="1:20" x14ac:dyDescent="0.25">
      <c r="A2236" s="1">
        <v>2226</v>
      </c>
      <c r="B2236" t="s">
        <v>4882</v>
      </c>
      <c r="C2236" s="3" t="s">
        <v>26</v>
      </c>
      <c r="D2236" s="3" t="s">
        <v>24</v>
      </c>
      <c r="E2236" s="2" t="s">
        <v>24</v>
      </c>
      <c r="F2236" s="3" t="s">
        <v>94</v>
      </c>
      <c r="G2236" s="3" t="s">
        <v>95</v>
      </c>
      <c r="H2236" s="3" t="s">
        <v>298</v>
      </c>
      <c r="I2236" s="3">
        <v>1</v>
      </c>
      <c r="J2236" s="3" t="s">
        <v>97</v>
      </c>
      <c r="K2236" s="3">
        <v>28221600</v>
      </c>
      <c r="L2236" s="6">
        <v>28221600</v>
      </c>
      <c r="M2236" s="4" t="s">
        <v>3490</v>
      </c>
      <c r="N2236" s="3">
        <v>1</v>
      </c>
      <c r="O2236" s="3" t="s">
        <v>97</v>
      </c>
      <c r="P2236" s="3">
        <v>28221600</v>
      </c>
      <c r="Q2236" s="6">
        <v>28221600</v>
      </c>
      <c r="R2236" s="3" t="s">
        <v>68</v>
      </c>
      <c r="S2236" s="4" t="s">
        <v>3490</v>
      </c>
      <c r="T2236" s="3" t="s">
        <v>4883</v>
      </c>
    </row>
    <row r="2237" spans="1:20" x14ac:dyDescent="0.25">
      <c r="A2237" s="1">
        <v>2227</v>
      </c>
      <c r="B2237" t="s">
        <v>4884</v>
      </c>
      <c r="C2237" s="3" t="s">
        <v>26</v>
      </c>
      <c r="D2237" s="3" t="s">
        <v>24</v>
      </c>
      <c r="E2237" s="2" t="s">
        <v>24</v>
      </c>
      <c r="F2237" s="3" t="s">
        <v>94</v>
      </c>
      <c r="G2237" s="3" t="s">
        <v>95</v>
      </c>
      <c r="H2237" s="3" t="s">
        <v>519</v>
      </c>
      <c r="I2237" s="3">
        <v>1</v>
      </c>
      <c r="J2237" s="3" t="s">
        <v>97</v>
      </c>
      <c r="K2237" s="3">
        <v>63600000</v>
      </c>
      <c r="L2237" s="6">
        <v>63600000</v>
      </c>
      <c r="M2237" s="4" t="s">
        <v>1027</v>
      </c>
      <c r="N2237" s="3">
        <v>1</v>
      </c>
      <c r="O2237" s="3" t="s">
        <v>97</v>
      </c>
      <c r="P2237" s="3">
        <v>63600000</v>
      </c>
      <c r="Q2237" s="6">
        <v>63600000</v>
      </c>
      <c r="R2237" s="3" t="s">
        <v>117</v>
      </c>
      <c r="S2237" s="4" t="s">
        <v>1027</v>
      </c>
      <c r="T2237" s="3" t="s">
        <v>4885</v>
      </c>
    </row>
    <row r="2238" spans="1:20" x14ac:dyDescent="0.25">
      <c r="A2238" s="1">
        <v>2228</v>
      </c>
      <c r="B2238" t="s">
        <v>4886</v>
      </c>
      <c r="C2238" s="3" t="s">
        <v>26</v>
      </c>
      <c r="D2238" s="3" t="s">
        <v>24</v>
      </c>
      <c r="E2238" s="2" t="s">
        <v>24</v>
      </c>
      <c r="F2238" s="3" t="s">
        <v>94</v>
      </c>
      <c r="G2238" s="3" t="s">
        <v>95</v>
      </c>
      <c r="H2238" s="3" t="s">
        <v>229</v>
      </c>
      <c r="I2238" s="3">
        <v>1</v>
      </c>
      <c r="J2238" s="3" t="s">
        <v>97</v>
      </c>
      <c r="K2238" s="3">
        <v>45000000</v>
      </c>
      <c r="L2238" s="6">
        <v>45000000</v>
      </c>
      <c r="M2238" s="4" t="s">
        <v>210</v>
      </c>
      <c r="N2238" s="3">
        <v>1</v>
      </c>
      <c r="O2238" s="3" t="s">
        <v>97</v>
      </c>
      <c r="P2238" s="3">
        <v>45000000</v>
      </c>
      <c r="Q2238" s="6">
        <v>45000000</v>
      </c>
      <c r="R2238" s="3" t="s">
        <v>117</v>
      </c>
      <c r="S2238" s="4" t="s">
        <v>210</v>
      </c>
      <c r="T2238" s="3" t="s">
        <v>4887</v>
      </c>
    </row>
    <row r="2239" spans="1:20" x14ac:dyDescent="0.25">
      <c r="A2239" s="1">
        <v>2229</v>
      </c>
      <c r="B2239" t="s">
        <v>4888</v>
      </c>
      <c r="C2239" s="3" t="s">
        <v>26</v>
      </c>
      <c r="D2239" s="3" t="s">
        <v>24</v>
      </c>
      <c r="E2239" s="2" t="s">
        <v>24</v>
      </c>
      <c r="F2239" s="3" t="s">
        <v>94</v>
      </c>
      <c r="G2239" s="3" t="s">
        <v>95</v>
      </c>
      <c r="H2239" s="3" t="s">
        <v>96</v>
      </c>
      <c r="I2239" s="3">
        <v>1</v>
      </c>
      <c r="J2239" s="3" t="s">
        <v>97</v>
      </c>
      <c r="K2239" s="3">
        <v>50139885</v>
      </c>
      <c r="L2239" s="6">
        <v>50139885</v>
      </c>
      <c r="M2239" s="4" t="s">
        <v>192</v>
      </c>
      <c r="N2239" s="3">
        <v>1</v>
      </c>
      <c r="O2239" s="3" t="s">
        <v>97</v>
      </c>
      <c r="P2239" s="3">
        <v>50139885</v>
      </c>
      <c r="Q2239" s="6">
        <v>50139885</v>
      </c>
      <c r="R2239" s="3" t="s">
        <v>236</v>
      </c>
      <c r="S2239" s="4" t="s">
        <v>192</v>
      </c>
      <c r="T2239" s="3" t="s">
        <v>4889</v>
      </c>
    </row>
    <row r="2240" spans="1:20" x14ac:dyDescent="0.25">
      <c r="A2240" s="1">
        <v>2230</v>
      </c>
      <c r="B2240" t="s">
        <v>4890</v>
      </c>
      <c r="C2240" s="3" t="s">
        <v>26</v>
      </c>
      <c r="D2240" s="3" t="s">
        <v>24</v>
      </c>
      <c r="E2240" s="2" t="s">
        <v>24</v>
      </c>
      <c r="F2240" s="3" t="s">
        <v>94</v>
      </c>
      <c r="G2240" s="3" t="s">
        <v>95</v>
      </c>
      <c r="H2240" s="3" t="s">
        <v>96</v>
      </c>
      <c r="I2240" s="3">
        <v>1</v>
      </c>
      <c r="J2240" s="3" t="s">
        <v>97</v>
      </c>
      <c r="K2240" s="3">
        <v>53900000</v>
      </c>
      <c r="L2240" s="6">
        <v>53900000</v>
      </c>
      <c r="M2240" s="4" t="s">
        <v>478</v>
      </c>
      <c r="N2240" s="3">
        <v>1</v>
      </c>
      <c r="O2240" s="3" t="s">
        <v>97</v>
      </c>
      <c r="P2240" s="3">
        <v>53900000</v>
      </c>
      <c r="Q2240" s="6">
        <v>53900000</v>
      </c>
      <c r="R2240" s="3" t="s">
        <v>68</v>
      </c>
      <c r="S2240" s="4" t="s">
        <v>478</v>
      </c>
      <c r="T2240" s="3" t="s">
        <v>4891</v>
      </c>
    </row>
    <row r="2241" spans="1:20" x14ac:dyDescent="0.25">
      <c r="A2241" s="1">
        <v>2231</v>
      </c>
      <c r="B2241" t="s">
        <v>4892</v>
      </c>
      <c r="C2241" s="3" t="s">
        <v>26</v>
      </c>
      <c r="D2241" s="3" t="s">
        <v>24</v>
      </c>
      <c r="E2241" s="2" t="s">
        <v>24</v>
      </c>
      <c r="F2241" s="3" t="s">
        <v>94</v>
      </c>
      <c r="G2241" s="3" t="s">
        <v>95</v>
      </c>
      <c r="H2241" s="3" t="s">
        <v>96</v>
      </c>
      <c r="I2241" s="3">
        <v>1</v>
      </c>
      <c r="J2241" s="3" t="s">
        <v>97</v>
      </c>
      <c r="K2241" s="3">
        <v>83416667</v>
      </c>
      <c r="L2241" s="6">
        <v>83416667</v>
      </c>
      <c r="M2241" s="4" t="s">
        <v>260</v>
      </c>
      <c r="N2241" s="3">
        <v>1</v>
      </c>
      <c r="O2241" s="3" t="s">
        <v>97</v>
      </c>
      <c r="P2241" s="3">
        <v>83416667</v>
      </c>
      <c r="Q2241" s="6">
        <v>83416667</v>
      </c>
      <c r="R2241" s="3" t="s">
        <v>236</v>
      </c>
      <c r="S2241" s="4" t="s">
        <v>260</v>
      </c>
      <c r="T2241" s="3" t="s">
        <v>4893</v>
      </c>
    </row>
    <row r="2242" spans="1:20" x14ac:dyDescent="0.25">
      <c r="A2242" s="1">
        <v>2232</v>
      </c>
      <c r="B2242" t="s">
        <v>4894</v>
      </c>
      <c r="C2242" s="3" t="s">
        <v>26</v>
      </c>
      <c r="D2242" s="3" t="s">
        <v>24</v>
      </c>
      <c r="E2242" s="2" t="s">
        <v>24</v>
      </c>
      <c r="F2242" s="3" t="s">
        <v>94</v>
      </c>
      <c r="G2242" s="3" t="s">
        <v>95</v>
      </c>
      <c r="H2242" s="3" t="s">
        <v>159</v>
      </c>
      <c r="I2242" s="3">
        <v>1</v>
      </c>
      <c r="J2242" s="3" t="s">
        <v>97</v>
      </c>
      <c r="K2242" s="3">
        <v>66690000</v>
      </c>
      <c r="L2242" s="6">
        <v>66690000</v>
      </c>
      <c r="M2242" s="4" t="s">
        <v>160</v>
      </c>
      <c r="N2242" s="3">
        <v>1</v>
      </c>
      <c r="O2242" s="3" t="s">
        <v>97</v>
      </c>
      <c r="P2242" s="3">
        <v>66690000</v>
      </c>
      <c r="Q2242" s="6">
        <v>66690000</v>
      </c>
      <c r="R2242" s="3" t="s">
        <v>161</v>
      </c>
      <c r="S2242" s="4" t="s">
        <v>160</v>
      </c>
      <c r="T2242" s="3" t="s">
        <v>4895</v>
      </c>
    </row>
    <row r="2243" spans="1:20" x14ac:dyDescent="0.25">
      <c r="A2243" s="1">
        <v>2233</v>
      </c>
      <c r="B2243" t="s">
        <v>4896</v>
      </c>
      <c r="C2243" s="3" t="s">
        <v>26</v>
      </c>
      <c r="D2243" s="3" t="s">
        <v>24</v>
      </c>
      <c r="E2243" s="2" t="s">
        <v>24</v>
      </c>
      <c r="F2243" s="3" t="s">
        <v>94</v>
      </c>
      <c r="G2243" s="3" t="s">
        <v>95</v>
      </c>
      <c r="H2243" s="3" t="s">
        <v>504</v>
      </c>
      <c r="I2243" s="3">
        <v>1</v>
      </c>
      <c r="J2243" s="3" t="s">
        <v>97</v>
      </c>
      <c r="K2243" s="3">
        <v>70000000</v>
      </c>
      <c r="L2243" s="6">
        <v>70000000</v>
      </c>
      <c r="M2243" s="4" t="s">
        <v>160</v>
      </c>
      <c r="N2243" s="3">
        <v>1</v>
      </c>
      <c r="O2243" s="3" t="s">
        <v>97</v>
      </c>
      <c r="P2243" s="3">
        <v>70000000</v>
      </c>
      <c r="Q2243" s="6">
        <v>70000000</v>
      </c>
      <c r="R2243" s="3" t="s">
        <v>161</v>
      </c>
      <c r="S2243" s="4" t="s">
        <v>160</v>
      </c>
      <c r="T2243" s="3" t="s">
        <v>4897</v>
      </c>
    </row>
    <row r="2244" spans="1:20" x14ac:dyDescent="0.25">
      <c r="A2244" s="1">
        <v>2234</v>
      </c>
      <c r="B2244" t="s">
        <v>4898</v>
      </c>
      <c r="C2244" s="3" t="s">
        <v>26</v>
      </c>
      <c r="D2244" s="3" t="s">
        <v>24</v>
      </c>
      <c r="E2244" s="2" t="s">
        <v>24</v>
      </c>
      <c r="F2244" s="3" t="s">
        <v>94</v>
      </c>
      <c r="G2244" s="3" t="s">
        <v>95</v>
      </c>
      <c r="H2244" s="3" t="s">
        <v>615</v>
      </c>
      <c r="I2244" s="3">
        <v>1</v>
      </c>
      <c r="J2244" s="3" t="s">
        <v>97</v>
      </c>
      <c r="K2244" s="3">
        <v>59000000</v>
      </c>
      <c r="L2244" s="6">
        <v>59000000</v>
      </c>
      <c r="M2244" s="4" t="s">
        <v>522</v>
      </c>
      <c r="N2244" s="3">
        <v>1</v>
      </c>
      <c r="O2244" s="3" t="s">
        <v>97</v>
      </c>
      <c r="P2244" s="3">
        <v>59000000</v>
      </c>
      <c r="Q2244" s="6">
        <v>59000000</v>
      </c>
      <c r="R2244" s="3" t="s">
        <v>117</v>
      </c>
      <c r="S2244" s="4" t="s">
        <v>522</v>
      </c>
      <c r="T2244" s="3" t="s">
        <v>4899</v>
      </c>
    </row>
    <row r="2245" spans="1:20" x14ac:dyDescent="0.25">
      <c r="A2245" s="1">
        <v>2235</v>
      </c>
      <c r="B2245" t="s">
        <v>4900</v>
      </c>
      <c r="C2245" s="3" t="s">
        <v>26</v>
      </c>
      <c r="D2245" s="3" t="s">
        <v>24</v>
      </c>
      <c r="E2245" s="2" t="s">
        <v>24</v>
      </c>
      <c r="F2245" s="3" t="s">
        <v>94</v>
      </c>
      <c r="G2245" s="3" t="s">
        <v>95</v>
      </c>
      <c r="H2245" s="3" t="s">
        <v>120</v>
      </c>
      <c r="I2245" s="3">
        <v>1</v>
      </c>
      <c r="J2245" s="3" t="s">
        <v>97</v>
      </c>
      <c r="K2245" s="3">
        <v>53733333</v>
      </c>
      <c r="L2245" s="6">
        <v>53733333</v>
      </c>
      <c r="M2245" s="4" t="s">
        <v>678</v>
      </c>
      <c r="N2245" s="3">
        <v>1</v>
      </c>
      <c r="O2245" s="3" t="s">
        <v>97</v>
      </c>
      <c r="P2245" s="3">
        <v>53733333</v>
      </c>
      <c r="Q2245" s="6">
        <v>53733333</v>
      </c>
      <c r="R2245" s="3" t="s">
        <v>122</v>
      </c>
      <c r="S2245" s="4" t="s">
        <v>678</v>
      </c>
      <c r="T2245" s="3" t="s">
        <v>4901</v>
      </c>
    </row>
    <row r="2246" spans="1:20" x14ac:dyDescent="0.25">
      <c r="A2246" s="1">
        <v>2236</v>
      </c>
      <c r="B2246" t="s">
        <v>4902</v>
      </c>
      <c r="C2246" s="3" t="s">
        <v>26</v>
      </c>
      <c r="D2246" s="3" t="s">
        <v>24</v>
      </c>
      <c r="E2246" s="2" t="s">
        <v>24</v>
      </c>
      <c r="F2246" s="3" t="s">
        <v>94</v>
      </c>
      <c r="G2246" s="3" t="s">
        <v>95</v>
      </c>
      <c r="H2246" s="3" t="s">
        <v>139</v>
      </c>
      <c r="I2246" s="3">
        <v>1</v>
      </c>
      <c r="J2246" s="3" t="s">
        <v>97</v>
      </c>
      <c r="K2246" s="3">
        <v>102620700</v>
      </c>
      <c r="L2246" s="6">
        <v>102620700</v>
      </c>
      <c r="M2246" s="4" t="s">
        <v>1183</v>
      </c>
      <c r="N2246" s="3">
        <v>1</v>
      </c>
      <c r="O2246" s="3" t="s">
        <v>97</v>
      </c>
      <c r="P2246" s="3">
        <v>102620700</v>
      </c>
      <c r="Q2246" s="6">
        <v>102620700</v>
      </c>
      <c r="R2246" s="3" t="s">
        <v>117</v>
      </c>
      <c r="S2246" s="4" t="s">
        <v>1183</v>
      </c>
      <c r="T2246" s="3" t="s">
        <v>4903</v>
      </c>
    </row>
    <row r="2247" spans="1:20" x14ac:dyDescent="0.25">
      <c r="A2247" s="1">
        <v>2237</v>
      </c>
      <c r="B2247" t="s">
        <v>4904</v>
      </c>
      <c r="C2247" s="3" t="s">
        <v>26</v>
      </c>
      <c r="D2247" s="3" t="s">
        <v>24</v>
      </c>
      <c r="E2247" s="2" t="s">
        <v>24</v>
      </c>
      <c r="F2247" s="3" t="s">
        <v>94</v>
      </c>
      <c r="G2247" s="3" t="s">
        <v>95</v>
      </c>
      <c r="H2247" s="3" t="s">
        <v>139</v>
      </c>
      <c r="I2247" s="3">
        <v>1</v>
      </c>
      <c r="J2247" s="3" t="s">
        <v>97</v>
      </c>
      <c r="K2247" s="3">
        <v>88837500</v>
      </c>
      <c r="L2247" s="6">
        <v>88837500</v>
      </c>
      <c r="M2247" s="4" t="s">
        <v>103</v>
      </c>
      <c r="N2247" s="3">
        <v>1</v>
      </c>
      <c r="O2247" s="3" t="s">
        <v>97</v>
      </c>
      <c r="P2247" s="3">
        <v>88837500</v>
      </c>
      <c r="Q2247" s="6">
        <v>88837500</v>
      </c>
      <c r="R2247" s="3" t="s">
        <v>117</v>
      </c>
      <c r="S2247" s="4" t="s">
        <v>103</v>
      </c>
      <c r="T2247" s="3" t="s">
        <v>4905</v>
      </c>
    </row>
    <row r="2248" spans="1:20" x14ac:dyDescent="0.25">
      <c r="A2248" s="1">
        <v>2238</v>
      </c>
      <c r="B2248" t="s">
        <v>4906</v>
      </c>
      <c r="C2248" s="3" t="s">
        <v>26</v>
      </c>
      <c r="D2248" s="3" t="s">
        <v>24</v>
      </c>
      <c r="E2248" s="2" t="s">
        <v>24</v>
      </c>
      <c r="F2248" s="3" t="s">
        <v>94</v>
      </c>
      <c r="G2248" s="3" t="s">
        <v>95</v>
      </c>
      <c r="H2248" s="3" t="s">
        <v>3889</v>
      </c>
      <c r="I2248" s="3">
        <v>1</v>
      </c>
      <c r="J2248" s="3" t="s">
        <v>97</v>
      </c>
      <c r="K2248" s="3">
        <v>89250000</v>
      </c>
      <c r="L2248" s="6">
        <v>89250000</v>
      </c>
      <c r="M2248" s="4" t="s">
        <v>230</v>
      </c>
      <c r="N2248" s="3">
        <v>1</v>
      </c>
      <c r="O2248" s="3" t="s">
        <v>97</v>
      </c>
      <c r="P2248" s="3">
        <v>89250000</v>
      </c>
      <c r="Q2248" s="6">
        <v>89250000</v>
      </c>
      <c r="R2248" s="3" t="s">
        <v>236</v>
      </c>
      <c r="S2248" s="4" t="s">
        <v>230</v>
      </c>
      <c r="T2248" s="3" t="s">
        <v>4907</v>
      </c>
    </row>
    <row r="2249" spans="1:20" x14ac:dyDescent="0.25">
      <c r="A2249" s="1">
        <v>2239</v>
      </c>
      <c r="B2249" t="s">
        <v>4908</v>
      </c>
      <c r="C2249" s="3" t="s">
        <v>26</v>
      </c>
      <c r="D2249" s="3" t="s">
        <v>24</v>
      </c>
      <c r="E2249" s="2" t="s">
        <v>24</v>
      </c>
      <c r="F2249" s="3" t="s">
        <v>94</v>
      </c>
      <c r="G2249" s="3" t="s">
        <v>95</v>
      </c>
      <c r="H2249" s="3" t="s">
        <v>3889</v>
      </c>
      <c r="I2249" s="3">
        <v>1</v>
      </c>
      <c r="J2249" s="3" t="s">
        <v>97</v>
      </c>
      <c r="K2249" s="3">
        <v>92400000</v>
      </c>
      <c r="L2249" s="6">
        <v>92400000</v>
      </c>
      <c r="M2249" s="4" t="s">
        <v>235</v>
      </c>
      <c r="N2249" s="3">
        <v>1</v>
      </c>
      <c r="O2249" s="3" t="s">
        <v>97</v>
      </c>
      <c r="P2249" s="3">
        <v>92400000</v>
      </c>
      <c r="Q2249" s="6">
        <v>92400000</v>
      </c>
      <c r="R2249" s="3" t="s">
        <v>236</v>
      </c>
      <c r="S2249" s="4" t="s">
        <v>235</v>
      </c>
      <c r="T2249" s="3" t="s">
        <v>4909</v>
      </c>
    </row>
    <row r="2250" spans="1:20" x14ac:dyDescent="0.25">
      <c r="A2250" s="1">
        <v>2240</v>
      </c>
      <c r="B2250" t="s">
        <v>4910</v>
      </c>
      <c r="C2250" s="3" t="s">
        <v>26</v>
      </c>
      <c r="D2250" s="3" t="s">
        <v>24</v>
      </c>
      <c r="E2250" s="2" t="s">
        <v>24</v>
      </c>
      <c r="F2250" s="3" t="s">
        <v>94</v>
      </c>
      <c r="G2250" s="3" t="s">
        <v>95</v>
      </c>
      <c r="H2250" s="3" t="s">
        <v>125</v>
      </c>
      <c r="I2250" s="3">
        <v>1</v>
      </c>
      <c r="J2250" s="3" t="s">
        <v>97</v>
      </c>
      <c r="K2250" s="3">
        <v>78000000</v>
      </c>
      <c r="L2250" s="6">
        <v>78000000</v>
      </c>
      <c r="M2250" s="4" t="s">
        <v>160</v>
      </c>
      <c r="N2250" s="3">
        <v>1</v>
      </c>
      <c r="O2250" s="3" t="s">
        <v>97</v>
      </c>
      <c r="P2250" s="3">
        <v>78000000</v>
      </c>
      <c r="Q2250" s="6">
        <v>78000000</v>
      </c>
      <c r="R2250" s="3" t="s">
        <v>127</v>
      </c>
      <c r="S2250" s="4" t="s">
        <v>160</v>
      </c>
      <c r="T2250" s="3" t="s">
        <v>4911</v>
      </c>
    </row>
    <row r="2251" spans="1:20" x14ac:dyDescent="0.25">
      <c r="A2251" s="1">
        <v>2241</v>
      </c>
      <c r="B2251" t="s">
        <v>4912</v>
      </c>
      <c r="C2251" s="3" t="s">
        <v>26</v>
      </c>
      <c r="D2251" s="3" t="s">
        <v>24</v>
      </c>
      <c r="E2251" s="2" t="s">
        <v>24</v>
      </c>
      <c r="F2251" s="3" t="s">
        <v>94</v>
      </c>
      <c r="G2251" s="3" t="s">
        <v>95</v>
      </c>
      <c r="H2251" s="3" t="s">
        <v>102</v>
      </c>
      <c r="I2251" s="3">
        <v>1</v>
      </c>
      <c r="J2251" s="3" t="s">
        <v>97</v>
      </c>
      <c r="K2251" s="3">
        <v>66714687</v>
      </c>
      <c r="L2251" s="6">
        <v>66714687</v>
      </c>
      <c r="M2251" s="4" t="s">
        <v>192</v>
      </c>
      <c r="N2251" s="3">
        <v>1</v>
      </c>
      <c r="O2251" s="3" t="s">
        <v>97</v>
      </c>
      <c r="P2251" s="3">
        <v>66714687</v>
      </c>
      <c r="Q2251" s="6">
        <v>66714687</v>
      </c>
      <c r="R2251" s="3" t="s">
        <v>448</v>
      </c>
      <c r="S2251" s="4" t="s">
        <v>192</v>
      </c>
      <c r="T2251" s="3" t="s">
        <v>4913</v>
      </c>
    </row>
    <row r="2252" spans="1:20" x14ac:dyDescent="0.25">
      <c r="A2252" s="1">
        <v>2242</v>
      </c>
      <c r="B2252" t="s">
        <v>4914</v>
      </c>
      <c r="C2252" s="3" t="s">
        <v>26</v>
      </c>
      <c r="D2252" s="3" t="s">
        <v>24</v>
      </c>
      <c r="E2252" s="2" t="s">
        <v>24</v>
      </c>
      <c r="F2252" s="3" t="s">
        <v>94</v>
      </c>
      <c r="G2252" s="3" t="s">
        <v>95</v>
      </c>
      <c r="H2252" s="3" t="s">
        <v>154</v>
      </c>
      <c r="I2252" s="3">
        <v>1</v>
      </c>
      <c r="J2252" s="3" t="s">
        <v>97</v>
      </c>
      <c r="K2252" s="3">
        <v>33862589</v>
      </c>
      <c r="L2252" s="6">
        <v>33862589</v>
      </c>
      <c r="M2252" s="4" t="s">
        <v>267</v>
      </c>
      <c r="N2252" s="3">
        <v>1</v>
      </c>
      <c r="O2252" s="3" t="s">
        <v>97</v>
      </c>
      <c r="P2252" s="3">
        <v>33862589</v>
      </c>
      <c r="Q2252" s="6">
        <v>33862589</v>
      </c>
      <c r="R2252" s="3" t="s">
        <v>156</v>
      </c>
      <c r="S2252" s="4" t="s">
        <v>267</v>
      </c>
      <c r="T2252" s="3" t="s">
        <v>4915</v>
      </c>
    </row>
    <row r="2253" spans="1:20" x14ac:dyDescent="0.25">
      <c r="A2253" s="1">
        <v>2243</v>
      </c>
      <c r="B2253" t="s">
        <v>4916</v>
      </c>
      <c r="C2253" s="3" t="s">
        <v>26</v>
      </c>
      <c r="D2253" s="3" t="s">
        <v>24</v>
      </c>
      <c r="E2253" s="2" t="s">
        <v>24</v>
      </c>
      <c r="F2253" s="3" t="s">
        <v>94</v>
      </c>
      <c r="G2253" s="3" t="s">
        <v>95</v>
      </c>
      <c r="H2253" s="3" t="s">
        <v>154</v>
      </c>
      <c r="I2253" s="3">
        <v>1</v>
      </c>
      <c r="J2253" s="3" t="s">
        <v>97</v>
      </c>
      <c r="K2253" s="3">
        <v>52421726</v>
      </c>
      <c r="L2253" s="6">
        <v>52421726</v>
      </c>
      <c r="M2253" s="4" t="s">
        <v>348</v>
      </c>
      <c r="N2253" s="3">
        <v>1</v>
      </c>
      <c r="O2253" s="3" t="s">
        <v>97</v>
      </c>
      <c r="P2253" s="3">
        <v>52421726</v>
      </c>
      <c r="Q2253" s="6">
        <v>52421726</v>
      </c>
      <c r="R2253" s="3" t="s">
        <v>156</v>
      </c>
      <c r="S2253" s="4" t="s">
        <v>348</v>
      </c>
      <c r="T2253" s="3" t="s">
        <v>4917</v>
      </c>
    </row>
    <row r="2254" spans="1:20" x14ac:dyDescent="0.25">
      <c r="A2254" s="1">
        <v>2244</v>
      </c>
      <c r="B2254" t="s">
        <v>4918</v>
      </c>
      <c r="C2254" s="3" t="s">
        <v>26</v>
      </c>
      <c r="D2254" s="3" t="s">
        <v>24</v>
      </c>
      <c r="E2254" s="2" t="s">
        <v>24</v>
      </c>
      <c r="F2254" s="3" t="s">
        <v>94</v>
      </c>
      <c r="G2254" s="3" t="s">
        <v>95</v>
      </c>
      <c r="H2254" s="3" t="s">
        <v>125</v>
      </c>
      <c r="I2254" s="3">
        <v>1</v>
      </c>
      <c r="J2254" s="3" t="s">
        <v>97</v>
      </c>
      <c r="K2254" s="3">
        <v>57200000</v>
      </c>
      <c r="L2254" s="6">
        <v>57200000</v>
      </c>
      <c r="M2254" s="4" t="s">
        <v>710</v>
      </c>
      <c r="N2254" s="3">
        <v>1</v>
      </c>
      <c r="O2254" s="3" t="s">
        <v>97</v>
      </c>
      <c r="P2254" s="3">
        <v>57200000</v>
      </c>
      <c r="Q2254" s="6">
        <v>57200000</v>
      </c>
      <c r="R2254" s="3" t="s">
        <v>68</v>
      </c>
      <c r="S2254" s="4" t="s">
        <v>710</v>
      </c>
      <c r="T2254" s="3" t="s">
        <v>4919</v>
      </c>
    </row>
    <row r="2255" spans="1:20" x14ac:dyDescent="0.25">
      <c r="A2255" s="1">
        <v>2245</v>
      </c>
      <c r="B2255" t="s">
        <v>4920</v>
      </c>
      <c r="C2255" s="3" t="s">
        <v>26</v>
      </c>
      <c r="D2255" s="3" t="s">
        <v>24</v>
      </c>
      <c r="E2255" s="2" t="s">
        <v>24</v>
      </c>
      <c r="F2255" s="3" t="s">
        <v>94</v>
      </c>
      <c r="G2255" s="3" t="s">
        <v>95</v>
      </c>
      <c r="H2255" s="3" t="s">
        <v>154</v>
      </c>
      <c r="I2255" s="3">
        <v>1</v>
      </c>
      <c r="J2255" s="3" t="s">
        <v>97</v>
      </c>
      <c r="K2255" s="3">
        <v>54083333</v>
      </c>
      <c r="L2255" s="6">
        <v>54083333</v>
      </c>
      <c r="M2255" s="4" t="s">
        <v>348</v>
      </c>
      <c r="N2255" s="3">
        <v>1</v>
      </c>
      <c r="O2255" s="3" t="s">
        <v>97</v>
      </c>
      <c r="P2255" s="3">
        <v>54083333</v>
      </c>
      <c r="Q2255" s="6">
        <v>54083333</v>
      </c>
      <c r="R2255" s="3" t="s">
        <v>156</v>
      </c>
      <c r="S2255" s="4" t="s">
        <v>348</v>
      </c>
      <c r="T2255" s="3" t="s">
        <v>4921</v>
      </c>
    </row>
    <row r="2256" spans="1:20" x14ac:dyDescent="0.25">
      <c r="A2256" s="1">
        <v>2246</v>
      </c>
      <c r="B2256" t="s">
        <v>4922</v>
      </c>
      <c r="C2256" s="3" t="s">
        <v>26</v>
      </c>
      <c r="D2256" s="3" t="s">
        <v>24</v>
      </c>
      <c r="E2256" s="2" t="s">
        <v>24</v>
      </c>
      <c r="F2256" s="3" t="s">
        <v>94</v>
      </c>
      <c r="G2256" s="3" t="s">
        <v>95</v>
      </c>
      <c r="H2256" s="3" t="s">
        <v>154</v>
      </c>
      <c r="I2256" s="3">
        <v>1</v>
      </c>
      <c r="J2256" s="3" t="s">
        <v>97</v>
      </c>
      <c r="K2256" s="3">
        <v>56153442</v>
      </c>
      <c r="L2256" s="6">
        <v>56153442</v>
      </c>
      <c r="M2256" s="4" t="s">
        <v>2456</v>
      </c>
      <c r="N2256" s="3">
        <v>1</v>
      </c>
      <c r="O2256" s="3" t="s">
        <v>97</v>
      </c>
      <c r="P2256" s="3">
        <v>56153442</v>
      </c>
      <c r="Q2256" s="6">
        <v>56153442</v>
      </c>
      <c r="R2256" s="3" t="s">
        <v>156</v>
      </c>
      <c r="S2256" s="4" t="s">
        <v>2456</v>
      </c>
      <c r="T2256" s="3" t="s">
        <v>4923</v>
      </c>
    </row>
    <row r="2257" spans="1:20" x14ac:dyDescent="0.25">
      <c r="A2257" s="1">
        <v>2247</v>
      </c>
      <c r="B2257" t="s">
        <v>4924</v>
      </c>
      <c r="C2257" s="3" t="s">
        <v>26</v>
      </c>
      <c r="D2257" s="3" t="s">
        <v>24</v>
      </c>
      <c r="E2257" s="2" t="s">
        <v>24</v>
      </c>
      <c r="F2257" s="3" t="s">
        <v>94</v>
      </c>
      <c r="G2257" s="3" t="s">
        <v>95</v>
      </c>
      <c r="H2257" s="3" t="s">
        <v>154</v>
      </c>
      <c r="I2257" s="3">
        <v>1</v>
      </c>
      <c r="J2257" s="3" t="s">
        <v>97</v>
      </c>
      <c r="K2257" s="3">
        <v>61306765</v>
      </c>
      <c r="L2257" s="6">
        <v>61306765</v>
      </c>
      <c r="M2257" s="4" t="s">
        <v>155</v>
      </c>
      <c r="N2257" s="3">
        <v>1</v>
      </c>
      <c r="O2257" s="3" t="s">
        <v>97</v>
      </c>
      <c r="P2257" s="3">
        <v>61306765</v>
      </c>
      <c r="Q2257" s="6">
        <v>61306765</v>
      </c>
      <c r="R2257" s="3" t="s">
        <v>156</v>
      </c>
      <c r="S2257" s="4" t="s">
        <v>155</v>
      </c>
      <c r="T2257" s="3" t="s">
        <v>4925</v>
      </c>
    </row>
    <row r="2258" spans="1:20" x14ac:dyDescent="0.25">
      <c r="A2258" s="1">
        <v>2248</v>
      </c>
      <c r="B2258" t="s">
        <v>4926</v>
      </c>
      <c r="C2258" s="3" t="s">
        <v>26</v>
      </c>
      <c r="D2258" s="3" t="s">
        <v>24</v>
      </c>
      <c r="E2258" s="2" t="s">
        <v>24</v>
      </c>
      <c r="F2258" s="3" t="s">
        <v>94</v>
      </c>
      <c r="G2258" s="3" t="s">
        <v>95</v>
      </c>
      <c r="H2258" s="3" t="s">
        <v>504</v>
      </c>
      <c r="I2258" s="3">
        <v>1</v>
      </c>
      <c r="J2258" s="3" t="s">
        <v>97</v>
      </c>
      <c r="K2258" s="3">
        <v>51300000</v>
      </c>
      <c r="L2258" s="6">
        <v>51300000</v>
      </c>
      <c r="M2258" s="4" t="s">
        <v>560</v>
      </c>
      <c r="N2258" s="3">
        <v>1</v>
      </c>
      <c r="O2258" s="3" t="s">
        <v>97</v>
      </c>
      <c r="P2258" s="3">
        <v>51300000</v>
      </c>
      <c r="Q2258" s="6">
        <v>51300000</v>
      </c>
      <c r="R2258" s="3" t="s">
        <v>161</v>
      </c>
      <c r="S2258" s="4" t="s">
        <v>560</v>
      </c>
      <c r="T2258" s="3" t="s">
        <v>4927</v>
      </c>
    </row>
    <row r="2259" spans="1:20" x14ac:dyDescent="0.25">
      <c r="A2259" s="1">
        <v>2249</v>
      </c>
      <c r="B2259" t="s">
        <v>4928</v>
      </c>
      <c r="C2259" s="3" t="s">
        <v>26</v>
      </c>
      <c r="D2259" s="3" t="s">
        <v>24</v>
      </c>
      <c r="E2259" s="2" t="s">
        <v>24</v>
      </c>
      <c r="F2259" s="3" t="s">
        <v>94</v>
      </c>
      <c r="G2259" s="3" t="s">
        <v>95</v>
      </c>
      <c r="H2259" s="3" t="s">
        <v>504</v>
      </c>
      <c r="I2259" s="3">
        <v>1</v>
      </c>
      <c r="J2259" s="3" t="s">
        <v>97</v>
      </c>
      <c r="K2259" s="3">
        <v>51300000</v>
      </c>
      <c r="L2259" s="6">
        <v>51300000</v>
      </c>
      <c r="M2259" s="4" t="s">
        <v>560</v>
      </c>
      <c r="N2259" s="3">
        <v>1</v>
      </c>
      <c r="O2259" s="3" t="s">
        <v>97</v>
      </c>
      <c r="P2259" s="3">
        <v>51300000</v>
      </c>
      <c r="Q2259" s="6">
        <v>51300000</v>
      </c>
      <c r="R2259" s="3" t="s">
        <v>161</v>
      </c>
      <c r="S2259" s="4" t="s">
        <v>560</v>
      </c>
      <c r="T2259" s="3" t="s">
        <v>4929</v>
      </c>
    </row>
    <row r="2260" spans="1:20" x14ac:dyDescent="0.25">
      <c r="A2260" s="1">
        <v>2250</v>
      </c>
      <c r="B2260" t="s">
        <v>4930</v>
      </c>
      <c r="C2260" s="3" t="s">
        <v>26</v>
      </c>
      <c r="D2260" s="3" t="s">
        <v>24</v>
      </c>
      <c r="E2260" s="2" t="s">
        <v>24</v>
      </c>
      <c r="F2260" s="3" t="s">
        <v>94</v>
      </c>
      <c r="G2260" s="3" t="s">
        <v>95</v>
      </c>
      <c r="H2260" s="3" t="s">
        <v>2888</v>
      </c>
      <c r="I2260" s="3">
        <v>1</v>
      </c>
      <c r="J2260" s="3" t="s">
        <v>97</v>
      </c>
      <c r="K2260" s="3">
        <v>51300000</v>
      </c>
      <c r="L2260" s="6">
        <v>51300000</v>
      </c>
      <c r="M2260" s="4" t="s">
        <v>560</v>
      </c>
      <c r="N2260" s="3">
        <v>1</v>
      </c>
      <c r="O2260" s="3" t="s">
        <v>97</v>
      </c>
      <c r="P2260" s="3">
        <v>51300000</v>
      </c>
      <c r="Q2260" s="6">
        <v>51300000</v>
      </c>
      <c r="R2260" s="3" t="s">
        <v>161</v>
      </c>
      <c r="S2260" s="4" t="s">
        <v>560</v>
      </c>
      <c r="T2260" s="3" t="s">
        <v>4931</v>
      </c>
    </row>
    <row r="2261" spans="1:20" x14ac:dyDescent="0.25">
      <c r="A2261" s="1">
        <v>2251</v>
      </c>
      <c r="B2261" t="s">
        <v>4932</v>
      </c>
      <c r="C2261" s="3" t="s">
        <v>26</v>
      </c>
      <c r="D2261" s="3" t="s">
        <v>24</v>
      </c>
      <c r="E2261" s="2" t="s">
        <v>24</v>
      </c>
      <c r="F2261" s="3" t="s">
        <v>94</v>
      </c>
      <c r="G2261" s="3" t="s">
        <v>95</v>
      </c>
      <c r="H2261" s="3" t="s">
        <v>154</v>
      </c>
      <c r="I2261" s="3">
        <v>1</v>
      </c>
      <c r="J2261" s="3" t="s">
        <v>97</v>
      </c>
      <c r="K2261" s="3">
        <v>95833755</v>
      </c>
      <c r="L2261" s="6">
        <v>95833755</v>
      </c>
      <c r="M2261" s="4" t="s">
        <v>155</v>
      </c>
      <c r="N2261" s="3">
        <v>1</v>
      </c>
      <c r="O2261" s="3" t="s">
        <v>97</v>
      </c>
      <c r="P2261" s="3">
        <v>95833755</v>
      </c>
      <c r="Q2261" s="6">
        <v>95833755</v>
      </c>
      <c r="R2261" s="3" t="s">
        <v>156</v>
      </c>
      <c r="S2261" s="4" t="s">
        <v>155</v>
      </c>
      <c r="T2261" s="3" t="s">
        <v>4933</v>
      </c>
    </row>
    <row r="2262" spans="1:20" x14ac:dyDescent="0.25">
      <c r="A2262" s="1">
        <v>2252</v>
      </c>
      <c r="B2262" t="s">
        <v>4934</v>
      </c>
      <c r="C2262" s="3" t="s">
        <v>26</v>
      </c>
      <c r="D2262" s="3" t="s">
        <v>24</v>
      </c>
      <c r="E2262" s="2" t="s">
        <v>24</v>
      </c>
      <c r="F2262" s="3" t="s">
        <v>94</v>
      </c>
      <c r="G2262" s="3" t="s">
        <v>95</v>
      </c>
      <c r="H2262" s="3" t="s">
        <v>154</v>
      </c>
      <c r="I2262" s="3">
        <v>1</v>
      </c>
      <c r="J2262" s="3" t="s">
        <v>97</v>
      </c>
      <c r="K2262" s="3">
        <v>29795325</v>
      </c>
      <c r="L2262" s="6">
        <v>29795325</v>
      </c>
      <c r="M2262" s="4" t="s">
        <v>934</v>
      </c>
      <c r="N2262" s="3">
        <v>1</v>
      </c>
      <c r="O2262" s="3" t="s">
        <v>97</v>
      </c>
      <c r="P2262" s="3">
        <v>29795325</v>
      </c>
      <c r="Q2262" s="6">
        <v>29795325</v>
      </c>
      <c r="R2262" s="3" t="s">
        <v>156</v>
      </c>
      <c r="S2262" s="4" t="s">
        <v>934</v>
      </c>
      <c r="T2262" s="3" t="s">
        <v>4935</v>
      </c>
    </row>
    <row r="2263" spans="1:20" x14ac:dyDescent="0.25">
      <c r="A2263" s="1">
        <v>2253</v>
      </c>
      <c r="B2263" t="s">
        <v>4936</v>
      </c>
      <c r="C2263" s="3" t="s">
        <v>26</v>
      </c>
      <c r="D2263" s="3" t="s">
        <v>24</v>
      </c>
      <c r="E2263" s="2" t="s">
        <v>24</v>
      </c>
      <c r="F2263" s="3" t="s">
        <v>94</v>
      </c>
      <c r="G2263" s="3" t="s">
        <v>95</v>
      </c>
      <c r="H2263" s="3" t="s">
        <v>139</v>
      </c>
      <c r="I2263" s="3">
        <v>1</v>
      </c>
      <c r="J2263" s="3" t="s">
        <v>97</v>
      </c>
      <c r="K2263" s="3">
        <v>40852667</v>
      </c>
      <c r="L2263" s="6">
        <v>40852667</v>
      </c>
      <c r="M2263" s="4" t="s">
        <v>1143</v>
      </c>
      <c r="N2263" s="3">
        <v>1</v>
      </c>
      <c r="O2263" s="3" t="s">
        <v>97</v>
      </c>
      <c r="P2263" s="3">
        <v>40852667</v>
      </c>
      <c r="Q2263" s="6">
        <v>40852667</v>
      </c>
      <c r="R2263" s="3" t="s">
        <v>117</v>
      </c>
      <c r="S2263" s="4" t="s">
        <v>1143</v>
      </c>
      <c r="T2263" s="3" t="s">
        <v>4937</v>
      </c>
    </row>
    <row r="2264" spans="1:20" x14ac:dyDescent="0.25">
      <c r="A2264" s="1">
        <v>2254</v>
      </c>
      <c r="B2264" t="s">
        <v>4938</v>
      </c>
      <c r="C2264" s="3" t="s">
        <v>26</v>
      </c>
      <c r="D2264" s="3" t="s">
        <v>24</v>
      </c>
      <c r="E2264" s="2" t="s">
        <v>24</v>
      </c>
      <c r="F2264" s="3" t="s">
        <v>94</v>
      </c>
      <c r="G2264" s="3" t="s">
        <v>95</v>
      </c>
      <c r="H2264" s="3" t="s">
        <v>275</v>
      </c>
      <c r="I2264" s="3">
        <v>1</v>
      </c>
      <c r="J2264" s="3" t="s">
        <v>97</v>
      </c>
      <c r="K2264" s="3">
        <v>35400000</v>
      </c>
      <c r="L2264" s="6">
        <v>35400000</v>
      </c>
      <c r="M2264" s="4" t="s">
        <v>98</v>
      </c>
      <c r="N2264" s="3">
        <v>1</v>
      </c>
      <c r="O2264" s="3" t="s">
        <v>97</v>
      </c>
      <c r="P2264" s="3">
        <v>35400000</v>
      </c>
      <c r="Q2264" s="6">
        <v>35400000</v>
      </c>
      <c r="R2264" s="3" t="s">
        <v>117</v>
      </c>
      <c r="S2264" s="4" t="s">
        <v>98</v>
      </c>
      <c r="T2264" s="3" t="s">
        <v>4939</v>
      </c>
    </row>
    <row r="2265" spans="1:20" x14ac:dyDescent="0.25">
      <c r="A2265" s="1">
        <v>2255</v>
      </c>
      <c r="B2265" t="s">
        <v>4940</v>
      </c>
      <c r="C2265" s="3" t="s">
        <v>26</v>
      </c>
      <c r="D2265" s="3" t="s">
        <v>24</v>
      </c>
      <c r="E2265" s="2" t="s">
        <v>24</v>
      </c>
      <c r="F2265" s="3" t="s">
        <v>94</v>
      </c>
      <c r="G2265" s="3" t="s">
        <v>95</v>
      </c>
      <c r="H2265" s="3" t="s">
        <v>102</v>
      </c>
      <c r="I2265" s="3">
        <v>1</v>
      </c>
      <c r="J2265" s="3" t="s">
        <v>97</v>
      </c>
      <c r="K2265" s="3">
        <v>49054087</v>
      </c>
      <c r="L2265" s="6">
        <v>49054087</v>
      </c>
      <c r="M2265" s="4" t="s">
        <v>192</v>
      </c>
      <c r="N2265" s="3">
        <v>1</v>
      </c>
      <c r="O2265" s="3" t="s">
        <v>97</v>
      </c>
      <c r="P2265" s="3">
        <v>49054087</v>
      </c>
      <c r="Q2265" s="6">
        <v>49054087</v>
      </c>
      <c r="R2265" s="3" t="s">
        <v>448</v>
      </c>
      <c r="S2265" s="4" t="s">
        <v>192</v>
      </c>
      <c r="T2265" s="3" t="s">
        <v>4941</v>
      </c>
    </row>
    <row r="2266" spans="1:20" x14ac:dyDescent="0.25">
      <c r="A2266" s="1">
        <v>2256</v>
      </c>
      <c r="B2266" t="s">
        <v>4942</v>
      </c>
      <c r="C2266" s="3" t="s">
        <v>26</v>
      </c>
      <c r="D2266" s="3" t="s">
        <v>24</v>
      </c>
      <c r="E2266" s="2" t="s">
        <v>24</v>
      </c>
      <c r="F2266" s="3" t="s">
        <v>94</v>
      </c>
      <c r="G2266" s="3" t="s">
        <v>95</v>
      </c>
      <c r="H2266" s="3" t="s">
        <v>102</v>
      </c>
      <c r="I2266" s="3">
        <v>1</v>
      </c>
      <c r="J2266" s="3" t="s">
        <v>97</v>
      </c>
      <c r="K2266" s="3">
        <v>56387237</v>
      </c>
      <c r="L2266" s="6">
        <v>56387237</v>
      </c>
      <c r="M2266" s="4" t="s">
        <v>192</v>
      </c>
      <c r="N2266" s="3">
        <v>1</v>
      </c>
      <c r="O2266" s="3" t="s">
        <v>97</v>
      </c>
      <c r="P2266" s="3">
        <v>56387237</v>
      </c>
      <c r="Q2266" s="6">
        <v>56387237</v>
      </c>
      <c r="R2266" s="3" t="s">
        <v>448</v>
      </c>
      <c r="S2266" s="4" t="s">
        <v>192</v>
      </c>
      <c r="T2266" s="3" t="s">
        <v>4943</v>
      </c>
    </row>
    <row r="2267" spans="1:20" x14ac:dyDescent="0.25">
      <c r="A2267" s="1">
        <v>2257</v>
      </c>
      <c r="B2267" t="s">
        <v>4944</v>
      </c>
      <c r="C2267" s="3" t="s">
        <v>26</v>
      </c>
      <c r="D2267" s="3" t="s">
        <v>24</v>
      </c>
      <c r="E2267" s="2" t="s">
        <v>24</v>
      </c>
      <c r="F2267" s="3" t="s">
        <v>94</v>
      </c>
      <c r="G2267" s="3" t="s">
        <v>95</v>
      </c>
      <c r="H2267" s="3" t="s">
        <v>154</v>
      </c>
      <c r="I2267" s="3">
        <v>1</v>
      </c>
      <c r="J2267" s="3" t="s">
        <v>97</v>
      </c>
      <c r="K2267" s="3">
        <v>38738767</v>
      </c>
      <c r="L2267" s="6">
        <v>38738767</v>
      </c>
      <c r="M2267" s="4" t="s">
        <v>400</v>
      </c>
      <c r="N2267" s="3">
        <v>1</v>
      </c>
      <c r="O2267" s="3" t="s">
        <v>97</v>
      </c>
      <c r="P2267" s="3">
        <v>38738767</v>
      </c>
      <c r="Q2267" s="6">
        <v>38738767</v>
      </c>
      <c r="R2267" s="3" t="s">
        <v>156</v>
      </c>
      <c r="S2267" s="4" t="s">
        <v>400</v>
      </c>
      <c r="T2267" s="3" t="s">
        <v>4945</v>
      </c>
    </row>
    <row r="2268" spans="1:20" x14ac:dyDescent="0.25">
      <c r="A2268" s="1">
        <v>2258</v>
      </c>
      <c r="B2268" t="s">
        <v>4946</v>
      </c>
      <c r="C2268" s="3" t="s">
        <v>26</v>
      </c>
      <c r="D2268" s="3" t="s">
        <v>24</v>
      </c>
      <c r="E2268" s="2" t="s">
        <v>24</v>
      </c>
      <c r="F2268" s="3" t="s">
        <v>94</v>
      </c>
      <c r="G2268" s="3" t="s">
        <v>95</v>
      </c>
      <c r="H2268" s="3" t="s">
        <v>120</v>
      </c>
      <c r="I2268" s="3">
        <v>1</v>
      </c>
      <c r="J2268" s="3" t="s">
        <v>97</v>
      </c>
      <c r="K2268" s="3">
        <v>28710000</v>
      </c>
      <c r="L2268" s="6">
        <v>28710000</v>
      </c>
      <c r="M2268" s="4" t="s">
        <v>202</v>
      </c>
      <c r="N2268" s="3">
        <v>1</v>
      </c>
      <c r="O2268" s="3" t="s">
        <v>97</v>
      </c>
      <c r="P2268" s="3">
        <v>28710000</v>
      </c>
      <c r="Q2268" s="6">
        <v>28710000</v>
      </c>
      <c r="R2268" s="3" t="s">
        <v>295</v>
      </c>
      <c r="S2268" s="4" t="s">
        <v>202</v>
      </c>
      <c r="T2268" s="3" t="s">
        <v>4947</v>
      </c>
    </row>
    <row r="2269" spans="1:20" x14ac:dyDescent="0.25">
      <c r="A2269" s="1">
        <v>2259</v>
      </c>
      <c r="B2269" t="s">
        <v>4948</v>
      </c>
      <c r="C2269" s="3" t="s">
        <v>26</v>
      </c>
      <c r="D2269" s="3" t="s">
        <v>24</v>
      </c>
      <c r="E2269" s="2" t="s">
        <v>24</v>
      </c>
      <c r="F2269" s="3" t="s">
        <v>94</v>
      </c>
      <c r="G2269" s="3" t="s">
        <v>95</v>
      </c>
      <c r="H2269" s="3" t="s">
        <v>102</v>
      </c>
      <c r="I2269" s="3">
        <v>1</v>
      </c>
      <c r="J2269" s="3" t="s">
        <v>97</v>
      </c>
      <c r="K2269" s="3">
        <v>92301219</v>
      </c>
      <c r="L2269" s="6">
        <v>92301219</v>
      </c>
      <c r="M2269" s="4" t="s">
        <v>103</v>
      </c>
      <c r="N2269" s="3">
        <v>1</v>
      </c>
      <c r="O2269" s="3" t="s">
        <v>97</v>
      </c>
      <c r="P2269" s="3">
        <v>92301219</v>
      </c>
      <c r="Q2269" s="6">
        <v>92301219</v>
      </c>
      <c r="R2269" s="3" t="s">
        <v>104</v>
      </c>
      <c r="S2269" s="4" t="s">
        <v>103</v>
      </c>
      <c r="T2269" s="3" t="s">
        <v>4949</v>
      </c>
    </row>
    <row r="2270" spans="1:20" x14ac:dyDescent="0.25">
      <c r="A2270" s="1">
        <v>2260</v>
      </c>
      <c r="B2270" t="s">
        <v>4950</v>
      </c>
      <c r="C2270" s="3" t="s">
        <v>26</v>
      </c>
      <c r="D2270" s="3" t="s">
        <v>24</v>
      </c>
      <c r="E2270" s="2" t="s">
        <v>24</v>
      </c>
      <c r="F2270" s="3" t="s">
        <v>94</v>
      </c>
      <c r="G2270" s="3" t="s">
        <v>95</v>
      </c>
      <c r="H2270" s="3" t="s">
        <v>102</v>
      </c>
      <c r="I2270" s="3">
        <v>1</v>
      </c>
      <c r="J2270" s="3" t="s">
        <v>97</v>
      </c>
      <c r="K2270" s="3">
        <v>92301219</v>
      </c>
      <c r="L2270" s="6">
        <v>92301219</v>
      </c>
      <c r="M2270" s="4" t="s">
        <v>103</v>
      </c>
      <c r="N2270" s="3">
        <v>1</v>
      </c>
      <c r="O2270" s="3" t="s">
        <v>97</v>
      </c>
      <c r="P2270" s="3">
        <v>92301219</v>
      </c>
      <c r="Q2270" s="6">
        <v>92301219</v>
      </c>
      <c r="R2270" s="3" t="s">
        <v>104</v>
      </c>
      <c r="S2270" s="4" t="s">
        <v>103</v>
      </c>
      <c r="T2270" s="3" t="s">
        <v>4951</v>
      </c>
    </row>
    <row r="2271" spans="1:20" x14ac:dyDescent="0.25">
      <c r="A2271" s="1">
        <v>2261</v>
      </c>
      <c r="B2271" t="s">
        <v>4952</v>
      </c>
      <c r="C2271" s="3" t="s">
        <v>26</v>
      </c>
      <c r="D2271" s="3" t="s">
        <v>24</v>
      </c>
      <c r="E2271" s="2" t="s">
        <v>24</v>
      </c>
      <c r="F2271" s="3" t="s">
        <v>94</v>
      </c>
      <c r="G2271" s="3" t="s">
        <v>95</v>
      </c>
      <c r="H2271" s="3" t="s">
        <v>178</v>
      </c>
      <c r="I2271" s="3">
        <v>1</v>
      </c>
      <c r="J2271" s="3" t="s">
        <v>97</v>
      </c>
      <c r="K2271" s="3">
        <v>28800000</v>
      </c>
      <c r="L2271" s="6">
        <v>28800000</v>
      </c>
      <c r="M2271" s="4" t="s">
        <v>3490</v>
      </c>
      <c r="N2271" s="3">
        <v>1</v>
      </c>
      <c r="O2271" s="3" t="s">
        <v>97</v>
      </c>
      <c r="P2271" s="3">
        <v>28800000</v>
      </c>
      <c r="Q2271" s="6">
        <v>28800000</v>
      </c>
      <c r="R2271" s="3" t="s">
        <v>68</v>
      </c>
      <c r="S2271" s="4" t="s">
        <v>3490</v>
      </c>
      <c r="T2271" s="3" t="s">
        <v>4953</v>
      </c>
    </row>
    <row r="2272" spans="1:20" x14ac:dyDescent="0.25">
      <c r="A2272" s="1">
        <v>2262</v>
      </c>
      <c r="B2272" t="s">
        <v>4954</v>
      </c>
      <c r="C2272" s="3" t="s">
        <v>26</v>
      </c>
      <c r="D2272" s="3" t="s">
        <v>24</v>
      </c>
      <c r="E2272" s="2" t="s">
        <v>24</v>
      </c>
      <c r="F2272" s="3" t="s">
        <v>94</v>
      </c>
      <c r="G2272" s="3" t="s">
        <v>95</v>
      </c>
      <c r="H2272" s="3" t="s">
        <v>615</v>
      </c>
      <c r="I2272" s="3">
        <v>1</v>
      </c>
      <c r="J2272" s="3" t="s">
        <v>97</v>
      </c>
      <c r="K2272" s="3">
        <v>65000000</v>
      </c>
      <c r="L2272" s="6">
        <v>65000000</v>
      </c>
      <c r="M2272" s="4" t="s">
        <v>260</v>
      </c>
      <c r="N2272" s="3">
        <v>1</v>
      </c>
      <c r="O2272" s="3" t="s">
        <v>97</v>
      </c>
      <c r="P2272" s="3">
        <v>65000000</v>
      </c>
      <c r="Q2272" s="6">
        <v>65000000</v>
      </c>
      <c r="R2272" s="3" t="s">
        <v>117</v>
      </c>
      <c r="S2272" s="4" t="s">
        <v>260</v>
      </c>
      <c r="T2272" s="3" t="s">
        <v>4955</v>
      </c>
    </row>
    <row r="2273" spans="1:20" x14ac:dyDescent="0.25">
      <c r="A2273" s="1">
        <v>2263</v>
      </c>
      <c r="B2273" t="s">
        <v>4956</v>
      </c>
      <c r="C2273" s="3" t="s">
        <v>26</v>
      </c>
      <c r="D2273" s="3" t="s">
        <v>24</v>
      </c>
      <c r="E2273" s="2" t="s">
        <v>24</v>
      </c>
      <c r="F2273" s="3" t="s">
        <v>94</v>
      </c>
      <c r="G2273" s="3" t="s">
        <v>95</v>
      </c>
      <c r="H2273" s="3" t="s">
        <v>615</v>
      </c>
      <c r="I2273" s="3">
        <v>1</v>
      </c>
      <c r="J2273" s="3" t="s">
        <v>97</v>
      </c>
      <c r="K2273" s="3">
        <v>63600000</v>
      </c>
      <c r="L2273" s="6">
        <v>63600000</v>
      </c>
      <c r="M2273" s="4" t="s">
        <v>199</v>
      </c>
      <c r="N2273" s="3">
        <v>1</v>
      </c>
      <c r="O2273" s="3" t="s">
        <v>97</v>
      </c>
      <c r="P2273" s="3">
        <v>63600000</v>
      </c>
      <c r="Q2273" s="6">
        <v>63600000</v>
      </c>
      <c r="R2273" s="3" t="s">
        <v>117</v>
      </c>
      <c r="S2273" s="4" t="s">
        <v>199</v>
      </c>
      <c r="T2273" s="3" t="s">
        <v>4957</v>
      </c>
    </row>
    <row r="2274" spans="1:20" x14ac:dyDescent="0.25">
      <c r="A2274" s="1">
        <v>2264</v>
      </c>
      <c r="B2274" t="s">
        <v>4958</v>
      </c>
      <c r="C2274" s="3" t="s">
        <v>26</v>
      </c>
      <c r="D2274" s="3" t="s">
        <v>24</v>
      </c>
      <c r="E2274" s="2" t="s">
        <v>24</v>
      </c>
      <c r="F2274" s="3" t="s">
        <v>94</v>
      </c>
      <c r="G2274" s="3" t="s">
        <v>95</v>
      </c>
      <c r="H2274" s="3" t="s">
        <v>96</v>
      </c>
      <c r="I2274" s="3">
        <v>1</v>
      </c>
      <c r="J2274" s="3" t="s">
        <v>97</v>
      </c>
      <c r="K2274" s="3">
        <v>55000000</v>
      </c>
      <c r="L2274" s="6">
        <v>55000000</v>
      </c>
      <c r="M2274" s="4" t="s">
        <v>140</v>
      </c>
      <c r="N2274" s="3">
        <v>1</v>
      </c>
      <c r="O2274" s="3" t="s">
        <v>97</v>
      </c>
      <c r="P2274" s="3">
        <v>55000000</v>
      </c>
      <c r="Q2274" s="6">
        <v>55000000</v>
      </c>
      <c r="R2274" s="3" t="s">
        <v>99</v>
      </c>
      <c r="S2274" s="4" t="s">
        <v>140</v>
      </c>
      <c r="T2274" s="3" t="s">
        <v>4959</v>
      </c>
    </row>
    <row r="2275" spans="1:20" x14ac:dyDescent="0.25">
      <c r="A2275" s="1">
        <v>2265</v>
      </c>
      <c r="B2275" t="s">
        <v>4960</v>
      </c>
      <c r="C2275" s="3" t="s">
        <v>26</v>
      </c>
      <c r="D2275" s="3" t="s">
        <v>24</v>
      </c>
      <c r="E2275" s="2" t="s">
        <v>24</v>
      </c>
      <c r="F2275" s="3" t="s">
        <v>94</v>
      </c>
      <c r="G2275" s="3" t="s">
        <v>95</v>
      </c>
      <c r="H2275" s="3" t="s">
        <v>96</v>
      </c>
      <c r="I2275" s="3">
        <v>1</v>
      </c>
      <c r="J2275" s="3" t="s">
        <v>97</v>
      </c>
      <c r="K2275" s="3">
        <v>24000000</v>
      </c>
      <c r="L2275" s="6">
        <v>24000000</v>
      </c>
      <c r="M2275" s="4" t="s">
        <v>226</v>
      </c>
      <c r="N2275" s="3">
        <v>1</v>
      </c>
      <c r="O2275" s="3" t="s">
        <v>97</v>
      </c>
      <c r="P2275" s="3">
        <v>24000000</v>
      </c>
      <c r="Q2275" s="6">
        <v>24000000</v>
      </c>
      <c r="R2275" s="3" t="s">
        <v>99</v>
      </c>
      <c r="S2275" s="4" t="s">
        <v>226</v>
      </c>
      <c r="T2275" s="3" t="s">
        <v>4961</v>
      </c>
    </row>
    <row r="2276" spans="1:20" x14ac:dyDescent="0.25">
      <c r="A2276" s="1">
        <v>2266</v>
      </c>
      <c r="B2276" t="s">
        <v>4962</v>
      </c>
      <c r="C2276" s="3" t="s">
        <v>26</v>
      </c>
      <c r="D2276" s="3" t="s">
        <v>24</v>
      </c>
      <c r="E2276" s="2" t="s">
        <v>24</v>
      </c>
      <c r="F2276" s="3" t="s">
        <v>94</v>
      </c>
      <c r="G2276" s="3" t="s">
        <v>95</v>
      </c>
      <c r="H2276" s="3" t="s">
        <v>96</v>
      </c>
      <c r="I2276" s="3">
        <v>1</v>
      </c>
      <c r="J2276" s="3" t="s">
        <v>97</v>
      </c>
      <c r="K2276" s="3">
        <v>55000000</v>
      </c>
      <c r="L2276" s="6">
        <v>55000000</v>
      </c>
      <c r="M2276" s="4" t="s">
        <v>140</v>
      </c>
      <c r="N2276" s="3">
        <v>1</v>
      </c>
      <c r="O2276" s="3" t="s">
        <v>97</v>
      </c>
      <c r="P2276" s="3">
        <v>55000000</v>
      </c>
      <c r="Q2276" s="6">
        <v>55000000</v>
      </c>
      <c r="R2276" s="3" t="s">
        <v>99</v>
      </c>
      <c r="S2276" s="4" t="s">
        <v>140</v>
      </c>
      <c r="T2276" s="3" t="s">
        <v>4963</v>
      </c>
    </row>
    <row r="2277" spans="1:20" x14ac:dyDescent="0.25">
      <c r="A2277" s="1">
        <v>2267</v>
      </c>
      <c r="B2277" t="s">
        <v>4964</v>
      </c>
      <c r="C2277" s="3" t="s">
        <v>26</v>
      </c>
      <c r="D2277" s="3" t="s">
        <v>24</v>
      </c>
      <c r="E2277" s="2" t="s">
        <v>24</v>
      </c>
      <c r="F2277" s="3" t="s">
        <v>94</v>
      </c>
      <c r="G2277" s="3" t="s">
        <v>95</v>
      </c>
      <c r="H2277" s="3" t="s">
        <v>169</v>
      </c>
      <c r="I2277" s="3">
        <v>1</v>
      </c>
      <c r="J2277" s="3" t="s">
        <v>97</v>
      </c>
      <c r="K2277" s="3">
        <v>42525000</v>
      </c>
      <c r="L2277" s="6">
        <v>42525000</v>
      </c>
      <c r="M2277" s="4" t="s">
        <v>1183</v>
      </c>
      <c r="N2277" s="3">
        <v>1</v>
      </c>
      <c r="O2277" s="3" t="s">
        <v>97</v>
      </c>
      <c r="P2277" s="3">
        <v>42525000</v>
      </c>
      <c r="Q2277" s="6">
        <v>42525000</v>
      </c>
      <c r="R2277" s="3" t="s">
        <v>1184</v>
      </c>
      <c r="S2277" s="4" t="s">
        <v>1183</v>
      </c>
      <c r="T2277" s="3" t="s">
        <v>4965</v>
      </c>
    </row>
    <row r="2278" spans="1:20" x14ac:dyDescent="0.25">
      <c r="A2278" s="1">
        <v>2268</v>
      </c>
      <c r="B2278" t="s">
        <v>4966</v>
      </c>
      <c r="C2278" s="3" t="s">
        <v>26</v>
      </c>
      <c r="D2278" s="3" t="s">
        <v>24</v>
      </c>
      <c r="E2278" s="2" t="s">
        <v>24</v>
      </c>
      <c r="F2278" s="3" t="s">
        <v>94</v>
      </c>
      <c r="G2278" s="3" t="s">
        <v>95</v>
      </c>
      <c r="H2278" s="3" t="s">
        <v>169</v>
      </c>
      <c r="I2278" s="3">
        <v>1</v>
      </c>
      <c r="J2278" s="3" t="s">
        <v>97</v>
      </c>
      <c r="K2278" s="3">
        <v>44217027</v>
      </c>
      <c r="L2278" s="6">
        <v>44217027</v>
      </c>
      <c r="M2278" s="4" t="s">
        <v>1183</v>
      </c>
      <c r="N2278" s="3">
        <v>1</v>
      </c>
      <c r="O2278" s="3" t="s">
        <v>97</v>
      </c>
      <c r="P2278" s="3">
        <v>44217027</v>
      </c>
      <c r="Q2278" s="6">
        <v>44217027</v>
      </c>
      <c r="R2278" s="3" t="s">
        <v>1184</v>
      </c>
      <c r="S2278" s="4" t="s">
        <v>1183</v>
      </c>
      <c r="T2278" s="3" t="s">
        <v>4967</v>
      </c>
    </row>
    <row r="2279" spans="1:20" x14ac:dyDescent="0.25">
      <c r="A2279" s="1">
        <v>2269</v>
      </c>
      <c r="B2279" t="s">
        <v>4968</v>
      </c>
      <c r="C2279" s="3" t="s">
        <v>26</v>
      </c>
      <c r="D2279" s="3" t="s">
        <v>24</v>
      </c>
      <c r="E2279" s="2" t="s">
        <v>24</v>
      </c>
      <c r="F2279" s="3" t="s">
        <v>94</v>
      </c>
      <c r="G2279" s="3" t="s">
        <v>95</v>
      </c>
      <c r="H2279" s="3" t="s">
        <v>241</v>
      </c>
      <c r="I2279" s="3">
        <v>1</v>
      </c>
      <c r="J2279" s="3" t="s">
        <v>97</v>
      </c>
      <c r="K2279" s="3">
        <v>138000000</v>
      </c>
      <c r="L2279" s="6">
        <v>138000000</v>
      </c>
      <c r="M2279" s="4" t="s">
        <v>1173</v>
      </c>
      <c r="N2279" s="3">
        <v>1</v>
      </c>
      <c r="O2279" s="3" t="s">
        <v>97</v>
      </c>
      <c r="P2279" s="3">
        <v>138000000</v>
      </c>
      <c r="Q2279" s="6">
        <v>138000000</v>
      </c>
      <c r="R2279" s="3" t="s">
        <v>117</v>
      </c>
      <c r="S2279" s="4" t="s">
        <v>1173</v>
      </c>
      <c r="T2279" s="3" t="s">
        <v>4969</v>
      </c>
    </row>
    <row r="2280" spans="1:20" x14ac:dyDescent="0.25">
      <c r="A2280" s="1">
        <v>2270</v>
      </c>
      <c r="B2280" t="s">
        <v>4970</v>
      </c>
      <c r="C2280" s="3" t="s">
        <v>26</v>
      </c>
      <c r="D2280" s="3" t="s">
        <v>24</v>
      </c>
      <c r="E2280" s="2" t="s">
        <v>24</v>
      </c>
      <c r="F2280" s="3" t="s">
        <v>94</v>
      </c>
      <c r="G2280" s="3" t="s">
        <v>95</v>
      </c>
      <c r="H2280" s="3" t="s">
        <v>241</v>
      </c>
      <c r="I2280" s="3">
        <v>1</v>
      </c>
      <c r="J2280" s="3" t="s">
        <v>97</v>
      </c>
      <c r="K2280" s="3">
        <v>99166666</v>
      </c>
      <c r="L2280" s="6">
        <v>99166666</v>
      </c>
      <c r="M2280" s="4" t="s">
        <v>427</v>
      </c>
      <c r="N2280" s="3">
        <v>1</v>
      </c>
      <c r="O2280" s="3" t="s">
        <v>97</v>
      </c>
      <c r="P2280" s="3">
        <v>99166666</v>
      </c>
      <c r="Q2280" s="6">
        <v>99166666</v>
      </c>
      <c r="R2280" s="3" t="s">
        <v>117</v>
      </c>
      <c r="S2280" s="4" t="s">
        <v>427</v>
      </c>
      <c r="T2280" s="3" t="s">
        <v>4971</v>
      </c>
    </row>
    <row r="2281" spans="1:20" x14ac:dyDescent="0.25">
      <c r="A2281" s="1">
        <v>2271</v>
      </c>
      <c r="B2281" t="s">
        <v>4972</v>
      </c>
      <c r="C2281" s="3" t="s">
        <v>26</v>
      </c>
      <c r="D2281" s="3" t="s">
        <v>24</v>
      </c>
      <c r="E2281" s="2" t="s">
        <v>24</v>
      </c>
      <c r="F2281" s="3" t="s">
        <v>94</v>
      </c>
      <c r="G2281" s="3" t="s">
        <v>95</v>
      </c>
      <c r="H2281" s="3" t="s">
        <v>241</v>
      </c>
      <c r="I2281" s="3">
        <v>1</v>
      </c>
      <c r="J2281" s="3" t="s">
        <v>97</v>
      </c>
      <c r="K2281" s="3">
        <v>97750000</v>
      </c>
      <c r="L2281" s="6">
        <v>97750000</v>
      </c>
      <c r="M2281" s="4" t="s">
        <v>130</v>
      </c>
      <c r="N2281" s="3">
        <v>1</v>
      </c>
      <c r="O2281" s="3" t="s">
        <v>97</v>
      </c>
      <c r="P2281" s="3">
        <v>97750000</v>
      </c>
      <c r="Q2281" s="6">
        <v>97750000</v>
      </c>
      <c r="R2281" s="3" t="s">
        <v>117</v>
      </c>
      <c r="S2281" s="4" t="s">
        <v>130</v>
      </c>
      <c r="T2281" s="3" t="s">
        <v>4973</v>
      </c>
    </row>
    <row r="2282" spans="1:20" x14ac:dyDescent="0.25">
      <c r="A2282" s="1">
        <v>2272</v>
      </c>
      <c r="B2282" t="s">
        <v>4974</v>
      </c>
      <c r="C2282" s="3" t="s">
        <v>26</v>
      </c>
      <c r="D2282" s="3" t="s">
        <v>24</v>
      </c>
      <c r="E2282" s="2" t="s">
        <v>24</v>
      </c>
      <c r="F2282" s="3" t="s">
        <v>94</v>
      </c>
      <c r="G2282" s="3" t="s">
        <v>95</v>
      </c>
      <c r="H2282" s="3" t="s">
        <v>154</v>
      </c>
      <c r="I2282" s="3">
        <v>1</v>
      </c>
      <c r="J2282" s="3" t="s">
        <v>97</v>
      </c>
      <c r="K2282" s="3">
        <v>110365432</v>
      </c>
      <c r="L2282" s="6">
        <v>110365432</v>
      </c>
      <c r="M2282" s="4" t="s">
        <v>192</v>
      </c>
      <c r="N2282" s="3">
        <v>1</v>
      </c>
      <c r="O2282" s="3" t="s">
        <v>97</v>
      </c>
      <c r="P2282" s="3">
        <v>110365432</v>
      </c>
      <c r="Q2282" s="6">
        <v>110365432</v>
      </c>
      <c r="R2282" s="3" t="s">
        <v>156</v>
      </c>
      <c r="S2282" s="4" t="s">
        <v>192</v>
      </c>
      <c r="T2282" s="3" t="s">
        <v>4975</v>
      </c>
    </row>
    <row r="2283" spans="1:20" x14ac:dyDescent="0.25">
      <c r="A2283" s="1">
        <v>2273</v>
      </c>
      <c r="B2283" t="s">
        <v>4976</v>
      </c>
      <c r="C2283" s="3" t="s">
        <v>26</v>
      </c>
      <c r="D2283" s="3" t="s">
        <v>24</v>
      </c>
      <c r="E2283" s="2" t="s">
        <v>24</v>
      </c>
      <c r="F2283" s="3" t="s">
        <v>94</v>
      </c>
      <c r="G2283" s="3" t="s">
        <v>95</v>
      </c>
      <c r="H2283" s="3" t="s">
        <v>154</v>
      </c>
      <c r="I2283" s="3">
        <v>1</v>
      </c>
      <c r="J2283" s="3" t="s">
        <v>97</v>
      </c>
      <c r="K2283" s="3">
        <v>110365432</v>
      </c>
      <c r="L2283" s="6">
        <v>110365432</v>
      </c>
      <c r="M2283" s="4" t="s">
        <v>192</v>
      </c>
      <c r="N2283" s="3">
        <v>1</v>
      </c>
      <c r="O2283" s="3" t="s">
        <v>97</v>
      </c>
      <c r="P2283" s="3">
        <v>110365432</v>
      </c>
      <c r="Q2283" s="6">
        <v>110365432</v>
      </c>
      <c r="R2283" s="3" t="s">
        <v>156</v>
      </c>
      <c r="S2283" s="4" t="s">
        <v>192</v>
      </c>
      <c r="T2283" s="3" t="s">
        <v>4977</v>
      </c>
    </row>
    <row r="2284" spans="1:20" x14ac:dyDescent="0.25">
      <c r="A2284" s="1">
        <v>2274</v>
      </c>
      <c r="B2284" t="s">
        <v>4978</v>
      </c>
      <c r="C2284" s="3" t="s">
        <v>26</v>
      </c>
      <c r="D2284" s="3" t="s">
        <v>24</v>
      </c>
      <c r="E2284" s="2" t="s">
        <v>24</v>
      </c>
      <c r="F2284" s="3" t="s">
        <v>94</v>
      </c>
      <c r="G2284" s="3" t="s">
        <v>95</v>
      </c>
      <c r="H2284" s="3" t="s">
        <v>154</v>
      </c>
      <c r="I2284" s="3">
        <v>1</v>
      </c>
      <c r="J2284" s="3" t="s">
        <v>97</v>
      </c>
      <c r="K2284" s="3">
        <v>107746168</v>
      </c>
      <c r="L2284" s="6">
        <v>107746168</v>
      </c>
      <c r="M2284" s="4" t="s">
        <v>192</v>
      </c>
      <c r="N2284" s="3">
        <v>1</v>
      </c>
      <c r="O2284" s="3" t="s">
        <v>97</v>
      </c>
      <c r="P2284" s="3">
        <v>107746168</v>
      </c>
      <c r="Q2284" s="6">
        <v>107746168</v>
      </c>
      <c r="R2284" s="3" t="s">
        <v>156</v>
      </c>
      <c r="S2284" s="4" t="s">
        <v>192</v>
      </c>
      <c r="T2284" s="3" t="s">
        <v>4979</v>
      </c>
    </row>
    <row r="2285" spans="1:20" x14ac:dyDescent="0.25">
      <c r="A2285" s="1">
        <v>2275</v>
      </c>
      <c r="B2285" t="s">
        <v>4980</v>
      </c>
      <c r="C2285" s="3" t="s">
        <v>26</v>
      </c>
      <c r="D2285" s="3" t="s">
        <v>24</v>
      </c>
      <c r="E2285" s="2" t="s">
        <v>24</v>
      </c>
      <c r="F2285" s="3" t="s">
        <v>94</v>
      </c>
      <c r="G2285" s="3" t="s">
        <v>95</v>
      </c>
      <c r="H2285" s="3" t="s">
        <v>154</v>
      </c>
      <c r="I2285" s="3">
        <v>1</v>
      </c>
      <c r="J2285" s="3" t="s">
        <v>97</v>
      </c>
      <c r="K2285" s="3">
        <v>101472439</v>
      </c>
      <c r="L2285" s="6">
        <v>101472439</v>
      </c>
      <c r="M2285" s="4" t="s">
        <v>325</v>
      </c>
      <c r="N2285" s="3">
        <v>1</v>
      </c>
      <c r="O2285" s="3" t="s">
        <v>97</v>
      </c>
      <c r="P2285" s="3">
        <v>101472439</v>
      </c>
      <c r="Q2285" s="6">
        <v>101472439</v>
      </c>
      <c r="R2285" s="3" t="s">
        <v>156</v>
      </c>
      <c r="S2285" s="4" t="s">
        <v>325</v>
      </c>
      <c r="T2285" s="3" t="s">
        <v>4981</v>
      </c>
    </row>
    <row r="2286" spans="1:20" x14ac:dyDescent="0.25">
      <c r="A2286" s="1">
        <v>2276</v>
      </c>
      <c r="B2286" t="s">
        <v>4982</v>
      </c>
      <c r="C2286" s="3" t="s">
        <v>26</v>
      </c>
      <c r="D2286" s="3" t="s">
        <v>24</v>
      </c>
      <c r="E2286" s="2" t="s">
        <v>24</v>
      </c>
      <c r="F2286" s="3" t="s">
        <v>94</v>
      </c>
      <c r="G2286" s="3" t="s">
        <v>95</v>
      </c>
      <c r="H2286" s="3" t="s">
        <v>154</v>
      </c>
      <c r="I2286" s="3">
        <v>1</v>
      </c>
      <c r="J2286" s="3" t="s">
        <v>97</v>
      </c>
      <c r="K2286" s="3">
        <v>101472439</v>
      </c>
      <c r="L2286" s="6">
        <v>101472439</v>
      </c>
      <c r="M2286" s="4" t="s">
        <v>325</v>
      </c>
      <c r="N2286" s="3">
        <v>1</v>
      </c>
      <c r="O2286" s="3" t="s">
        <v>97</v>
      </c>
      <c r="P2286" s="3">
        <v>101472439</v>
      </c>
      <c r="Q2286" s="6">
        <v>101472439</v>
      </c>
      <c r="R2286" s="3" t="s">
        <v>156</v>
      </c>
      <c r="S2286" s="4" t="s">
        <v>325</v>
      </c>
      <c r="T2286" s="3" t="s">
        <v>4983</v>
      </c>
    </row>
    <row r="2287" spans="1:20" x14ac:dyDescent="0.25">
      <c r="A2287" s="1">
        <v>2277</v>
      </c>
      <c r="B2287" t="s">
        <v>4984</v>
      </c>
      <c r="C2287" s="3" t="s">
        <v>26</v>
      </c>
      <c r="D2287" s="3" t="s">
        <v>24</v>
      </c>
      <c r="E2287" s="2" t="s">
        <v>24</v>
      </c>
      <c r="F2287" s="3" t="s">
        <v>94</v>
      </c>
      <c r="G2287" s="3" t="s">
        <v>95</v>
      </c>
      <c r="H2287" s="3" t="s">
        <v>125</v>
      </c>
      <c r="I2287" s="3">
        <v>1</v>
      </c>
      <c r="J2287" s="3" t="s">
        <v>97</v>
      </c>
      <c r="K2287" s="3">
        <v>57200000</v>
      </c>
      <c r="L2287" s="6">
        <v>57200000</v>
      </c>
      <c r="M2287" s="4" t="s">
        <v>384</v>
      </c>
      <c r="N2287" s="3">
        <v>1</v>
      </c>
      <c r="O2287" s="3" t="s">
        <v>97</v>
      </c>
      <c r="P2287" s="3">
        <v>57200000</v>
      </c>
      <c r="Q2287" s="6">
        <v>57200000</v>
      </c>
      <c r="R2287" s="3" t="s">
        <v>127</v>
      </c>
      <c r="S2287" s="4" t="s">
        <v>384</v>
      </c>
      <c r="T2287" s="3" t="s">
        <v>4985</v>
      </c>
    </row>
    <row r="2288" spans="1:20" x14ac:dyDescent="0.25">
      <c r="A2288" s="1">
        <v>2278</v>
      </c>
      <c r="B2288" t="s">
        <v>4986</v>
      </c>
      <c r="C2288" s="3" t="s">
        <v>26</v>
      </c>
      <c r="D2288" s="3" t="s">
        <v>24</v>
      </c>
      <c r="E2288" s="2" t="s">
        <v>24</v>
      </c>
      <c r="F2288" s="3" t="s">
        <v>94</v>
      </c>
      <c r="G2288" s="3" t="s">
        <v>95</v>
      </c>
      <c r="H2288" s="3" t="s">
        <v>125</v>
      </c>
      <c r="I2288" s="3">
        <v>1</v>
      </c>
      <c r="J2288" s="3" t="s">
        <v>97</v>
      </c>
      <c r="K2288" s="3">
        <v>57200000</v>
      </c>
      <c r="L2288" s="6">
        <v>57200000</v>
      </c>
      <c r="M2288" s="4" t="s">
        <v>165</v>
      </c>
      <c r="N2288" s="3">
        <v>1</v>
      </c>
      <c r="O2288" s="3" t="s">
        <v>97</v>
      </c>
      <c r="P2288" s="3">
        <v>57200000</v>
      </c>
      <c r="Q2288" s="6">
        <v>57200000</v>
      </c>
      <c r="R2288" s="3" t="s">
        <v>127</v>
      </c>
      <c r="S2288" s="4" t="s">
        <v>165</v>
      </c>
      <c r="T2288" s="3" t="s">
        <v>4987</v>
      </c>
    </row>
    <row r="2289" spans="1:20" x14ac:dyDescent="0.25">
      <c r="A2289" s="1">
        <v>2279</v>
      </c>
      <c r="B2289" t="s">
        <v>4988</v>
      </c>
      <c r="C2289" s="3" t="s">
        <v>26</v>
      </c>
      <c r="D2289" s="3" t="s">
        <v>24</v>
      </c>
      <c r="E2289" s="2" t="s">
        <v>24</v>
      </c>
      <c r="F2289" s="3" t="s">
        <v>94</v>
      </c>
      <c r="G2289" s="3" t="s">
        <v>95</v>
      </c>
      <c r="H2289" s="3" t="s">
        <v>125</v>
      </c>
      <c r="I2289" s="3">
        <v>1</v>
      </c>
      <c r="J2289" s="3" t="s">
        <v>97</v>
      </c>
      <c r="K2289" s="3">
        <v>74750000</v>
      </c>
      <c r="L2289" s="6">
        <v>74750000</v>
      </c>
      <c r="M2289" s="4" t="s">
        <v>151</v>
      </c>
      <c r="N2289" s="3">
        <v>1</v>
      </c>
      <c r="O2289" s="3" t="s">
        <v>97</v>
      </c>
      <c r="P2289" s="3">
        <v>74750000</v>
      </c>
      <c r="Q2289" s="6">
        <v>74750000</v>
      </c>
      <c r="R2289" s="3" t="s">
        <v>127</v>
      </c>
      <c r="S2289" s="4" t="s">
        <v>151</v>
      </c>
      <c r="T2289" s="3" t="s">
        <v>4989</v>
      </c>
    </row>
    <row r="2290" spans="1:20" x14ac:dyDescent="0.25">
      <c r="A2290" s="1">
        <v>2280</v>
      </c>
      <c r="B2290" t="s">
        <v>4990</v>
      </c>
      <c r="C2290" s="3" t="s">
        <v>26</v>
      </c>
      <c r="D2290" s="3" t="s">
        <v>24</v>
      </c>
      <c r="E2290" s="2" t="s">
        <v>24</v>
      </c>
      <c r="F2290" s="3" t="s">
        <v>94</v>
      </c>
      <c r="G2290" s="3" t="s">
        <v>95</v>
      </c>
      <c r="H2290" s="3" t="s">
        <v>393</v>
      </c>
      <c r="I2290" s="3">
        <v>1</v>
      </c>
      <c r="J2290" s="3" t="s">
        <v>97</v>
      </c>
      <c r="K2290" s="3">
        <v>32321400</v>
      </c>
      <c r="L2290" s="6">
        <v>32321400</v>
      </c>
      <c r="M2290" s="4" t="s">
        <v>140</v>
      </c>
      <c r="N2290" s="3">
        <v>1</v>
      </c>
      <c r="O2290" s="3" t="s">
        <v>97</v>
      </c>
      <c r="P2290" s="3">
        <v>32321400</v>
      </c>
      <c r="Q2290" s="6">
        <v>32321400</v>
      </c>
      <c r="R2290" s="3" t="s">
        <v>394</v>
      </c>
      <c r="S2290" s="4" t="s">
        <v>140</v>
      </c>
      <c r="T2290" s="3" t="s">
        <v>4991</v>
      </c>
    </row>
    <row r="2291" spans="1:20" x14ac:dyDescent="0.25">
      <c r="A2291" s="1">
        <v>2281</v>
      </c>
      <c r="B2291" t="s">
        <v>4992</v>
      </c>
      <c r="C2291" s="3" t="s">
        <v>26</v>
      </c>
      <c r="D2291" s="3" t="s">
        <v>24</v>
      </c>
      <c r="E2291" s="2" t="s">
        <v>24</v>
      </c>
      <c r="F2291" s="3" t="s">
        <v>94</v>
      </c>
      <c r="G2291" s="3" t="s">
        <v>95</v>
      </c>
      <c r="H2291" s="3" t="s">
        <v>154</v>
      </c>
      <c r="I2291" s="3">
        <v>1</v>
      </c>
      <c r="J2291" s="3" t="s">
        <v>97</v>
      </c>
      <c r="K2291" s="3">
        <v>25411210</v>
      </c>
      <c r="L2291" s="6">
        <v>25411210</v>
      </c>
      <c r="M2291" s="4" t="s">
        <v>1262</v>
      </c>
      <c r="N2291" s="3">
        <v>1</v>
      </c>
      <c r="O2291" s="3" t="s">
        <v>97</v>
      </c>
      <c r="P2291" s="3">
        <v>25411210</v>
      </c>
      <c r="Q2291" s="6">
        <v>25411210</v>
      </c>
      <c r="R2291" s="3" t="s">
        <v>156</v>
      </c>
      <c r="S2291" s="4" t="s">
        <v>1262</v>
      </c>
      <c r="T2291" s="3" t="s">
        <v>4993</v>
      </c>
    </row>
    <row r="2292" spans="1:20" x14ac:dyDescent="0.25">
      <c r="A2292" s="1">
        <v>2282</v>
      </c>
      <c r="B2292" t="s">
        <v>4994</v>
      </c>
      <c r="C2292" s="3" t="s">
        <v>26</v>
      </c>
      <c r="D2292" s="3" t="s">
        <v>24</v>
      </c>
      <c r="E2292" s="2" t="s">
        <v>24</v>
      </c>
      <c r="F2292" s="3" t="s">
        <v>94</v>
      </c>
      <c r="G2292" s="3" t="s">
        <v>95</v>
      </c>
      <c r="H2292" s="3" t="s">
        <v>154</v>
      </c>
      <c r="I2292" s="3">
        <v>1</v>
      </c>
      <c r="J2292" s="3" t="s">
        <v>97</v>
      </c>
      <c r="K2292" s="3">
        <v>62778054</v>
      </c>
      <c r="L2292" s="6">
        <v>62778054</v>
      </c>
      <c r="M2292" s="4" t="s">
        <v>1093</v>
      </c>
      <c r="N2292" s="3">
        <v>1</v>
      </c>
      <c r="O2292" s="3" t="s">
        <v>97</v>
      </c>
      <c r="P2292" s="3">
        <v>62778054</v>
      </c>
      <c r="Q2292" s="6">
        <v>62778054</v>
      </c>
      <c r="R2292" s="3" t="s">
        <v>156</v>
      </c>
      <c r="S2292" s="4" t="s">
        <v>1093</v>
      </c>
      <c r="T2292" s="3" t="s">
        <v>4995</v>
      </c>
    </row>
    <row r="2293" spans="1:20" x14ac:dyDescent="0.25">
      <c r="A2293" s="1">
        <v>2283</v>
      </c>
      <c r="B2293" t="s">
        <v>4996</v>
      </c>
      <c r="C2293" s="3" t="s">
        <v>26</v>
      </c>
      <c r="D2293" s="3" t="s">
        <v>24</v>
      </c>
      <c r="E2293" s="2" t="s">
        <v>24</v>
      </c>
      <c r="F2293" s="3" t="s">
        <v>94</v>
      </c>
      <c r="G2293" s="3" t="s">
        <v>95</v>
      </c>
      <c r="H2293" s="3" t="s">
        <v>154</v>
      </c>
      <c r="I2293" s="3">
        <v>1</v>
      </c>
      <c r="J2293" s="3" t="s">
        <v>97</v>
      </c>
      <c r="K2293" s="3">
        <v>39821242</v>
      </c>
      <c r="L2293" s="6">
        <v>39821242</v>
      </c>
      <c r="M2293" s="4" t="s">
        <v>403</v>
      </c>
      <c r="N2293" s="3">
        <v>1</v>
      </c>
      <c r="O2293" s="3" t="s">
        <v>97</v>
      </c>
      <c r="P2293" s="3">
        <v>39821242</v>
      </c>
      <c r="Q2293" s="6">
        <v>39821242</v>
      </c>
      <c r="R2293" s="3" t="s">
        <v>156</v>
      </c>
      <c r="S2293" s="4" t="s">
        <v>403</v>
      </c>
      <c r="T2293" s="3" t="s">
        <v>4997</v>
      </c>
    </row>
    <row r="2294" spans="1:20" x14ac:dyDescent="0.25">
      <c r="A2294" s="1">
        <v>2284</v>
      </c>
      <c r="B2294" t="s">
        <v>4998</v>
      </c>
      <c r="C2294" s="3" t="s">
        <v>26</v>
      </c>
      <c r="D2294" s="3" t="s">
        <v>24</v>
      </c>
      <c r="E2294" s="2" t="s">
        <v>24</v>
      </c>
      <c r="F2294" s="3" t="s">
        <v>94</v>
      </c>
      <c r="G2294" s="3" t="s">
        <v>95</v>
      </c>
      <c r="H2294" s="3" t="s">
        <v>154</v>
      </c>
      <c r="I2294" s="3">
        <v>1</v>
      </c>
      <c r="J2294" s="3" t="s">
        <v>97</v>
      </c>
      <c r="K2294" s="3">
        <v>48690010</v>
      </c>
      <c r="L2294" s="6">
        <v>48690010</v>
      </c>
      <c r="M2294" s="4" t="s">
        <v>403</v>
      </c>
      <c r="N2294" s="3">
        <v>1</v>
      </c>
      <c r="O2294" s="3" t="s">
        <v>97</v>
      </c>
      <c r="P2294" s="3">
        <v>48690010</v>
      </c>
      <c r="Q2294" s="6">
        <v>48690010</v>
      </c>
      <c r="R2294" s="3" t="s">
        <v>156</v>
      </c>
      <c r="S2294" s="4" t="s">
        <v>403</v>
      </c>
      <c r="T2294" s="3" t="s">
        <v>4999</v>
      </c>
    </row>
    <row r="2295" spans="1:20" x14ac:dyDescent="0.25">
      <c r="A2295" s="1">
        <v>2285</v>
      </c>
      <c r="B2295" t="s">
        <v>5000</v>
      </c>
      <c r="C2295" s="3" t="s">
        <v>26</v>
      </c>
      <c r="D2295" s="3" t="s">
        <v>24</v>
      </c>
      <c r="E2295" s="2" t="s">
        <v>24</v>
      </c>
      <c r="F2295" s="3" t="s">
        <v>94</v>
      </c>
      <c r="G2295" s="3" t="s">
        <v>95</v>
      </c>
      <c r="H2295" s="3" t="s">
        <v>154</v>
      </c>
      <c r="I2295" s="3">
        <v>1</v>
      </c>
      <c r="J2295" s="3" t="s">
        <v>97</v>
      </c>
      <c r="K2295" s="3">
        <v>48690010</v>
      </c>
      <c r="L2295" s="6">
        <v>48690010</v>
      </c>
      <c r="M2295" s="4" t="s">
        <v>403</v>
      </c>
      <c r="N2295" s="3">
        <v>1</v>
      </c>
      <c r="O2295" s="3" t="s">
        <v>97</v>
      </c>
      <c r="P2295" s="3">
        <v>48690010</v>
      </c>
      <c r="Q2295" s="6">
        <v>48690010</v>
      </c>
      <c r="R2295" s="3" t="s">
        <v>156</v>
      </c>
      <c r="S2295" s="4" t="s">
        <v>403</v>
      </c>
      <c r="T2295" s="3" t="s">
        <v>5001</v>
      </c>
    </row>
    <row r="2296" spans="1:20" x14ac:dyDescent="0.25">
      <c r="A2296" s="1">
        <v>2286</v>
      </c>
      <c r="B2296" t="s">
        <v>5002</v>
      </c>
      <c r="C2296" s="3" t="s">
        <v>26</v>
      </c>
      <c r="D2296" s="3" t="s">
        <v>24</v>
      </c>
      <c r="E2296" s="2" t="s">
        <v>24</v>
      </c>
      <c r="F2296" s="3" t="s">
        <v>94</v>
      </c>
      <c r="G2296" s="3" t="s">
        <v>95</v>
      </c>
      <c r="H2296" s="3" t="s">
        <v>115</v>
      </c>
      <c r="I2296" s="3">
        <v>1</v>
      </c>
      <c r="J2296" s="3" t="s">
        <v>97</v>
      </c>
      <c r="K2296" s="3">
        <v>12600000</v>
      </c>
      <c r="L2296" s="6">
        <v>12600000</v>
      </c>
      <c r="M2296" s="4" t="s">
        <v>554</v>
      </c>
      <c r="N2296" s="3">
        <v>1</v>
      </c>
      <c r="O2296" s="3" t="s">
        <v>97</v>
      </c>
      <c r="P2296" s="3">
        <v>12600000</v>
      </c>
      <c r="Q2296" s="6">
        <v>12600000</v>
      </c>
      <c r="R2296" s="3" t="s">
        <v>68</v>
      </c>
      <c r="S2296" s="4" t="s">
        <v>554</v>
      </c>
      <c r="T2296" s="3" t="s">
        <v>5003</v>
      </c>
    </row>
    <row r="2297" spans="1:20" x14ac:dyDescent="0.25">
      <c r="A2297" s="1">
        <v>2287</v>
      </c>
      <c r="B2297" t="s">
        <v>5004</v>
      </c>
      <c r="C2297" s="3" t="s">
        <v>26</v>
      </c>
      <c r="D2297" s="3" t="s">
        <v>24</v>
      </c>
      <c r="E2297" s="2" t="s">
        <v>24</v>
      </c>
      <c r="F2297" s="3" t="s">
        <v>94</v>
      </c>
      <c r="G2297" s="3" t="s">
        <v>95</v>
      </c>
      <c r="H2297" s="3" t="s">
        <v>115</v>
      </c>
      <c r="I2297" s="3">
        <v>1</v>
      </c>
      <c r="J2297" s="3" t="s">
        <v>97</v>
      </c>
      <c r="K2297" s="3">
        <v>50600000</v>
      </c>
      <c r="L2297" s="6">
        <v>50600000</v>
      </c>
      <c r="M2297" s="4" t="s">
        <v>1408</v>
      </c>
      <c r="N2297" s="3">
        <v>1</v>
      </c>
      <c r="O2297" s="3" t="s">
        <v>97</v>
      </c>
      <c r="P2297" s="3">
        <v>50600000</v>
      </c>
      <c r="Q2297" s="6">
        <v>50600000</v>
      </c>
      <c r="R2297" s="3" t="s">
        <v>117</v>
      </c>
      <c r="S2297" s="4" t="s">
        <v>1408</v>
      </c>
      <c r="T2297" s="3" t="s">
        <v>5005</v>
      </c>
    </row>
    <row r="2298" spans="1:20" x14ac:dyDescent="0.25">
      <c r="A2298" s="1">
        <v>2288</v>
      </c>
      <c r="B2298" t="s">
        <v>5006</v>
      </c>
      <c r="C2298" s="3" t="s">
        <v>26</v>
      </c>
      <c r="D2298" s="3" t="s">
        <v>24</v>
      </c>
      <c r="E2298" s="2" t="s">
        <v>24</v>
      </c>
      <c r="F2298" s="3" t="s">
        <v>94</v>
      </c>
      <c r="G2298" s="3" t="s">
        <v>95</v>
      </c>
      <c r="H2298" s="3" t="s">
        <v>654</v>
      </c>
      <c r="I2298" s="3">
        <v>1</v>
      </c>
      <c r="J2298" s="3" t="s">
        <v>97</v>
      </c>
      <c r="K2298" s="3">
        <v>90090000</v>
      </c>
      <c r="L2298" s="6">
        <v>90090000</v>
      </c>
      <c r="M2298" s="4" t="s">
        <v>192</v>
      </c>
      <c r="N2298" s="3">
        <v>1</v>
      </c>
      <c r="O2298" s="3" t="s">
        <v>97</v>
      </c>
      <c r="P2298" s="3">
        <v>90090000</v>
      </c>
      <c r="Q2298" s="6">
        <v>90090000</v>
      </c>
      <c r="R2298" s="3" t="s">
        <v>655</v>
      </c>
      <c r="S2298" s="4" t="s">
        <v>192</v>
      </c>
      <c r="T2298" s="3" t="s">
        <v>5007</v>
      </c>
    </row>
    <row r="2299" spans="1:20" x14ac:dyDescent="0.25">
      <c r="A2299" s="1">
        <v>2289</v>
      </c>
      <c r="B2299" t="s">
        <v>5008</v>
      </c>
      <c r="C2299" s="3" t="s">
        <v>26</v>
      </c>
      <c r="D2299" s="3" t="s">
        <v>24</v>
      </c>
      <c r="E2299" s="2" t="s">
        <v>24</v>
      </c>
      <c r="F2299" s="3" t="s">
        <v>94</v>
      </c>
      <c r="G2299" s="3" t="s">
        <v>95</v>
      </c>
      <c r="H2299" s="3" t="s">
        <v>154</v>
      </c>
      <c r="I2299" s="3">
        <v>1</v>
      </c>
      <c r="J2299" s="3" t="s">
        <v>97</v>
      </c>
      <c r="K2299" s="3">
        <v>56508844</v>
      </c>
      <c r="L2299" s="6">
        <v>56508844</v>
      </c>
      <c r="M2299" s="4" t="s">
        <v>252</v>
      </c>
      <c r="N2299" s="3">
        <v>1</v>
      </c>
      <c r="O2299" s="3" t="s">
        <v>97</v>
      </c>
      <c r="P2299" s="3">
        <v>56508844</v>
      </c>
      <c r="Q2299" s="6">
        <v>56508844</v>
      </c>
      <c r="R2299" s="3" t="s">
        <v>156</v>
      </c>
      <c r="S2299" s="4" t="s">
        <v>252</v>
      </c>
      <c r="T2299" s="3" t="s">
        <v>5009</v>
      </c>
    </row>
    <row r="2300" spans="1:20" x14ac:dyDescent="0.25">
      <c r="A2300" s="1">
        <v>2290</v>
      </c>
      <c r="B2300" t="s">
        <v>5010</v>
      </c>
      <c r="C2300" s="3" t="s">
        <v>26</v>
      </c>
      <c r="D2300" s="3" t="s">
        <v>24</v>
      </c>
      <c r="E2300" s="2" t="s">
        <v>24</v>
      </c>
      <c r="F2300" s="3" t="s">
        <v>94</v>
      </c>
      <c r="G2300" s="3" t="s">
        <v>95</v>
      </c>
      <c r="H2300" s="3" t="s">
        <v>154</v>
      </c>
      <c r="I2300" s="3">
        <v>1</v>
      </c>
      <c r="J2300" s="3" t="s">
        <v>97</v>
      </c>
      <c r="K2300" s="3">
        <v>56508844</v>
      </c>
      <c r="L2300" s="6">
        <v>56508844</v>
      </c>
      <c r="M2300" s="4" t="s">
        <v>252</v>
      </c>
      <c r="N2300" s="3">
        <v>1</v>
      </c>
      <c r="O2300" s="3" t="s">
        <v>97</v>
      </c>
      <c r="P2300" s="3">
        <v>56508844</v>
      </c>
      <c r="Q2300" s="6">
        <v>56508844</v>
      </c>
      <c r="R2300" s="3" t="s">
        <v>156</v>
      </c>
      <c r="S2300" s="4" t="s">
        <v>252</v>
      </c>
      <c r="T2300" s="3" t="s">
        <v>5011</v>
      </c>
    </row>
    <row r="2301" spans="1:20" x14ac:dyDescent="0.25">
      <c r="A2301" s="1">
        <v>2291</v>
      </c>
      <c r="B2301" t="s">
        <v>5012</v>
      </c>
      <c r="C2301" s="3" t="s">
        <v>26</v>
      </c>
      <c r="D2301" s="3" t="s">
        <v>24</v>
      </c>
      <c r="E2301" s="2" t="s">
        <v>24</v>
      </c>
      <c r="F2301" s="3" t="s">
        <v>94</v>
      </c>
      <c r="G2301" s="3" t="s">
        <v>95</v>
      </c>
      <c r="H2301" s="3" t="s">
        <v>275</v>
      </c>
      <c r="I2301" s="3">
        <v>1</v>
      </c>
      <c r="J2301" s="3" t="s">
        <v>97</v>
      </c>
      <c r="K2301" s="3">
        <v>48000000</v>
      </c>
      <c r="L2301" s="6">
        <v>48000000</v>
      </c>
      <c r="M2301" s="4" t="s">
        <v>384</v>
      </c>
      <c r="N2301" s="3">
        <v>1</v>
      </c>
      <c r="O2301" s="3" t="s">
        <v>97</v>
      </c>
      <c r="P2301" s="3">
        <v>48000000</v>
      </c>
      <c r="Q2301" s="6">
        <v>48000000</v>
      </c>
      <c r="R2301" s="3" t="s">
        <v>117</v>
      </c>
      <c r="S2301" s="4" t="s">
        <v>384</v>
      </c>
      <c r="T2301" s="3" t="s">
        <v>5013</v>
      </c>
    </row>
    <row r="2302" spans="1:20" x14ac:dyDescent="0.25">
      <c r="A2302" s="1">
        <v>2292</v>
      </c>
      <c r="B2302" t="s">
        <v>5014</v>
      </c>
      <c r="C2302" s="3" t="s">
        <v>26</v>
      </c>
      <c r="D2302" s="3" t="s">
        <v>24</v>
      </c>
      <c r="E2302" s="2" t="s">
        <v>24</v>
      </c>
      <c r="F2302" s="3" t="s">
        <v>94</v>
      </c>
      <c r="G2302" s="3" t="s">
        <v>95</v>
      </c>
      <c r="H2302" s="3" t="s">
        <v>229</v>
      </c>
      <c r="I2302" s="3">
        <v>1</v>
      </c>
      <c r="J2302" s="3" t="s">
        <v>97</v>
      </c>
      <c r="K2302" s="3">
        <v>25666667</v>
      </c>
      <c r="L2302" s="6">
        <v>25666667</v>
      </c>
      <c r="M2302" s="4" t="s">
        <v>790</v>
      </c>
      <c r="N2302" s="3">
        <v>1</v>
      </c>
      <c r="O2302" s="3" t="s">
        <v>97</v>
      </c>
      <c r="P2302" s="3">
        <v>25666667</v>
      </c>
      <c r="Q2302" s="6">
        <v>25666667</v>
      </c>
      <c r="R2302" s="3" t="s">
        <v>295</v>
      </c>
      <c r="S2302" s="4" t="s">
        <v>790</v>
      </c>
      <c r="T2302" s="3" t="s">
        <v>5015</v>
      </c>
    </row>
    <row r="2303" spans="1:20" x14ac:dyDescent="0.25">
      <c r="A2303" s="1">
        <v>2293</v>
      </c>
      <c r="B2303" t="s">
        <v>5016</v>
      </c>
      <c r="C2303" s="3" t="s">
        <v>26</v>
      </c>
      <c r="D2303" s="3" t="s">
        <v>24</v>
      </c>
      <c r="E2303" s="2" t="s">
        <v>24</v>
      </c>
      <c r="F2303" s="3" t="s">
        <v>94</v>
      </c>
      <c r="G2303" s="3" t="s">
        <v>95</v>
      </c>
      <c r="H2303" s="3" t="s">
        <v>229</v>
      </c>
      <c r="I2303" s="3">
        <v>1</v>
      </c>
      <c r="J2303" s="3" t="s">
        <v>97</v>
      </c>
      <c r="K2303" s="3">
        <v>29449500</v>
      </c>
      <c r="L2303" s="6">
        <v>29449500</v>
      </c>
      <c r="M2303" s="4" t="s">
        <v>1143</v>
      </c>
      <c r="N2303" s="3">
        <v>1</v>
      </c>
      <c r="O2303" s="3" t="s">
        <v>97</v>
      </c>
      <c r="P2303" s="3">
        <v>29449500</v>
      </c>
      <c r="Q2303" s="6">
        <v>29449500</v>
      </c>
      <c r="R2303" s="3" t="s">
        <v>117</v>
      </c>
      <c r="S2303" s="4" t="s">
        <v>1143</v>
      </c>
      <c r="T2303" s="3" t="s">
        <v>5017</v>
      </c>
    </row>
    <row r="2304" spans="1:20" x14ac:dyDescent="0.25">
      <c r="A2304" s="1">
        <v>2294</v>
      </c>
      <c r="B2304" t="s">
        <v>5018</v>
      </c>
      <c r="C2304" s="3" t="s">
        <v>26</v>
      </c>
      <c r="D2304" s="3" t="s">
        <v>24</v>
      </c>
      <c r="E2304" s="2" t="s">
        <v>24</v>
      </c>
      <c r="F2304" s="3" t="s">
        <v>94</v>
      </c>
      <c r="G2304" s="3" t="s">
        <v>95</v>
      </c>
      <c r="H2304" s="3" t="s">
        <v>120</v>
      </c>
      <c r="I2304" s="3">
        <v>1</v>
      </c>
      <c r="J2304" s="3" t="s">
        <v>97</v>
      </c>
      <c r="K2304" s="3">
        <v>8553020</v>
      </c>
      <c r="L2304" s="6">
        <v>8553020</v>
      </c>
      <c r="M2304" s="4" t="s">
        <v>628</v>
      </c>
      <c r="N2304" s="3">
        <v>1</v>
      </c>
      <c r="O2304" s="3" t="s">
        <v>97</v>
      </c>
      <c r="P2304" s="3">
        <v>8553020</v>
      </c>
      <c r="Q2304" s="6">
        <v>8553020</v>
      </c>
      <c r="R2304" s="3" t="s">
        <v>68</v>
      </c>
      <c r="S2304" s="4" t="s">
        <v>628</v>
      </c>
      <c r="T2304" s="3" t="s">
        <v>5019</v>
      </c>
    </row>
    <row r="2305" spans="1:20" x14ac:dyDescent="0.25">
      <c r="A2305" s="1">
        <v>2295</v>
      </c>
      <c r="B2305" t="s">
        <v>5020</v>
      </c>
      <c r="C2305" s="3" t="s">
        <v>26</v>
      </c>
      <c r="D2305" s="3" t="s">
        <v>24</v>
      </c>
      <c r="E2305" s="2" t="s">
        <v>24</v>
      </c>
      <c r="F2305" s="3" t="s">
        <v>94</v>
      </c>
      <c r="G2305" s="3" t="s">
        <v>95</v>
      </c>
      <c r="H2305" s="3" t="s">
        <v>120</v>
      </c>
      <c r="I2305" s="3">
        <v>1</v>
      </c>
      <c r="J2305" s="3" t="s">
        <v>97</v>
      </c>
      <c r="K2305" s="3">
        <v>6600000</v>
      </c>
      <c r="L2305" s="6">
        <v>6600000</v>
      </c>
      <c r="M2305" s="4" t="s">
        <v>628</v>
      </c>
      <c r="N2305" s="3">
        <v>1</v>
      </c>
      <c r="O2305" s="3" t="s">
        <v>97</v>
      </c>
      <c r="P2305" s="3">
        <v>6600000</v>
      </c>
      <c r="Q2305" s="6">
        <v>6600000</v>
      </c>
      <c r="R2305" s="3" t="s">
        <v>68</v>
      </c>
      <c r="S2305" s="4" t="s">
        <v>628</v>
      </c>
      <c r="T2305" s="3" t="s">
        <v>5021</v>
      </c>
    </row>
    <row r="2306" spans="1:20" x14ac:dyDescent="0.25">
      <c r="A2306" s="1">
        <v>2296</v>
      </c>
      <c r="B2306" t="s">
        <v>5022</v>
      </c>
      <c r="C2306" s="3" t="s">
        <v>26</v>
      </c>
      <c r="D2306" s="3" t="s">
        <v>24</v>
      </c>
      <c r="E2306" s="2" t="s">
        <v>24</v>
      </c>
      <c r="F2306" s="3" t="s">
        <v>94</v>
      </c>
      <c r="G2306" s="3" t="s">
        <v>95</v>
      </c>
      <c r="H2306" s="3" t="s">
        <v>169</v>
      </c>
      <c r="I2306" s="3">
        <v>1</v>
      </c>
      <c r="J2306" s="3" t="s">
        <v>97</v>
      </c>
      <c r="K2306" s="3">
        <v>28737000</v>
      </c>
      <c r="L2306" s="6">
        <v>28737000</v>
      </c>
      <c r="M2306" s="4" t="s">
        <v>1183</v>
      </c>
      <c r="N2306" s="3">
        <v>1</v>
      </c>
      <c r="O2306" s="3" t="s">
        <v>97</v>
      </c>
      <c r="P2306" s="3">
        <v>28737000</v>
      </c>
      <c r="Q2306" s="6">
        <v>28737000</v>
      </c>
      <c r="R2306" s="3" t="s">
        <v>1184</v>
      </c>
      <c r="S2306" s="4" t="s">
        <v>1183</v>
      </c>
      <c r="T2306" s="3" t="s">
        <v>5023</v>
      </c>
    </row>
    <row r="2307" spans="1:20" x14ac:dyDescent="0.25">
      <c r="A2307" s="1">
        <v>2297</v>
      </c>
      <c r="B2307" t="s">
        <v>5024</v>
      </c>
      <c r="C2307" s="3" t="s">
        <v>26</v>
      </c>
      <c r="D2307" s="3" t="s">
        <v>24</v>
      </c>
      <c r="E2307" s="2" t="s">
        <v>24</v>
      </c>
      <c r="F2307" s="3" t="s">
        <v>94</v>
      </c>
      <c r="G2307" s="3" t="s">
        <v>95</v>
      </c>
      <c r="H2307" s="3" t="s">
        <v>169</v>
      </c>
      <c r="I2307" s="3">
        <v>1</v>
      </c>
      <c r="J2307" s="3" t="s">
        <v>97</v>
      </c>
      <c r="K2307" s="3">
        <v>70800000</v>
      </c>
      <c r="L2307" s="6">
        <v>70800000</v>
      </c>
      <c r="M2307" s="4" t="s">
        <v>974</v>
      </c>
      <c r="N2307" s="3">
        <v>1</v>
      </c>
      <c r="O2307" s="3" t="s">
        <v>97</v>
      </c>
      <c r="P2307" s="3">
        <v>70800000</v>
      </c>
      <c r="Q2307" s="6">
        <v>70800000</v>
      </c>
      <c r="R2307" s="3" t="s">
        <v>68</v>
      </c>
      <c r="S2307" s="4" t="s">
        <v>974</v>
      </c>
      <c r="T2307" s="3" t="s">
        <v>5025</v>
      </c>
    </row>
    <row r="2308" spans="1:20" x14ac:dyDescent="0.25">
      <c r="A2308" s="1">
        <v>2298</v>
      </c>
      <c r="B2308" t="s">
        <v>5026</v>
      </c>
      <c r="C2308" s="3" t="s">
        <v>26</v>
      </c>
      <c r="D2308" s="3" t="s">
        <v>24</v>
      </c>
      <c r="E2308" s="2" t="s">
        <v>24</v>
      </c>
      <c r="F2308" s="3" t="s">
        <v>94</v>
      </c>
      <c r="G2308" s="3" t="s">
        <v>95</v>
      </c>
      <c r="H2308" s="3" t="s">
        <v>159</v>
      </c>
      <c r="I2308" s="3">
        <v>1</v>
      </c>
      <c r="J2308" s="3" t="s">
        <v>97</v>
      </c>
      <c r="K2308" s="3">
        <v>45600000</v>
      </c>
      <c r="L2308" s="6">
        <v>45600000</v>
      </c>
      <c r="M2308" s="4" t="s">
        <v>1392</v>
      </c>
      <c r="N2308" s="3">
        <v>1</v>
      </c>
      <c r="O2308" s="3" t="s">
        <v>97</v>
      </c>
      <c r="P2308" s="3">
        <v>45600000</v>
      </c>
      <c r="Q2308" s="6">
        <v>45600000</v>
      </c>
      <c r="R2308" s="3" t="s">
        <v>161</v>
      </c>
      <c r="S2308" s="4" t="s">
        <v>1392</v>
      </c>
      <c r="T2308" s="3" t="s">
        <v>5027</v>
      </c>
    </row>
    <row r="2309" spans="1:20" x14ac:dyDescent="0.25">
      <c r="A2309" s="1">
        <v>2299</v>
      </c>
      <c r="B2309" t="s">
        <v>5028</v>
      </c>
      <c r="C2309" s="3" t="s">
        <v>26</v>
      </c>
      <c r="D2309" s="3" t="s">
        <v>24</v>
      </c>
      <c r="E2309" s="2" t="s">
        <v>24</v>
      </c>
      <c r="F2309" s="3" t="s">
        <v>94</v>
      </c>
      <c r="G2309" s="3" t="s">
        <v>95</v>
      </c>
      <c r="H2309" s="3" t="s">
        <v>241</v>
      </c>
      <c r="I2309" s="3">
        <v>1</v>
      </c>
      <c r="J2309" s="3" t="s">
        <v>97</v>
      </c>
      <c r="K2309" s="3">
        <v>144000000</v>
      </c>
      <c r="L2309" s="6">
        <v>144000000</v>
      </c>
      <c r="M2309" s="4" t="s">
        <v>325</v>
      </c>
      <c r="N2309" s="3">
        <v>1</v>
      </c>
      <c r="O2309" s="3" t="s">
        <v>97</v>
      </c>
      <c r="P2309" s="3">
        <v>144000000</v>
      </c>
      <c r="Q2309" s="6">
        <v>144000000</v>
      </c>
      <c r="R2309" s="3" t="s">
        <v>117</v>
      </c>
      <c r="S2309" s="4" t="s">
        <v>325</v>
      </c>
      <c r="T2309" s="3" t="s">
        <v>5029</v>
      </c>
    </row>
    <row r="2310" spans="1:20" x14ac:dyDescent="0.25">
      <c r="A2310" s="1">
        <v>2300</v>
      </c>
      <c r="B2310" t="s">
        <v>5030</v>
      </c>
      <c r="C2310" s="3" t="s">
        <v>26</v>
      </c>
      <c r="D2310" s="3" t="s">
        <v>24</v>
      </c>
      <c r="E2310" s="2" t="s">
        <v>24</v>
      </c>
      <c r="F2310" s="3" t="s">
        <v>94</v>
      </c>
      <c r="G2310" s="3" t="s">
        <v>95</v>
      </c>
      <c r="H2310" s="3" t="s">
        <v>102</v>
      </c>
      <c r="I2310" s="3">
        <v>1</v>
      </c>
      <c r="J2310" s="3" t="s">
        <v>97</v>
      </c>
      <c r="K2310" s="3">
        <v>70698274</v>
      </c>
      <c r="L2310" s="6">
        <v>70698274</v>
      </c>
      <c r="M2310" s="4" t="s">
        <v>103</v>
      </c>
      <c r="N2310" s="3">
        <v>1</v>
      </c>
      <c r="O2310" s="3" t="s">
        <v>97</v>
      </c>
      <c r="P2310" s="3">
        <v>70698274</v>
      </c>
      <c r="Q2310" s="6">
        <v>70698274</v>
      </c>
      <c r="R2310" s="3" t="s">
        <v>104</v>
      </c>
      <c r="S2310" s="4" t="s">
        <v>103</v>
      </c>
      <c r="T2310" s="3" t="s">
        <v>5031</v>
      </c>
    </row>
    <row r="2311" spans="1:20" x14ac:dyDescent="0.25">
      <c r="A2311" s="1">
        <v>2301</v>
      </c>
      <c r="B2311" t="s">
        <v>5032</v>
      </c>
      <c r="C2311" s="3" t="s">
        <v>26</v>
      </c>
      <c r="D2311" s="3" t="s">
        <v>24</v>
      </c>
      <c r="E2311" s="2" t="s">
        <v>24</v>
      </c>
      <c r="F2311" s="3" t="s">
        <v>94</v>
      </c>
      <c r="G2311" s="3" t="s">
        <v>95</v>
      </c>
      <c r="H2311" s="3" t="s">
        <v>115</v>
      </c>
      <c r="I2311" s="3">
        <v>1</v>
      </c>
      <c r="J2311" s="3" t="s">
        <v>97</v>
      </c>
      <c r="K2311" s="3">
        <v>66000000</v>
      </c>
      <c r="L2311" s="6">
        <v>66000000</v>
      </c>
      <c r="M2311" s="4" t="s">
        <v>140</v>
      </c>
      <c r="N2311" s="3">
        <v>1</v>
      </c>
      <c r="O2311" s="3" t="s">
        <v>97</v>
      </c>
      <c r="P2311" s="3">
        <v>66000000</v>
      </c>
      <c r="Q2311" s="6">
        <v>66000000</v>
      </c>
      <c r="R2311" s="3" t="s">
        <v>117</v>
      </c>
      <c r="S2311" s="4" t="s">
        <v>140</v>
      </c>
      <c r="T2311" s="3" t="s">
        <v>5033</v>
      </c>
    </row>
    <row r="2312" spans="1:20" x14ac:dyDescent="0.25">
      <c r="A2312" s="1">
        <v>2302</v>
      </c>
      <c r="B2312" t="s">
        <v>5034</v>
      </c>
      <c r="C2312" s="3" t="s">
        <v>26</v>
      </c>
      <c r="D2312" s="3" t="s">
        <v>24</v>
      </c>
      <c r="E2312" s="2" t="s">
        <v>24</v>
      </c>
      <c r="F2312" s="3" t="s">
        <v>94</v>
      </c>
      <c r="G2312" s="3" t="s">
        <v>95</v>
      </c>
      <c r="H2312" s="3" t="s">
        <v>120</v>
      </c>
      <c r="I2312" s="3">
        <v>1</v>
      </c>
      <c r="J2312" s="3" t="s">
        <v>97</v>
      </c>
      <c r="K2312" s="3">
        <v>76050000</v>
      </c>
      <c r="L2312" s="6">
        <v>76050000</v>
      </c>
      <c r="M2312" s="4" t="s">
        <v>103</v>
      </c>
      <c r="N2312" s="3">
        <v>1</v>
      </c>
      <c r="O2312" s="3" t="s">
        <v>97</v>
      </c>
      <c r="P2312" s="3">
        <v>76050000</v>
      </c>
      <c r="Q2312" s="6">
        <v>76050000</v>
      </c>
      <c r="R2312" s="3" t="s">
        <v>127</v>
      </c>
      <c r="S2312" s="4" t="s">
        <v>103</v>
      </c>
      <c r="T2312" s="3" t="s">
        <v>5035</v>
      </c>
    </row>
    <row r="2313" spans="1:20" x14ac:dyDescent="0.25">
      <c r="A2313" s="1">
        <v>2303</v>
      </c>
      <c r="B2313" t="s">
        <v>5036</v>
      </c>
      <c r="C2313" s="3" t="s">
        <v>26</v>
      </c>
      <c r="D2313" s="3" t="s">
        <v>24</v>
      </c>
      <c r="E2313" s="2" t="s">
        <v>24</v>
      </c>
      <c r="F2313" s="3" t="s">
        <v>94</v>
      </c>
      <c r="G2313" s="3" t="s">
        <v>95</v>
      </c>
      <c r="H2313" s="3" t="s">
        <v>125</v>
      </c>
      <c r="I2313" s="3">
        <v>1</v>
      </c>
      <c r="J2313" s="3" t="s">
        <v>97</v>
      </c>
      <c r="K2313" s="3">
        <v>78000000</v>
      </c>
      <c r="L2313" s="6">
        <v>78000000</v>
      </c>
      <c r="M2313" s="4" t="s">
        <v>335</v>
      </c>
      <c r="N2313" s="3">
        <v>1</v>
      </c>
      <c r="O2313" s="3" t="s">
        <v>97</v>
      </c>
      <c r="P2313" s="3">
        <v>78000000</v>
      </c>
      <c r="Q2313" s="6">
        <v>78000000</v>
      </c>
      <c r="R2313" s="3" t="s">
        <v>127</v>
      </c>
      <c r="S2313" s="4" t="s">
        <v>335</v>
      </c>
      <c r="T2313" s="3" t="s">
        <v>5037</v>
      </c>
    </row>
    <row r="2314" spans="1:20" x14ac:dyDescent="0.25">
      <c r="A2314" s="1">
        <v>2304</v>
      </c>
      <c r="B2314" t="s">
        <v>5038</v>
      </c>
      <c r="C2314" s="3" t="s">
        <v>26</v>
      </c>
      <c r="D2314" s="3" t="s">
        <v>24</v>
      </c>
      <c r="E2314" s="2" t="s">
        <v>24</v>
      </c>
      <c r="F2314" s="3" t="s">
        <v>94</v>
      </c>
      <c r="G2314" s="3" t="s">
        <v>95</v>
      </c>
      <c r="H2314" s="3" t="s">
        <v>150</v>
      </c>
      <c r="I2314" s="3">
        <v>1</v>
      </c>
      <c r="J2314" s="3" t="s">
        <v>97</v>
      </c>
      <c r="K2314" s="3">
        <v>74750000</v>
      </c>
      <c r="L2314" s="6">
        <v>74750000</v>
      </c>
      <c r="M2314" s="4" t="s">
        <v>130</v>
      </c>
      <c r="N2314" s="3">
        <v>1</v>
      </c>
      <c r="O2314" s="3" t="s">
        <v>97</v>
      </c>
      <c r="P2314" s="3">
        <v>74750000</v>
      </c>
      <c r="Q2314" s="6">
        <v>74750000</v>
      </c>
      <c r="R2314" s="3" t="s">
        <v>127</v>
      </c>
      <c r="S2314" s="4" t="s">
        <v>130</v>
      </c>
      <c r="T2314" s="3" t="s">
        <v>5039</v>
      </c>
    </row>
    <row r="2315" spans="1:20" x14ac:dyDescent="0.25">
      <c r="A2315" s="1">
        <v>2305</v>
      </c>
      <c r="B2315" t="s">
        <v>5040</v>
      </c>
      <c r="C2315" s="3" t="s">
        <v>26</v>
      </c>
      <c r="D2315" s="3" t="s">
        <v>24</v>
      </c>
      <c r="E2315" s="2" t="s">
        <v>24</v>
      </c>
      <c r="F2315" s="3" t="s">
        <v>94</v>
      </c>
      <c r="G2315" s="3" t="s">
        <v>95</v>
      </c>
      <c r="H2315" s="3" t="s">
        <v>159</v>
      </c>
      <c r="I2315" s="3">
        <v>1</v>
      </c>
      <c r="J2315" s="3" t="s">
        <v>97</v>
      </c>
      <c r="K2315" s="3">
        <v>1095037660</v>
      </c>
      <c r="L2315" s="6">
        <v>1095037660</v>
      </c>
      <c r="M2315" s="4" t="s">
        <v>192</v>
      </c>
      <c r="N2315" s="3">
        <v>1</v>
      </c>
      <c r="O2315" s="3" t="s">
        <v>97</v>
      </c>
      <c r="P2315" s="3">
        <v>1095037660</v>
      </c>
      <c r="Q2315" s="6">
        <v>1095037660</v>
      </c>
      <c r="R2315" s="3" t="s">
        <v>68</v>
      </c>
      <c r="S2315" s="4" t="s">
        <v>192</v>
      </c>
      <c r="T2315" s="3" t="s">
        <v>5041</v>
      </c>
    </row>
    <row r="2316" spans="1:20" x14ac:dyDescent="0.25">
      <c r="A2316" s="1">
        <v>2306</v>
      </c>
      <c r="B2316" t="s">
        <v>5042</v>
      </c>
      <c r="C2316" s="3" t="s">
        <v>26</v>
      </c>
      <c r="D2316" s="3" t="s">
        <v>24</v>
      </c>
      <c r="E2316" s="2" t="s">
        <v>24</v>
      </c>
      <c r="F2316" s="3" t="s">
        <v>94</v>
      </c>
      <c r="G2316" s="3" t="s">
        <v>95</v>
      </c>
      <c r="H2316" s="3" t="s">
        <v>159</v>
      </c>
      <c r="I2316" s="3">
        <v>1</v>
      </c>
      <c r="J2316" s="3" t="s">
        <v>97</v>
      </c>
      <c r="K2316" s="3">
        <v>1900000000</v>
      </c>
      <c r="L2316" s="6">
        <v>1900000000</v>
      </c>
      <c r="M2316" s="4" t="s">
        <v>192</v>
      </c>
      <c r="N2316" s="3">
        <v>1</v>
      </c>
      <c r="O2316" s="3" t="s">
        <v>97</v>
      </c>
      <c r="P2316" s="3">
        <v>1900000000</v>
      </c>
      <c r="Q2316" s="6">
        <v>1900000000</v>
      </c>
      <c r="R2316" s="3" t="s">
        <v>68</v>
      </c>
      <c r="S2316" s="4" t="s">
        <v>192</v>
      </c>
      <c r="T2316" s="3" t="s">
        <v>5043</v>
      </c>
    </row>
    <row r="2317" spans="1:20" x14ac:dyDescent="0.25">
      <c r="A2317" s="1">
        <v>2307</v>
      </c>
      <c r="B2317" t="s">
        <v>5044</v>
      </c>
      <c r="C2317" s="3" t="s">
        <v>26</v>
      </c>
      <c r="D2317" s="3" t="s">
        <v>24</v>
      </c>
      <c r="E2317" s="2" t="s">
        <v>24</v>
      </c>
      <c r="F2317" s="3" t="s">
        <v>94</v>
      </c>
      <c r="G2317" s="3" t="s">
        <v>95</v>
      </c>
      <c r="H2317" s="3" t="s">
        <v>2888</v>
      </c>
      <c r="I2317" s="3">
        <v>1</v>
      </c>
      <c r="J2317" s="3" t="s">
        <v>97</v>
      </c>
      <c r="K2317" s="3">
        <v>70000000</v>
      </c>
      <c r="L2317" s="6">
        <v>70000000</v>
      </c>
      <c r="M2317" s="4" t="s">
        <v>160</v>
      </c>
      <c r="N2317" s="3">
        <v>1</v>
      </c>
      <c r="O2317" s="3" t="s">
        <v>97</v>
      </c>
      <c r="P2317" s="3">
        <v>70000000</v>
      </c>
      <c r="Q2317" s="6">
        <v>70000000</v>
      </c>
      <c r="R2317" s="3" t="s">
        <v>161</v>
      </c>
      <c r="S2317" s="4" t="s">
        <v>160</v>
      </c>
      <c r="T2317" s="3" t="s">
        <v>5045</v>
      </c>
    </row>
    <row r="2318" spans="1:20" x14ac:dyDescent="0.25">
      <c r="A2318" s="1">
        <v>2308</v>
      </c>
      <c r="B2318" t="s">
        <v>5046</v>
      </c>
      <c r="C2318" s="3" t="s">
        <v>26</v>
      </c>
      <c r="D2318" s="3" t="s">
        <v>24</v>
      </c>
      <c r="E2318" s="2" t="s">
        <v>24</v>
      </c>
      <c r="F2318" s="3" t="s">
        <v>94</v>
      </c>
      <c r="G2318" s="3" t="s">
        <v>95</v>
      </c>
      <c r="H2318" s="3" t="s">
        <v>159</v>
      </c>
      <c r="I2318" s="3">
        <v>1</v>
      </c>
      <c r="J2318" s="3" t="s">
        <v>97</v>
      </c>
      <c r="K2318" s="3">
        <v>70000000</v>
      </c>
      <c r="L2318" s="6">
        <v>70000000</v>
      </c>
      <c r="M2318" s="4" t="s">
        <v>160</v>
      </c>
      <c r="N2318" s="3">
        <v>1</v>
      </c>
      <c r="O2318" s="3" t="s">
        <v>97</v>
      </c>
      <c r="P2318" s="3">
        <v>70000000</v>
      </c>
      <c r="Q2318" s="6">
        <v>70000000</v>
      </c>
      <c r="R2318" s="3" t="s">
        <v>161</v>
      </c>
      <c r="S2318" s="4" t="s">
        <v>160</v>
      </c>
      <c r="T2318" s="3" t="s">
        <v>5047</v>
      </c>
    </row>
    <row r="2319" spans="1:20" x14ac:dyDescent="0.25">
      <c r="A2319" s="1">
        <v>2309</v>
      </c>
      <c r="B2319" t="s">
        <v>5048</v>
      </c>
      <c r="C2319" s="3" t="s">
        <v>26</v>
      </c>
      <c r="D2319" s="3" t="s">
        <v>24</v>
      </c>
      <c r="E2319" s="2" t="s">
        <v>24</v>
      </c>
      <c r="F2319" s="3" t="s">
        <v>94</v>
      </c>
      <c r="G2319" s="3" t="s">
        <v>95</v>
      </c>
      <c r="H2319" s="3" t="s">
        <v>504</v>
      </c>
      <c r="I2319" s="3">
        <v>1</v>
      </c>
      <c r="J2319" s="3" t="s">
        <v>97</v>
      </c>
      <c r="K2319" s="3">
        <v>70000000</v>
      </c>
      <c r="L2319" s="6">
        <v>70000000</v>
      </c>
      <c r="M2319" s="4" t="s">
        <v>160</v>
      </c>
      <c r="N2319" s="3">
        <v>1</v>
      </c>
      <c r="O2319" s="3" t="s">
        <v>97</v>
      </c>
      <c r="P2319" s="3">
        <v>70000000</v>
      </c>
      <c r="Q2319" s="6">
        <v>70000000</v>
      </c>
      <c r="R2319" s="3" t="s">
        <v>161</v>
      </c>
      <c r="S2319" s="4" t="s">
        <v>160</v>
      </c>
      <c r="T2319" s="3" t="s">
        <v>5049</v>
      </c>
    </row>
    <row r="2320" spans="1:20" x14ac:dyDescent="0.25">
      <c r="A2320" s="1">
        <v>2310</v>
      </c>
      <c r="B2320" t="s">
        <v>5050</v>
      </c>
      <c r="C2320" s="3" t="s">
        <v>26</v>
      </c>
      <c r="D2320" s="3" t="s">
        <v>24</v>
      </c>
      <c r="E2320" s="2" t="s">
        <v>24</v>
      </c>
      <c r="F2320" s="3" t="s">
        <v>94</v>
      </c>
      <c r="G2320" s="3" t="s">
        <v>95</v>
      </c>
      <c r="H2320" s="3" t="s">
        <v>760</v>
      </c>
      <c r="I2320" s="3">
        <v>1</v>
      </c>
      <c r="J2320" s="3" t="s">
        <v>97</v>
      </c>
      <c r="K2320" s="3">
        <v>70000000</v>
      </c>
      <c r="L2320" s="6">
        <v>70000000</v>
      </c>
      <c r="M2320" s="4" t="s">
        <v>160</v>
      </c>
      <c r="N2320" s="3">
        <v>1</v>
      </c>
      <c r="O2320" s="3" t="s">
        <v>97</v>
      </c>
      <c r="P2320" s="3">
        <v>70000000</v>
      </c>
      <c r="Q2320" s="6">
        <v>70000000</v>
      </c>
      <c r="R2320" s="3" t="s">
        <v>161</v>
      </c>
      <c r="S2320" s="4" t="s">
        <v>160</v>
      </c>
      <c r="T2320" s="3" t="s">
        <v>5051</v>
      </c>
    </row>
    <row r="2321" spans="1:20" x14ac:dyDescent="0.25">
      <c r="A2321" s="1">
        <v>2311</v>
      </c>
      <c r="B2321" t="s">
        <v>5052</v>
      </c>
      <c r="C2321" s="3" t="s">
        <v>26</v>
      </c>
      <c r="D2321" s="3" t="s">
        <v>24</v>
      </c>
      <c r="E2321" s="2" t="s">
        <v>24</v>
      </c>
      <c r="F2321" s="3" t="s">
        <v>94</v>
      </c>
      <c r="G2321" s="3" t="s">
        <v>95</v>
      </c>
      <c r="H2321" s="3" t="s">
        <v>2888</v>
      </c>
      <c r="I2321" s="3">
        <v>1</v>
      </c>
      <c r="J2321" s="3" t="s">
        <v>97</v>
      </c>
      <c r="K2321" s="3">
        <v>70000000</v>
      </c>
      <c r="L2321" s="6">
        <v>70000000</v>
      </c>
      <c r="M2321" s="4" t="s">
        <v>160</v>
      </c>
      <c r="N2321" s="3">
        <v>1</v>
      </c>
      <c r="O2321" s="3" t="s">
        <v>97</v>
      </c>
      <c r="P2321" s="3">
        <v>70000000</v>
      </c>
      <c r="Q2321" s="6">
        <v>70000000</v>
      </c>
      <c r="R2321" s="3" t="s">
        <v>161</v>
      </c>
      <c r="S2321" s="4" t="s">
        <v>160</v>
      </c>
      <c r="T2321" s="3" t="s">
        <v>5053</v>
      </c>
    </row>
    <row r="2322" spans="1:20" x14ac:dyDescent="0.25">
      <c r="A2322" s="1">
        <v>2312</v>
      </c>
      <c r="B2322" t="s">
        <v>5054</v>
      </c>
      <c r="C2322" s="3" t="s">
        <v>26</v>
      </c>
      <c r="D2322" s="3" t="s">
        <v>24</v>
      </c>
      <c r="E2322" s="2" t="s">
        <v>24</v>
      </c>
      <c r="F2322" s="3" t="s">
        <v>94</v>
      </c>
      <c r="G2322" s="3" t="s">
        <v>95</v>
      </c>
      <c r="H2322" s="3" t="s">
        <v>364</v>
      </c>
      <c r="I2322" s="3">
        <v>1</v>
      </c>
      <c r="J2322" s="3" t="s">
        <v>97</v>
      </c>
      <c r="K2322" s="3">
        <v>43600000</v>
      </c>
      <c r="L2322" s="6">
        <v>43600000</v>
      </c>
      <c r="M2322" s="4" t="s">
        <v>276</v>
      </c>
      <c r="N2322" s="3">
        <v>1</v>
      </c>
      <c r="O2322" s="3" t="s">
        <v>97</v>
      </c>
      <c r="P2322" s="3">
        <v>43600000</v>
      </c>
      <c r="Q2322" s="6">
        <v>43600000</v>
      </c>
      <c r="R2322" s="3" t="s">
        <v>117</v>
      </c>
      <c r="S2322" s="4" t="s">
        <v>276</v>
      </c>
      <c r="T2322" s="3" t="s">
        <v>5055</v>
      </c>
    </row>
    <row r="2323" spans="1:20" x14ac:dyDescent="0.25">
      <c r="A2323" s="1">
        <v>2313</v>
      </c>
      <c r="B2323" t="s">
        <v>5056</v>
      </c>
      <c r="C2323" s="3" t="s">
        <v>26</v>
      </c>
      <c r="D2323" s="3" t="s">
        <v>24</v>
      </c>
      <c r="E2323" s="2" t="s">
        <v>24</v>
      </c>
      <c r="F2323" s="3" t="s">
        <v>94</v>
      </c>
      <c r="G2323" s="3" t="s">
        <v>95</v>
      </c>
      <c r="H2323" s="3" t="s">
        <v>169</v>
      </c>
      <c r="I2323" s="3">
        <v>1</v>
      </c>
      <c r="J2323" s="3" t="s">
        <v>97</v>
      </c>
      <c r="K2323" s="3">
        <v>82647180</v>
      </c>
      <c r="L2323" s="6">
        <v>82647180</v>
      </c>
      <c r="M2323" s="4" t="s">
        <v>103</v>
      </c>
      <c r="N2323" s="3">
        <v>1</v>
      </c>
      <c r="O2323" s="3" t="s">
        <v>97</v>
      </c>
      <c r="P2323" s="3">
        <v>82647180</v>
      </c>
      <c r="Q2323" s="6">
        <v>82647180</v>
      </c>
      <c r="R2323" s="3" t="s">
        <v>1684</v>
      </c>
      <c r="S2323" s="4" t="s">
        <v>103</v>
      </c>
      <c r="T2323" s="3" t="s">
        <v>5057</v>
      </c>
    </row>
    <row r="2324" spans="1:20" x14ac:dyDescent="0.25">
      <c r="A2324" s="1">
        <v>2314</v>
      </c>
      <c r="B2324" t="s">
        <v>5058</v>
      </c>
      <c r="C2324" s="3" t="s">
        <v>26</v>
      </c>
      <c r="D2324" s="3" t="s">
        <v>24</v>
      </c>
      <c r="E2324" s="2" t="s">
        <v>24</v>
      </c>
      <c r="F2324" s="3" t="s">
        <v>94</v>
      </c>
      <c r="G2324" s="3" t="s">
        <v>95</v>
      </c>
      <c r="H2324" s="3" t="s">
        <v>3083</v>
      </c>
      <c r="I2324" s="3">
        <v>1</v>
      </c>
      <c r="J2324" s="3" t="s">
        <v>97</v>
      </c>
      <c r="K2324" s="3">
        <v>66310000</v>
      </c>
      <c r="L2324" s="6">
        <v>66310000</v>
      </c>
      <c r="M2324" s="4" t="s">
        <v>160</v>
      </c>
      <c r="N2324" s="3">
        <v>1</v>
      </c>
      <c r="O2324" s="3" t="s">
        <v>97</v>
      </c>
      <c r="P2324" s="3">
        <v>66310000</v>
      </c>
      <c r="Q2324" s="6">
        <v>66310000</v>
      </c>
      <c r="R2324" s="3" t="s">
        <v>161</v>
      </c>
      <c r="S2324" s="4" t="s">
        <v>160</v>
      </c>
      <c r="T2324" s="3" t="s">
        <v>5059</v>
      </c>
    </row>
    <row r="2325" spans="1:20" x14ac:dyDescent="0.25">
      <c r="A2325" s="1">
        <v>2315</v>
      </c>
      <c r="B2325" t="s">
        <v>5060</v>
      </c>
      <c r="C2325" s="3" t="s">
        <v>26</v>
      </c>
      <c r="D2325" s="3" t="s">
        <v>24</v>
      </c>
      <c r="E2325" s="2" t="s">
        <v>24</v>
      </c>
      <c r="F2325" s="3" t="s">
        <v>94</v>
      </c>
      <c r="G2325" s="3" t="s">
        <v>95</v>
      </c>
      <c r="H2325" s="3" t="s">
        <v>96</v>
      </c>
      <c r="I2325" s="3">
        <v>1</v>
      </c>
      <c r="J2325" s="3" t="s">
        <v>97</v>
      </c>
      <c r="K2325" s="3">
        <v>84700000</v>
      </c>
      <c r="L2325" s="6">
        <v>84700000</v>
      </c>
      <c r="M2325" s="4" t="s">
        <v>103</v>
      </c>
      <c r="N2325" s="3">
        <v>1</v>
      </c>
      <c r="O2325" s="3" t="s">
        <v>97</v>
      </c>
      <c r="P2325" s="3">
        <v>84700000</v>
      </c>
      <c r="Q2325" s="6">
        <v>84700000</v>
      </c>
      <c r="R2325" s="3" t="s">
        <v>99</v>
      </c>
      <c r="S2325" s="4" t="s">
        <v>103</v>
      </c>
      <c r="T2325" s="3" t="s">
        <v>5061</v>
      </c>
    </row>
    <row r="2326" spans="1:20" x14ac:dyDescent="0.25">
      <c r="A2326" s="1">
        <v>2316</v>
      </c>
      <c r="B2326" t="s">
        <v>5062</v>
      </c>
      <c r="C2326" s="3" t="s">
        <v>26</v>
      </c>
      <c r="D2326" s="3" t="s">
        <v>24</v>
      </c>
      <c r="E2326" s="2" t="s">
        <v>24</v>
      </c>
      <c r="F2326" s="3" t="s">
        <v>94</v>
      </c>
      <c r="G2326" s="3" t="s">
        <v>95</v>
      </c>
      <c r="H2326" s="3" t="s">
        <v>241</v>
      </c>
      <c r="I2326" s="3">
        <v>1</v>
      </c>
      <c r="J2326" s="3" t="s">
        <v>97</v>
      </c>
      <c r="K2326" s="3">
        <v>70698274</v>
      </c>
      <c r="L2326" s="6">
        <v>70698274</v>
      </c>
      <c r="M2326" s="4" t="s">
        <v>427</v>
      </c>
      <c r="N2326" s="3">
        <v>1</v>
      </c>
      <c r="O2326" s="3" t="s">
        <v>97</v>
      </c>
      <c r="P2326" s="3">
        <v>70698274</v>
      </c>
      <c r="Q2326" s="6">
        <v>70698274</v>
      </c>
      <c r="R2326" s="3" t="s">
        <v>117</v>
      </c>
      <c r="S2326" s="4" t="s">
        <v>427</v>
      </c>
      <c r="T2326" s="3" t="s">
        <v>5063</v>
      </c>
    </row>
    <row r="2327" spans="1:20" x14ac:dyDescent="0.25">
      <c r="A2327" s="1">
        <v>2317</v>
      </c>
      <c r="B2327" t="s">
        <v>5064</v>
      </c>
      <c r="C2327" s="3" t="s">
        <v>26</v>
      </c>
      <c r="D2327" s="3" t="s">
        <v>24</v>
      </c>
      <c r="E2327" s="2" t="s">
        <v>24</v>
      </c>
      <c r="F2327" s="3" t="s">
        <v>94</v>
      </c>
      <c r="G2327" s="3" t="s">
        <v>95</v>
      </c>
      <c r="H2327" s="3" t="s">
        <v>241</v>
      </c>
      <c r="I2327" s="3">
        <v>1</v>
      </c>
      <c r="J2327" s="3" t="s">
        <v>97</v>
      </c>
      <c r="K2327" s="3">
        <v>67150000</v>
      </c>
      <c r="L2327" s="6">
        <v>67150000</v>
      </c>
      <c r="M2327" s="4" t="s">
        <v>478</v>
      </c>
      <c r="N2327" s="3">
        <v>1</v>
      </c>
      <c r="O2327" s="3" t="s">
        <v>97</v>
      </c>
      <c r="P2327" s="3">
        <v>67150000</v>
      </c>
      <c r="Q2327" s="6">
        <v>67150000</v>
      </c>
      <c r="R2327" s="3" t="s">
        <v>117</v>
      </c>
      <c r="S2327" s="4" t="s">
        <v>478</v>
      </c>
      <c r="T2327" s="3" t="s">
        <v>5065</v>
      </c>
    </row>
    <row r="2328" spans="1:20" x14ac:dyDescent="0.25">
      <c r="A2328" s="1">
        <v>2318</v>
      </c>
      <c r="B2328" t="s">
        <v>5066</v>
      </c>
      <c r="C2328" s="3" t="s">
        <v>26</v>
      </c>
      <c r="D2328" s="3" t="s">
        <v>24</v>
      </c>
      <c r="E2328" s="2" t="s">
        <v>24</v>
      </c>
      <c r="F2328" s="3" t="s">
        <v>94</v>
      </c>
      <c r="G2328" s="3" t="s">
        <v>95</v>
      </c>
      <c r="H2328" s="3" t="s">
        <v>120</v>
      </c>
      <c r="I2328" s="3">
        <v>1</v>
      </c>
      <c r="J2328" s="3" t="s">
        <v>97</v>
      </c>
      <c r="K2328" s="3">
        <v>52000000</v>
      </c>
      <c r="L2328" s="6">
        <v>52000000</v>
      </c>
      <c r="M2328" s="4" t="s">
        <v>2008</v>
      </c>
      <c r="N2328" s="3">
        <v>1</v>
      </c>
      <c r="O2328" s="3" t="s">
        <v>97</v>
      </c>
      <c r="P2328" s="3">
        <v>52000000</v>
      </c>
      <c r="Q2328" s="6">
        <v>52000000</v>
      </c>
      <c r="R2328" s="3" t="s">
        <v>295</v>
      </c>
      <c r="S2328" s="4" t="s">
        <v>2008</v>
      </c>
      <c r="T2328" s="3" t="s">
        <v>5067</v>
      </c>
    </row>
    <row r="2329" spans="1:20" x14ac:dyDescent="0.25">
      <c r="A2329" s="1">
        <v>2319</v>
      </c>
      <c r="B2329" t="s">
        <v>5068</v>
      </c>
      <c r="C2329" s="3" t="s">
        <v>26</v>
      </c>
      <c r="D2329" s="3" t="s">
        <v>24</v>
      </c>
      <c r="E2329" s="2" t="s">
        <v>24</v>
      </c>
      <c r="F2329" s="3" t="s">
        <v>94</v>
      </c>
      <c r="G2329" s="3" t="s">
        <v>95</v>
      </c>
      <c r="H2329" s="3" t="s">
        <v>514</v>
      </c>
      <c r="I2329" s="3">
        <v>1</v>
      </c>
      <c r="J2329" s="3" t="s">
        <v>97</v>
      </c>
      <c r="K2329" s="3">
        <v>128700000</v>
      </c>
      <c r="L2329" s="6">
        <v>128700000</v>
      </c>
      <c r="M2329" s="4" t="s">
        <v>192</v>
      </c>
      <c r="N2329" s="3">
        <v>1</v>
      </c>
      <c r="O2329" s="3" t="s">
        <v>97</v>
      </c>
      <c r="P2329" s="3">
        <v>128700000</v>
      </c>
      <c r="Q2329" s="6">
        <v>128700000</v>
      </c>
      <c r="R2329" s="3" t="s">
        <v>117</v>
      </c>
      <c r="S2329" s="4" t="s">
        <v>192</v>
      </c>
      <c r="T2329" s="3" t="s">
        <v>5069</v>
      </c>
    </row>
    <row r="2330" spans="1:20" x14ac:dyDescent="0.25">
      <c r="A2330" s="1">
        <v>2320</v>
      </c>
      <c r="B2330" t="s">
        <v>5070</v>
      </c>
      <c r="C2330" s="3" t="s">
        <v>26</v>
      </c>
      <c r="D2330" s="3" t="s">
        <v>24</v>
      </c>
      <c r="E2330" s="2" t="s">
        <v>24</v>
      </c>
      <c r="F2330" s="3" t="s">
        <v>94</v>
      </c>
      <c r="G2330" s="3" t="s">
        <v>95</v>
      </c>
      <c r="H2330" s="3" t="s">
        <v>760</v>
      </c>
      <c r="I2330" s="3">
        <v>1</v>
      </c>
      <c r="J2330" s="3" t="s">
        <v>97</v>
      </c>
      <c r="K2330" s="3">
        <v>39900000</v>
      </c>
      <c r="L2330" s="6">
        <v>39900000</v>
      </c>
      <c r="M2330" s="4" t="s">
        <v>1640</v>
      </c>
      <c r="N2330" s="3">
        <v>1</v>
      </c>
      <c r="O2330" s="3" t="s">
        <v>97</v>
      </c>
      <c r="P2330" s="3">
        <v>39900000</v>
      </c>
      <c r="Q2330" s="6">
        <v>39900000</v>
      </c>
      <c r="R2330" s="3" t="s">
        <v>161</v>
      </c>
      <c r="S2330" s="4" t="s">
        <v>1640</v>
      </c>
      <c r="T2330" s="3" t="s">
        <v>5071</v>
      </c>
    </row>
    <row r="2331" spans="1:20" x14ac:dyDescent="0.25">
      <c r="A2331" s="1">
        <v>2321</v>
      </c>
      <c r="B2331" t="s">
        <v>5072</v>
      </c>
      <c r="C2331" s="3" t="s">
        <v>26</v>
      </c>
      <c r="D2331" s="3" t="s">
        <v>24</v>
      </c>
      <c r="E2331" s="2" t="s">
        <v>24</v>
      </c>
      <c r="F2331" s="3" t="s">
        <v>94</v>
      </c>
      <c r="G2331" s="3" t="s">
        <v>95</v>
      </c>
      <c r="H2331" s="3" t="s">
        <v>102</v>
      </c>
      <c r="I2331" s="3">
        <v>1</v>
      </c>
      <c r="J2331" s="3" t="s">
        <v>97</v>
      </c>
      <c r="K2331" s="3">
        <v>67624436</v>
      </c>
      <c r="L2331" s="6">
        <v>67624436</v>
      </c>
      <c r="M2331" s="4" t="s">
        <v>192</v>
      </c>
      <c r="N2331" s="3">
        <v>1</v>
      </c>
      <c r="O2331" s="3" t="s">
        <v>97</v>
      </c>
      <c r="P2331" s="3">
        <v>67624436</v>
      </c>
      <c r="Q2331" s="6">
        <v>67624436</v>
      </c>
      <c r="R2331" s="3" t="s">
        <v>104</v>
      </c>
      <c r="S2331" s="4" t="s">
        <v>192</v>
      </c>
      <c r="T2331" s="3" t="s">
        <v>5073</v>
      </c>
    </row>
    <row r="2332" spans="1:20" x14ac:dyDescent="0.25">
      <c r="A2332" s="1">
        <v>2322</v>
      </c>
      <c r="B2332" t="s">
        <v>5074</v>
      </c>
      <c r="C2332" s="3" t="s">
        <v>26</v>
      </c>
      <c r="D2332" s="3" t="s">
        <v>24</v>
      </c>
      <c r="E2332" s="2" t="s">
        <v>24</v>
      </c>
      <c r="F2332" s="3" t="s">
        <v>1100</v>
      </c>
      <c r="G2332" s="3" t="s">
        <v>1101</v>
      </c>
      <c r="H2332" s="3" t="s">
        <v>2314</v>
      </c>
      <c r="I2332" s="3">
        <v>1</v>
      </c>
      <c r="J2332" s="3" t="s">
        <v>97</v>
      </c>
      <c r="K2332" s="3">
        <v>57246064</v>
      </c>
      <c r="L2332" s="6">
        <v>57246064</v>
      </c>
      <c r="M2332" s="4" t="s">
        <v>757</v>
      </c>
      <c r="N2332" s="3">
        <v>1</v>
      </c>
      <c r="O2332" s="3" t="s">
        <v>97</v>
      </c>
      <c r="P2332" s="3">
        <v>57246064</v>
      </c>
      <c r="Q2332" s="6">
        <v>57246064</v>
      </c>
      <c r="R2332" s="3" t="s">
        <v>68</v>
      </c>
      <c r="S2332" s="4" t="s">
        <v>757</v>
      </c>
      <c r="T2332" s="3" t="s">
        <v>5075</v>
      </c>
    </row>
    <row r="2333" spans="1:20" x14ac:dyDescent="0.25">
      <c r="A2333" s="1">
        <v>2323</v>
      </c>
      <c r="B2333" t="s">
        <v>5076</v>
      </c>
      <c r="C2333" s="3" t="s">
        <v>26</v>
      </c>
      <c r="D2333" s="3" t="s">
        <v>24</v>
      </c>
      <c r="E2333" s="2" t="s">
        <v>24</v>
      </c>
      <c r="F2333" s="3" t="s">
        <v>94</v>
      </c>
      <c r="G2333" s="3" t="s">
        <v>95</v>
      </c>
      <c r="H2333" s="3" t="s">
        <v>107</v>
      </c>
      <c r="I2333" s="3">
        <v>1</v>
      </c>
      <c r="J2333" s="3" t="s">
        <v>97</v>
      </c>
      <c r="K2333" s="3">
        <v>39959894</v>
      </c>
      <c r="L2333" s="6">
        <v>39959894</v>
      </c>
      <c r="M2333" s="4" t="s">
        <v>108</v>
      </c>
      <c r="N2333" s="3">
        <v>1</v>
      </c>
      <c r="O2333" s="3" t="s">
        <v>97</v>
      </c>
      <c r="P2333" s="3">
        <v>39959894</v>
      </c>
      <c r="Q2333" s="6">
        <v>39959894</v>
      </c>
      <c r="R2333" s="3" t="s">
        <v>68</v>
      </c>
      <c r="S2333" s="4" t="s">
        <v>108</v>
      </c>
      <c r="T2333" s="3" t="s">
        <v>5077</v>
      </c>
    </row>
    <row r="2334" spans="1:20" x14ac:dyDescent="0.25">
      <c r="A2334" s="1">
        <v>2324</v>
      </c>
      <c r="B2334" t="s">
        <v>5078</v>
      </c>
      <c r="C2334" s="3" t="s">
        <v>26</v>
      </c>
      <c r="D2334" s="3" t="s">
        <v>24</v>
      </c>
      <c r="E2334" s="2" t="s">
        <v>24</v>
      </c>
      <c r="F2334" s="3" t="s">
        <v>94</v>
      </c>
      <c r="G2334" s="3" t="s">
        <v>95</v>
      </c>
      <c r="H2334" s="3" t="s">
        <v>1231</v>
      </c>
      <c r="I2334" s="3">
        <v>1</v>
      </c>
      <c r="J2334" s="3" t="s">
        <v>97</v>
      </c>
      <c r="K2334" s="3">
        <v>98819933</v>
      </c>
      <c r="L2334" s="6">
        <v>98819933</v>
      </c>
      <c r="M2334" s="4" t="s">
        <v>116</v>
      </c>
      <c r="N2334" s="3">
        <v>1</v>
      </c>
      <c r="O2334" s="3" t="s">
        <v>97</v>
      </c>
      <c r="P2334" s="3">
        <v>98819933</v>
      </c>
      <c r="Q2334" s="6">
        <v>98819933</v>
      </c>
      <c r="R2334" s="3" t="s">
        <v>117</v>
      </c>
      <c r="S2334" s="4" t="s">
        <v>116</v>
      </c>
      <c r="T2334" s="3" t="s">
        <v>5079</v>
      </c>
    </row>
    <row r="2335" spans="1:20" x14ac:dyDescent="0.25">
      <c r="A2335" s="1">
        <v>2325</v>
      </c>
      <c r="B2335" t="s">
        <v>5080</v>
      </c>
      <c r="C2335" s="3" t="s">
        <v>26</v>
      </c>
      <c r="D2335" s="3" t="s">
        <v>24</v>
      </c>
      <c r="E2335" s="2" t="s">
        <v>24</v>
      </c>
      <c r="F2335" s="3" t="s">
        <v>94</v>
      </c>
      <c r="G2335" s="3" t="s">
        <v>95</v>
      </c>
      <c r="H2335" s="3" t="s">
        <v>96</v>
      </c>
      <c r="I2335" s="3">
        <v>1</v>
      </c>
      <c r="J2335" s="3" t="s">
        <v>97</v>
      </c>
      <c r="K2335" s="3">
        <v>33000000</v>
      </c>
      <c r="L2335" s="6">
        <v>33000000</v>
      </c>
      <c r="M2335" s="4" t="s">
        <v>116</v>
      </c>
      <c r="N2335" s="3">
        <v>1</v>
      </c>
      <c r="O2335" s="3" t="s">
        <v>97</v>
      </c>
      <c r="P2335" s="3">
        <v>33000000</v>
      </c>
      <c r="Q2335" s="6">
        <v>33000000</v>
      </c>
      <c r="R2335" s="3" t="s">
        <v>99</v>
      </c>
      <c r="S2335" s="4" t="s">
        <v>116</v>
      </c>
      <c r="T2335" s="3" t="s">
        <v>5081</v>
      </c>
    </row>
    <row r="2336" spans="1:20" x14ac:dyDescent="0.25">
      <c r="A2336" s="1">
        <v>2326</v>
      </c>
      <c r="B2336" t="s">
        <v>5082</v>
      </c>
      <c r="C2336" s="3" t="s">
        <v>26</v>
      </c>
      <c r="D2336" s="3" t="s">
        <v>24</v>
      </c>
      <c r="E2336" s="2" t="s">
        <v>24</v>
      </c>
      <c r="F2336" s="3" t="s">
        <v>94</v>
      </c>
      <c r="G2336" s="3" t="s">
        <v>95</v>
      </c>
      <c r="H2336" s="3" t="s">
        <v>96</v>
      </c>
      <c r="I2336" s="3">
        <v>1</v>
      </c>
      <c r="J2336" s="3" t="s">
        <v>97</v>
      </c>
      <c r="K2336" s="3">
        <v>33000000</v>
      </c>
      <c r="L2336" s="6">
        <v>33000000</v>
      </c>
      <c r="M2336" s="4" t="s">
        <v>116</v>
      </c>
      <c r="N2336" s="3">
        <v>1</v>
      </c>
      <c r="O2336" s="3" t="s">
        <v>97</v>
      </c>
      <c r="P2336" s="3">
        <v>33000000</v>
      </c>
      <c r="Q2336" s="6">
        <v>33000000</v>
      </c>
      <c r="R2336" s="3" t="s">
        <v>99</v>
      </c>
      <c r="S2336" s="4" t="s">
        <v>116</v>
      </c>
      <c r="T2336" s="3" t="s">
        <v>5083</v>
      </c>
    </row>
    <row r="2337" spans="1:20" x14ac:dyDescent="0.25">
      <c r="A2337" s="1">
        <v>2327</v>
      </c>
      <c r="B2337" t="s">
        <v>5084</v>
      </c>
      <c r="C2337" s="3" t="s">
        <v>26</v>
      </c>
      <c r="D2337" s="3" t="s">
        <v>24</v>
      </c>
      <c r="E2337" s="2" t="s">
        <v>24</v>
      </c>
      <c r="F2337" s="3" t="s">
        <v>94</v>
      </c>
      <c r="G2337" s="3" t="s">
        <v>95</v>
      </c>
      <c r="H2337" s="3" t="s">
        <v>1914</v>
      </c>
      <c r="I2337" s="3">
        <v>1</v>
      </c>
      <c r="J2337" s="3" t="s">
        <v>97</v>
      </c>
      <c r="K2337" s="3">
        <v>122850000</v>
      </c>
      <c r="L2337" s="6">
        <v>122850000</v>
      </c>
      <c r="M2337" s="4" t="s">
        <v>192</v>
      </c>
      <c r="N2337" s="3">
        <v>1</v>
      </c>
      <c r="O2337" s="3" t="s">
        <v>97</v>
      </c>
      <c r="P2337" s="3">
        <v>122850000</v>
      </c>
      <c r="Q2337" s="6">
        <v>122850000</v>
      </c>
      <c r="R2337" s="3" t="s">
        <v>236</v>
      </c>
      <c r="S2337" s="4" t="s">
        <v>192</v>
      </c>
      <c r="T2337" s="3" t="s">
        <v>5085</v>
      </c>
    </row>
    <row r="2338" spans="1:20" x14ac:dyDescent="0.25">
      <c r="A2338" s="1">
        <v>2328</v>
      </c>
      <c r="B2338" t="s">
        <v>5086</v>
      </c>
      <c r="C2338" s="3" t="s">
        <v>26</v>
      </c>
      <c r="D2338" s="3" t="s">
        <v>24</v>
      </c>
      <c r="E2338" s="2" t="s">
        <v>24</v>
      </c>
      <c r="F2338" s="3" t="s">
        <v>94</v>
      </c>
      <c r="G2338" s="3" t="s">
        <v>95</v>
      </c>
      <c r="H2338" s="3" t="s">
        <v>154</v>
      </c>
      <c r="I2338" s="3">
        <v>1</v>
      </c>
      <c r="J2338" s="3" t="s">
        <v>97</v>
      </c>
      <c r="K2338" s="3">
        <v>56508844</v>
      </c>
      <c r="L2338" s="6">
        <v>56508844</v>
      </c>
      <c r="M2338" s="4" t="s">
        <v>252</v>
      </c>
      <c r="N2338" s="3">
        <v>1</v>
      </c>
      <c r="O2338" s="3" t="s">
        <v>97</v>
      </c>
      <c r="P2338" s="3">
        <v>56508844</v>
      </c>
      <c r="Q2338" s="6">
        <v>56508844</v>
      </c>
      <c r="R2338" s="3" t="s">
        <v>156</v>
      </c>
      <c r="S2338" s="4" t="s">
        <v>252</v>
      </c>
      <c r="T2338" s="3" t="s">
        <v>5087</v>
      </c>
    </row>
    <row r="2339" spans="1:20" x14ac:dyDescent="0.25">
      <c r="A2339" s="1">
        <v>2329</v>
      </c>
      <c r="B2339" t="s">
        <v>5088</v>
      </c>
      <c r="C2339" s="3" t="s">
        <v>26</v>
      </c>
      <c r="D2339" s="3" t="s">
        <v>24</v>
      </c>
      <c r="E2339" s="2" t="s">
        <v>24</v>
      </c>
      <c r="F2339" s="3" t="s">
        <v>94</v>
      </c>
      <c r="G2339" s="3" t="s">
        <v>95</v>
      </c>
      <c r="H2339" s="3" t="s">
        <v>213</v>
      </c>
      <c r="I2339" s="3">
        <v>1</v>
      </c>
      <c r="J2339" s="3" t="s">
        <v>97</v>
      </c>
      <c r="K2339" s="3">
        <v>31500000</v>
      </c>
      <c r="L2339" s="6">
        <v>31500000</v>
      </c>
      <c r="M2339" s="4" t="s">
        <v>537</v>
      </c>
      <c r="N2339" s="3">
        <v>1</v>
      </c>
      <c r="O2339" s="3" t="s">
        <v>97</v>
      </c>
      <c r="P2339" s="3">
        <v>31500000</v>
      </c>
      <c r="Q2339" s="6">
        <v>31500000</v>
      </c>
      <c r="R2339" s="3" t="s">
        <v>214</v>
      </c>
      <c r="S2339" s="4" t="s">
        <v>537</v>
      </c>
      <c r="T2339" s="3" t="s">
        <v>5089</v>
      </c>
    </row>
    <row r="2340" spans="1:20" x14ac:dyDescent="0.25">
      <c r="A2340" s="1">
        <v>2330</v>
      </c>
      <c r="B2340" t="s">
        <v>5090</v>
      </c>
      <c r="C2340" s="3" t="s">
        <v>26</v>
      </c>
      <c r="D2340" s="3" t="s">
        <v>24</v>
      </c>
      <c r="E2340" s="2" t="s">
        <v>24</v>
      </c>
      <c r="F2340" s="3" t="s">
        <v>94</v>
      </c>
      <c r="G2340" s="3" t="s">
        <v>95</v>
      </c>
      <c r="H2340" s="3" t="s">
        <v>125</v>
      </c>
      <c r="I2340" s="3">
        <v>1</v>
      </c>
      <c r="J2340" s="3" t="s">
        <v>97</v>
      </c>
      <c r="K2340" s="3">
        <v>59800000</v>
      </c>
      <c r="L2340" s="6">
        <v>59800000</v>
      </c>
      <c r="M2340" s="4" t="s">
        <v>461</v>
      </c>
      <c r="N2340" s="3">
        <v>1</v>
      </c>
      <c r="O2340" s="3" t="s">
        <v>97</v>
      </c>
      <c r="P2340" s="3">
        <v>59800000</v>
      </c>
      <c r="Q2340" s="6">
        <v>59800000</v>
      </c>
      <c r="R2340" s="3" t="s">
        <v>68</v>
      </c>
      <c r="S2340" s="4" t="s">
        <v>461</v>
      </c>
      <c r="T2340" s="3" t="s">
        <v>5091</v>
      </c>
    </row>
    <row r="2341" spans="1:20" x14ac:dyDescent="0.25">
      <c r="A2341" s="1">
        <v>2331</v>
      </c>
      <c r="B2341" t="s">
        <v>5092</v>
      </c>
      <c r="C2341" s="3" t="s">
        <v>26</v>
      </c>
      <c r="D2341" s="3" t="s">
        <v>24</v>
      </c>
      <c r="E2341" s="2" t="s">
        <v>24</v>
      </c>
      <c r="F2341" s="3" t="s">
        <v>94</v>
      </c>
      <c r="G2341" s="3" t="s">
        <v>95</v>
      </c>
      <c r="H2341" s="3" t="s">
        <v>125</v>
      </c>
      <c r="I2341" s="3">
        <v>1</v>
      </c>
      <c r="J2341" s="3" t="s">
        <v>97</v>
      </c>
      <c r="K2341" s="3">
        <v>59800000</v>
      </c>
      <c r="L2341" s="6">
        <v>59800000</v>
      </c>
      <c r="M2341" s="4" t="s">
        <v>2015</v>
      </c>
      <c r="N2341" s="3">
        <v>1</v>
      </c>
      <c r="O2341" s="3" t="s">
        <v>97</v>
      </c>
      <c r="P2341" s="3">
        <v>59800000</v>
      </c>
      <c r="Q2341" s="6">
        <v>59800000</v>
      </c>
      <c r="R2341" s="3" t="s">
        <v>127</v>
      </c>
      <c r="S2341" s="4" t="s">
        <v>2015</v>
      </c>
      <c r="T2341" s="3" t="s">
        <v>5093</v>
      </c>
    </row>
    <row r="2342" spans="1:20" x14ac:dyDescent="0.25">
      <c r="A2342" s="1">
        <v>2332</v>
      </c>
      <c r="B2342" t="s">
        <v>5094</v>
      </c>
      <c r="C2342" s="3" t="s">
        <v>26</v>
      </c>
      <c r="D2342" s="3" t="s">
        <v>24</v>
      </c>
      <c r="E2342" s="2" t="s">
        <v>24</v>
      </c>
      <c r="F2342" s="3" t="s">
        <v>94</v>
      </c>
      <c r="G2342" s="3" t="s">
        <v>95</v>
      </c>
      <c r="H2342" s="3" t="s">
        <v>125</v>
      </c>
      <c r="I2342" s="3">
        <v>1</v>
      </c>
      <c r="J2342" s="3" t="s">
        <v>97</v>
      </c>
      <c r="K2342" s="3">
        <v>59800000</v>
      </c>
      <c r="L2342" s="6">
        <v>59800000</v>
      </c>
      <c r="M2342" s="4" t="s">
        <v>2456</v>
      </c>
      <c r="N2342" s="3">
        <v>1</v>
      </c>
      <c r="O2342" s="3" t="s">
        <v>97</v>
      </c>
      <c r="P2342" s="3">
        <v>59800000</v>
      </c>
      <c r="Q2342" s="6">
        <v>59800000</v>
      </c>
      <c r="R2342" s="3" t="s">
        <v>127</v>
      </c>
      <c r="S2342" s="4" t="s">
        <v>2456</v>
      </c>
      <c r="T2342" s="3" t="s">
        <v>5095</v>
      </c>
    </row>
    <row r="2343" spans="1:20" x14ac:dyDescent="0.25">
      <c r="A2343" s="1">
        <v>2333</v>
      </c>
      <c r="B2343" t="s">
        <v>5096</v>
      </c>
      <c r="C2343" s="3" t="s">
        <v>26</v>
      </c>
      <c r="D2343" s="3" t="s">
        <v>24</v>
      </c>
      <c r="E2343" s="2" t="s">
        <v>24</v>
      </c>
      <c r="F2343" s="3" t="s">
        <v>94</v>
      </c>
      <c r="G2343" s="3" t="s">
        <v>95</v>
      </c>
      <c r="H2343" s="3" t="s">
        <v>125</v>
      </c>
      <c r="I2343" s="3">
        <v>1</v>
      </c>
      <c r="J2343" s="3" t="s">
        <v>97</v>
      </c>
      <c r="K2343" s="3">
        <v>59800000</v>
      </c>
      <c r="L2343" s="6">
        <v>59800000</v>
      </c>
      <c r="M2343" s="4" t="s">
        <v>865</v>
      </c>
      <c r="N2343" s="3">
        <v>1</v>
      </c>
      <c r="O2343" s="3" t="s">
        <v>97</v>
      </c>
      <c r="P2343" s="3">
        <v>59800000</v>
      </c>
      <c r="Q2343" s="6">
        <v>59800000</v>
      </c>
      <c r="R2343" s="3" t="s">
        <v>127</v>
      </c>
      <c r="S2343" s="4" t="s">
        <v>865</v>
      </c>
      <c r="T2343" s="3" t="s">
        <v>5097</v>
      </c>
    </row>
    <row r="2344" spans="1:20" x14ac:dyDescent="0.25">
      <c r="A2344" s="1">
        <v>2334</v>
      </c>
      <c r="B2344" t="s">
        <v>5098</v>
      </c>
      <c r="C2344" s="3" t="s">
        <v>26</v>
      </c>
      <c r="D2344" s="3" t="s">
        <v>24</v>
      </c>
      <c r="E2344" s="2" t="s">
        <v>24</v>
      </c>
      <c r="F2344" s="3" t="s">
        <v>94</v>
      </c>
      <c r="G2344" s="3" t="s">
        <v>95</v>
      </c>
      <c r="H2344" s="3" t="s">
        <v>125</v>
      </c>
      <c r="I2344" s="3">
        <v>1</v>
      </c>
      <c r="J2344" s="3" t="s">
        <v>97</v>
      </c>
      <c r="K2344" s="3">
        <v>59800000</v>
      </c>
      <c r="L2344" s="6">
        <v>59800000</v>
      </c>
      <c r="M2344" s="4" t="s">
        <v>370</v>
      </c>
      <c r="N2344" s="3">
        <v>1</v>
      </c>
      <c r="O2344" s="3" t="s">
        <v>97</v>
      </c>
      <c r="P2344" s="3">
        <v>59800000</v>
      </c>
      <c r="Q2344" s="6">
        <v>59800000</v>
      </c>
      <c r="R2344" s="3" t="s">
        <v>127</v>
      </c>
      <c r="S2344" s="4" t="s">
        <v>370</v>
      </c>
      <c r="T2344" s="3" t="s">
        <v>5099</v>
      </c>
    </row>
    <row r="2345" spans="1:20" x14ac:dyDescent="0.25">
      <c r="A2345" s="1">
        <v>2335</v>
      </c>
      <c r="B2345" t="s">
        <v>5100</v>
      </c>
      <c r="C2345" s="3" t="s">
        <v>26</v>
      </c>
      <c r="D2345" s="3" t="s">
        <v>24</v>
      </c>
      <c r="E2345" s="2" t="s">
        <v>24</v>
      </c>
      <c r="F2345" s="3" t="s">
        <v>94</v>
      </c>
      <c r="G2345" s="3" t="s">
        <v>95</v>
      </c>
      <c r="H2345" s="3" t="s">
        <v>364</v>
      </c>
      <c r="I2345" s="3">
        <v>1</v>
      </c>
      <c r="J2345" s="3" t="s">
        <v>97</v>
      </c>
      <c r="K2345" s="3">
        <v>40000000</v>
      </c>
      <c r="L2345" s="6">
        <v>40000000</v>
      </c>
      <c r="M2345" s="4" t="s">
        <v>5101</v>
      </c>
      <c r="N2345" s="3">
        <v>1</v>
      </c>
      <c r="O2345" s="3" t="s">
        <v>97</v>
      </c>
      <c r="P2345" s="3">
        <v>40000000</v>
      </c>
      <c r="Q2345" s="6">
        <v>40000000</v>
      </c>
      <c r="R2345" s="3" t="s">
        <v>117</v>
      </c>
      <c r="S2345" s="4" t="s">
        <v>5101</v>
      </c>
      <c r="T2345" s="3" t="s">
        <v>5102</v>
      </c>
    </row>
    <row r="2346" spans="1:20" x14ac:dyDescent="0.25">
      <c r="A2346" s="1">
        <v>2336</v>
      </c>
      <c r="B2346" t="s">
        <v>5103</v>
      </c>
      <c r="C2346" s="3" t="s">
        <v>26</v>
      </c>
      <c r="D2346" s="3" t="s">
        <v>24</v>
      </c>
      <c r="E2346" s="2" t="s">
        <v>24</v>
      </c>
      <c r="F2346" s="3" t="s">
        <v>94</v>
      </c>
      <c r="G2346" s="3" t="s">
        <v>95</v>
      </c>
      <c r="H2346" s="3" t="s">
        <v>120</v>
      </c>
      <c r="I2346" s="3">
        <v>1</v>
      </c>
      <c r="J2346" s="3" t="s">
        <v>97</v>
      </c>
      <c r="K2346" s="3">
        <v>8200000</v>
      </c>
      <c r="L2346" s="6">
        <v>8200000</v>
      </c>
      <c r="M2346" s="4" t="s">
        <v>1559</v>
      </c>
      <c r="N2346" s="3">
        <v>1</v>
      </c>
      <c r="O2346" s="3" t="s">
        <v>97</v>
      </c>
      <c r="P2346" s="3">
        <v>8200000</v>
      </c>
      <c r="Q2346" s="6">
        <v>8200000</v>
      </c>
      <c r="R2346" s="3" t="s">
        <v>68</v>
      </c>
      <c r="S2346" s="4" t="s">
        <v>1559</v>
      </c>
      <c r="T2346" s="3" t="s">
        <v>5104</v>
      </c>
    </row>
    <row r="2347" spans="1:20" x14ac:dyDescent="0.25">
      <c r="A2347" s="1">
        <v>2337</v>
      </c>
      <c r="B2347" t="s">
        <v>5105</v>
      </c>
      <c r="C2347" s="3" t="s">
        <v>26</v>
      </c>
      <c r="D2347" s="3" t="s">
        <v>24</v>
      </c>
      <c r="E2347" s="2" t="s">
        <v>24</v>
      </c>
      <c r="F2347" s="3" t="s">
        <v>94</v>
      </c>
      <c r="G2347" s="3" t="s">
        <v>95</v>
      </c>
      <c r="H2347" s="3" t="s">
        <v>154</v>
      </c>
      <c r="I2347" s="3">
        <v>1</v>
      </c>
      <c r="J2347" s="3" t="s">
        <v>97</v>
      </c>
      <c r="K2347" s="3">
        <v>58300000</v>
      </c>
      <c r="L2347" s="6">
        <v>58300000</v>
      </c>
      <c r="M2347" s="4" t="s">
        <v>252</v>
      </c>
      <c r="N2347" s="3">
        <v>1</v>
      </c>
      <c r="O2347" s="3" t="s">
        <v>97</v>
      </c>
      <c r="P2347" s="3">
        <v>58300000</v>
      </c>
      <c r="Q2347" s="6">
        <v>58300000</v>
      </c>
      <c r="R2347" s="3" t="s">
        <v>156</v>
      </c>
      <c r="S2347" s="4" t="s">
        <v>252</v>
      </c>
      <c r="T2347" s="3" t="s">
        <v>5106</v>
      </c>
    </row>
    <row r="2348" spans="1:20" x14ac:dyDescent="0.25">
      <c r="A2348" s="1">
        <v>2338</v>
      </c>
      <c r="B2348" t="s">
        <v>5107</v>
      </c>
      <c r="C2348" s="3" t="s">
        <v>26</v>
      </c>
      <c r="D2348" s="3" t="s">
        <v>24</v>
      </c>
      <c r="E2348" s="2" t="s">
        <v>24</v>
      </c>
      <c r="F2348" s="3" t="s">
        <v>94</v>
      </c>
      <c r="G2348" s="3" t="s">
        <v>95</v>
      </c>
      <c r="H2348" s="3" t="s">
        <v>120</v>
      </c>
      <c r="I2348" s="3">
        <v>1</v>
      </c>
      <c r="J2348" s="3" t="s">
        <v>97</v>
      </c>
      <c r="K2348" s="3">
        <v>33280000</v>
      </c>
      <c r="L2348" s="6">
        <v>33280000</v>
      </c>
      <c r="M2348" s="4" t="s">
        <v>710</v>
      </c>
      <c r="N2348" s="3">
        <v>1</v>
      </c>
      <c r="O2348" s="3" t="s">
        <v>97</v>
      </c>
      <c r="P2348" s="3">
        <v>33280000</v>
      </c>
      <c r="Q2348" s="6">
        <v>33280000</v>
      </c>
      <c r="R2348" s="3" t="s">
        <v>295</v>
      </c>
      <c r="S2348" s="4" t="s">
        <v>710</v>
      </c>
      <c r="T2348" s="3" t="s">
        <v>5108</v>
      </c>
    </row>
    <row r="2349" spans="1:20" x14ac:dyDescent="0.25">
      <c r="A2349" s="1">
        <v>2339</v>
      </c>
      <c r="B2349" t="s">
        <v>5109</v>
      </c>
      <c r="C2349" s="3" t="s">
        <v>26</v>
      </c>
      <c r="D2349" s="3" t="s">
        <v>24</v>
      </c>
      <c r="E2349" s="2" t="s">
        <v>24</v>
      </c>
      <c r="F2349" s="3" t="s">
        <v>94</v>
      </c>
      <c r="G2349" s="3" t="s">
        <v>95</v>
      </c>
      <c r="H2349" s="3" t="s">
        <v>164</v>
      </c>
      <c r="I2349" s="3">
        <v>1</v>
      </c>
      <c r="J2349" s="3" t="s">
        <v>97</v>
      </c>
      <c r="K2349" s="3">
        <v>84700000</v>
      </c>
      <c r="L2349" s="6">
        <v>84700000</v>
      </c>
      <c r="M2349" s="4" t="s">
        <v>456</v>
      </c>
      <c r="N2349" s="3">
        <v>1</v>
      </c>
      <c r="O2349" s="3" t="s">
        <v>97</v>
      </c>
      <c r="P2349" s="3">
        <v>84700000</v>
      </c>
      <c r="Q2349" s="6">
        <v>84700000</v>
      </c>
      <c r="R2349" s="3" t="s">
        <v>166</v>
      </c>
      <c r="S2349" s="4" t="s">
        <v>456</v>
      </c>
      <c r="T2349" s="3" t="s">
        <v>5110</v>
      </c>
    </row>
    <row r="2350" spans="1:20" x14ac:dyDescent="0.25">
      <c r="A2350" s="1">
        <v>2340</v>
      </c>
      <c r="B2350" t="s">
        <v>5111</v>
      </c>
      <c r="C2350" s="3" t="s">
        <v>26</v>
      </c>
      <c r="D2350" s="3" t="s">
        <v>24</v>
      </c>
      <c r="E2350" s="2" t="s">
        <v>24</v>
      </c>
      <c r="F2350" s="3" t="s">
        <v>94</v>
      </c>
      <c r="G2350" s="3" t="s">
        <v>95</v>
      </c>
      <c r="H2350" s="3" t="s">
        <v>893</v>
      </c>
      <c r="I2350" s="3">
        <v>1</v>
      </c>
      <c r="J2350" s="3" t="s">
        <v>97</v>
      </c>
      <c r="K2350" s="3">
        <v>128700000</v>
      </c>
      <c r="L2350" s="6">
        <v>128700000</v>
      </c>
      <c r="M2350" s="4" t="s">
        <v>192</v>
      </c>
      <c r="N2350" s="3">
        <v>1</v>
      </c>
      <c r="O2350" s="3" t="s">
        <v>97</v>
      </c>
      <c r="P2350" s="3">
        <v>128700000</v>
      </c>
      <c r="Q2350" s="6">
        <v>128700000</v>
      </c>
      <c r="R2350" s="3" t="s">
        <v>295</v>
      </c>
      <c r="S2350" s="4" t="s">
        <v>192</v>
      </c>
      <c r="T2350" s="3" t="s">
        <v>5112</v>
      </c>
    </row>
    <row r="2351" spans="1:20" x14ac:dyDescent="0.25">
      <c r="A2351" s="1">
        <v>2341</v>
      </c>
      <c r="B2351" t="s">
        <v>5113</v>
      </c>
      <c r="C2351" s="3" t="s">
        <v>26</v>
      </c>
      <c r="D2351" s="3" t="s">
        <v>24</v>
      </c>
      <c r="E2351" s="2" t="s">
        <v>24</v>
      </c>
      <c r="F2351" s="3" t="s">
        <v>94</v>
      </c>
      <c r="G2351" s="3" t="s">
        <v>95</v>
      </c>
      <c r="H2351" s="3" t="s">
        <v>102</v>
      </c>
      <c r="I2351" s="3">
        <v>1</v>
      </c>
      <c r="J2351" s="3" t="s">
        <v>97</v>
      </c>
      <c r="K2351" s="3">
        <v>67624436</v>
      </c>
      <c r="L2351" s="6">
        <v>67624436</v>
      </c>
      <c r="M2351" s="4" t="s">
        <v>192</v>
      </c>
      <c r="N2351" s="3">
        <v>1</v>
      </c>
      <c r="O2351" s="3" t="s">
        <v>97</v>
      </c>
      <c r="P2351" s="3">
        <v>67624436</v>
      </c>
      <c r="Q2351" s="6">
        <v>67624436</v>
      </c>
      <c r="R2351" s="3" t="s">
        <v>104</v>
      </c>
      <c r="S2351" s="4" t="s">
        <v>192</v>
      </c>
      <c r="T2351" s="3" t="s">
        <v>5114</v>
      </c>
    </row>
    <row r="2352" spans="1:20" x14ac:dyDescent="0.25">
      <c r="A2352" s="1">
        <v>2342</v>
      </c>
      <c r="B2352" t="s">
        <v>5115</v>
      </c>
      <c r="C2352" s="3" t="s">
        <v>26</v>
      </c>
      <c r="D2352" s="3" t="s">
        <v>24</v>
      </c>
      <c r="E2352" s="2" t="s">
        <v>24</v>
      </c>
      <c r="F2352" s="3" t="s">
        <v>94</v>
      </c>
      <c r="G2352" s="3" t="s">
        <v>95</v>
      </c>
      <c r="H2352" s="3" t="s">
        <v>120</v>
      </c>
      <c r="I2352" s="3">
        <v>1</v>
      </c>
      <c r="J2352" s="3" t="s">
        <v>97</v>
      </c>
      <c r="K2352" s="3">
        <v>8553020</v>
      </c>
      <c r="L2352" s="6">
        <v>8553020</v>
      </c>
      <c r="M2352" s="4" t="s">
        <v>628</v>
      </c>
      <c r="N2352" s="3">
        <v>1</v>
      </c>
      <c r="O2352" s="3" t="s">
        <v>97</v>
      </c>
      <c r="P2352" s="3">
        <v>8553020</v>
      </c>
      <c r="Q2352" s="6">
        <v>8553020</v>
      </c>
      <c r="R2352" s="3" t="s">
        <v>68</v>
      </c>
      <c r="S2352" s="4" t="s">
        <v>628</v>
      </c>
      <c r="T2352" s="3" t="s">
        <v>5116</v>
      </c>
    </row>
    <row r="2353" spans="1:20" x14ac:dyDescent="0.25">
      <c r="A2353" s="1">
        <v>2343</v>
      </c>
      <c r="B2353" t="s">
        <v>5117</v>
      </c>
      <c r="C2353" s="3" t="s">
        <v>26</v>
      </c>
      <c r="D2353" s="3" t="s">
        <v>24</v>
      </c>
      <c r="E2353" s="2" t="s">
        <v>24</v>
      </c>
      <c r="F2353" s="3" t="s">
        <v>94</v>
      </c>
      <c r="G2353" s="3" t="s">
        <v>95</v>
      </c>
      <c r="H2353" s="3" t="s">
        <v>120</v>
      </c>
      <c r="I2353" s="3">
        <v>1</v>
      </c>
      <c r="J2353" s="3" t="s">
        <v>97</v>
      </c>
      <c r="K2353" s="3">
        <v>45100000</v>
      </c>
      <c r="L2353" s="6">
        <v>45100000</v>
      </c>
      <c r="M2353" s="4" t="s">
        <v>525</v>
      </c>
      <c r="N2353" s="3">
        <v>1</v>
      </c>
      <c r="O2353" s="3" t="s">
        <v>97</v>
      </c>
      <c r="P2353" s="3">
        <v>45100000</v>
      </c>
      <c r="Q2353" s="6">
        <v>45100000</v>
      </c>
      <c r="R2353" s="3" t="s">
        <v>122</v>
      </c>
      <c r="S2353" s="4" t="s">
        <v>525</v>
      </c>
      <c r="T2353" s="3" t="s">
        <v>5118</v>
      </c>
    </row>
    <row r="2354" spans="1:20" x14ac:dyDescent="0.25">
      <c r="A2354" s="1">
        <v>2344</v>
      </c>
      <c r="B2354" t="s">
        <v>5119</v>
      </c>
      <c r="C2354" s="3" t="s">
        <v>26</v>
      </c>
      <c r="D2354" s="3" t="s">
        <v>24</v>
      </c>
      <c r="E2354" s="2" t="s">
        <v>24</v>
      </c>
      <c r="F2354" s="3" t="s">
        <v>94</v>
      </c>
      <c r="G2354" s="3" t="s">
        <v>95</v>
      </c>
      <c r="H2354" s="3" t="s">
        <v>241</v>
      </c>
      <c r="I2354" s="3">
        <v>1</v>
      </c>
      <c r="J2354" s="3" t="s">
        <v>97</v>
      </c>
      <c r="K2354" s="3">
        <v>105255648</v>
      </c>
      <c r="L2354" s="6">
        <v>105255648</v>
      </c>
      <c r="M2354" s="4" t="s">
        <v>252</v>
      </c>
      <c r="N2354" s="3">
        <v>1</v>
      </c>
      <c r="O2354" s="3" t="s">
        <v>97</v>
      </c>
      <c r="P2354" s="3">
        <v>105255648</v>
      </c>
      <c r="Q2354" s="6">
        <v>105255648</v>
      </c>
      <c r="R2354" s="3" t="s">
        <v>117</v>
      </c>
      <c r="S2354" s="4" t="s">
        <v>252</v>
      </c>
      <c r="T2354" s="3" t="s">
        <v>5120</v>
      </c>
    </row>
    <row r="2355" spans="1:20" x14ac:dyDescent="0.25">
      <c r="A2355" s="1">
        <v>2345</v>
      </c>
      <c r="B2355" t="s">
        <v>5121</v>
      </c>
      <c r="C2355" s="3" t="s">
        <v>26</v>
      </c>
      <c r="D2355" s="3" t="s">
        <v>24</v>
      </c>
      <c r="E2355" s="2" t="s">
        <v>24</v>
      </c>
      <c r="F2355" s="3" t="s">
        <v>94</v>
      </c>
      <c r="G2355" s="3" t="s">
        <v>95</v>
      </c>
      <c r="H2355" s="3" t="s">
        <v>125</v>
      </c>
      <c r="I2355" s="3">
        <v>1</v>
      </c>
      <c r="J2355" s="3" t="s">
        <v>97</v>
      </c>
      <c r="K2355" s="3">
        <v>2099851695</v>
      </c>
      <c r="L2355" s="6">
        <v>2099851695</v>
      </c>
      <c r="M2355" s="4" t="s">
        <v>461</v>
      </c>
      <c r="N2355" s="3">
        <v>1</v>
      </c>
      <c r="O2355" s="3" t="s">
        <v>97</v>
      </c>
      <c r="P2355" s="3">
        <v>2099851695</v>
      </c>
      <c r="Q2355" s="6">
        <v>2099851695</v>
      </c>
      <c r="R2355" s="3" t="s">
        <v>68</v>
      </c>
      <c r="S2355" s="4" t="s">
        <v>461</v>
      </c>
      <c r="T2355" s="3" t="s">
        <v>5122</v>
      </c>
    </row>
    <row r="2356" spans="1:20" x14ac:dyDescent="0.25">
      <c r="A2356" s="1">
        <v>2346</v>
      </c>
      <c r="B2356" t="s">
        <v>5123</v>
      </c>
      <c r="C2356" s="3" t="s">
        <v>26</v>
      </c>
      <c r="D2356" s="3" t="s">
        <v>24</v>
      </c>
      <c r="E2356" s="2" t="s">
        <v>24</v>
      </c>
      <c r="F2356" s="3" t="s">
        <v>94</v>
      </c>
      <c r="G2356" s="3" t="s">
        <v>95</v>
      </c>
      <c r="H2356" s="3" t="s">
        <v>159</v>
      </c>
      <c r="I2356" s="3">
        <v>1</v>
      </c>
      <c r="J2356" s="3" t="s">
        <v>97</v>
      </c>
      <c r="K2356" s="3">
        <v>97750000</v>
      </c>
      <c r="L2356" s="6">
        <v>97750000</v>
      </c>
      <c r="M2356" s="4" t="s">
        <v>103</v>
      </c>
      <c r="N2356" s="3">
        <v>1</v>
      </c>
      <c r="O2356" s="3" t="s">
        <v>97</v>
      </c>
      <c r="P2356" s="3">
        <v>97750000</v>
      </c>
      <c r="Q2356" s="6">
        <v>97750000</v>
      </c>
      <c r="R2356" s="3" t="s">
        <v>5124</v>
      </c>
      <c r="S2356" s="4" t="s">
        <v>103</v>
      </c>
      <c r="T2356" s="3" t="s">
        <v>5125</v>
      </c>
    </row>
    <row r="2357" spans="1:20" x14ac:dyDescent="0.25">
      <c r="A2357" s="1">
        <v>2347</v>
      </c>
      <c r="B2357" t="s">
        <v>5126</v>
      </c>
      <c r="C2357" s="3" t="s">
        <v>26</v>
      </c>
      <c r="D2357" s="3" t="s">
        <v>24</v>
      </c>
      <c r="E2357" s="2" t="s">
        <v>24</v>
      </c>
      <c r="F2357" s="3" t="s">
        <v>94</v>
      </c>
      <c r="G2357" s="3" t="s">
        <v>95</v>
      </c>
      <c r="H2357" s="3" t="s">
        <v>102</v>
      </c>
      <c r="I2357" s="3">
        <v>1</v>
      </c>
      <c r="J2357" s="3" t="s">
        <v>97</v>
      </c>
      <c r="K2357" s="3">
        <v>48159367</v>
      </c>
      <c r="L2357" s="6">
        <v>48159367</v>
      </c>
      <c r="M2357" s="4" t="s">
        <v>192</v>
      </c>
      <c r="N2357" s="3">
        <v>1</v>
      </c>
      <c r="O2357" s="3" t="s">
        <v>97</v>
      </c>
      <c r="P2357" s="3">
        <v>48159367</v>
      </c>
      <c r="Q2357" s="6">
        <v>48159367</v>
      </c>
      <c r="R2357" s="3" t="s">
        <v>104</v>
      </c>
      <c r="S2357" s="4" t="s">
        <v>192</v>
      </c>
      <c r="T2357" s="3" t="s">
        <v>5127</v>
      </c>
    </row>
    <row r="2358" spans="1:20" x14ac:dyDescent="0.25">
      <c r="A2358" s="1">
        <v>2348</v>
      </c>
      <c r="B2358" t="s">
        <v>5128</v>
      </c>
      <c r="C2358" s="3" t="s">
        <v>26</v>
      </c>
      <c r="D2358" s="3" t="s">
        <v>24</v>
      </c>
      <c r="E2358" s="2" t="s">
        <v>24</v>
      </c>
      <c r="F2358" s="3" t="s">
        <v>94</v>
      </c>
      <c r="G2358" s="3" t="s">
        <v>95</v>
      </c>
      <c r="H2358" s="3" t="s">
        <v>120</v>
      </c>
      <c r="I2358" s="3">
        <v>1</v>
      </c>
      <c r="J2358" s="3" t="s">
        <v>97</v>
      </c>
      <c r="K2358" s="3">
        <v>38950000</v>
      </c>
      <c r="L2358" s="6">
        <v>38950000</v>
      </c>
      <c r="M2358" s="4" t="s">
        <v>865</v>
      </c>
      <c r="N2358" s="3">
        <v>1</v>
      </c>
      <c r="O2358" s="3" t="s">
        <v>97</v>
      </c>
      <c r="P2358" s="3">
        <v>38950000</v>
      </c>
      <c r="Q2358" s="6">
        <v>38950000</v>
      </c>
      <c r="R2358" s="3" t="s">
        <v>122</v>
      </c>
      <c r="S2358" s="4" t="s">
        <v>865</v>
      </c>
      <c r="T2358" s="3" t="s">
        <v>5129</v>
      </c>
    </row>
    <row r="2359" spans="1:20" x14ac:dyDescent="0.25">
      <c r="A2359" s="1">
        <v>2349</v>
      </c>
      <c r="B2359" t="s">
        <v>5130</v>
      </c>
      <c r="C2359" s="3" t="s">
        <v>26</v>
      </c>
      <c r="D2359" s="3" t="s">
        <v>24</v>
      </c>
      <c r="E2359" s="2" t="s">
        <v>24</v>
      </c>
      <c r="F2359" s="3" t="s">
        <v>94</v>
      </c>
      <c r="G2359" s="3" t="s">
        <v>95</v>
      </c>
      <c r="H2359" s="3" t="s">
        <v>1419</v>
      </c>
      <c r="I2359" s="3">
        <v>1</v>
      </c>
      <c r="J2359" s="3" t="s">
        <v>97</v>
      </c>
      <c r="K2359" s="3">
        <v>46016666</v>
      </c>
      <c r="L2359" s="6">
        <v>46016666</v>
      </c>
      <c r="M2359" s="4" t="s">
        <v>1128</v>
      </c>
      <c r="N2359" s="3">
        <v>1</v>
      </c>
      <c r="O2359" s="3" t="s">
        <v>97</v>
      </c>
      <c r="P2359" s="3">
        <v>46016666</v>
      </c>
      <c r="Q2359" s="6">
        <v>46016666</v>
      </c>
      <c r="R2359" s="3" t="s">
        <v>5131</v>
      </c>
      <c r="S2359" s="4" t="s">
        <v>1128</v>
      </c>
      <c r="T2359" s="3" t="s">
        <v>5132</v>
      </c>
    </row>
    <row r="2360" spans="1:20" x14ac:dyDescent="0.25">
      <c r="A2360" s="1">
        <v>2350</v>
      </c>
      <c r="B2360" t="s">
        <v>5133</v>
      </c>
      <c r="C2360" s="3" t="s">
        <v>26</v>
      </c>
      <c r="D2360" s="3" t="s">
        <v>24</v>
      </c>
      <c r="E2360" s="2" t="s">
        <v>24</v>
      </c>
      <c r="F2360" s="3" t="s">
        <v>94</v>
      </c>
      <c r="G2360" s="3" t="s">
        <v>95</v>
      </c>
      <c r="H2360" s="3" t="s">
        <v>1419</v>
      </c>
      <c r="I2360" s="3">
        <v>1</v>
      </c>
      <c r="J2360" s="3" t="s">
        <v>97</v>
      </c>
      <c r="K2360" s="3">
        <v>41833337</v>
      </c>
      <c r="L2360" s="6">
        <v>41833337</v>
      </c>
      <c r="M2360" s="4" t="s">
        <v>1128</v>
      </c>
      <c r="N2360" s="3">
        <v>1</v>
      </c>
      <c r="O2360" s="3" t="s">
        <v>97</v>
      </c>
      <c r="P2360" s="3">
        <v>41833337</v>
      </c>
      <c r="Q2360" s="6">
        <v>41833337</v>
      </c>
      <c r="R2360" s="3" t="s">
        <v>5131</v>
      </c>
      <c r="S2360" s="4" t="s">
        <v>1128</v>
      </c>
      <c r="T2360" s="3" t="s">
        <v>5134</v>
      </c>
    </row>
    <row r="2361" spans="1:20" x14ac:dyDescent="0.25">
      <c r="A2361" s="1">
        <v>2351</v>
      </c>
      <c r="B2361" t="s">
        <v>5135</v>
      </c>
      <c r="C2361" s="3" t="s">
        <v>26</v>
      </c>
      <c r="D2361" s="3" t="s">
        <v>24</v>
      </c>
      <c r="E2361" s="2" t="s">
        <v>24</v>
      </c>
      <c r="F2361" s="3" t="s">
        <v>94</v>
      </c>
      <c r="G2361" s="3" t="s">
        <v>95</v>
      </c>
      <c r="H2361" s="3" t="s">
        <v>1419</v>
      </c>
      <c r="I2361" s="3">
        <v>1</v>
      </c>
      <c r="J2361" s="3" t="s">
        <v>97</v>
      </c>
      <c r="K2361" s="3">
        <v>33466667</v>
      </c>
      <c r="L2361" s="6">
        <v>33466667</v>
      </c>
      <c r="M2361" s="4" t="s">
        <v>1128</v>
      </c>
      <c r="N2361" s="3">
        <v>1</v>
      </c>
      <c r="O2361" s="3" t="s">
        <v>97</v>
      </c>
      <c r="P2361" s="3">
        <v>33466667</v>
      </c>
      <c r="Q2361" s="6">
        <v>33466667</v>
      </c>
      <c r="R2361" s="3" t="s">
        <v>5131</v>
      </c>
      <c r="S2361" s="4" t="s">
        <v>1128</v>
      </c>
      <c r="T2361" s="3" t="s">
        <v>5136</v>
      </c>
    </row>
    <row r="2362" spans="1:20" x14ac:dyDescent="0.25">
      <c r="A2362" s="1">
        <v>2352</v>
      </c>
      <c r="B2362" t="s">
        <v>5137</v>
      </c>
      <c r="C2362" s="3" t="s">
        <v>26</v>
      </c>
      <c r="D2362" s="3" t="s">
        <v>24</v>
      </c>
      <c r="E2362" s="2" t="s">
        <v>24</v>
      </c>
      <c r="F2362" s="3" t="s">
        <v>94</v>
      </c>
      <c r="G2362" s="3" t="s">
        <v>95</v>
      </c>
      <c r="H2362" s="3" t="s">
        <v>760</v>
      </c>
      <c r="I2362" s="3">
        <v>1</v>
      </c>
      <c r="J2362" s="3" t="s">
        <v>97</v>
      </c>
      <c r="K2362" s="3">
        <v>80683244</v>
      </c>
      <c r="L2362" s="6">
        <v>80683244</v>
      </c>
      <c r="M2362" s="4" t="s">
        <v>160</v>
      </c>
      <c r="N2362" s="3">
        <v>1</v>
      </c>
      <c r="O2362" s="3" t="s">
        <v>97</v>
      </c>
      <c r="P2362" s="3">
        <v>80683244</v>
      </c>
      <c r="Q2362" s="6">
        <v>80683244</v>
      </c>
      <c r="R2362" s="3" t="s">
        <v>161</v>
      </c>
      <c r="S2362" s="4" t="s">
        <v>160</v>
      </c>
      <c r="T2362" s="3" t="s">
        <v>5138</v>
      </c>
    </row>
    <row r="2363" spans="1:20" x14ac:dyDescent="0.25">
      <c r="A2363" s="1">
        <v>2353</v>
      </c>
      <c r="B2363" t="s">
        <v>5139</v>
      </c>
      <c r="C2363" s="3" t="s">
        <v>26</v>
      </c>
      <c r="D2363" s="3" t="s">
        <v>24</v>
      </c>
      <c r="E2363" s="2" t="s">
        <v>24</v>
      </c>
      <c r="F2363" s="3" t="s">
        <v>94</v>
      </c>
      <c r="G2363" s="3" t="s">
        <v>95</v>
      </c>
      <c r="H2363" s="3" t="s">
        <v>1654</v>
      </c>
      <c r="I2363" s="3">
        <v>1</v>
      </c>
      <c r="J2363" s="3" t="s">
        <v>97</v>
      </c>
      <c r="K2363" s="3">
        <v>84000000</v>
      </c>
      <c r="L2363" s="6">
        <v>84000000</v>
      </c>
      <c r="M2363" s="4" t="s">
        <v>235</v>
      </c>
      <c r="N2363" s="3">
        <v>1</v>
      </c>
      <c r="O2363" s="3" t="s">
        <v>97</v>
      </c>
      <c r="P2363" s="3">
        <v>84000000</v>
      </c>
      <c r="Q2363" s="6">
        <v>84000000</v>
      </c>
      <c r="R2363" s="3" t="s">
        <v>1655</v>
      </c>
      <c r="S2363" s="4" t="s">
        <v>235</v>
      </c>
      <c r="T2363" s="3" t="s">
        <v>5140</v>
      </c>
    </row>
    <row r="2364" spans="1:20" x14ac:dyDescent="0.25">
      <c r="A2364" s="1">
        <v>2354</v>
      </c>
      <c r="B2364" t="s">
        <v>5141</v>
      </c>
      <c r="C2364" s="3" t="s">
        <v>26</v>
      </c>
      <c r="D2364" s="3" t="s">
        <v>24</v>
      </c>
      <c r="E2364" s="2" t="s">
        <v>24</v>
      </c>
      <c r="F2364" s="3" t="s">
        <v>94</v>
      </c>
      <c r="G2364" s="3" t="s">
        <v>95</v>
      </c>
      <c r="H2364" s="3" t="s">
        <v>246</v>
      </c>
      <c r="I2364" s="3">
        <v>1</v>
      </c>
      <c r="J2364" s="3" t="s">
        <v>97</v>
      </c>
      <c r="K2364" s="3">
        <v>90133333</v>
      </c>
      <c r="L2364" s="6">
        <v>90133333</v>
      </c>
      <c r="M2364" s="4" t="s">
        <v>116</v>
      </c>
      <c r="N2364" s="3">
        <v>1</v>
      </c>
      <c r="O2364" s="3" t="s">
        <v>97</v>
      </c>
      <c r="P2364" s="3">
        <v>90133333</v>
      </c>
      <c r="Q2364" s="6">
        <v>90133333</v>
      </c>
      <c r="R2364" s="3" t="s">
        <v>117</v>
      </c>
      <c r="S2364" s="4" t="s">
        <v>116</v>
      </c>
      <c r="T2364" s="3" t="s">
        <v>5142</v>
      </c>
    </row>
    <row r="2365" spans="1:20" x14ac:dyDescent="0.25">
      <c r="A2365" s="1">
        <v>2355</v>
      </c>
      <c r="B2365" t="s">
        <v>5143</v>
      </c>
      <c r="C2365" s="3" t="s">
        <v>26</v>
      </c>
      <c r="D2365" s="3" t="s">
        <v>24</v>
      </c>
      <c r="E2365" s="2" t="s">
        <v>24</v>
      </c>
      <c r="F2365" s="3" t="s">
        <v>94</v>
      </c>
      <c r="G2365" s="3" t="s">
        <v>95</v>
      </c>
      <c r="H2365" s="3" t="s">
        <v>1330</v>
      </c>
      <c r="I2365" s="3">
        <v>1</v>
      </c>
      <c r="J2365" s="3" t="s">
        <v>97</v>
      </c>
      <c r="K2365" s="3">
        <v>146250000</v>
      </c>
      <c r="L2365" s="6">
        <v>146250000</v>
      </c>
      <c r="M2365" s="4" t="s">
        <v>192</v>
      </c>
      <c r="N2365" s="3">
        <v>1</v>
      </c>
      <c r="O2365" s="3" t="s">
        <v>97</v>
      </c>
      <c r="P2365" s="3">
        <v>146250000</v>
      </c>
      <c r="Q2365" s="6">
        <v>146250000</v>
      </c>
      <c r="R2365" s="3" t="s">
        <v>117</v>
      </c>
      <c r="S2365" s="4" t="s">
        <v>192</v>
      </c>
      <c r="T2365" s="3" t="s">
        <v>5144</v>
      </c>
    </row>
    <row r="2366" spans="1:20" x14ac:dyDescent="0.25">
      <c r="A2366" s="1">
        <v>2356</v>
      </c>
      <c r="B2366" t="s">
        <v>5145</v>
      </c>
      <c r="C2366" s="3" t="s">
        <v>26</v>
      </c>
      <c r="D2366" s="3" t="s">
        <v>24</v>
      </c>
      <c r="E2366" s="2" t="s">
        <v>24</v>
      </c>
      <c r="F2366" s="3" t="s">
        <v>94</v>
      </c>
      <c r="G2366" s="3" t="s">
        <v>95</v>
      </c>
      <c r="H2366" s="3" t="s">
        <v>102</v>
      </c>
      <c r="I2366" s="3">
        <v>1</v>
      </c>
      <c r="J2366" s="3" t="s">
        <v>97</v>
      </c>
      <c r="K2366" s="3">
        <v>93416667</v>
      </c>
      <c r="L2366" s="6">
        <v>93416667</v>
      </c>
      <c r="M2366" s="4" t="s">
        <v>522</v>
      </c>
      <c r="N2366" s="3">
        <v>1</v>
      </c>
      <c r="O2366" s="3" t="s">
        <v>97</v>
      </c>
      <c r="P2366" s="3">
        <v>93416667</v>
      </c>
      <c r="Q2366" s="6">
        <v>93416667</v>
      </c>
      <c r="R2366" s="3" t="s">
        <v>104</v>
      </c>
      <c r="S2366" s="4" t="s">
        <v>522</v>
      </c>
      <c r="T2366" s="3" t="s">
        <v>5146</v>
      </c>
    </row>
    <row r="2367" spans="1:20" x14ac:dyDescent="0.25">
      <c r="A2367" s="1">
        <v>2357</v>
      </c>
      <c r="B2367" t="s">
        <v>5147</v>
      </c>
      <c r="C2367" s="3" t="s">
        <v>26</v>
      </c>
      <c r="D2367" s="3" t="s">
        <v>24</v>
      </c>
      <c r="E2367" s="2" t="s">
        <v>24</v>
      </c>
      <c r="F2367" s="3" t="s">
        <v>94</v>
      </c>
      <c r="G2367" s="3" t="s">
        <v>95</v>
      </c>
      <c r="H2367" s="3" t="s">
        <v>102</v>
      </c>
      <c r="I2367" s="3">
        <v>1</v>
      </c>
      <c r="J2367" s="3" t="s">
        <v>97</v>
      </c>
      <c r="K2367" s="3">
        <v>99750000</v>
      </c>
      <c r="L2367" s="6">
        <v>99750000</v>
      </c>
      <c r="M2367" s="4" t="s">
        <v>525</v>
      </c>
      <c r="N2367" s="3">
        <v>1</v>
      </c>
      <c r="O2367" s="3" t="s">
        <v>97</v>
      </c>
      <c r="P2367" s="3">
        <v>99750000</v>
      </c>
      <c r="Q2367" s="6">
        <v>99750000</v>
      </c>
      <c r="R2367" s="3" t="s">
        <v>104</v>
      </c>
      <c r="S2367" s="4" t="s">
        <v>525</v>
      </c>
      <c r="T2367" s="3" t="s">
        <v>5148</v>
      </c>
    </row>
    <row r="2368" spans="1:20" x14ac:dyDescent="0.25">
      <c r="A2368" s="1">
        <v>2358</v>
      </c>
      <c r="B2368" t="s">
        <v>5149</v>
      </c>
      <c r="C2368" s="3" t="s">
        <v>26</v>
      </c>
      <c r="D2368" s="3" t="s">
        <v>24</v>
      </c>
      <c r="E2368" s="2" t="s">
        <v>24</v>
      </c>
      <c r="F2368" s="3" t="s">
        <v>94</v>
      </c>
      <c r="G2368" s="3" t="s">
        <v>95</v>
      </c>
      <c r="H2368" s="3" t="s">
        <v>102</v>
      </c>
      <c r="I2368" s="3">
        <v>1</v>
      </c>
      <c r="J2368" s="3" t="s">
        <v>97</v>
      </c>
      <c r="K2368" s="3">
        <v>78924231</v>
      </c>
      <c r="L2368" s="6">
        <v>78924231</v>
      </c>
      <c r="M2368" s="4" t="s">
        <v>522</v>
      </c>
      <c r="N2368" s="3">
        <v>1</v>
      </c>
      <c r="O2368" s="3" t="s">
        <v>97</v>
      </c>
      <c r="P2368" s="3">
        <v>78924231</v>
      </c>
      <c r="Q2368" s="6">
        <v>78924231</v>
      </c>
      <c r="R2368" s="3" t="s">
        <v>104</v>
      </c>
      <c r="S2368" s="4" t="s">
        <v>522</v>
      </c>
      <c r="T2368" s="3" t="s">
        <v>5150</v>
      </c>
    </row>
    <row r="2369" spans="1:20" x14ac:dyDescent="0.25">
      <c r="A2369" s="1">
        <v>2359</v>
      </c>
      <c r="B2369" t="s">
        <v>5151</v>
      </c>
      <c r="C2369" s="3" t="s">
        <v>26</v>
      </c>
      <c r="D2369" s="3" t="s">
        <v>24</v>
      </c>
      <c r="E2369" s="2" t="s">
        <v>24</v>
      </c>
      <c r="F2369" s="3" t="s">
        <v>94</v>
      </c>
      <c r="G2369" s="3" t="s">
        <v>95</v>
      </c>
      <c r="H2369" s="3" t="s">
        <v>205</v>
      </c>
      <c r="I2369" s="3">
        <v>1</v>
      </c>
      <c r="J2369" s="3" t="s">
        <v>97</v>
      </c>
      <c r="K2369" s="3">
        <v>71500000</v>
      </c>
      <c r="L2369" s="6">
        <v>71500000</v>
      </c>
      <c r="M2369" s="4" t="s">
        <v>206</v>
      </c>
      <c r="N2369" s="3">
        <v>1</v>
      </c>
      <c r="O2369" s="3" t="s">
        <v>97</v>
      </c>
      <c r="P2369" s="3">
        <v>71500000</v>
      </c>
      <c r="Q2369" s="6">
        <v>71500000</v>
      </c>
      <c r="R2369" s="3" t="s">
        <v>207</v>
      </c>
      <c r="S2369" s="4" t="s">
        <v>206</v>
      </c>
      <c r="T2369" s="3" t="s">
        <v>5152</v>
      </c>
    </row>
    <row r="2370" spans="1:20" x14ac:dyDescent="0.25">
      <c r="A2370" s="1">
        <v>2360</v>
      </c>
      <c r="B2370" t="s">
        <v>5153</v>
      </c>
      <c r="C2370" s="3" t="s">
        <v>26</v>
      </c>
      <c r="D2370" s="3" t="s">
        <v>24</v>
      </c>
      <c r="E2370" s="2" t="s">
        <v>24</v>
      </c>
      <c r="F2370" s="3" t="s">
        <v>94</v>
      </c>
      <c r="G2370" s="3" t="s">
        <v>95</v>
      </c>
      <c r="H2370" s="3" t="s">
        <v>205</v>
      </c>
      <c r="I2370" s="3">
        <v>1</v>
      </c>
      <c r="J2370" s="3" t="s">
        <v>97</v>
      </c>
      <c r="K2370" s="3">
        <v>69300000</v>
      </c>
      <c r="L2370" s="6">
        <v>69300000</v>
      </c>
      <c r="M2370" s="4" t="s">
        <v>206</v>
      </c>
      <c r="N2370" s="3">
        <v>1</v>
      </c>
      <c r="O2370" s="3" t="s">
        <v>97</v>
      </c>
      <c r="P2370" s="3">
        <v>69300000</v>
      </c>
      <c r="Q2370" s="6">
        <v>69300000</v>
      </c>
      <c r="R2370" s="3" t="s">
        <v>207</v>
      </c>
      <c r="S2370" s="4" t="s">
        <v>206</v>
      </c>
      <c r="T2370" s="3" t="s">
        <v>5154</v>
      </c>
    </row>
    <row r="2371" spans="1:20" x14ac:dyDescent="0.25">
      <c r="A2371" s="1">
        <v>2361</v>
      </c>
      <c r="B2371" t="s">
        <v>5155</v>
      </c>
      <c r="C2371" s="3" t="s">
        <v>26</v>
      </c>
      <c r="D2371" s="3" t="s">
        <v>24</v>
      </c>
      <c r="E2371" s="2" t="s">
        <v>24</v>
      </c>
      <c r="F2371" s="3" t="s">
        <v>94</v>
      </c>
      <c r="G2371" s="3" t="s">
        <v>95</v>
      </c>
      <c r="H2371" s="3" t="s">
        <v>275</v>
      </c>
      <c r="I2371" s="3">
        <v>1</v>
      </c>
      <c r="J2371" s="3" t="s">
        <v>97</v>
      </c>
      <c r="K2371" s="3">
        <v>25666667</v>
      </c>
      <c r="L2371" s="6">
        <v>25666667</v>
      </c>
      <c r="M2371" s="4" t="s">
        <v>790</v>
      </c>
      <c r="N2371" s="3">
        <v>1</v>
      </c>
      <c r="O2371" s="3" t="s">
        <v>97</v>
      </c>
      <c r="P2371" s="3">
        <v>25666667</v>
      </c>
      <c r="Q2371" s="6">
        <v>25666667</v>
      </c>
      <c r="R2371" s="3" t="s">
        <v>295</v>
      </c>
      <c r="S2371" s="4" t="s">
        <v>790</v>
      </c>
      <c r="T2371" s="3" t="s">
        <v>5156</v>
      </c>
    </row>
    <row r="2372" spans="1:20" x14ac:dyDescent="0.25">
      <c r="A2372" s="1">
        <v>2362</v>
      </c>
      <c r="B2372" t="s">
        <v>5157</v>
      </c>
      <c r="C2372" s="3" t="s">
        <v>26</v>
      </c>
      <c r="D2372" s="3" t="s">
        <v>24</v>
      </c>
      <c r="E2372" s="2" t="s">
        <v>24</v>
      </c>
      <c r="F2372" s="3" t="s">
        <v>94</v>
      </c>
      <c r="G2372" s="3" t="s">
        <v>95</v>
      </c>
      <c r="H2372" s="3" t="s">
        <v>364</v>
      </c>
      <c r="I2372" s="3">
        <v>1</v>
      </c>
      <c r="J2372" s="3" t="s">
        <v>97</v>
      </c>
      <c r="K2372" s="3">
        <v>44250000</v>
      </c>
      <c r="L2372" s="6">
        <v>44250000</v>
      </c>
      <c r="M2372" s="4" t="s">
        <v>522</v>
      </c>
      <c r="N2372" s="3">
        <v>1</v>
      </c>
      <c r="O2372" s="3" t="s">
        <v>97</v>
      </c>
      <c r="P2372" s="3">
        <v>44250000</v>
      </c>
      <c r="Q2372" s="6">
        <v>44250000</v>
      </c>
      <c r="R2372" s="3" t="s">
        <v>117</v>
      </c>
      <c r="S2372" s="4" t="s">
        <v>522</v>
      </c>
      <c r="T2372" s="3" t="s">
        <v>5158</v>
      </c>
    </row>
    <row r="2373" spans="1:20" x14ac:dyDescent="0.25">
      <c r="A2373" s="1">
        <v>2363</v>
      </c>
      <c r="B2373" t="s">
        <v>5159</v>
      </c>
      <c r="C2373" s="3" t="s">
        <v>26</v>
      </c>
      <c r="D2373" s="3" t="s">
        <v>24</v>
      </c>
      <c r="E2373" s="2" t="s">
        <v>24</v>
      </c>
      <c r="F2373" s="3" t="s">
        <v>94</v>
      </c>
      <c r="G2373" s="3" t="s">
        <v>95</v>
      </c>
      <c r="H2373" s="3" t="s">
        <v>275</v>
      </c>
      <c r="I2373" s="3">
        <v>1</v>
      </c>
      <c r="J2373" s="3" t="s">
        <v>97</v>
      </c>
      <c r="K2373" s="3">
        <v>50800000</v>
      </c>
      <c r="L2373" s="6">
        <v>50800000</v>
      </c>
      <c r="M2373" s="4" t="s">
        <v>185</v>
      </c>
      <c r="N2373" s="3">
        <v>1</v>
      </c>
      <c r="O2373" s="3" t="s">
        <v>97</v>
      </c>
      <c r="P2373" s="3">
        <v>50800000</v>
      </c>
      <c r="Q2373" s="6">
        <v>50800000</v>
      </c>
      <c r="R2373" s="3" t="s">
        <v>117</v>
      </c>
      <c r="S2373" s="4" t="s">
        <v>185</v>
      </c>
      <c r="T2373" s="3" t="s">
        <v>5160</v>
      </c>
    </row>
    <row r="2374" spans="1:20" x14ac:dyDescent="0.25">
      <c r="A2374" s="1">
        <v>2364</v>
      </c>
      <c r="B2374" t="s">
        <v>5161</v>
      </c>
      <c r="C2374" s="3" t="s">
        <v>26</v>
      </c>
      <c r="D2374" s="3" t="s">
        <v>24</v>
      </c>
      <c r="E2374" s="2" t="s">
        <v>24</v>
      </c>
      <c r="F2374" s="3" t="s">
        <v>94</v>
      </c>
      <c r="G2374" s="3" t="s">
        <v>95</v>
      </c>
      <c r="H2374" s="3" t="s">
        <v>615</v>
      </c>
      <c r="I2374" s="3">
        <v>1</v>
      </c>
      <c r="J2374" s="3" t="s">
        <v>97</v>
      </c>
      <c r="K2374" s="3">
        <v>28800000</v>
      </c>
      <c r="L2374" s="6">
        <v>28800000</v>
      </c>
      <c r="M2374" s="4" t="s">
        <v>387</v>
      </c>
      <c r="N2374" s="3">
        <v>1</v>
      </c>
      <c r="O2374" s="3" t="s">
        <v>97</v>
      </c>
      <c r="P2374" s="3">
        <v>28800000</v>
      </c>
      <c r="Q2374" s="6">
        <v>28800000</v>
      </c>
      <c r="R2374" s="3" t="s">
        <v>117</v>
      </c>
      <c r="S2374" s="4" t="s">
        <v>387</v>
      </c>
      <c r="T2374" s="3" t="s">
        <v>5162</v>
      </c>
    </row>
    <row r="2375" spans="1:20" x14ac:dyDescent="0.25">
      <c r="A2375" s="1">
        <v>2365</v>
      </c>
      <c r="B2375" t="s">
        <v>5163</v>
      </c>
      <c r="C2375" s="3" t="s">
        <v>26</v>
      </c>
      <c r="D2375" s="3" t="s">
        <v>24</v>
      </c>
      <c r="E2375" s="2" t="s">
        <v>24</v>
      </c>
      <c r="F2375" s="3" t="s">
        <v>94</v>
      </c>
      <c r="G2375" s="3" t="s">
        <v>95</v>
      </c>
      <c r="H2375" s="3" t="s">
        <v>125</v>
      </c>
      <c r="I2375" s="3">
        <v>1</v>
      </c>
      <c r="J2375" s="3" t="s">
        <v>97</v>
      </c>
      <c r="K2375" s="3">
        <v>57200000</v>
      </c>
      <c r="L2375" s="6">
        <v>57200000</v>
      </c>
      <c r="M2375" s="4" t="s">
        <v>279</v>
      </c>
      <c r="N2375" s="3">
        <v>1</v>
      </c>
      <c r="O2375" s="3" t="s">
        <v>97</v>
      </c>
      <c r="P2375" s="3">
        <v>57200000</v>
      </c>
      <c r="Q2375" s="6">
        <v>57200000</v>
      </c>
      <c r="R2375" s="3" t="s">
        <v>127</v>
      </c>
      <c r="S2375" s="4" t="s">
        <v>279</v>
      </c>
      <c r="T2375" s="3" t="s">
        <v>5164</v>
      </c>
    </row>
    <row r="2376" spans="1:20" x14ac:dyDescent="0.25">
      <c r="A2376" s="1">
        <v>2366</v>
      </c>
      <c r="B2376" t="s">
        <v>5165</v>
      </c>
      <c r="C2376" s="3" t="s">
        <v>26</v>
      </c>
      <c r="D2376" s="3" t="s">
        <v>24</v>
      </c>
      <c r="E2376" s="2" t="s">
        <v>24</v>
      </c>
      <c r="F2376" s="3" t="s">
        <v>94</v>
      </c>
      <c r="G2376" s="3" t="s">
        <v>95</v>
      </c>
      <c r="H2376" s="3" t="s">
        <v>178</v>
      </c>
      <c r="I2376" s="3">
        <v>1</v>
      </c>
      <c r="J2376" s="3" t="s">
        <v>97</v>
      </c>
      <c r="K2376" s="3">
        <v>54855000</v>
      </c>
      <c r="L2376" s="6">
        <v>54855000</v>
      </c>
      <c r="M2376" s="4" t="s">
        <v>384</v>
      </c>
      <c r="N2376" s="3">
        <v>1</v>
      </c>
      <c r="O2376" s="3" t="s">
        <v>97</v>
      </c>
      <c r="P2376" s="3">
        <v>54855000</v>
      </c>
      <c r="Q2376" s="6">
        <v>54855000</v>
      </c>
      <c r="R2376" s="3" t="s">
        <v>117</v>
      </c>
      <c r="S2376" s="4" t="s">
        <v>384</v>
      </c>
      <c r="T2376" s="3" t="s">
        <v>5166</v>
      </c>
    </row>
    <row r="2377" spans="1:20" x14ac:dyDescent="0.25">
      <c r="A2377" s="1">
        <v>2367</v>
      </c>
      <c r="B2377" t="s">
        <v>5167</v>
      </c>
      <c r="C2377" s="3" t="s">
        <v>26</v>
      </c>
      <c r="D2377" s="3" t="s">
        <v>24</v>
      </c>
      <c r="E2377" s="2" t="s">
        <v>24</v>
      </c>
      <c r="F2377" s="3" t="s">
        <v>94</v>
      </c>
      <c r="G2377" s="3" t="s">
        <v>95</v>
      </c>
      <c r="H2377" s="3" t="s">
        <v>424</v>
      </c>
      <c r="I2377" s="3">
        <v>1</v>
      </c>
      <c r="J2377" s="3" t="s">
        <v>97</v>
      </c>
      <c r="K2377" s="3">
        <v>47600000</v>
      </c>
      <c r="L2377" s="6">
        <v>47600000</v>
      </c>
      <c r="M2377" s="4" t="s">
        <v>181</v>
      </c>
      <c r="N2377" s="3">
        <v>1</v>
      </c>
      <c r="O2377" s="3" t="s">
        <v>97</v>
      </c>
      <c r="P2377" s="3">
        <v>47600000</v>
      </c>
      <c r="Q2377" s="6">
        <v>47600000</v>
      </c>
      <c r="R2377" s="3" t="s">
        <v>117</v>
      </c>
      <c r="S2377" s="4" t="s">
        <v>181</v>
      </c>
      <c r="T2377" s="3" t="s">
        <v>5168</v>
      </c>
    </row>
    <row r="2378" spans="1:20" x14ac:dyDescent="0.25">
      <c r="A2378" s="1">
        <v>2368</v>
      </c>
      <c r="B2378" t="s">
        <v>5169</v>
      </c>
      <c r="C2378" s="3" t="s">
        <v>26</v>
      </c>
      <c r="D2378" s="3" t="s">
        <v>24</v>
      </c>
      <c r="E2378" s="2" t="s">
        <v>24</v>
      </c>
      <c r="F2378" s="3" t="s">
        <v>94</v>
      </c>
      <c r="G2378" s="3" t="s">
        <v>95</v>
      </c>
      <c r="H2378" s="3" t="s">
        <v>298</v>
      </c>
      <c r="I2378" s="3">
        <v>1</v>
      </c>
      <c r="J2378" s="3" t="s">
        <v>97</v>
      </c>
      <c r="K2378" s="3">
        <v>35400000</v>
      </c>
      <c r="L2378" s="6">
        <v>35400000</v>
      </c>
      <c r="M2378" s="4" t="s">
        <v>98</v>
      </c>
      <c r="N2378" s="3">
        <v>1</v>
      </c>
      <c r="O2378" s="3" t="s">
        <v>97</v>
      </c>
      <c r="P2378" s="3">
        <v>35400000</v>
      </c>
      <c r="Q2378" s="6">
        <v>35400000</v>
      </c>
      <c r="R2378" s="3" t="s">
        <v>117</v>
      </c>
      <c r="S2378" s="4" t="s">
        <v>98</v>
      </c>
      <c r="T2378" s="3" t="s">
        <v>5170</v>
      </c>
    </row>
    <row r="2379" spans="1:20" x14ac:dyDescent="0.25">
      <c r="A2379" s="1">
        <v>2369</v>
      </c>
      <c r="B2379" t="s">
        <v>5171</v>
      </c>
      <c r="C2379" s="3" t="s">
        <v>26</v>
      </c>
      <c r="D2379" s="3" t="s">
        <v>24</v>
      </c>
      <c r="E2379" s="2" t="s">
        <v>24</v>
      </c>
      <c r="F2379" s="3" t="s">
        <v>94</v>
      </c>
      <c r="G2379" s="3" t="s">
        <v>95</v>
      </c>
      <c r="H2379" s="3" t="s">
        <v>102</v>
      </c>
      <c r="I2379" s="3">
        <v>1</v>
      </c>
      <c r="J2379" s="3" t="s">
        <v>97</v>
      </c>
      <c r="K2379" s="3">
        <v>67624436</v>
      </c>
      <c r="L2379" s="6">
        <v>67624436</v>
      </c>
      <c r="M2379" s="4" t="s">
        <v>192</v>
      </c>
      <c r="N2379" s="3">
        <v>1</v>
      </c>
      <c r="O2379" s="3" t="s">
        <v>97</v>
      </c>
      <c r="P2379" s="3">
        <v>67624436</v>
      </c>
      <c r="Q2379" s="6">
        <v>67624436</v>
      </c>
      <c r="R2379" s="3" t="s">
        <v>104</v>
      </c>
      <c r="S2379" s="4" t="s">
        <v>192</v>
      </c>
      <c r="T2379" s="3" t="s">
        <v>5172</v>
      </c>
    </row>
    <row r="2380" spans="1:20" x14ac:dyDescent="0.25">
      <c r="A2380" s="1">
        <v>2370</v>
      </c>
      <c r="B2380" t="s">
        <v>5173</v>
      </c>
      <c r="C2380" s="3" t="s">
        <v>26</v>
      </c>
      <c r="D2380" s="3" t="s">
        <v>24</v>
      </c>
      <c r="E2380" s="2" t="s">
        <v>24</v>
      </c>
      <c r="F2380" s="3" t="s">
        <v>94</v>
      </c>
      <c r="G2380" s="3" t="s">
        <v>95</v>
      </c>
      <c r="H2380" s="3" t="s">
        <v>115</v>
      </c>
      <c r="I2380" s="3">
        <v>1</v>
      </c>
      <c r="J2380" s="3" t="s">
        <v>97</v>
      </c>
      <c r="K2380" s="3">
        <v>117000000</v>
      </c>
      <c r="L2380" s="6">
        <v>117000000</v>
      </c>
      <c r="M2380" s="4" t="s">
        <v>192</v>
      </c>
      <c r="N2380" s="3">
        <v>1</v>
      </c>
      <c r="O2380" s="3" t="s">
        <v>97</v>
      </c>
      <c r="P2380" s="3">
        <v>117000000</v>
      </c>
      <c r="Q2380" s="6">
        <v>117000000</v>
      </c>
      <c r="R2380" s="3" t="s">
        <v>117</v>
      </c>
      <c r="S2380" s="4" t="s">
        <v>192</v>
      </c>
      <c r="T2380" s="3" t="s">
        <v>5174</v>
      </c>
    </row>
    <row r="2381" spans="1:20" x14ac:dyDescent="0.25">
      <c r="A2381" s="1">
        <v>2371</v>
      </c>
      <c r="B2381" t="s">
        <v>5175</v>
      </c>
      <c r="C2381" s="3" t="s">
        <v>26</v>
      </c>
      <c r="D2381" s="3" t="s">
        <v>24</v>
      </c>
      <c r="E2381" s="2" t="s">
        <v>24</v>
      </c>
      <c r="F2381" s="3" t="s">
        <v>94</v>
      </c>
      <c r="G2381" s="3" t="s">
        <v>95</v>
      </c>
      <c r="H2381" s="3" t="s">
        <v>115</v>
      </c>
      <c r="I2381" s="3">
        <v>1</v>
      </c>
      <c r="J2381" s="3" t="s">
        <v>97</v>
      </c>
      <c r="K2381" s="3">
        <v>65000000</v>
      </c>
      <c r="L2381" s="6">
        <v>65000000</v>
      </c>
      <c r="M2381" s="4" t="s">
        <v>260</v>
      </c>
      <c r="N2381" s="3">
        <v>1</v>
      </c>
      <c r="O2381" s="3" t="s">
        <v>97</v>
      </c>
      <c r="P2381" s="3">
        <v>65000000</v>
      </c>
      <c r="Q2381" s="6">
        <v>65000000</v>
      </c>
      <c r="R2381" s="3" t="s">
        <v>117</v>
      </c>
      <c r="S2381" s="4" t="s">
        <v>260</v>
      </c>
      <c r="T2381" s="3" t="s">
        <v>5176</v>
      </c>
    </row>
    <row r="2382" spans="1:20" x14ac:dyDescent="0.25">
      <c r="A2382" s="1">
        <v>2372</v>
      </c>
      <c r="B2382" t="s">
        <v>5177</v>
      </c>
      <c r="C2382" s="3" t="s">
        <v>26</v>
      </c>
      <c r="D2382" s="3" t="s">
        <v>24</v>
      </c>
      <c r="E2382" s="2" t="s">
        <v>24</v>
      </c>
      <c r="F2382" s="3" t="s">
        <v>94</v>
      </c>
      <c r="G2382" s="3" t="s">
        <v>95</v>
      </c>
      <c r="H2382" s="3" t="s">
        <v>154</v>
      </c>
      <c r="I2382" s="3">
        <v>1</v>
      </c>
      <c r="J2382" s="3" t="s">
        <v>97</v>
      </c>
      <c r="K2382" s="3">
        <v>91929560</v>
      </c>
      <c r="L2382" s="6">
        <v>91929560</v>
      </c>
      <c r="M2382" s="4" t="s">
        <v>252</v>
      </c>
      <c r="N2382" s="3">
        <v>1</v>
      </c>
      <c r="O2382" s="3" t="s">
        <v>97</v>
      </c>
      <c r="P2382" s="3">
        <v>91929560</v>
      </c>
      <c r="Q2382" s="6">
        <v>91929560</v>
      </c>
      <c r="R2382" s="3" t="s">
        <v>156</v>
      </c>
      <c r="S2382" s="4" t="s">
        <v>252</v>
      </c>
      <c r="T2382" s="3" t="s">
        <v>5178</v>
      </c>
    </row>
    <row r="2383" spans="1:20" x14ac:dyDescent="0.25">
      <c r="A2383" s="1">
        <v>2373</v>
      </c>
      <c r="B2383" t="s">
        <v>5179</v>
      </c>
      <c r="C2383" s="3" t="s">
        <v>26</v>
      </c>
      <c r="D2383" s="3" t="s">
        <v>24</v>
      </c>
      <c r="E2383" s="2" t="s">
        <v>24</v>
      </c>
      <c r="F2383" s="3" t="s">
        <v>94</v>
      </c>
      <c r="G2383" s="3" t="s">
        <v>95</v>
      </c>
      <c r="H2383" s="3" t="s">
        <v>120</v>
      </c>
      <c r="I2383" s="3">
        <v>1</v>
      </c>
      <c r="J2383" s="3" t="s">
        <v>97</v>
      </c>
      <c r="K2383" s="3">
        <v>15600000</v>
      </c>
      <c r="L2383" s="6">
        <v>15600000</v>
      </c>
      <c r="M2383" s="4" t="s">
        <v>628</v>
      </c>
      <c r="N2383" s="3">
        <v>1</v>
      </c>
      <c r="O2383" s="3" t="s">
        <v>97</v>
      </c>
      <c r="P2383" s="3">
        <v>15600000</v>
      </c>
      <c r="Q2383" s="6">
        <v>15600000</v>
      </c>
      <c r="R2383" s="3" t="s">
        <v>68</v>
      </c>
      <c r="S2383" s="4" t="s">
        <v>628</v>
      </c>
      <c r="T2383" s="3" t="s">
        <v>5180</v>
      </c>
    </row>
    <row r="2384" spans="1:20" x14ac:dyDescent="0.25">
      <c r="A2384" s="1">
        <v>2374</v>
      </c>
      <c r="B2384" t="s">
        <v>5181</v>
      </c>
      <c r="C2384" s="3" t="s">
        <v>26</v>
      </c>
      <c r="D2384" s="3" t="s">
        <v>24</v>
      </c>
      <c r="E2384" s="2" t="s">
        <v>24</v>
      </c>
      <c r="F2384" s="3" t="s">
        <v>94</v>
      </c>
      <c r="G2384" s="3" t="s">
        <v>95</v>
      </c>
      <c r="H2384" s="3" t="s">
        <v>133</v>
      </c>
      <c r="I2384" s="3">
        <v>1</v>
      </c>
      <c r="J2384" s="3" t="s">
        <v>97</v>
      </c>
      <c r="K2384" s="3">
        <v>74750000</v>
      </c>
      <c r="L2384" s="6">
        <v>74750000</v>
      </c>
      <c r="M2384" s="4" t="s">
        <v>151</v>
      </c>
      <c r="N2384" s="3">
        <v>1</v>
      </c>
      <c r="O2384" s="3" t="s">
        <v>97</v>
      </c>
      <c r="P2384" s="3">
        <v>74750000</v>
      </c>
      <c r="Q2384" s="6">
        <v>74750000</v>
      </c>
      <c r="R2384" s="3" t="s">
        <v>127</v>
      </c>
      <c r="S2384" s="4" t="s">
        <v>151</v>
      </c>
      <c r="T2384" s="3" t="s">
        <v>5182</v>
      </c>
    </row>
    <row r="2385" spans="1:20" x14ac:dyDescent="0.25">
      <c r="A2385" s="1">
        <v>2375</v>
      </c>
      <c r="B2385" t="s">
        <v>5183</v>
      </c>
      <c r="C2385" s="3" t="s">
        <v>26</v>
      </c>
      <c r="D2385" s="3" t="s">
        <v>24</v>
      </c>
      <c r="E2385" s="2" t="s">
        <v>24</v>
      </c>
      <c r="F2385" s="3" t="s">
        <v>94</v>
      </c>
      <c r="G2385" s="3" t="s">
        <v>95</v>
      </c>
      <c r="H2385" s="3" t="s">
        <v>120</v>
      </c>
      <c r="I2385" s="3">
        <v>1</v>
      </c>
      <c r="J2385" s="3" t="s">
        <v>97</v>
      </c>
      <c r="K2385" s="3">
        <v>17106040</v>
      </c>
      <c r="L2385" s="6">
        <v>17106040</v>
      </c>
      <c r="M2385" s="4" t="s">
        <v>865</v>
      </c>
      <c r="N2385" s="3">
        <v>1</v>
      </c>
      <c r="O2385" s="3" t="s">
        <v>97</v>
      </c>
      <c r="P2385" s="3">
        <v>17106040</v>
      </c>
      <c r="Q2385" s="6">
        <v>17106040</v>
      </c>
      <c r="R2385" s="3" t="s">
        <v>295</v>
      </c>
      <c r="S2385" s="4" t="s">
        <v>865</v>
      </c>
      <c r="T2385" s="3" t="s">
        <v>5184</v>
      </c>
    </row>
    <row r="2386" spans="1:20" x14ac:dyDescent="0.25">
      <c r="A2386" s="1">
        <v>2376</v>
      </c>
      <c r="B2386" t="s">
        <v>5185</v>
      </c>
      <c r="C2386" s="3" t="s">
        <v>26</v>
      </c>
      <c r="D2386" s="3" t="s">
        <v>24</v>
      </c>
      <c r="E2386" s="2" t="s">
        <v>24</v>
      </c>
      <c r="F2386" s="3" t="s">
        <v>94</v>
      </c>
      <c r="G2386" s="3" t="s">
        <v>95</v>
      </c>
      <c r="H2386" s="3" t="s">
        <v>107</v>
      </c>
      <c r="I2386" s="3">
        <v>1</v>
      </c>
      <c r="J2386" s="3" t="s">
        <v>97</v>
      </c>
      <c r="K2386" s="3">
        <v>39959894</v>
      </c>
      <c r="L2386" s="6">
        <v>39959894</v>
      </c>
      <c r="M2386" s="4" t="s">
        <v>108</v>
      </c>
      <c r="N2386" s="3">
        <v>1</v>
      </c>
      <c r="O2386" s="3" t="s">
        <v>97</v>
      </c>
      <c r="P2386" s="3">
        <v>39959894</v>
      </c>
      <c r="Q2386" s="6">
        <v>39959894</v>
      </c>
      <c r="R2386" s="3" t="s">
        <v>68</v>
      </c>
      <c r="S2386" s="4" t="s">
        <v>108</v>
      </c>
      <c r="T2386" s="3" t="s">
        <v>5186</v>
      </c>
    </row>
    <row r="2387" spans="1:20" x14ac:dyDescent="0.25">
      <c r="A2387" s="1">
        <v>2377</v>
      </c>
      <c r="B2387" t="s">
        <v>5187</v>
      </c>
      <c r="C2387" s="3" t="s">
        <v>26</v>
      </c>
      <c r="D2387" s="3" t="s">
        <v>24</v>
      </c>
      <c r="E2387" s="2" t="s">
        <v>24</v>
      </c>
      <c r="F2387" s="3" t="s">
        <v>94</v>
      </c>
      <c r="G2387" s="3" t="s">
        <v>95</v>
      </c>
      <c r="H2387" s="3" t="s">
        <v>154</v>
      </c>
      <c r="I2387" s="3">
        <v>1</v>
      </c>
      <c r="J2387" s="3" t="s">
        <v>97</v>
      </c>
      <c r="K2387" s="3">
        <v>61306765</v>
      </c>
      <c r="L2387" s="6">
        <v>61306765</v>
      </c>
      <c r="M2387" s="4" t="s">
        <v>155</v>
      </c>
      <c r="N2387" s="3">
        <v>1</v>
      </c>
      <c r="O2387" s="3" t="s">
        <v>97</v>
      </c>
      <c r="P2387" s="3">
        <v>61306765</v>
      </c>
      <c r="Q2387" s="6">
        <v>61306765</v>
      </c>
      <c r="R2387" s="3" t="s">
        <v>156</v>
      </c>
      <c r="S2387" s="4" t="s">
        <v>155</v>
      </c>
      <c r="T2387" s="3" t="s">
        <v>5188</v>
      </c>
    </row>
    <row r="2388" spans="1:20" x14ac:dyDescent="0.25">
      <c r="A2388" s="1">
        <v>2378</v>
      </c>
      <c r="B2388" t="s">
        <v>5189</v>
      </c>
      <c r="C2388" s="3" t="s">
        <v>26</v>
      </c>
      <c r="D2388" s="3" t="s">
        <v>24</v>
      </c>
      <c r="E2388" s="2" t="s">
        <v>24</v>
      </c>
      <c r="F2388" s="3" t="s">
        <v>94</v>
      </c>
      <c r="G2388" s="3" t="s">
        <v>95</v>
      </c>
      <c r="H2388" s="3" t="s">
        <v>120</v>
      </c>
      <c r="I2388" s="3">
        <v>1</v>
      </c>
      <c r="J2388" s="3" t="s">
        <v>97</v>
      </c>
      <c r="K2388" s="3">
        <v>59366667</v>
      </c>
      <c r="L2388" s="6">
        <v>59366667</v>
      </c>
      <c r="M2388" s="4" t="s">
        <v>126</v>
      </c>
      <c r="N2388" s="3">
        <v>1</v>
      </c>
      <c r="O2388" s="3" t="s">
        <v>97</v>
      </c>
      <c r="P2388" s="3">
        <v>59366667</v>
      </c>
      <c r="Q2388" s="6">
        <v>59366667</v>
      </c>
      <c r="R2388" s="3" t="s">
        <v>295</v>
      </c>
      <c r="S2388" s="4" t="s">
        <v>126</v>
      </c>
      <c r="T2388" s="3" t="s">
        <v>5190</v>
      </c>
    </row>
    <row r="2389" spans="1:20" x14ac:dyDescent="0.25">
      <c r="A2389" s="1">
        <v>2379</v>
      </c>
      <c r="B2389" t="s">
        <v>5191</v>
      </c>
      <c r="C2389" s="3" t="s">
        <v>26</v>
      </c>
      <c r="D2389" s="3" t="s">
        <v>24</v>
      </c>
      <c r="E2389" s="2" t="s">
        <v>24</v>
      </c>
      <c r="F2389" s="3" t="s">
        <v>94</v>
      </c>
      <c r="G2389" s="3" t="s">
        <v>95</v>
      </c>
      <c r="H2389" s="3" t="s">
        <v>304</v>
      </c>
      <c r="I2389" s="3">
        <v>1</v>
      </c>
      <c r="J2389" s="3" t="s">
        <v>97</v>
      </c>
      <c r="K2389" s="3">
        <v>66000000</v>
      </c>
      <c r="L2389" s="6">
        <v>66000000</v>
      </c>
      <c r="M2389" s="4" t="s">
        <v>235</v>
      </c>
      <c r="N2389" s="3">
        <v>1</v>
      </c>
      <c r="O2389" s="3" t="s">
        <v>97</v>
      </c>
      <c r="P2389" s="3">
        <v>66000000</v>
      </c>
      <c r="Q2389" s="6">
        <v>66000000</v>
      </c>
      <c r="R2389" s="3" t="s">
        <v>305</v>
      </c>
      <c r="S2389" s="4" t="s">
        <v>235</v>
      </c>
      <c r="T2389" s="3" t="s">
        <v>5192</v>
      </c>
    </row>
    <row r="2390" spans="1:20" x14ac:dyDescent="0.25">
      <c r="A2390" s="1">
        <v>2380</v>
      </c>
      <c r="B2390" t="s">
        <v>5193</v>
      </c>
      <c r="C2390" s="3" t="s">
        <v>26</v>
      </c>
      <c r="D2390" s="3" t="s">
        <v>24</v>
      </c>
      <c r="E2390" s="2" t="s">
        <v>24</v>
      </c>
      <c r="F2390" s="3" t="s">
        <v>94</v>
      </c>
      <c r="G2390" s="3" t="s">
        <v>95</v>
      </c>
      <c r="H2390" s="3" t="s">
        <v>504</v>
      </c>
      <c r="I2390" s="3">
        <v>1</v>
      </c>
      <c r="J2390" s="3" t="s">
        <v>97</v>
      </c>
      <c r="K2390" s="3">
        <v>70000000</v>
      </c>
      <c r="L2390" s="6">
        <v>70000000</v>
      </c>
      <c r="M2390" s="4" t="s">
        <v>160</v>
      </c>
      <c r="N2390" s="3">
        <v>1</v>
      </c>
      <c r="O2390" s="3" t="s">
        <v>97</v>
      </c>
      <c r="P2390" s="3">
        <v>70000000</v>
      </c>
      <c r="Q2390" s="6">
        <v>70000000</v>
      </c>
      <c r="R2390" s="3" t="s">
        <v>161</v>
      </c>
      <c r="S2390" s="4" t="s">
        <v>160</v>
      </c>
      <c r="T2390" s="3" t="s">
        <v>5194</v>
      </c>
    </row>
    <row r="2391" spans="1:20" x14ac:dyDescent="0.25">
      <c r="A2391" s="1">
        <v>2381</v>
      </c>
      <c r="B2391" t="s">
        <v>5195</v>
      </c>
      <c r="C2391" s="3" t="s">
        <v>26</v>
      </c>
      <c r="D2391" s="3" t="s">
        <v>24</v>
      </c>
      <c r="E2391" s="2" t="s">
        <v>24</v>
      </c>
      <c r="F2391" s="3" t="s">
        <v>94</v>
      </c>
      <c r="G2391" s="3" t="s">
        <v>95</v>
      </c>
      <c r="H2391" s="3" t="s">
        <v>159</v>
      </c>
      <c r="I2391" s="3">
        <v>1</v>
      </c>
      <c r="J2391" s="3" t="s">
        <v>97</v>
      </c>
      <c r="K2391" s="3">
        <v>45600000</v>
      </c>
      <c r="L2391" s="6">
        <v>45600000</v>
      </c>
      <c r="M2391" s="4" t="s">
        <v>1392</v>
      </c>
      <c r="N2391" s="3">
        <v>1</v>
      </c>
      <c r="O2391" s="3" t="s">
        <v>97</v>
      </c>
      <c r="P2391" s="3">
        <v>45600000</v>
      </c>
      <c r="Q2391" s="6">
        <v>45600000</v>
      </c>
      <c r="R2391" s="3" t="s">
        <v>161</v>
      </c>
      <c r="S2391" s="4" t="s">
        <v>1392</v>
      </c>
      <c r="T2391" s="3" t="s">
        <v>5196</v>
      </c>
    </row>
    <row r="2392" spans="1:20" x14ac:dyDescent="0.25">
      <c r="A2392" s="1">
        <v>2382</v>
      </c>
      <c r="B2392" t="s">
        <v>5197</v>
      </c>
      <c r="C2392" s="3" t="s">
        <v>26</v>
      </c>
      <c r="D2392" s="3" t="s">
        <v>24</v>
      </c>
      <c r="E2392" s="2" t="s">
        <v>24</v>
      </c>
      <c r="F2392" s="3" t="s">
        <v>94</v>
      </c>
      <c r="G2392" s="3" t="s">
        <v>95</v>
      </c>
      <c r="H2392" s="3" t="s">
        <v>990</v>
      </c>
      <c r="I2392" s="3">
        <v>1</v>
      </c>
      <c r="J2392" s="3" t="s">
        <v>97</v>
      </c>
      <c r="K2392" s="3">
        <v>51300000</v>
      </c>
      <c r="L2392" s="6">
        <v>51300000</v>
      </c>
      <c r="M2392" s="4" t="s">
        <v>560</v>
      </c>
      <c r="N2392" s="3">
        <v>1</v>
      </c>
      <c r="O2392" s="3" t="s">
        <v>97</v>
      </c>
      <c r="P2392" s="3">
        <v>51300000</v>
      </c>
      <c r="Q2392" s="6">
        <v>51300000</v>
      </c>
      <c r="R2392" s="3" t="s">
        <v>161</v>
      </c>
      <c r="S2392" s="4" t="s">
        <v>560</v>
      </c>
      <c r="T2392" s="3" t="s">
        <v>5198</v>
      </c>
    </row>
    <row r="2393" spans="1:20" x14ac:dyDescent="0.25">
      <c r="A2393" s="1">
        <v>2383</v>
      </c>
      <c r="B2393" t="s">
        <v>5199</v>
      </c>
      <c r="C2393" s="3" t="s">
        <v>26</v>
      </c>
      <c r="D2393" s="3" t="s">
        <v>24</v>
      </c>
      <c r="E2393" s="2" t="s">
        <v>24</v>
      </c>
      <c r="F2393" s="3" t="s">
        <v>94</v>
      </c>
      <c r="G2393" s="3" t="s">
        <v>95</v>
      </c>
      <c r="H2393" s="3" t="s">
        <v>1914</v>
      </c>
      <c r="I2393" s="3">
        <v>1</v>
      </c>
      <c r="J2393" s="3" t="s">
        <v>97</v>
      </c>
      <c r="K2393" s="3">
        <v>92400000</v>
      </c>
      <c r="L2393" s="6">
        <v>92400000</v>
      </c>
      <c r="M2393" s="4" t="s">
        <v>235</v>
      </c>
      <c r="N2393" s="3">
        <v>1</v>
      </c>
      <c r="O2393" s="3" t="s">
        <v>97</v>
      </c>
      <c r="P2393" s="3">
        <v>92400000</v>
      </c>
      <c r="Q2393" s="6">
        <v>92400000</v>
      </c>
      <c r="R2393" s="3" t="s">
        <v>236</v>
      </c>
      <c r="S2393" s="4" t="s">
        <v>235</v>
      </c>
      <c r="T2393" s="3" t="s">
        <v>5200</v>
      </c>
    </row>
    <row r="2394" spans="1:20" x14ac:dyDescent="0.25">
      <c r="A2394" s="1">
        <v>2384</v>
      </c>
      <c r="B2394" t="s">
        <v>5201</v>
      </c>
      <c r="C2394" s="3" t="s">
        <v>26</v>
      </c>
      <c r="D2394" s="3" t="s">
        <v>24</v>
      </c>
      <c r="E2394" s="2" t="s">
        <v>24</v>
      </c>
      <c r="F2394" s="3" t="s">
        <v>94</v>
      </c>
      <c r="G2394" s="3" t="s">
        <v>95</v>
      </c>
      <c r="H2394" s="3" t="s">
        <v>96</v>
      </c>
      <c r="I2394" s="3">
        <v>1</v>
      </c>
      <c r="J2394" s="3" t="s">
        <v>97</v>
      </c>
      <c r="K2394" s="3">
        <v>88550000</v>
      </c>
      <c r="L2394" s="6">
        <v>88550000</v>
      </c>
      <c r="M2394" s="4" t="s">
        <v>103</v>
      </c>
      <c r="N2394" s="3">
        <v>1</v>
      </c>
      <c r="O2394" s="3" t="s">
        <v>97</v>
      </c>
      <c r="P2394" s="3">
        <v>88550000</v>
      </c>
      <c r="Q2394" s="6">
        <v>88550000</v>
      </c>
      <c r="R2394" s="3" t="s">
        <v>236</v>
      </c>
      <c r="S2394" s="4" t="s">
        <v>103</v>
      </c>
      <c r="T2394" s="3" t="s">
        <v>5202</v>
      </c>
    </row>
    <row r="2395" spans="1:20" x14ac:dyDescent="0.25">
      <c r="A2395" s="1">
        <v>2385</v>
      </c>
      <c r="B2395" t="s">
        <v>5203</v>
      </c>
      <c r="C2395" s="3" t="s">
        <v>26</v>
      </c>
      <c r="D2395" s="3" t="s">
        <v>24</v>
      </c>
      <c r="E2395" s="2" t="s">
        <v>24</v>
      </c>
      <c r="F2395" s="3" t="s">
        <v>94</v>
      </c>
      <c r="G2395" s="3" t="s">
        <v>95</v>
      </c>
      <c r="H2395" s="3" t="s">
        <v>654</v>
      </c>
      <c r="I2395" s="3">
        <v>1</v>
      </c>
      <c r="J2395" s="3" t="s">
        <v>97</v>
      </c>
      <c r="K2395" s="3">
        <v>61966667</v>
      </c>
      <c r="L2395" s="6">
        <v>61966667</v>
      </c>
      <c r="M2395" s="4" t="s">
        <v>116</v>
      </c>
      <c r="N2395" s="3">
        <v>1</v>
      </c>
      <c r="O2395" s="3" t="s">
        <v>97</v>
      </c>
      <c r="P2395" s="3">
        <v>61966667</v>
      </c>
      <c r="Q2395" s="6">
        <v>61966667</v>
      </c>
      <c r="R2395" s="3" t="s">
        <v>655</v>
      </c>
      <c r="S2395" s="4" t="s">
        <v>116</v>
      </c>
      <c r="T2395" s="3" t="s">
        <v>5204</v>
      </c>
    </row>
    <row r="2396" spans="1:20" x14ac:dyDescent="0.25">
      <c r="A2396" s="1">
        <v>2386</v>
      </c>
      <c r="B2396" t="s">
        <v>5205</v>
      </c>
      <c r="C2396" s="3" t="s">
        <v>26</v>
      </c>
      <c r="D2396" s="3" t="s">
        <v>24</v>
      </c>
      <c r="E2396" s="2" t="s">
        <v>24</v>
      </c>
      <c r="F2396" s="3" t="s">
        <v>94</v>
      </c>
      <c r="G2396" s="3" t="s">
        <v>95</v>
      </c>
      <c r="H2396" s="3" t="s">
        <v>154</v>
      </c>
      <c r="I2396" s="3">
        <v>1</v>
      </c>
      <c r="J2396" s="3" t="s">
        <v>97</v>
      </c>
      <c r="K2396" s="3">
        <v>94940715</v>
      </c>
      <c r="L2396" s="6">
        <v>94940715</v>
      </c>
      <c r="M2396" s="4" t="s">
        <v>325</v>
      </c>
      <c r="N2396" s="3">
        <v>1</v>
      </c>
      <c r="O2396" s="3" t="s">
        <v>97</v>
      </c>
      <c r="P2396" s="3">
        <v>94940715</v>
      </c>
      <c r="Q2396" s="6">
        <v>94940715</v>
      </c>
      <c r="R2396" s="3" t="s">
        <v>156</v>
      </c>
      <c r="S2396" s="4" t="s">
        <v>325</v>
      </c>
      <c r="T2396" s="3" t="s">
        <v>5206</v>
      </c>
    </row>
    <row r="2397" spans="1:20" x14ac:dyDescent="0.25">
      <c r="A2397" s="1">
        <v>2387</v>
      </c>
      <c r="B2397" t="s">
        <v>5207</v>
      </c>
      <c r="C2397" s="3" t="s">
        <v>26</v>
      </c>
      <c r="D2397" s="3" t="s">
        <v>24</v>
      </c>
      <c r="E2397" s="2" t="s">
        <v>24</v>
      </c>
      <c r="F2397" s="3" t="s">
        <v>94</v>
      </c>
      <c r="G2397" s="3" t="s">
        <v>95</v>
      </c>
      <c r="H2397" s="3" t="s">
        <v>154</v>
      </c>
      <c r="I2397" s="3">
        <v>1</v>
      </c>
      <c r="J2397" s="3" t="s">
        <v>97</v>
      </c>
      <c r="K2397" s="3">
        <v>96046777</v>
      </c>
      <c r="L2397" s="6">
        <v>96046777</v>
      </c>
      <c r="M2397" s="4" t="s">
        <v>192</v>
      </c>
      <c r="N2397" s="3">
        <v>1</v>
      </c>
      <c r="O2397" s="3" t="s">
        <v>97</v>
      </c>
      <c r="P2397" s="3">
        <v>96046777</v>
      </c>
      <c r="Q2397" s="6">
        <v>96046777</v>
      </c>
      <c r="R2397" s="3" t="s">
        <v>156</v>
      </c>
      <c r="S2397" s="4" t="s">
        <v>192</v>
      </c>
      <c r="T2397" s="3" t="s">
        <v>5208</v>
      </c>
    </row>
    <row r="2398" spans="1:20" x14ac:dyDescent="0.25">
      <c r="A2398" s="1">
        <v>2388</v>
      </c>
      <c r="B2398" t="s">
        <v>5209</v>
      </c>
      <c r="C2398" s="3" t="s">
        <v>26</v>
      </c>
      <c r="D2398" s="3" t="s">
        <v>24</v>
      </c>
      <c r="E2398" s="2" t="s">
        <v>24</v>
      </c>
      <c r="F2398" s="3" t="s">
        <v>94</v>
      </c>
      <c r="G2398" s="3" t="s">
        <v>95</v>
      </c>
      <c r="H2398" s="3" t="s">
        <v>154</v>
      </c>
      <c r="I2398" s="3">
        <v>1</v>
      </c>
      <c r="J2398" s="3" t="s">
        <v>97</v>
      </c>
      <c r="K2398" s="3">
        <v>91356221</v>
      </c>
      <c r="L2398" s="6">
        <v>91356221</v>
      </c>
      <c r="M2398" s="4" t="s">
        <v>325</v>
      </c>
      <c r="N2398" s="3">
        <v>1</v>
      </c>
      <c r="O2398" s="3" t="s">
        <v>97</v>
      </c>
      <c r="P2398" s="3">
        <v>91356221</v>
      </c>
      <c r="Q2398" s="6">
        <v>91356221</v>
      </c>
      <c r="R2398" s="3" t="s">
        <v>156</v>
      </c>
      <c r="S2398" s="4" t="s">
        <v>325</v>
      </c>
      <c r="T2398" s="3" t="s">
        <v>5210</v>
      </c>
    </row>
    <row r="2399" spans="1:20" x14ac:dyDescent="0.25">
      <c r="A2399" s="1">
        <v>2389</v>
      </c>
      <c r="B2399" t="s">
        <v>5211</v>
      </c>
      <c r="C2399" s="3" t="s">
        <v>26</v>
      </c>
      <c r="D2399" s="3" t="s">
        <v>24</v>
      </c>
      <c r="E2399" s="2" t="s">
        <v>24</v>
      </c>
      <c r="F2399" s="3" t="s">
        <v>94</v>
      </c>
      <c r="G2399" s="3" t="s">
        <v>95</v>
      </c>
      <c r="H2399" s="3" t="s">
        <v>154</v>
      </c>
      <c r="I2399" s="3">
        <v>1</v>
      </c>
      <c r="J2399" s="3" t="s">
        <v>97</v>
      </c>
      <c r="K2399" s="3">
        <v>76780869</v>
      </c>
      <c r="L2399" s="6">
        <v>76780869</v>
      </c>
      <c r="M2399" s="4" t="s">
        <v>348</v>
      </c>
      <c r="N2399" s="3">
        <v>1</v>
      </c>
      <c r="O2399" s="3" t="s">
        <v>97</v>
      </c>
      <c r="P2399" s="3">
        <v>76780869</v>
      </c>
      <c r="Q2399" s="6">
        <v>76780869</v>
      </c>
      <c r="R2399" s="3" t="s">
        <v>156</v>
      </c>
      <c r="S2399" s="4" t="s">
        <v>348</v>
      </c>
      <c r="T2399" s="3" t="s">
        <v>5212</v>
      </c>
    </row>
    <row r="2400" spans="1:20" x14ac:dyDescent="0.25">
      <c r="A2400" s="1">
        <v>2390</v>
      </c>
      <c r="B2400" t="s">
        <v>5213</v>
      </c>
      <c r="C2400" s="3" t="s">
        <v>26</v>
      </c>
      <c r="D2400" s="3" t="s">
        <v>24</v>
      </c>
      <c r="E2400" s="2" t="s">
        <v>24</v>
      </c>
      <c r="F2400" s="3" t="s">
        <v>94</v>
      </c>
      <c r="G2400" s="3" t="s">
        <v>95</v>
      </c>
      <c r="H2400" s="3" t="s">
        <v>583</v>
      </c>
      <c r="I2400" s="3">
        <v>1</v>
      </c>
      <c r="J2400" s="3" t="s">
        <v>97</v>
      </c>
      <c r="K2400" s="3">
        <v>80340000</v>
      </c>
      <c r="L2400" s="6">
        <v>80340000</v>
      </c>
      <c r="M2400" s="4" t="s">
        <v>235</v>
      </c>
      <c r="N2400" s="3">
        <v>1</v>
      </c>
      <c r="O2400" s="3" t="s">
        <v>97</v>
      </c>
      <c r="P2400" s="3">
        <v>80340000</v>
      </c>
      <c r="Q2400" s="6">
        <v>80340000</v>
      </c>
      <c r="R2400" s="3" t="s">
        <v>305</v>
      </c>
      <c r="S2400" s="4" t="s">
        <v>235</v>
      </c>
      <c r="T2400" s="3" t="s">
        <v>5214</v>
      </c>
    </row>
    <row r="2401" spans="1:20" x14ac:dyDescent="0.25">
      <c r="A2401" s="1">
        <v>2391</v>
      </c>
      <c r="B2401" t="s">
        <v>5215</v>
      </c>
      <c r="C2401" s="3" t="s">
        <v>26</v>
      </c>
      <c r="D2401" s="3" t="s">
        <v>24</v>
      </c>
      <c r="E2401" s="2" t="s">
        <v>24</v>
      </c>
      <c r="F2401" s="3" t="s">
        <v>94</v>
      </c>
      <c r="G2401" s="3" t="s">
        <v>95</v>
      </c>
      <c r="H2401" s="3" t="s">
        <v>583</v>
      </c>
      <c r="I2401" s="3">
        <v>1</v>
      </c>
      <c r="J2401" s="3" t="s">
        <v>97</v>
      </c>
      <c r="K2401" s="3">
        <v>80340000</v>
      </c>
      <c r="L2401" s="6">
        <v>80340000</v>
      </c>
      <c r="M2401" s="4" t="s">
        <v>235</v>
      </c>
      <c r="N2401" s="3">
        <v>1</v>
      </c>
      <c r="O2401" s="3" t="s">
        <v>97</v>
      </c>
      <c r="P2401" s="3">
        <v>80340000</v>
      </c>
      <c r="Q2401" s="6">
        <v>80340000</v>
      </c>
      <c r="R2401" s="3" t="s">
        <v>305</v>
      </c>
      <c r="S2401" s="4" t="s">
        <v>235</v>
      </c>
      <c r="T2401" s="3" t="s">
        <v>5216</v>
      </c>
    </row>
    <row r="2402" spans="1:20" x14ac:dyDescent="0.25">
      <c r="A2402" s="1">
        <v>2392</v>
      </c>
      <c r="B2402" t="s">
        <v>5217</v>
      </c>
      <c r="C2402" s="3" t="s">
        <v>26</v>
      </c>
      <c r="D2402" s="3" t="s">
        <v>24</v>
      </c>
      <c r="E2402" s="2" t="s">
        <v>24</v>
      </c>
      <c r="F2402" s="3" t="s">
        <v>94</v>
      </c>
      <c r="G2402" s="3" t="s">
        <v>95</v>
      </c>
      <c r="H2402" s="3" t="s">
        <v>184</v>
      </c>
      <c r="I2402" s="3">
        <v>1</v>
      </c>
      <c r="J2402" s="3" t="s">
        <v>97</v>
      </c>
      <c r="K2402" s="3">
        <v>88000000</v>
      </c>
      <c r="L2402" s="6">
        <v>88000000</v>
      </c>
      <c r="M2402" s="4" t="s">
        <v>140</v>
      </c>
      <c r="N2402" s="3">
        <v>1</v>
      </c>
      <c r="O2402" s="3" t="s">
        <v>97</v>
      </c>
      <c r="P2402" s="3">
        <v>88000000</v>
      </c>
      <c r="Q2402" s="6">
        <v>88000000</v>
      </c>
      <c r="R2402" s="3" t="s">
        <v>117</v>
      </c>
      <c r="S2402" s="4" t="s">
        <v>140</v>
      </c>
      <c r="T2402" s="3" t="s">
        <v>5218</v>
      </c>
    </row>
    <row r="2403" spans="1:20" x14ac:dyDescent="0.25">
      <c r="A2403" s="1">
        <v>2393</v>
      </c>
      <c r="B2403" t="s">
        <v>5219</v>
      </c>
      <c r="C2403" s="3" t="s">
        <v>26</v>
      </c>
      <c r="D2403" s="3" t="s">
        <v>24</v>
      </c>
      <c r="E2403" s="2" t="s">
        <v>24</v>
      </c>
      <c r="F2403" s="3" t="s">
        <v>94</v>
      </c>
      <c r="G2403" s="3" t="s">
        <v>95</v>
      </c>
      <c r="H2403" s="3" t="s">
        <v>139</v>
      </c>
      <c r="I2403" s="3">
        <v>1</v>
      </c>
      <c r="J2403" s="3" t="s">
        <v>97</v>
      </c>
      <c r="K2403" s="3">
        <v>34065467</v>
      </c>
      <c r="L2403" s="6">
        <v>34065467</v>
      </c>
      <c r="M2403" s="4" t="s">
        <v>181</v>
      </c>
      <c r="N2403" s="3">
        <v>1</v>
      </c>
      <c r="O2403" s="3" t="s">
        <v>97</v>
      </c>
      <c r="P2403" s="3">
        <v>34065467</v>
      </c>
      <c r="Q2403" s="6">
        <v>34065467</v>
      </c>
      <c r="R2403" s="3" t="s">
        <v>117</v>
      </c>
      <c r="S2403" s="4" t="s">
        <v>181</v>
      </c>
      <c r="T2403" s="3" t="s">
        <v>5220</v>
      </c>
    </row>
    <row r="2404" spans="1:20" x14ac:dyDescent="0.25">
      <c r="A2404" s="1">
        <v>2394</v>
      </c>
      <c r="B2404" t="s">
        <v>5221</v>
      </c>
      <c r="C2404" s="3" t="s">
        <v>26</v>
      </c>
      <c r="D2404" s="3" t="s">
        <v>24</v>
      </c>
      <c r="E2404" s="2" t="s">
        <v>24</v>
      </c>
      <c r="F2404" s="3" t="s">
        <v>94</v>
      </c>
      <c r="G2404" s="3" t="s">
        <v>95</v>
      </c>
      <c r="H2404" s="3" t="s">
        <v>854</v>
      </c>
      <c r="I2404" s="3">
        <v>1</v>
      </c>
      <c r="J2404" s="3" t="s">
        <v>97</v>
      </c>
      <c r="K2404" s="3">
        <v>21380000</v>
      </c>
      <c r="L2404" s="6">
        <v>21380000</v>
      </c>
      <c r="M2404" s="4" t="s">
        <v>98</v>
      </c>
      <c r="N2404" s="3">
        <v>1</v>
      </c>
      <c r="O2404" s="3" t="s">
        <v>97</v>
      </c>
      <c r="P2404" s="3">
        <v>21380000</v>
      </c>
      <c r="Q2404" s="6">
        <v>21380000</v>
      </c>
      <c r="R2404" s="3" t="s">
        <v>117</v>
      </c>
      <c r="S2404" s="4" t="s">
        <v>98</v>
      </c>
      <c r="T2404" s="3" t="s">
        <v>5222</v>
      </c>
    </row>
    <row r="2405" spans="1:20" x14ac:dyDescent="0.25">
      <c r="A2405" s="1">
        <v>2395</v>
      </c>
      <c r="B2405" t="s">
        <v>5223</v>
      </c>
      <c r="C2405" s="3" t="s">
        <v>26</v>
      </c>
      <c r="D2405" s="3" t="s">
        <v>24</v>
      </c>
      <c r="E2405" s="2" t="s">
        <v>24</v>
      </c>
      <c r="F2405" s="3" t="s">
        <v>94</v>
      </c>
      <c r="G2405" s="3" t="s">
        <v>95</v>
      </c>
      <c r="H2405" s="3" t="s">
        <v>96</v>
      </c>
      <c r="I2405" s="3">
        <v>1</v>
      </c>
      <c r="J2405" s="3" t="s">
        <v>97</v>
      </c>
      <c r="K2405" s="3">
        <v>92400000</v>
      </c>
      <c r="L2405" s="6">
        <v>92400000</v>
      </c>
      <c r="M2405" s="4" t="s">
        <v>235</v>
      </c>
      <c r="N2405" s="3">
        <v>1</v>
      </c>
      <c r="O2405" s="3" t="s">
        <v>97</v>
      </c>
      <c r="P2405" s="3">
        <v>92400000</v>
      </c>
      <c r="Q2405" s="6">
        <v>92400000</v>
      </c>
      <c r="R2405" s="3" t="s">
        <v>236</v>
      </c>
      <c r="S2405" s="4" t="s">
        <v>235</v>
      </c>
      <c r="T2405" s="3" t="s">
        <v>5224</v>
      </c>
    </row>
    <row r="2406" spans="1:20" x14ac:dyDescent="0.25">
      <c r="A2406" s="1">
        <v>2396</v>
      </c>
      <c r="B2406" t="s">
        <v>5225</v>
      </c>
      <c r="C2406" s="3" t="s">
        <v>26</v>
      </c>
      <c r="D2406" s="3" t="s">
        <v>24</v>
      </c>
      <c r="E2406" s="2" t="s">
        <v>24</v>
      </c>
      <c r="F2406" s="3" t="s">
        <v>94</v>
      </c>
      <c r="G2406" s="3" t="s">
        <v>95</v>
      </c>
      <c r="H2406" s="3" t="s">
        <v>102</v>
      </c>
      <c r="I2406" s="3">
        <v>1</v>
      </c>
      <c r="J2406" s="3" t="s">
        <v>97</v>
      </c>
      <c r="K2406" s="3">
        <v>67624436</v>
      </c>
      <c r="L2406" s="6">
        <v>67624436</v>
      </c>
      <c r="M2406" s="4" t="s">
        <v>192</v>
      </c>
      <c r="N2406" s="3">
        <v>1</v>
      </c>
      <c r="O2406" s="3" t="s">
        <v>97</v>
      </c>
      <c r="P2406" s="3">
        <v>67624436</v>
      </c>
      <c r="Q2406" s="6">
        <v>67624436</v>
      </c>
      <c r="R2406" s="3" t="s">
        <v>104</v>
      </c>
      <c r="S2406" s="4" t="s">
        <v>192</v>
      </c>
      <c r="T2406" s="3" t="s">
        <v>5226</v>
      </c>
    </row>
    <row r="2407" spans="1:20" x14ac:dyDescent="0.25">
      <c r="A2407" s="1">
        <v>2397</v>
      </c>
      <c r="B2407" t="s">
        <v>5227</v>
      </c>
      <c r="C2407" s="3" t="s">
        <v>26</v>
      </c>
      <c r="D2407" s="3" t="s">
        <v>24</v>
      </c>
      <c r="E2407" s="2" t="s">
        <v>24</v>
      </c>
      <c r="F2407" s="3" t="s">
        <v>94</v>
      </c>
      <c r="G2407" s="3" t="s">
        <v>95</v>
      </c>
      <c r="H2407" s="3" t="s">
        <v>241</v>
      </c>
      <c r="I2407" s="3">
        <v>1</v>
      </c>
      <c r="J2407" s="3" t="s">
        <v>97</v>
      </c>
      <c r="K2407" s="3">
        <v>70698274</v>
      </c>
      <c r="L2407" s="6">
        <v>70698274</v>
      </c>
      <c r="M2407" s="4" t="s">
        <v>252</v>
      </c>
      <c r="N2407" s="3">
        <v>1</v>
      </c>
      <c r="O2407" s="3" t="s">
        <v>97</v>
      </c>
      <c r="P2407" s="3">
        <v>70698274</v>
      </c>
      <c r="Q2407" s="6">
        <v>70698274</v>
      </c>
      <c r="R2407" s="3" t="s">
        <v>117</v>
      </c>
      <c r="S2407" s="4" t="s">
        <v>252</v>
      </c>
      <c r="T2407" s="3" t="s">
        <v>5228</v>
      </c>
    </row>
    <row r="2408" spans="1:20" x14ac:dyDescent="0.25">
      <c r="A2408" s="1">
        <v>2398</v>
      </c>
      <c r="B2408" t="s">
        <v>5229</v>
      </c>
      <c r="C2408" s="3" t="s">
        <v>26</v>
      </c>
      <c r="D2408" s="3" t="s">
        <v>24</v>
      </c>
      <c r="E2408" s="2" t="s">
        <v>24</v>
      </c>
      <c r="F2408" s="3" t="s">
        <v>94</v>
      </c>
      <c r="G2408" s="3" t="s">
        <v>95</v>
      </c>
      <c r="H2408" s="3" t="s">
        <v>241</v>
      </c>
      <c r="I2408" s="3">
        <v>1</v>
      </c>
      <c r="J2408" s="3" t="s">
        <v>97</v>
      </c>
      <c r="K2408" s="3">
        <v>70698274</v>
      </c>
      <c r="L2408" s="6">
        <v>70698274</v>
      </c>
      <c r="M2408" s="4" t="s">
        <v>252</v>
      </c>
      <c r="N2408" s="3">
        <v>1</v>
      </c>
      <c r="O2408" s="3" t="s">
        <v>97</v>
      </c>
      <c r="P2408" s="3">
        <v>70698274</v>
      </c>
      <c r="Q2408" s="6">
        <v>70698274</v>
      </c>
      <c r="R2408" s="3" t="s">
        <v>117</v>
      </c>
      <c r="S2408" s="4" t="s">
        <v>252</v>
      </c>
      <c r="T2408" s="3" t="s">
        <v>5230</v>
      </c>
    </row>
    <row r="2409" spans="1:20" x14ac:dyDescent="0.25">
      <c r="A2409" s="1">
        <v>2399</v>
      </c>
      <c r="B2409" t="s">
        <v>5231</v>
      </c>
      <c r="C2409" s="3" t="s">
        <v>26</v>
      </c>
      <c r="D2409" s="3" t="s">
        <v>24</v>
      </c>
      <c r="E2409" s="2" t="s">
        <v>24</v>
      </c>
      <c r="F2409" s="3" t="s">
        <v>94</v>
      </c>
      <c r="G2409" s="3" t="s">
        <v>95</v>
      </c>
      <c r="H2409" s="3" t="s">
        <v>241</v>
      </c>
      <c r="I2409" s="3">
        <v>1</v>
      </c>
      <c r="J2409" s="3" t="s">
        <v>97</v>
      </c>
      <c r="K2409" s="3">
        <v>47186016</v>
      </c>
      <c r="L2409" s="6">
        <v>47186016</v>
      </c>
      <c r="M2409" s="4" t="s">
        <v>427</v>
      </c>
      <c r="N2409" s="3">
        <v>1</v>
      </c>
      <c r="O2409" s="3" t="s">
        <v>97</v>
      </c>
      <c r="P2409" s="3">
        <v>47186016</v>
      </c>
      <c r="Q2409" s="6">
        <v>47186016</v>
      </c>
      <c r="R2409" s="3" t="s">
        <v>117</v>
      </c>
      <c r="S2409" s="4" t="s">
        <v>427</v>
      </c>
      <c r="T2409" s="3" t="s">
        <v>5232</v>
      </c>
    </row>
    <row r="2410" spans="1:20" x14ac:dyDescent="0.25">
      <c r="A2410" s="1">
        <v>2400</v>
      </c>
      <c r="B2410" t="s">
        <v>5233</v>
      </c>
      <c r="C2410" s="3" t="s">
        <v>26</v>
      </c>
      <c r="D2410" s="3" t="s">
        <v>24</v>
      </c>
      <c r="E2410" s="2" t="s">
        <v>24</v>
      </c>
      <c r="F2410" s="3" t="s">
        <v>94</v>
      </c>
      <c r="G2410" s="3" t="s">
        <v>95</v>
      </c>
      <c r="H2410" s="3" t="s">
        <v>241</v>
      </c>
      <c r="I2410" s="3">
        <v>1</v>
      </c>
      <c r="J2410" s="3" t="s">
        <v>97</v>
      </c>
      <c r="K2410" s="3">
        <v>70698274</v>
      </c>
      <c r="L2410" s="6">
        <v>70698274</v>
      </c>
      <c r="M2410" s="4" t="s">
        <v>252</v>
      </c>
      <c r="N2410" s="3">
        <v>1</v>
      </c>
      <c r="O2410" s="3" t="s">
        <v>97</v>
      </c>
      <c r="P2410" s="3">
        <v>70698274</v>
      </c>
      <c r="Q2410" s="6">
        <v>70698274</v>
      </c>
      <c r="R2410" s="3" t="s">
        <v>117</v>
      </c>
      <c r="S2410" s="4" t="s">
        <v>252</v>
      </c>
      <c r="T2410" s="3" t="s">
        <v>5234</v>
      </c>
    </row>
    <row r="2411" spans="1:20" x14ac:dyDescent="0.25">
      <c r="A2411" s="1">
        <v>2401</v>
      </c>
      <c r="B2411" t="s">
        <v>5235</v>
      </c>
      <c r="C2411" s="3" t="s">
        <v>26</v>
      </c>
      <c r="D2411" s="3" t="s">
        <v>24</v>
      </c>
      <c r="E2411" s="2" t="s">
        <v>24</v>
      </c>
      <c r="F2411" s="3" t="s">
        <v>94</v>
      </c>
      <c r="G2411" s="3" t="s">
        <v>95</v>
      </c>
      <c r="H2411" s="3" t="s">
        <v>241</v>
      </c>
      <c r="I2411" s="3">
        <v>1</v>
      </c>
      <c r="J2411" s="3" t="s">
        <v>97</v>
      </c>
      <c r="K2411" s="3">
        <v>70698274</v>
      </c>
      <c r="L2411" s="6">
        <v>70698274</v>
      </c>
      <c r="M2411" s="4" t="s">
        <v>252</v>
      </c>
      <c r="N2411" s="3">
        <v>1</v>
      </c>
      <c r="O2411" s="3" t="s">
        <v>97</v>
      </c>
      <c r="P2411" s="3">
        <v>70698274</v>
      </c>
      <c r="Q2411" s="6">
        <v>70698274</v>
      </c>
      <c r="R2411" s="3" t="s">
        <v>117</v>
      </c>
      <c r="S2411" s="4" t="s">
        <v>252</v>
      </c>
      <c r="T2411" s="3" t="s">
        <v>5236</v>
      </c>
    </row>
    <row r="2412" spans="1:20" x14ac:dyDescent="0.25">
      <c r="A2412" s="1">
        <v>2402</v>
      </c>
      <c r="B2412" t="s">
        <v>5237</v>
      </c>
      <c r="C2412" s="3" t="s">
        <v>26</v>
      </c>
      <c r="D2412" s="3" t="s">
        <v>24</v>
      </c>
      <c r="E2412" s="2" t="s">
        <v>24</v>
      </c>
      <c r="F2412" s="3" t="s">
        <v>94</v>
      </c>
      <c r="G2412" s="3" t="s">
        <v>95</v>
      </c>
      <c r="H2412" s="3" t="s">
        <v>241</v>
      </c>
      <c r="I2412" s="3">
        <v>1</v>
      </c>
      <c r="J2412" s="3" t="s">
        <v>97</v>
      </c>
      <c r="K2412" s="3">
        <v>112000000</v>
      </c>
      <c r="L2412" s="6">
        <v>112000000</v>
      </c>
      <c r="M2412" s="4" t="s">
        <v>2207</v>
      </c>
      <c r="N2412" s="3">
        <v>1</v>
      </c>
      <c r="O2412" s="3" t="s">
        <v>97</v>
      </c>
      <c r="P2412" s="3">
        <v>112000000</v>
      </c>
      <c r="Q2412" s="6">
        <v>112000000</v>
      </c>
      <c r="R2412" s="3" t="s">
        <v>117</v>
      </c>
      <c r="S2412" s="4" t="s">
        <v>2207</v>
      </c>
      <c r="T2412" s="3" t="s">
        <v>5238</v>
      </c>
    </row>
    <row r="2413" spans="1:20" x14ac:dyDescent="0.25">
      <c r="A2413" s="1">
        <v>2403</v>
      </c>
      <c r="B2413" t="s">
        <v>5239</v>
      </c>
      <c r="C2413" s="3" t="s">
        <v>26</v>
      </c>
      <c r="D2413" s="3" t="s">
        <v>24</v>
      </c>
      <c r="E2413" s="2" t="s">
        <v>24</v>
      </c>
      <c r="F2413" s="3" t="s">
        <v>94</v>
      </c>
      <c r="G2413" s="3" t="s">
        <v>95</v>
      </c>
      <c r="H2413" s="3" t="s">
        <v>169</v>
      </c>
      <c r="I2413" s="3">
        <v>1</v>
      </c>
      <c r="J2413" s="3" t="s">
        <v>97</v>
      </c>
      <c r="K2413" s="3">
        <v>49500000</v>
      </c>
      <c r="L2413" s="6">
        <v>49500000</v>
      </c>
      <c r="M2413" s="4" t="s">
        <v>170</v>
      </c>
      <c r="N2413" s="3">
        <v>1</v>
      </c>
      <c r="O2413" s="3" t="s">
        <v>97</v>
      </c>
      <c r="P2413" s="3">
        <v>49500000</v>
      </c>
      <c r="Q2413" s="6">
        <v>49500000</v>
      </c>
      <c r="R2413" s="3" t="s">
        <v>171</v>
      </c>
      <c r="S2413" s="4" t="s">
        <v>170</v>
      </c>
      <c r="T2413" s="3" t="s">
        <v>5240</v>
      </c>
    </row>
    <row r="2414" spans="1:20" x14ac:dyDescent="0.25">
      <c r="A2414" s="1">
        <v>2404</v>
      </c>
      <c r="B2414" t="s">
        <v>5241</v>
      </c>
      <c r="C2414" s="3" t="s">
        <v>26</v>
      </c>
      <c r="D2414" s="3" t="s">
        <v>24</v>
      </c>
      <c r="E2414" s="2" t="s">
        <v>24</v>
      </c>
      <c r="F2414" s="3" t="s">
        <v>94</v>
      </c>
      <c r="G2414" s="3" t="s">
        <v>95</v>
      </c>
      <c r="H2414" s="3" t="s">
        <v>169</v>
      </c>
      <c r="I2414" s="3">
        <v>1</v>
      </c>
      <c r="J2414" s="3" t="s">
        <v>97</v>
      </c>
      <c r="K2414" s="3">
        <v>49500000</v>
      </c>
      <c r="L2414" s="6">
        <v>49500000</v>
      </c>
      <c r="M2414" s="4" t="s">
        <v>170</v>
      </c>
      <c r="N2414" s="3">
        <v>1</v>
      </c>
      <c r="O2414" s="3" t="s">
        <v>97</v>
      </c>
      <c r="P2414" s="3">
        <v>49500000</v>
      </c>
      <c r="Q2414" s="6">
        <v>49500000</v>
      </c>
      <c r="R2414" s="3" t="s">
        <v>171</v>
      </c>
      <c r="S2414" s="4" t="s">
        <v>170</v>
      </c>
      <c r="T2414" s="3" t="s">
        <v>5242</v>
      </c>
    </row>
    <row r="2415" spans="1:20" x14ac:dyDescent="0.25">
      <c r="A2415" s="1">
        <v>2405</v>
      </c>
      <c r="B2415" t="s">
        <v>5243</v>
      </c>
      <c r="C2415" s="3" t="s">
        <v>26</v>
      </c>
      <c r="D2415" s="3" t="s">
        <v>24</v>
      </c>
      <c r="E2415" s="2" t="s">
        <v>24</v>
      </c>
      <c r="F2415" s="3" t="s">
        <v>94</v>
      </c>
      <c r="G2415" s="3" t="s">
        <v>95</v>
      </c>
      <c r="H2415" s="3" t="s">
        <v>125</v>
      </c>
      <c r="I2415" s="3">
        <v>1</v>
      </c>
      <c r="J2415" s="3" t="s">
        <v>97</v>
      </c>
      <c r="K2415" s="3">
        <v>57200000</v>
      </c>
      <c r="L2415" s="6">
        <v>57200000</v>
      </c>
      <c r="M2415" s="4" t="s">
        <v>279</v>
      </c>
      <c r="N2415" s="3">
        <v>1</v>
      </c>
      <c r="O2415" s="3" t="s">
        <v>97</v>
      </c>
      <c r="P2415" s="3">
        <v>57200000</v>
      </c>
      <c r="Q2415" s="6">
        <v>57200000</v>
      </c>
      <c r="R2415" s="3" t="s">
        <v>127</v>
      </c>
      <c r="S2415" s="4" t="s">
        <v>279</v>
      </c>
      <c r="T2415" s="3" t="s">
        <v>5244</v>
      </c>
    </row>
    <row r="2416" spans="1:20" x14ac:dyDescent="0.25">
      <c r="A2416" s="1">
        <v>2406</v>
      </c>
      <c r="B2416" t="s">
        <v>5245</v>
      </c>
      <c r="C2416" s="3" t="s">
        <v>26</v>
      </c>
      <c r="D2416" s="3" t="s">
        <v>24</v>
      </c>
      <c r="E2416" s="2" t="s">
        <v>24</v>
      </c>
      <c r="F2416" s="3" t="s">
        <v>94</v>
      </c>
      <c r="G2416" s="3" t="s">
        <v>95</v>
      </c>
      <c r="H2416" s="3" t="s">
        <v>120</v>
      </c>
      <c r="I2416" s="3">
        <v>1</v>
      </c>
      <c r="J2416" s="3" t="s">
        <v>97</v>
      </c>
      <c r="K2416" s="3">
        <v>74750000</v>
      </c>
      <c r="L2416" s="6">
        <v>74750000</v>
      </c>
      <c r="M2416" s="4" t="s">
        <v>130</v>
      </c>
      <c r="N2416" s="3">
        <v>1</v>
      </c>
      <c r="O2416" s="3" t="s">
        <v>97</v>
      </c>
      <c r="P2416" s="3">
        <v>74750000</v>
      </c>
      <c r="Q2416" s="6">
        <v>74750000</v>
      </c>
      <c r="R2416" s="3" t="s">
        <v>295</v>
      </c>
      <c r="S2416" s="4" t="s">
        <v>130</v>
      </c>
      <c r="T2416" s="3" t="s">
        <v>5246</v>
      </c>
    </row>
    <row r="2417" spans="1:20" x14ac:dyDescent="0.25">
      <c r="A2417" s="1">
        <v>2407</v>
      </c>
      <c r="B2417" t="s">
        <v>5247</v>
      </c>
      <c r="C2417" s="3" t="s">
        <v>26</v>
      </c>
      <c r="D2417" s="3" t="s">
        <v>24</v>
      </c>
      <c r="E2417" s="2" t="s">
        <v>24</v>
      </c>
      <c r="F2417" s="3" t="s">
        <v>94</v>
      </c>
      <c r="G2417" s="3" t="s">
        <v>95</v>
      </c>
      <c r="H2417" s="3" t="s">
        <v>947</v>
      </c>
      <c r="I2417" s="3">
        <v>1</v>
      </c>
      <c r="J2417" s="3" t="s">
        <v>97</v>
      </c>
      <c r="K2417" s="3">
        <v>88333722</v>
      </c>
      <c r="L2417" s="6">
        <v>88333722</v>
      </c>
      <c r="M2417" s="4" t="s">
        <v>1093</v>
      </c>
      <c r="N2417" s="3">
        <v>1</v>
      </c>
      <c r="O2417" s="3" t="s">
        <v>97</v>
      </c>
      <c r="P2417" s="3">
        <v>88333722</v>
      </c>
      <c r="Q2417" s="6">
        <v>88333722</v>
      </c>
      <c r="R2417" s="3" t="s">
        <v>68</v>
      </c>
      <c r="S2417" s="4" t="s">
        <v>1093</v>
      </c>
      <c r="T2417" s="3" t="s">
        <v>5248</v>
      </c>
    </row>
    <row r="2418" spans="1:20" x14ac:dyDescent="0.25">
      <c r="A2418" s="1">
        <v>2408</v>
      </c>
      <c r="B2418" t="s">
        <v>5249</v>
      </c>
      <c r="C2418" s="3" t="s">
        <v>26</v>
      </c>
      <c r="D2418" s="3" t="s">
        <v>24</v>
      </c>
      <c r="E2418" s="2" t="s">
        <v>24</v>
      </c>
      <c r="F2418" s="3" t="s">
        <v>94</v>
      </c>
      <c r="G2418" s="3" t="s">
        <v>95</v>
      </c>
      <c r="H2418" s="3" t="s">
        <v>154</v>
      </c>
      <c r="I2418" s="3">
        <v>1</v>
      </c>
      <c r="J2418" s="3" t="s">
        <v>97</v>
      </c>
      <c r="K2418" s="3">
        <v>100000440</v>
      </c>
      <c r="L2418" s="6">
        <v>100000440</v>
      </c>
      <c r="M2418" s="4" t="s">
        <v>192</v>
      </c>
      <c r="N2418" s="3">
        <v>1</v>
      </c>
      <c r="O2418" s="3" t="s">
        <v>97</v>
      </c>
      <c r="P2418" s="3">
        <v>100000440</v>
      </c>
      <c r="Q2418" s="6">
        <v>100000440</v>
      </c>
      <c r="R2418" s="3" t="s">
        <v>156</v>
      </c>
      <c r="S2418" s="4" t="s">
        <v>192</v>
      </c>
      <c r="T2418" s="3" t="s">
        <v>5250</v>
      </c>
    </row>
    <row r="2419" spans="1:20" x14ac:dyDescent="0.25">
      <c r="A2419" s="1">
        <v>2409</v>
      </c>
      <c r="B2419" t="s">
        <v>5251</v>
      </c>
      <c r="C2419" s="3" t="s">
        <v>26</v>
      </c>
      <c r="D2419" s="3" t="s">
        <v>24</v>
      </c>
      <c r="E2419" s="2" t="s">
        <v>24</v>
      </c>
      <c r="F2419" s="3" t="s">
        <v>94</v>
      </c>
      <c r="G2419" s="3" t="s">
        <v>95</v>
      </c>
      <c r="H2419" s="3" t="s">
        <v>154</v>
      </c>
      <c r="I2419" s="3">
        <v>1</v>
      </c>
      <c r="J2419" s="3" t="s">
        <v>97</v>
      </c>
      <c r="K2419" s="3">
        <v>40069575</v>
      </c>
      <c r="L2419" s="6">
        <v>40069575</v>
      </c>
      <c r="M2419" s="4" t="s">
        <v>325</v>
      </c>
      <c r="N2419" s="3">
        <v>1</v>
      </c>
      <c r="O2419" s="3" t="s">
        <v>97</v>
      </c>
      <c r="P2419" s="3">
        <v>40069575</v>
      </c>
      <c r="Q2419" s="6">
        <v>40069575</v>
      </c>
      <c r="R2419" s="3" t="s">
        <v>156</v>
      </c>
      <c r="S2419" s="4" t="s">
        <v>325</v>
      </c>
      <c r="T2419" s="3" t="s">
        <v>5252</v>
      </c>
    </row>
    <row r="2420" spans="1:20" x14ac:dyDescent="0.25">
      <c r="A2420" s="1">
        <v>2410</v>
      </c>
      <c r="B2420" t="s">
        <v>5253</v>
      </c>
      <c r="C2420" s="3" t="s">
        <v>26</v>
      </c>
      <c r="D2420" s="3" t="s">
        <v>24</v>
      </c>
      <c r="E2420" s="2" t="s">
        <v>24</v>
      </c>
      <c r="F2420" s="3" t="s">
        <v>94</v>
      </c>
      <c r="G2420" s="3" t="s">
        <v>95</v>
      </c>
      <c r="H2420" s="3" t="s">
        <v>154</v>
      </c>
      <c r="I2420" s="3">
        <v>1</v>
      </c>
      <c r="J2420" s="3" t="s">
        <v>97</v>
      </c>
      <c r="K2420" s="3">
        <v>40069575</v>
      </c>
      <c r="L2420" s="6">
        <v>40069575</v>
      </c>
      <c r="M2420" s="4" t="s">
        <v>325</v>
      </c>
      <c r="N2420" s="3">
        <v>1</v>
      </c>
      <c r="O2420" s="3" t="s">
        <v>97</v>
      </c>
      <c r="P2420" s="3">
        <v>40069575</v>
      </c>
      <c r="Q2420" s="6">
        <v>40069575</v>
      </c>
      <c r="R2420" s="3" t="s">
        <v>156</v>
      </c>
      <c r="S2420" s="4" t="s">
        <v>325</v>
      </c>
      <c r="T2420" s="3" t="s">
        <v>5254</v>
      </c>
    </row>
    <row r="2421" spans="1:20" x14ac:dyDescent="0.25">
      <c r="A2421" s="1">
        <v>2411</v>
      </c>
      <c r="B2421" t="s">
        <v>5255</v>
      </c>
      <c r="C2421" s="3" t="s">
        <v>26</v>
      </c>
      <c r="D2421" s="3" t="s">
        <v>24</v>
      </c>
      <c r="E2421" s="2" t="s">
        <v>24</v>
      </c>
      <c r="F2421" s="3" t="s">
        <v>94</v>
      </c>
      <c r="G2421" s="3" t="s">
        <v>95</v>
      </c>
      <c r="H2421" s="3" t="s">
        <v>102</v>
      </c>
      <c r="I2421" s="3">
        <v>1</v>
      </c>
      <c r="J2421" s="3" t="s">
        <v>97</v>
      </c>
      <c r="K2421" s="3">
        <v>57583232</v>
      </c>
      <c r="L2421" s="6">
        <v>57583232</v>
      </c>
      <c r="M2421" s="4" t="s">
        <v>1027</v>
      </c>
      <c r="N2421" s="3">
        <v>1</v>
      </c>
      <c r="O2421" s="3" t="s">
        <v>97</v>
      </c>
      <c r="P2421" s="3">
        <v>57583232</v>
      </c>
      <c r="Q2421" s="6">
        <v>57583232</v>
      </c>
      <c r="R2421" s="3" t="s">
        <v>104</v>
      </c>
      <c r="S2421" s="4" t="s">
        <v>1027</v>
      </c>
      <c r="T2421" s="3" t="s">
        <v>5256</v>
      </c>
    </row>
    <row r="2422" spans="1:20" x14ac:dyDescent="0.25">
      <c r="A2422" s="1">
        <v>2412</v>
      </c>
      <c r="B2422" t="s">
        <v>5257</v>
      </c>
      <c r="C2422" s="3" t="s">
        <v>26</v>
      </c>
      <c r="D2422" s="3" t="s">
        <v>24</v>
      </c>
      <c r="E2422" s="2" t="s">
        <v>24</v>
      </c>
      <c r="F2422" s="3" t="s">
        <v>94</v>
      </c>
      <c r="G2422" s="3" t="s">
        <v>95</v>
      </c>
      <c r="H2422" s="3" t="s">
        <v>102</v>
      </c>
      <c r="I2422" s="3">
        <v>1</v>
      </c>
      <c r="J2422" s="3" t="s">
        <v>97</v>
      </c>
      <c r="K2422" s="3">
        <v>71700657</v>
      </c>
      <c r="L2422" s="6">
        <v>71700657</v>
      </c>
      <c r="M2422" s="4" t="s">
        <v>210</v>
      </c>
      <c r="N2422" s="3">
        <v>1</v>
      </c>
      <c r="O2422" s="3" t="s">
        <v>97</v>
      </c>
      <c r="P2422" s="3">
        <v>71700657</v>
      </c>
      <c r="Q2422" s="6">
        <v>71700657</v>
      </c>
      <c r="R2422" s="3" t="s">
        <v>104</v>
      </c>
      <c r="S2422" s="4" t="s">
        <v>210</v>
      </c>
      <c r="T2422" s="3" t="s">
        <v>5258</v>
      </c>
    </row>
    <row r="2423" spans="1:20" x14ac:dyDescent="0.25">
      <c r="A2423" s="1">
        <v>2413</v>
      </c>
      <c r="B2423" t="s">
        <v>5259</v>
      </c>
      <c r="C2423" s="3" t="s">
        <v>26</v>
      </c>
      <c r="D2423" s="3" t="s">
        <v>24</v>
      </c>
      <c r="E2423" s="2" t="s">
        <v>24</v>
      </c>
      <c r="F2423" s="3" t="s">
        <v>94</v>
      </c>
      <c r="G2423" s="3" t="s">
        <v>95</v>
      </c>
      <c r="H2423" s="3" t="s">
        <v>107</v>
      </c>
      <c r="I2423" s="3">
        <v>1</v>
      </c>
      <c r="J2423" s="3" t="s">
        <v>97</v>
      </c>
      <c r="K2423" s="3">
        <v>54919239</v>
      </c>
      <c r="L2423" s="6">
        <v>54919239</v>
      </c>
      <c r="M2423" s="4" t="s">
        <v>108</v>
      </c>
      <c r="N2423" s="3">
        <v>1</v>
      </c>
      <c r="O2423" s="3" t="s">
        <v>97</v>
      </c>
      <c r="P2423" s="3">
        <v>54919239</v>
      </c>
      <c r="Q2423" s="6">
        <v>54919239</v>
      </c>
      <c r="R2423" s="3" t="s">
        <v>68</v>
      </c>
      <c r="S2423" s="4" t="s">
        <v>108</v>
      </c>
      <c r="T2423" s="3" t="s">
        <v>5260</v>
      </c>
    </row>
    <row r="2424" spans="1:20" x14ac:dyDescent="0.25">
      <c r="A2424" s="1">
        <v>2414</v>
      </c>
      <c r="B2424" t="s">
        <v>5261</v>
      </c>
      <c r="C2424" s="3" t="s">
        <v>26</v>
      </c>
      <c r="D2424" s="3" t="s">
        <v>24</v>
      </c>
      <c r="E2424" s="2" t="s">
        <v>24</v>
      </c>
      <c r="F2424" s="3" t="s">
        <v>94</v>
      </c>
      <c r="G2424" s="3" t="s">
        <v>95</v>
      </c>
      <c r="H2424" s="3" t="s">
        <v>102</v>
      </c>
      <c r="I2424" s="3">
        <v>1</v>
      </c>
      <c r="J2424" s="3" t="s">
        <v>97</v>
      </c>
      <c r="K2424" s="3">
        <v>36271288</v>
      </c>
      <c r="L2424" s="6">
        <v>36271288</v>
      </c>
      <c r="M2424" s="4" t="s">
        <v>301</v>
      </c>
      <c r="N2424" s="3">
        <v>1</v>
      </c>
      <c r="O2424" s="3" t="s">
        <v>97</v>
      </c>
      <c r="P2424" s="3">
        <v>36271288</v>
      </c>
      <c r="Q2424" s="6">
        <v>36271288</v>
      </c>
      <c r="R2424" s="3" t="s">
        <v>104</v>
      </c>
      <c r="S2424" s="4" t="s">
        <v>301</v>
      </c>
      <c r="T2424" s="3" t="s">
        <v>5262</v>
      </c>
    </row>
    <row r="2425" spans="1:20" x14ac:dyDescent="0.25">
      <c r="A2425" s="1">
        <v>2415</v>
      </c>
      <c r="B2425" t="s">
        <v>5263</v>
      </c>
      <c r="C2425" s="3" t="s">
        <v>26</v>
      </c>
      <c r="D2425" s="3" t="s">
        <v>24</v>
      </c>
      <c r="E2425" s="2" t="s">
        <v>24</v>
      </c>
      <c r="F2425" s="3" t="s">
        <v>94</v>
      </c>
      <c r="G2425" s="3" t="s">
        <v>95</v>
      </c>
      <c r="H2425" s="3" t="s">
        <v>102</v>
      </c>
      <c r="I2425" s="3">
        <v>1</v>
      </c>
      <c r="J2425" s="3" t="s">
        <v>97</v>
      </c>
      <c r="K2425" s="3">
        <v>54919239</v>
      </c>
      <c r="L2425" s="6">
        <v>54919239</v>
      </c>
      <c r="M2425" s="4" t="s">
        <v>210</v>
      </c>
      <c r="N2425" s="3">
        <v>1</v>
      </c>
      <c r="O2425" s="3" t="s">
        <v>97</v>
      </c>
      <c r="P2425" s="3">
        <v>54919239</v>
      </c>
      <c r="Q2425" s="6">
        <v>54919239</v>
      </c>
      <c r="R2425" s="3" t="s">
        <v>104</v>
      </c>
      <c r="S2425" s="4" t="s">
        <v>210</v>
      </c>
      <c r="T2425" s="3" t="s">
        <v>5264</v>
      </c>
    </row>
    <row r="2426" spans="1:20" x14ac:dyDescent="0.25">
      <c r="A2426" s="1">
        <v>2416</v>
      </c>
      <c r="B2426" t="s">
        <v>5265</v>
      </c>
      <c r="C2426" s="3" t="s">
        <v>26</v>
      </c>
      <c r="D2426" s="3" t="s">
        <v>24</v>
      </c>
      <c r="E2426" s="2" t="s">
        <v>24</v>
      </c>
      <c r="F2426" s="3" t="s">
        <v>94</v>
      </c>
      <c r="G2426" s="3" t="s">
        <v>95</v>
      </c>
      <c r="H2426" s="3" t="s">
        <v>96</v>
      </c>
      <c r="I2426" s="3">
        <v>1</v>
      </c>
      <c r="J2426" s="3" t="s">
        <v>97</v>
      </c>
      <c r="K2426" s="3">
        <v>33000000</v>
      </c>
      <c r="L2426" s="6">
        <v>33000000</v>
      </c>
      <c r="M2426" s="4" t="s">
        <v>1214</v>
      </c>
      <c r="N2426" s="3">
        <v>1</v>
      </c>
      <c r="O2426" s="3" t="s">
        <v>97</v>
      </c>
      <c r="P2426" s="3">
        <v>33000000</v>
      </c>
      <c r="Q2426" s="6">
        <v>33000000</v>
      </c>
      <c r="R2426" s="3" t="s">
        <v>99</v>
      </c>
      <c r="S2426" s="4" t="s">
        <v>1214</v>
      </c>
      <c r="T2426" s="3" t="s">
        <v>5266</v>
      </c>
    </row>
    <row r="2427" spans="1:20" x14ac:dyDescent="0.25">
      <c r="A2427" s="1">
        <v>2417</v>
      </c>
      <c r="B2427" t="s">
        <v>5267</v>
      </c>
      <c r="C2427" s="3" t="s">
        <v>26</v>
      </c>
      <c r="D2427" s="3" t="s">
        <v>24</v>
      </c>
      <c r="E2427" s="2" t="s">
        <v>24</v>
      </c>
      <c r="F2427" s="3" t="s">
        <v>94</v>
      </c>
      <c r="G2427" s="3" t="s">
        <v>95</v>
      </c>
      <c r="H2427" s="3" t="s">
        <v>96</v>
      </c>
      <c r="I2427" s="3">
        <v>1</v>
      </c>
      <c r="J2427" s="3" t="s">
        <v>97</v>
      </c>
      <c r="K2427" s="3">
        <v>46200000</v>
      </c>
      <c r="L2427" s="6">
        <v>46200000</v>
      </c>
      <c r="M2427" s="4" t="s">
        <v>1214</v>
      </c>
      <c r="N2427" s="3">
        <v>1</v>
      </c>
      <c r="O2427" s="3" t="s">
        <v>97</v>
      </c>
      <c r="P2427" s="3">
        <v>46200000</v>
      </c>
      <c r="Q2427" s="6">
        <v>46200000</v>
      </c>
      <c r="R2427" s="3" t="s">
        <v>99</v>
      </c>
      <c r="S2427" s="4" t="s">
        <v>1214</v>
      </c>
      <c r="T2427" s="3" t="s">
        <v>5268</v>
      </c>
    </row>
    <row r="2428" spans="1:20" x14ac:dyDescent="0.25">
      <c r="A2428" s="1">
        <v>2418</v>
      </c>
      <c r="B2428" t="s">
        <v>5269</v>
      </c>
      <c r="C2428" s="3" t="s">
        <v>26</v>
      </c>
      <c r="D2428" s="3" t="s">
        <v>24</v>
      </c>
      <c r="E2428" s="2" t="s">
        <v>24</v>
      </c>
      <c r="F2428" s="3" t="s">
        <v>94</v>
      </c>
      <c r="G2428" s="3" t="s">
        <v>95</v>
      </c>
      <c r="H2428" s="3" t="s">
        <v>96</v>
      </c>
      <c r="I2428" s="3">
        <v>1</v>
      </c>
      <c r="J2428" s="3" t="s">
        <v>97</v>
      </c>
      <c r="K2428" s="3">
        <v>52500000</v>
      </c>
      <c r="L2428" s="6">
        <v>52500000</v>
      </c>
      <c r="M2428" s="4" t="s">
        <v>98</v>
      </c>
      <c r="N2428" s="3">
        <v>1</v>
      </c>
      <c r="O2428" s="3" t="s">
        <v>97</v>
      </c>
      <c r="P2428" s="3">
        <v>52500000</v>
      </c>
      <c r="Q2428" s="6">
        <v>52500000</v>
      </c>
      <c r="R2428" s="3" t="s">
        <v>68</v>
      </c>
      <c r="S2428" s="4" t="s">
        <v>98</v>
      </c>
      <c r="T2428" s="3" t="s">
        <v>5270</v>
      </c>
    </row>
    <row r="2429" spans="1:20" x14ac:dyDescent="0.25">
      <c r="A2429" s="1">
        <v>2419</v>
      </c>
      <c r="B2429" t="s">
        <v>5271</v>
      </c>
      <c r="C2429" s="3" t="s">
        <v>26</v>
      </c>
      <c r="D2429" s="3" t="s">
        <v>24</v>
      </c>
      <c r="E2429" s="2" t="s">
        <v>24</v>
      </c>
      <c r="F2429" s="3" t="s">
        <v>94</v>
      </c>
      <c r="G2429" s="3" t="s">
        <v>95</v>
      </c>
      <c r="H2429" s="3" t="s">
        <v>102</v>
      </c>
      <c r="I2429" s="3">
        <v>1</v>
      </c>
      <c r="J2429" s="3" t="s">
        <v>97</v>
      </c>
      <c r="K2429" s="3">
        <v>36271288</v>
      </c>
      <c r="L2429" s="6">
        <v>36271288</v>
      </c>
      <c r="M2429" s="4" t="s">
        <v>301</v>
      </c>
      <c r="N2429" s="3">
        <v>1</v>
      </c>
      <c r="O2429" s="3" t="s">
        <v>97</v>
      </c>
      <c r="P2429" s="3">
        <v>36271288</v>
      </c>
      <c r="Q2429" s="6">
        <v>36271288</v>
      </c>
      <c r="R2429" s="3" t="s">
        <v>104</v>
      </c>
      <c r="S2429" s="4" t="s">
        <v>301</v>
      </c>
      <c r="T2429" s="3" t="s">
        <v>5272</v>
      </c>
    </row>
    <row r="2430" spans="1:20" x14ac:dyDescent="0.25">
      <c r="A2430" s="1">
        <v>2420</v>
      </c>
      <c r="B2430" t="s">
        <v>5273</v>
      </c>
      <c r="C2430" s="3" t="s">
        <v>26</v>
      </c>
      <c r="D2430" s="3" t="s">
        <v>24</v>
      </c>
      <c r="E2430" s="2" t="s">
        <v>24</v>
      </c>
      <c r="F2430" s="3" t="s">
        <v>94</v>
      </c>
      <c r="G2430" s="3" t="s">
        <v>95</v>
      </c>
      <c r="H2430" s="3" t="s">
        <v>96</v>
      </c>
      <c r="I2430" s="3">
        <v>1</v>
      </c>
      <c r="J2430" s="3" t="s">
        <v>97</v>
      </c>
      <c r="K2430" s="3">
        <v>15600000</v>
      </c>
      <c r="L2430" s="6">
        <v>15600000</v>
      </c>
      <c r="M2430" s="4" t="s">
        <v>612</v>
      </c>
      <c r="N2430" s="3">
        <v>1</v>
      </c>
      <c r="O2430" s="3" t="s">
        <v>97</v>
      </c>
      <c r="P2430" s="3">
        <v>15600000</v>
      </c>
      <c r="Q2430" s="6">
        <v>15600000</v>
      </c>
      <c r="R2430" s="3" t="s">
        <v>68</v>
      </c>
      <c r="S2430" s="4" t="s">
        <v>612</v>
      </c>
      <c r="T2430" s="3" t="s">
        <v>5274</v>
      </c>
    </row>
    <row r="2431" spans="1:20" x14ac:dyDescent="0.25">
      <c r="A2431" s="1">
        <v>2421</v>
      </c>
      <c r="B2431" t="s">
        <v>5275</v>
      </c>
      <c r="C2431" s="3" t="s">
        <v>26</v>
      </c>
      <c r="D2431" s="3" t="s">
        <v>24</v>
      </c>
      <c r="E2431" s="2" t="s">
        <v>24</v>
      </c>
      <c r="F2431" s="3" t="s">
        <v>94</v>
      </c>
      <c r="G2431" s="3" t="s">
        <v>95</v>
      </c>
      <c r="H2431" s="3" t="s">
        <v>120</v>
      </c>
      <c r="I2431" s="3">
        <v>1</v>
      </c>
      <c r="J2431" s="3" t="s">
        <v>97</v>
      </c>
      <c r="K2431" s="3">
        <v>92299000</v>
      </c>
      <c r="L2431" s="6">
        <v>92299000</v>
      </c>
      <c r="M2431" s="4" t="s">
        <v>192</v>
      </c>
      <c r="N2431" s="3">
        <v>1</v>
      </c>
      <c r="O2431" s="3" t="s">
        <v>97</v>
      </c>
      <c r="P2431" s="3">
        <v>92299000</v>
      </c>
      <c r="Q2431" s="6">
        <v>92299000</v>
      </c>
      <c r="R2431" s="3" t="s">
        <v>295</v>
      </c>
      <c r="S2431" s="4" t="s">
        <v>192</v>
      </c>
      <c r="T2431" s="3" t="s">
        <v>5276</v>
      </c>
    </row>
    <row r="2432" spans="1:20" x14ac:dyDescent="0.25">
      <c r="A2432" s="1">
        <v>2422</v>
      </c>
      <c r="B2432" t="s">
        <v>5277</v>
      </c>
      <c r="C2432" s="3" t="s">
        <v>26</v>
      </c>
      <c r="D2432" s="3" t="s">
        <v>24</v>
      </c>
      <c r="E2432" s="2" t="s">
        <v>24</v>
      </c>
      <c r="F2432" s="3" t="s">
        <v>509</v>
      </c>
      <c r="G2432" s="3" t="s">
        <v>510</v>
      </c>
      <c r="H2432" s="3" t="s">
        <v>870</v>
      </c>
      <c r="I2432" s="3">
        <v>1</v>
      </c>
      <c r="J2432" s="3" t="s">
        <v>97</v>
      </c>
      <c r="K2432" s="3">
        <v>50644719</v>
      </c>
      <c r="L2432" s="6">
        <v>50644719</v>
      </c>
      <c r="M2432" s="4" t="s">
        <v>108</v>
      </c>
      <c r="N2432" s="3">
        <v>1</v>
      </c>
      <c r="O2432" s="3" t="s">
        <v>97</v>
      </c>
      <c r="P2432" s="3">
        <v>50644719</v>
      </c>
      <c r="Q2432" s="6">
        <v>50644719</v>
      </c>
      <c r="R2432" s="3" t="s">
        <v>122</v>
      </c>
      <c r="S2432" s="4" t="s">
        <v>108</v>
      </c>
      <c r="T2432" s="3" t="s">
        <v>5278</v>
      </c>
    </row>
    <row r="2433" spans="1:20" x14ac:dyDescent="0.25">
      <c r="A2433" s="1">
        <v>2423</v>
      </c>
      <c r="B2433" t="s">
        <v>5279</v>
      </c>
      <c r="C2433" s="3" t="s">
        <v>26</v>
      </c>
      <c r="D2433" s="3" t="s">
        <v>24</v>
      </c>
      <c r="E2433" s="2" t="s">
        <v>24</v>
      </c>
      <c r="F2433" s="3" t="s">
        <v>509</v>
      </c>
      <c r="G2433" s="3" t="s">
        <v>510</v>
      </c>
      <c r="H2433" s="3" t="s">
        <v>870</v>
      </c>
      <c r="I2433" s="3">
        <v>1</v>
      </c>
      <c r="J2433" s="3" t="s">
        <v>97</v>
      </c>
      <c r="K2433" s="3">
        <v>50644719</v>
      </c>
      <c r="L2433" s="6">
        <v>50644719</v>
      </c>
      <c r="M2433" s="4" t="s">
        <v>871</v>
      </c>
      <c r="N2433" s="3">
        <v>1</v>
      </c>
      <c r="O2433" s="3" t="s">
        <v>97</v>
      </c>
      <c r="P2433" s="3">
        <v>50644719</v>
      </c>
      <c r="Q2433" s="6">
        <v>50644719</v>
      </c>
      <c r="R2433" s="3" t="s">
        <v>122</v>
      </c>
      <c r="S2433" s="4" t="s">
        <v>871</v>
      </c>
      <c r="T2433" s="3" t="s">
        <v>5280</v>
      </c>
    </row>
    <row r="2434" spans="1:20" x14ac:dyDescent="0.25">
      <c r="A2434" s="1">
        <v>2424</v>
      </c>
      <c r="B2434" t="s">
        <v>5281</v>
      </c>
      <c r="C2434" s="3" t="s">
        <v>26</v>
      </c>
      <c r="D2434" s="3" t="s">
        <v>24</v>
      </c>
      <c r="E2434" s="2" t="s">
        <v>24</v>
      </c>
      <c r="F2434" s="3" t="s">
        <v>94</v>
      </c>
      <c r="G2434" s="3" t="s">
        <v>95</v>
      </c>
      <c r="H2434" s="3" t="s">
        <v>1732</v>
      </c>
      <c r="I2434" s="3">
        <v>1</v>
      </c>
      <c r="J2434" s="3" t="s">
        <v>97</v>
      </c>
      <c r="K2434" s="3">
        <v>68400000</v>
      </c>
      <c r="L2434" s="6">
        <v>68400000</v>
      </c>
      <c r="M2434" s="4" t="s">
        <v>192</v>
      </c>
      <c r="N2434" s="3">
        <v>1</v>
      </c>
      <c r="O2434" s="3" t="s">
        <v>97</v>
      </c>
      <c r="P2434" s="3">
        <v>68400000</v>
      </c>
      <c r="Q2434" s="6">
        <v>68400000</v>
      </c>
      <c r="R2434" s="3" t="s">
        <v>221</v>
      </c>
      <c r="S2434" s="4" t="s">
        <v>192</v>
      </c>
      <c r="T2434" s="3" t="s">
        <v>5282</v>
      </c>
    </row>
    <row r="2435" spans="1:20" x14ac:dyDescent="0.25">
      <c r="A2435" s="1">
        <v>2425</v>
      </c>
      <c r="B2435" t="s">
        <v>5283</v>
      </c>
      <c r="C2435" s="3" t="s">
        <v>26</v>
      </c>
      <c r="D2435" s="3" t="s">
        <v>24</v>
      </c>
      <c r="E2435" s="2" t="s">
        <v>24</v>
      </c>
      <c r="F2435" s="3" t="s">
        <v>94</v>
      </c>
      <c r="G2435" s="3" t="s">
        <v>95</v>
      </c>
      <c r="H2435" s="3" t="s">
        <v>1732</v>
      </c>
      <c r="I2435" s="3">
        <v>1</v>
      </c>
      <c r="J2435" s="3" t="s">
        <v>97</v>
      </c>
      <c r="K2435" s="3">
        <v>68400000</v>
      </c>
      <c r="L2435" s="6">
        <v>68400000</v>
      </c>
      <c r="M2435" s="4" t="s">
        <v>192</v>
      </c>
      <c r="N2435" s="3">
        <v>1</v>
      </c>
      <c r="O2435" s="3" t="s">
        <v>97</v>
      </c>
      <c r="P2435" s="3">
        <v>68400000</v>
      </c>
      <c r="Q2435" s="6">
        <v>68400000</v>
      </c>
      <c r="R2435" s="3" t="s">
        <v>221</v>
      </c>
      <c r="S2435" s="4" t="s">
        <v>192</v>
      </c>
      <c r="T2435" s="3" t="s">
        <v>5284</v>
      </c>
    </row>
    <row r="2436" spans="1:20" x14ac:dyDescent="0.25">
      <c r="A2436" s="1">
        <v>2426</v>
      </c>
      <c r="B2436" t="s">
        <v>5285</v>
      </c>
      <c r="C2436" s="3" t="s">
        <v>26</v>
      </c>
      <c r="D2436" s="3" t="s">
        <v>24</v>
      </c>
      <c r="E2436" s="2" t="s">
        <v>24</v>
      </c>
      <c r="F2436" s="3" t="s">
        <v>94</v>
      </c>
      <c r="G2436" s="3" t="s">
        <v>95</v>
      </c>
      <c r="H2436" s="3" t="s">
        <v>615</v>
      </c>
      <c r="I2436" s="3">
        <v>1</v>
      </c>
      <c r="J2436" s="3" t="s">
        <v>97</v>
      </c>
      <c r="K2436" s="3">
        <v>46666667</v>
      </c>
      <c r="L2436" s="6">
        <v>46666667</v>
      </c>
      <c r="M2436" s="4" t="s">
        <v>185</v>
      </c>
      <c r="N2436" s="3">
        <v>1</v>
      </c>
      <c r="O2436" s="3" t="s">
        <v>97</v>
      </c>
      <c r="P2436" s="3">
        <v>46666667</v>
      </c>
      <c r="Q2436" s="6">
        <v>46666667</v>
      </c>
      <c r="R2436" s="3" t="s">
        <v>117</v>
      </c>
      <c r="S2436" s="4" t="s">
        <v>185</v>
      </c>
      <c r="T2436" s="3" t="s">
        <v>5286</v>
      </c>
    </row>
    <row r="2437" spans="1:20" x14ac:dyDescent="0.25">
      <c r="A2437" s="1">
        <v>2427</v>
      </c>
      <c r="B2437" t="s">
        <v>5287</v>
      </c>
      <c r="C2437" s="3" t="s">
        <v>26</v>
      </c>
      <c r="D2437" s="3" t="s">
        <v>24</v>
      </c>
      <c r="E2437" s="2" t="s">
        <v>24</v>
      </c>
      <c r="F2437" s="3" t="s">
        <v>94</v>
      </c>
      <c r="G2437" s="3" t="s">
        <v>95</v>
      </c>
      <c r="H2437" s="3" t="s">
        <v>178</v>
      </c>
      <c r="I2437" s="3">
        <v>1</v>
      </c>
      <c r="J2437" s="3" t="s">
        <v>97</v>
      </c>
      <c r="K2437" s="3">
        <v>65000000</v>
      </c>
      <c r="L2437" s="6">
        <v>65000000</v>
      </c>
      <c r="M2437" s="4" t="s">
        <v>260</v>
      </c>
      <c r="N2437" s="3">
        <v>1</v>
      </c>
      <c r="O2437" s="3" t="s">
        <v>97</v>
      </c>
      <c r="P2437" s="3">
        <v>65000000</v>
      </c>
      <c r="Q2437" s="6">
        <v>65000000</v>
      </c>
      <c r="R2437" s="3" t="s">
        <v>117</v>
      </c>
      <c r="S2437" s="4" t="s">
        <v>260</v>
      </c>
      <c r="T2437" s="3" t="s">
        <v>5288</v>
      </c>
    </row>
    <row r="2438" spans="1:20" x14ac:dyDescent="0.25">
      <c r="A2438" s="1">
        <v>2428</v>
      </c>
      <c r="B2438" t="s">
        <v>5289</v>
      </c>
      <c r="C2438" s="3" t="s">
        <v>26</v>
      </c>
      <c r="D2438" s="3" t="s">
        <v>24</v>
      </c>
      <c r="E2438" s="2" t="s">
        <v>24</v>
      </c>
      <c r="F2438" s="3" t="s">
        <v>94</v>
      </c>
      <c r="G2438" s="3" t="s">
        <v>95</v>
      </c>
      <c r="H2438" s="3" t="s">
        <v>102</v>
      </c>
      <c r="I2438" s="3">
        <v>1</v>
      </c>
      <c r="J2438" s="3" t="s">
        <v>97</v>
      </c>
      <c r="K2438" s="3">
        <v>36271288</v>
      </c>
      <c r="L2438" s="6">
        <v>36271288</v>
      </c>
      <c r="M2438" s="4" t="s">
        <v>301</v>
      </c>
      <c r="N2438" s="3">
        <v>1</v>
      </c>
      <c r="O2438" s="3" t="s">
        <v>97</v>
      </c>
      <c r="P2438" s="3">
        <v>36271288</v>
      </c>
      <c r="Q2438" s="6">
        <v>36271288</v>
      </c>
      <c r="R2438" s="3" t="s">
        <v>104</v>
      </c>
      <c r="S2438" s="4" t="s">
        <v>301</v>
      </c>
      <c r="T2438" s="3" t="s">
        <v>5290</v>
      </c>
    </row>
    <row r="2439" spans="1:20" x14ac:dyDescent="0.25">
      <c r="A2439" s="1">
        <v>2429</v>
      </c>
      <c r="B2439" t="s">
        <v>5291</v>
      </c>
      <c r="C2439" s="3" t="s">
        <v>26</v>
      </c>
      <c r="D2439" s="3" t="s">
        <v>24</v>
      </c>
      <c r="E2439" s="2" t="s">
        <v>24</v>
      </c>
      <c r="F2439" s="3" t="s">
        <v>94</v>
      </c>
      <c r="G2439" s="3" t="s">
        <v>95</v>
      </c>
      <c r="H2439" s="3" t="s">
        <v>102</v>
      </c>
      <c r="I2439" s="3">
        <v>1</v>
      </c>
      <c r="J2439" s="3" t="s">
        <v>97</v>
      </c>
      <c r="K2439" s="3">
        <v>44673112</v>
      </c>
      <c r="L2439" s="6">
        <v>44673112</v>
      </c>
      <c r="M2439" s="4" t="s">
        <v>276</v>
      </c>
      <c r="N2439" s="3">
        <v>1</v>
      </c>
      <c r="O2439" s="3" t="s">
        <v>97</v>
      </c>
      <c r="P2439" s="3">
        <v>44673112</v>
      </c>
      <c r="Q2439" s="6">
        <v>44673112</v>
      </c>
      <c r="R2439" s="3" t="s">
        <v>104</v>
      </c>
      <c r="S2439" s="4" t="s">
        <v>276</v>
      </c>
      <c r="T2439" s="3" t="s">
        <v>5292</v>
      </c>
    </row>
    <row r="2440" spans="1:20" x14ac:dyDescent="0.25">
      <c r="A2440" s="1">
        <v>2430</v>
      </c>
      <c r="B2440" t="s">
        <v>5293</v>
      </c>
      <c r="C2440" s="3" t="s">
        <v>26</v>
      </c>
      <c r="D2440" s="3" t="s">
        <v>24</v>
      </c>
      <c r="E2440" s="2" t="s">
        <v>24</v>
      </c>
      <c r="F2440" s="3" t="s">
        <v>94</v>
      </c>
      <c r="G2440" s="3" t="s">
        <v>95</v>
      </c>
      <c r="H2440" s="3" t="s">
        <v>220</v>
      </c>
      <c r="I2440" s="3">
        <v>1</v>
      </c>
      <c r="J2440" s="3" t="s">
        <v>97</v>
      </c>
      <c r="K2440" s="3">
        <v>68400000</v>
      </c>
      <c r="L2440" s="6">
        <v>68400000</v>
      </c>
      <c r="M2440" s="4" t="s">
        <v>983</v>
      </c>
      <c r="N2440" s="3">
        <v>1</v>
      </c>
      <c r="O2440" s="3" t="s">
        <v>97</v>
      </c>
      <c r="P2440" s="3">
        <v>68400000</v>
      </c>
      <c r="Q2440" s="6">
        <v>68400000</v>
      </c>
      <c r="R2440" s="3" t="s">
        <v>221</v>
      </c>
      <c r="S2440" s="4" t="s">
        <v>983</v>
      </c>
      <c r="T2440" s="3" t="s">
        <v>5294</v>
      </c>
    </row>
    <row r="2441" spans="1:20" x14ac:dyDescent="0.25">
      <c r="A2441" s="1">
        <v>2431</v>
      </c>
      <c r="B2441" t="s">
        <v>5295</v>
      </c>
      <c r="C2441" s="3" t="s">
        <v>26</v>
      </c>
      <c r="D2441" s="3" t="s">
        <v>24</v>
      </c>
      <c r="E2441" s="2" t="s">
        <v>24</v>
      </c>
      <c r="F2441" s="3" t="s">
        <v>94</v>
      </c>
      <c r="G2441" s="3" t="s">
        <v>95</v>
      </c>
      <c r="H2441" s="3" t="s">
        <v>107</v>
      </c>
      <c r="I2441" s="3">
        <v>1</v>
      </c>
      <c r="J2441" s="3" t="s">
        <v>97</v>
      </c>
      <c r="K2441" s="3">
        <v>23093454</v>
      </c>
      <c r="L2441" s="6">
        <v>23093454</v>
      </c>
      <c r="M2441" s="4" t="s">
        <v>108</v>
      </c>
      <c r="N2441" s="3">
        <v>1</v>
      </c>
      <c r="O2441" s="3" t="s">
        <v>97</v>
      </c>
      <c r="P2441" s="3">
        <v>23093454</v>
      </c>
      <c r="Q2441" s="6">
        <v>23093454</v>
      </c>
      <c r="R2441" s="3" t="s">
        <v>68</v>
      </c>
      <c r="S2441" s="4" t="s">
        <v>108</v>
      </c>
      <c r="T2441" s="3" t="s">
        <v>5296</v>
      </c>
    </row>
    <row r="2442" spans="1:20" x14ac:dyDescent="0.25">
      <c r="A2442" s="1">
        <v>2432</v>
      </c>
      <c r="B2442" t="s">
        <v>5297</v>
      </c>
      <c r="C2442" s="3" t="s">
        <v>26</v>
      </c>
      <c r="D2442" s="3" t="s">
        <v>24</v>
      </c>
      <c r="E2442" s="2" t="s">
        <v>24</v>
      </c>
      <c r="F2442" s="3" t="s">
        <v>94</v>
      </c>
      <c r="G2442" s="3" t="s">
        <v>95</v>
      </c>
      <c r="H2442" s="3" t="s">
        <v>249</v>
      </c>
      <c r="I2442" s="3">
        <v>1</v>
      </c>
      <c r="J2442" s="3" t="s">
        <v>97</v>
      </c>
      <c r="K2442" s="3">
        <v>50700000</v>
      </c>
      <c r="L2442" s="6">
        <v>50700000</v>
      </c>
      <c r="M2442" s="4" t="s">
        <v>116</v>
      </c>
      <c r="N2442" s="3">
        <v>1</v>
      </c>
      <c r="O2442" s="3" t="s">
        <v>97</v>
      </c>
      <c r="P2442" s="3">
        <v>50700000</v>
      </c>
      <c r="Q2442" s="6">
        <v>50700000</v>
      </c>
      <c r="R2442" s="3" t="s">
        <v>117</v>
      </c>
      <c r="S2442" s="4" t="s">
        <v>116</v>
      </c>
      <c r="T2442" s="3" t="s">
        <v>5298</v>
      </c>
    </row>
    <row r="2443" spans="1:20" x14ac:dyDescent="0.25">
      <c r="A2443" s="1">
        <v>2433</v>
      </c>
      <c r="B2443" t="s">
        <v>5299</v>
      </c>
      <c r="C2443" s="3" t="s">
        <v>26</v>
      </c>
      <c r="D2443" s="3" t="s">
        <v>24</v>
      </c>
      <c r="E2443" s="2" t="s">
        <v>24</v>
      </c>
      <c r="F2443" s="3" t="s">
        <v>94</v>
      </c>
      <c r="G2443" s="3" t="s">
        <v>95</v>
      </c>
      <c r="H2443" s="3" t="s">
        <v>115</v>
      </c>
      <c r="I2443" s="3">
        <v>1</v>
      </c>
      <c r="J2443" s="3" t="s">
        <v>97</v>
      </c>
      <c r="K2443" s="3">
        <v>65000000</v>
      </c>
      <c r="L2443" s="6">
        <v>65000000</v>
      </c>
      <c r="M2443" s="4" t="s">
        <v>260</v>
      </c>
      <c r="N2443" s="3">
        <v>1</v>
      </c>
      <c r="O2443" s="3" t="s">
        <v>97</v>
      </c>
      <c r="P2443" s="3">
        <v>65000000</v>
      </c>
      <c r="Q2443" s="6">
        <v>65000000</v>
      </c>
      <c r="R2443" s="3" t="s">
        <v>117</v>
      </c>
      <c r="S2443" s="4" t="s">
        <v>260</v>
      </c>
      <c r="T2443" s="3" t="s">
        <v>5300</v>
      </c>
    </row>
    <row r="2444" spans="1:20" x14ac:dyDescent="0.25">
      <c r="A2444" s="1">
        <v>2434</v>
      </c>
      <c r="B2444" t="s">
        <v>5301</v>
      </c>
      <c r="C2444" s="3" t="s">
        <v>26</v>
      </c>
      <c r="D2444" s="3" t="s">
        <v>24</v>
      </c>
      <c r="E2444" s="2" t="s">
        <v>24</v>
      </c>
      <c r="F2444" s="3" t="s">
        <v>94</v>
      </c>
      <c r="G2444" s="3" t="s">
        <v>95</v>
      </c>
      <c r="H2444" s="3" t="s">
        <v>102</v>
      </c>
      <c r="I2444" s="3">
        <v>1</v>
      </c>
      <c r="J2444" s="3" t="s">
        <v>97</v>
      </c>
      <c r="K2444" s="3">
        <v>33607295</v>
      </c>
      <c r="L2444" s="6">
        <v>33607295</v>
      </c>
      <c r="M2444" s="4" t="s">
        <v>546</v>
      </c>
      <c r="N2444" s="3">
        <v>1</v>
      </c>
      <c r="O2444" s="3" t="s">
        <v>97</v>
      </c>
      <c r="P2444" s="3">
        <v>33607295</v>
      </c>
      <c r="Q2444" s="6">
        <v>33607295</v>
      </c>
      <c r="R2444" s="3" t="s">
        <v>104</v>
      </c>
      <c r="S2444" s="4" t="s">
        <v>546</v>
      </c>
      <c r="T2444" s="3" t="s">
        <v>5302</v>
      </c>
    </row>
    <row r="2445" spans="1:20" x14ac:dyDescent="0.25">
      <c r="A2445" s="1">
        <v>2435</v>
      </c>
      <c r="B2445" t="s">
        <v>5303</v>
      </c>
      <c r="C2445" s="3" t="s">
        <v>26</v>
      </c>
      <c r="D2445" s="3" t="s">
        <v>24</v>
      </c>
      <c r="E2445" s="2" t="s">
        <v>24</v>
      </c>
      <c r="F2445" s="3" t="s">
        <v>94</v>
      </c>
      <c r="G2445" s="3" t="s">
        <v>95</v>
      </c>
      <c r="H2445" s="3" t="s">
        <v>102</v>
      </c>
      <c r="I2445" s="3">
        <v>1</v>
      </c>
      <c r="J2445" s="3" t="s">
        <v>97</v>
      </c>
      <c r="K2445" s="3">
        <v>33607295</v>
      </c>
      <c r="L2445" s="6">
        <v>33607295</v>
      </c>
      <c r="M2445" s="4" t="s">
        <v>546</v>
      </c>
      <c r="N2445" s="3">
        <v>1</v>
      </c>
      <c r="O2445" s="3" t="s">
        <v>97</v>
      </c>
      <c r="P2445" s="3">
        <v>33607295</v>
      </c>
      <c r="Q2445" s="6">
        <v>33607295</v>
      </c>
      <c r="R2445" s="3" t="s">
        <v>104</v>
      </c>
      <c r="S2445" s="4" t="s">
        <v>546</v>
      </c>
      <c r="T2445" s="3" t="s">
        <v>5304</v>
      </c>
    </row>
    <row r="2446" spans="1:20" x14ac:dyDescent="0.25">
      <c r="A2446" s="1">
        <v>2436</v>
      </c>
      <c r="B2446" t="s">
        <v>5305</v>
      </c>
      <c r="C2446" s="3" t="s">
        <v>26</v>
      </c>
      <c r="D2446" s="3" t="s">
        <v>24</v>
      </c>
      <c r="E2446" s="2" t="s">
        <v>24</v>
      </c>
      <c r="F2446" s="3" t="s">
        <v>94</v>
      </c>
      <c r="G2446" s="3" t="s">
        <v>95</v>
      </c>
      <c r="H2446" s="3" t="s">
        <v>120</v>
      </c>
      <c r="I2446" s="3">
        <v>1</v>
      </c>
      <c r="J2446" s="3" t="s">
        <v>97</v>
      </c>
      <c r="K2446" s="3">
        <v>59800000</v>
      </c>
      <c r="L2446" s="6">
        <v>59800000</v>
      </c>
      <c r="M2446" s="4" t="s">
        <v>332</v>
      </c>
      <c r="N2446" s="3">
        <v>1</v>
      </c>
      <c r="O2446" s="3" t="s">
        <v>97</v>
      </c>
      <c r="P2446" s="3">
        <v>59800000</v>
      </c>
      <c r="Q2446" s="6">
        <v>59800000</v>
      </c>
      <c r="R2446" s="3" t="s">
        <v>295</v>
      </c>
      <c r="S2446" s="4" t="s">
        <v>332</v>
      </c>
      <c r="T2446" s="3" t="s">
        <v>5306</v>
      </c>
    </row>
    <row r="2447" spans="1:20" x14ac:dyDescent="0.25">
      <c r="A2447" s="1">
        <v>2437</v>
      </c>
      <c r="B2447" t="s">
        <v>5307</v>
      </c>
      <c r="C2447" s="3" t="s">
        <v>26</v>
      </c>
      <c r="D2447" s="3" t="s">
        <v>24</v>
      </c>
      <c r="E2447" s="2" t="s">
        <v>24</v>
      </c>
      <c r="F2447" s="3" t="s">
        <v>94</v>
      </c>
      <c r="G2447" s="3" t="s">
        <v>95</v>
      </c>
      <c r="H2447" s="3" t="s">
        <v>102</v>
      </c>
      <c r="I2447" s="3">
        <v>1</v>
      </c>
      <c r="J2447" s="3" t="s">
        <v>97</v>
      </c>
      <c r="K2447" s="3">
        <v>30738380</v>
      </c>
      <c r="L2447" s="6">
        <v>30738380</v>
      </c>
      <c r="M2447" s="4" t="s">
        <v>98</v>
      </c>
      <c r="N2447" s="3">
        <v>1</v>
      </c>
      <c r="O2447" s="3" t="s">
        <v>97</v>
      </c>
      <c r="P2447" s="3">
        <v>30738380</v>
      </c>
      <c r="Q2447" s="6">
        <v>30738380</v>
      </c>
      <c r="R2447" s="3" t="s">
        <v>104</v>
      </c>
      <c r="S2447" s="4" t="s">
        <v>98</v>
      </c>
      <c r="T2447" s="3" t="s">
        <v>5308</v>
      </c>
    </row>
    <row r="2448" spans="1:20" x14ac:dyDescent="0.25">
      <c r="A2448" s="1">
        <v>2438</v>
      </c>
      <c r="B2448" t="s">
        <v>5309</v>
      </c>
      <c r="C2448" s="3" t="s">
        <v>26</v>
      </c>
      <c r="D2448" s="3" t="s">
        <v>24</v>
      </c>
      <c r="E2448" s="2" t="s">
        <v>24</v>
      </c>
      <c r="F2448" s="3" t="s">
        <v>94</v>
      </c>
      <c r="G2448" s="3" t="s">
        <v>95</v>
      </c>
      <c r="H2448" s="3" t="s">
        <v>125</v>
      </c>
      <c r="I2448" s="3">
        <v>1</v>
      </c>
      <c r="J2448" s="3" t="s">
        <v>97</v>
      </c>
      <c r="K2448" s="3">
        <v>59800000</v>
      </c>
      <c r="L2448" s="6">
        <v>59800000</v>
      </c>
      <c r="M2448" s="4" t="s">
        <v>301</v>
      </c>
      <c r="N2448" s="3">
        <v>1</v>
      </c>
      <c r="O2448" s="3" t="s">
        <v>97</v>
      </c>
      <c r="P2448" s="3">
        <v>59800000</v>
      </c>
      <c r="Q2448" s="6">
        <v>59800000</v>
      </c>
      <c r="R2448" s="3" t="s">
        <v>127</v>
      </c>
      <c r="S2448" s="4" t="s">
        <v>301</v>
      </c>
      <c r="T2448" s="3" t="s">
        <v>5310</v>
      </c>
    </row>
    <row r="2449" spans="1:20" x14ac:dyDescent="0.25">
      <c r="A2449" s="1">
        <v>2439</v>
      </c>
      <c r="B2449" t="s">
        <v>5311</v>
      </c>
      <c r="C2449" s="3" t="s">
        <v>26</v>
      </c>
      <c r="D2449" s="3" t="s">
        <v>24</v>
      </c>
      <c r="E2449" s="2" t="s">
        <v>24</v>
      </c>
      <c r="F2449" s="3" t="s">
        <v>94</v>
      </c>
      <c r="G2449" s="3" t="s">
        <v>95</v>
      </c>
      <c r="H2449" s="3" t="s">
        <v>102</v>
      </c>
      <c r="I2449" s="3">
        <v>1</v>
      </c>
      <c r="J2449" s="3" t="s">
        <v>97</v>
      </c>
      <c r="K2449" s="3">
        <v>130331565</v>
      </c>
      <c r="L2449" s="6">
        <v>130331565</v>
      </c>
      <c r="M2449" s="4" t="s">
        <v>192</v>
      </c>
      <c r="N2449" s="3">
        <v>1</v>
      </c>
      <c r="O2449" s="3" t="s">
        <v>97</v>
      </c>
      <c r="P2449" s="3">
        <v>130331565</v>
      </c>
      <c r="Q2449" s="6">
        <v>130331565</v>
      </c>
      <c r="R2449" s="3" t="s">
        <v>448</v>
      </c>
      <c r="S2449" s="4" t="s">
        <v>192</v>
      </c>
      <c r="T2449" s="3" t="s">
        <v>5312</v>
      </c>
    </row>
    <row r="2450" spans="1:20" x14ac:dyDescent="0.25">
      <c r="A2450" s="1">
        <v>2440</v>
      </c>
      <c r="B2450" t="s">
        <v>5313</v>
      </c>
      <c r="C2450" s="3" t="s">
        <v>26</v>
      </c>
      <c r="D2450" s="3" t="s">
        <v>24</v>
      </c>
      <c r="E2450" s="2" t="s">
        <v>24</v>
      </c>
      <c r="F2450" s="3" t="s">
        <v>94</v>
      </c>
      <c r="G2450" s="3" t="s">
        <v>95</v>
      </c>
      <c r="H2450" s="3" t="s">
        <v>154</v>
      </c>
      <c r="I2450" s="3">
        <v>1</v>
      </c>
      <c r="J2450" s="3" t="s">
        <v>97</v>
      </c>
      <c r="K2450" s="3">
        <v>56508844</v>
      </c>
      <c r="L2450" s="6">
        <v>56508844</v>
      </c>
      <c r="M2450" s="4" t="s">
        <v>252</v>
      </c>
      <c r="N2450" s="3">
        <v>1</v>
      </c>
      <c r="O2450" s="3" t="s">
        <v>97</v>
      </c>
      <c r="P2450" s="3">
        <v>56508844</v>
      </c>
      <c r="Q2450" s="6">
        <v>56508844</v>
      </c>
      <c r="R2450" s="3" t="s">
        <v>156</v>
      </c>
      <c r="S2450" s="4" t="s">
        <v>252</v>
      </c>
      <c r="T2450" s="3" t="s">
        <v>5314</v>
      </c>
    </row>
    <row r="2451" spans="1:20" x14ac:dyDescent="0.25">
      <c r="A2451" s="1">
        <v>2441</v>
      </c>
      <c r="B2451" t="s">
        <v>5315</v>
      </c>
      <c r="C2451" s="3" t="s">
        <v>26</v>
      </c>
      <c r="D2451" s="3" t="s">
        <v>24</v>
      </c>
      <c r="E2451" s="2" t="s">
        <v>24</v>
      </c>
      <c r="F2451" s="3" t="s">
        <v>1442</v>
      </c>
      <c r="G2451" s="3" t="s">
        <v>1443</v>
      </c>
      <c r="H2451" s="3" t="s">
        <v>2314</v>
      </c>
      <c r="I2451" s="3">
        <v>1</v>
      </c>
      <c r="J2451" s="3" t="s">
        <v>97</v>
      </c>
      <c r="K2451" s="3">
        <v>232050000</v>
      </c>
      <c r="L2451" s="6">
        <v>232050000</v>
      </c>
      <c r="M2451" s="4" t="s">
        <v>5316</v>
      </c>
      <c r="N2451" s="3">
        <v>1</v>
      </c>
      <c r="O2451" s="3" t="s">
        <v>97</v>
      </c>
      <c r="P2451" s="3">
        <v>232050000</v>
      </c>
      <c r="Q2451" s="6">
        <v>232050000</v>
      </c>
      <c r="R2451" s="3" t="s">
        <v>5317</v>
      </c>
      <c r="S2451" s="4" t="s">
        <v>5316</v>
      </c>
      <c r="T2451" s="3" t="s">
        <v>5318</v>
      </c>
    </row>
    <row r="2452" spans="1:20" x14ac:dyDescent="0.25">
      <c r="A2452" s="1">
        <v>2442</v>
      </c>
      <c r="B2452" t="s">
        <v>5319</v>
      </c>
      <c r="C2452" s="3" t="s">
        <v>26</v>
      </c>
      <c r="D2452" s="3" t="s">
        <v>24</v>
      </c>
      <c r="E2452" s="2" t="s">
        <v>24</v>
      </c>
      <c r="F2452" s="3" t="s">
        <v>94</v>
      </c>
      <c r="G2452" s="3" t="s">
        <v>95</v>
      </c>
      <c r="H2452" s="3" t="s">
        <v>654</v>
      </c>
      <c r="I2452" s="3">
        <v>1</v>
      </c>
      <c r="J2452" s="3" t="s">
        <v>97</v>
      </c>
      <c r="K2452" s="3">
        <v>55766667</v>
      </c>
      <c r="L2452" s="6">
        <v>55766667</v>
      </c>
      <c r="M2452" s="4" t="s">
        <v>181</v>
      </c>
      <c r="N2452" s="3">
        <v>1</v>
      </c>
      <c r="O2452" s="3" t="s">
        <v>97</v>
      </c>
      <c r="P2452" s="3">
        <v>55766667</v>
      </c>
      <c r="Q2452" s="6">
        <v>55766667</v>
      </c>
      <c r="R2452" s="3" t="s">
        <v>655</v>
      </c>
      <c r="S2452" s="4" t="s">
        <v>181</v>
      </c>
      <c r="T2452" s="3" t="s">
        <v>5320</v>
      </c>
    </row>
    <row r="2453" spans="1:20" x14ac:dyDescent="0.25">
      <c r="A2453" s="1">
        <v>2443</v>
      </c>
      <c r="B2453" t="s">
        <v>5321</v>
      </c>
      <c r="C2453" s="3" t="s">
        <v>26</v>
      </c>
      <c r="D2453" s="3" t="s">
        <v>24</v>
      </c>
      <c r="E2453" s="2" t="s">
        <v>24</v>
      </c>
      <c r="F2453" s="3" t="s">
        <v>94</v>
      </c>
      <c r="G2453" s="3" t="s">
        <v>95</v>
      </c>
      <c r="H2453" s="3" t="s">
        <v>654</v>
      </c>
      <c r="I2453" s="3">
        <v>1</v>
      </c>
      <c r="J2453" s="3" t="s">
        <v>97</v>
      </c>
      <c r="K2453" s="3">
        <v>42000000</v>
      </c>
      <c r="L2453" s="6">
        <v>42000000</v>
      </c>
      <c r="M2453" s="4" t="s">
        <v>5322</v>
      </c>
      <c r="N2453" s="3">
        <v>1</v>
      </c>
      <c r="O2453" s="3" t="s">
        <v>97</v>
      </c>
      <c r="P2453" s="3">
        <v>42000000</v>
      </c>
      <c r="Q2453" s="6">
        <v>42000000</v>
      </c>
      <c r="R2453" s="3" t="s">
        <v>655</v>
      </c>
      <c r="S2453" s="4" t="s">
        <v>5322</v>
      </c>
      <c r="T2453" s="3" t="s">
        <v>5323</v>
      </c>
    </row>
    <row r="2454" spans="1:20" x14ac:dyDescent="0.25">
      <c r="A2454" s="1">
        <v>2444</v>
      </c>
      <c r="B2454" t="s">
        <v>5324</v>
      </c>
      <c r="C2454" s="3" t="s">
        <v>26</v>
      </c>
      <c r="D2454" s="3" t="s">
        <v>24</v>
      </c>
      <c r="E2454" s="2" t="s">
        <v>24</v>
      </c>
      <c r="F2454" s="3" t="s">
        <v>94</v>
      </c>
      <c r="G2454" s="3" t="s">
        <v>95</v>
      </c>
      <c r="H2454" s="3" t="s">
        <v>654</v>
      </c>
      <c r="I2454" s="3">
        <v>1</v>
      </c>
      <c r="J2454" s="3" t="s">
        <v>97</v>
      </c>
      <c r="K2454" s="3">
        <v>42000000</v>
      </c>
      <c r="L2454" s="6">
        <v>42000000</v>
      </c>
      <c r="M2454" s="4" t="s">
        <v>1143</v>
      </c>
      <c r="N2454" s="3">
        <v>1</v>
      </c>
      <c r="O2454" s="3" t="s">
        <v>97</v>
      </c>
      <c r="P2454" s="3">
        <v>42000000</v>
      </c>
      <c r="Q2454" s="6">
        <v>42000000</v>
      </c>
      <c r="R2454" s="3" t="s">
        <v>655</v>
      </c>
      <c r="S2454" s="4" t="s">
        <v>1143</v>
      </c>
      <c r="T2454" s="3" t="s">
        <v>5325</v>
      </c>
    </row>
    <row r="2455" spans="1:20" x14ac:dyDescent="0.25">
      <c r="A2455" s="1">
        <v>2445</v>
      </c>
      <c r="B2455" t="s">
        <v>5326</v>
      </c>
      <c r="C2455" s="3" t="s">
        <v>26</v>
      </c>
      <c r="D2455" s="3" t="s">
        <v>24</v>
      </c>
      <c r="E2455" s="2" t="s">
        <v>24</v>
      </c>
      <c r="F2455" s="3" t="s">
        <v>94</v>
      </c>
      <c r="G2455" s="3" t="s">
        <v>95</v>
      </c>
      <c r="H2455" s="3" t="s">
        <v>342</v>
      </c>
      <c r="I2455" s="3">
        <v>1</v>
      </c>
      <c r="J2455" s="3" t="s">
        <v>97</v>
      </c>
      <c r="K2455" s="3">
        <v>61966667</v>
      </c>
      <c r="L2455" s="6">
        <v>61966667</v>
      </c>
      <c r="M2455" s="4" t="s">
        <v>116</v>
      </c>
      <c r="N2455" s="3">
        <v>1</v>
      </c>
      <c r="O2455" s="3" t="s">
        <v>97</v>
      </c>
      <c r="P2455" s="3">
        <v>61966667</v>
      </c>
      <c r="Q2455" s="6">
        <v>61966667</v>
      </c>
      <c r="R2455" s="3" t="s">
        <v>343</v>
      </c>
      <c r="S2455" s="4" t="s">
        <v>116</v>
      </c>
      <c r="T2455" s="3" t="s">
        <v>5327</v>
      </c>
    </row>
    <row r="2456" spans="1:20" x14ac:dyDescent="0.25">
      <c r="A2456" s="1">
        <v>2446</v>
      </c>
      <c r="B2456" t="s">
        <v>5328</v>
      </c>
      <c r="C2456" s="3" t="s">
        <v>26</v>
      </c>
      <c r="D2456" s="3" t="s">
        <v>24</v>
      </c>
      <c r="E2456" s="2" t="s">
        <v>24</v>
      </c>
      <c r="F2456" s="3" t="s">
        <v>94</v>
      </c>
      <c r="G2456" s="3" t="s">
        <v>95</v>
      </c>
      <c r="H2456" s="3" t="s">
        <v>120</v>
      </c>
      <c r="I2456" s="3">
        <v>1</v>
      </c>
      <c r="J2456" s="3" t="s">
        <v>97</v>
      </c>
      <c r="K2456" s="3">
        <v>17500000</v>
      </c>
      <c r="L2456" s="6">
        <v>17500000</v>
      </c>
      <c r="M2456" s="4" t="s">
        <v>121</v>
      </c>
      <c r="N2456" s="3">
        <v>1</v>
      </c>
      <c r="O2456" s="3" t="s">
        <v>97</v>
      </c>
      <c r="P2456" s="3">
        <v>17500000</v>
      </c>
      <c r="Q2456" s="6">
        <v>17500000</v>
      </c>
      <c r="R2456" s="3" t="s">
        <v>122</v>
      </c>
      <c r="S2456" s="4" t="s">
        <v>121</v>
      </c>
      <c r="T2456" s="3" t="s">
        <v>5329</v>
      </c>
    </row>
    <row r="2457" spans="1:20" x14ac:dyDescent="0.25">
      <c r="A2457" s="1">
        <v>2447</v>
      </c>
      <c r="B2457" t="s">
        <v>5330</v>
      </c>
      <c r="C2457" s="3" t="s">
        <v>26</v>
      </c>
      <c r="D2457" s="3" t="s">
        <v>24</v>
      </c>
      <c r="E2457" s="2" t="s">
        <v>24</v>
      </c>
      <c r="F2457" s="3" t="s">
        <v>94</v>
      </c>
      <c r="G2457" s="3" t="s">
        <v>95</v>
      </c>
      <c r="H2457" s="3" t="s">
        <v>241</v>
      </c>
      <c r="I2457" s="3">
        <v>1</v>
      </c>
      <c r="J2457" s="3" t="s">
        <v>97</v>
      </c>
      <c r="K2457" s="3">
        <v>33350000</v>
      </c>
      <c r="L2457" s="6">
        <v>33350000</v>
      </c>
      <c r="M2457" s="4" t="s">
        <v>130</v>
      </c>
      <c r="N2457" s="3">
        <v>1</v>
      </c>
      <c r="O2457" s="3" t="s">
        <v>97</v>
      </c>
      <c r="P2457" s="3">
        <v>33350000</v>
      </c>
      <c r="Q2457" s="6">
        <v>33350000</v>
      </c>
      <c r="R2457" s="3" t="s">
        <v>117</v>
      </c>
      <c r="S2457" s="4" t="s">
        <v>130</v>
      </c>
      <c r="T2457" s="3" t="s">
        <v>5331</v>
      </c>
    </row>
    <row r="2458" spans="1:20" x14ac:dyDescent="0.25">
      <c r="A2458" s="1">
        <v>2448</v>
      </c>
      <c r="B2458" t="s">
        <v>5332</v>
      </c>
      <c r="C2458" s="3" t="s">
        <v>26</v>
      </c>
      <c r="D2458" s="3" t="s">
        <v>24</v>
      </c>
      <c r="E2458" s="2" t="s">
        <v>24</v>
      </c>
      <c r="F2458" s="3" t="s">
        <v>94</v>
      </c>
      <c r="G2458" s="3" t="s">
        <v>95</v>
      </c>
      <c r="H2458" s="3" t="s">
        <v>120</v>
      </c>
      <c r="I2458" s="3">
        <v>1</v>
      </c>
      <c r="J2458" s="3" t="s">
        <v>97</v>
      </c>
      <c r="K2458" s="3">
        <v>27797315</v>
      </c>
      <c r="L2458" s="6">
        <v>27797315</v>
      </c>
      <c r="M2458" s="4" t="s">
        <v>108</v>
      </c>
      <c r="N2458" s="3">
        <v>1</v>
      </c>
      <c r="O2458" s="3" t="s">
        <v>97</v>
      </c>
      <c r="P2458" s="3">
        <v>27797315</v>
      </c>
      <c r="Q2458" s="6">
        <v>27797315</v>
      </c>
      <c r="R2458" s="3" t="s">
        <v>295</v>
      </c>
      <c r="S2458" s="4" t="s">
        <v>108</v>
      </c>
      <c r="T2458" s="3" t="s">
        <v>5333</v>
      </c>
    </row>
    <row r="2459" spans="1:20" x14ac:dyDescent="0.25">
      <c r="A2459" s="1">
        <v>2449</v>
      </c>
      <c r="B2459" t="s">
        <v>5334</v>
      </c>
      <c r="C2459" s="3" t="s">
        <v>26</v>
      </c>
      <c r="D2459" s="3" t="s">
        <v>24</v>
      </c>
      <c r="E2459" s="2" t="s">
        <v>24</v>
      </c>
      <c r="F2459" s="3" t="s">
        <v>94</v>
      </c>
      <c r="G2459" s="3" t="s">
        <v>95</v>
      </c>
      <c r="H2459" s="3" t="s">
        <v>143</v>
      </c>
      <c r="I2459" s="3">
        <v>1</v>
      </c>
      <c r="J2459" s="3" t="s">
        <v>97</v>
      </c>
      <c r="K2459" s="3">
        <v>45100000</v>
      </c>
      <c r="L2459" s="6">
        <v>45100000</v>
      </c>
      <c r="M2459" s="4" t="s">
        <v>140</v>
      </c>
      <c r="N2459" s="3">
        <v>1</v>
      </c>
      <c r="O2459" s="3" t="s">
        <v>97</v>
      </c>
      <c r="P2459" s="3">
        <v>45100000</v>
      </c>
      <c r="Q2459" s="6">
        <v>45100000</v>
      </c>
      <c r="R2459" s="3" t="s">
        <v>68</v>
      </c>
      <c r="S2459" s="4" t="s">
        <v>140</v>
      </c>
      <c r="T2459" s="3" t="s">
        <v>5335</v>
      </c>
    </row>
    <row r="2460" spans="1:20" x14ac:dyDescent="0.25">
      <c r="A2460" s="1">
        <v>2450</v>
      </c>
      <c r="B2460" t="s">
        <v>5336</v>
      </c>
      <c r="C2460" s="3" t="s">
        <v>26</v>
      </c>
      <c r="D2460" s="3" t="s">
        <v>24</v>
      </c>
      <c r="E2460" s="2" t="s">
        <v>24</v>
      </c>
      <c r="F2460" s="3" t="s">
        <v>509</v>
      </c>
      <c r="G2460" s="3" t="s">
        <v>510</v>
      </c>
      <c r="H2460" s="3" t="s">
        <v>1450</v>
      </c>
      <c r="I2460" s="3">
        <v>1</v>
      </c>
      <c r="J2460" s="3" t="s">
        <v>97</v>
      </c>
      <c r="K2460" s="3">
        <v>57000000</v>
      </c>
      <c r="L2460" s="6">
        <v>57000000</v>
      </c>
      <c r="M2460" s="4" t="s">
        <v>5337</v>
      </c>
      <c r="N2460" s="3">
        <v>1</v>
      </c>
      <c r="O2460" s="3" t="s">
        <v>97</v>
      </c>
      <c r="P2460" s="3">
        <v>57000000</v>
      </c>
      <c r="Q2460" s="6">
        <v>57000000</v>
      </c>
      <c r="R2460" s="3" t="s">
        <v>68</v>
      </c>
      <c r="S2460" s="4" t="s">
        <v>5337</v>
      </c>
      <c r="T2460" s="3" t="s">
        <v>5338</v>
      </c>
    </row>
    <row r="2461" spans="1:20" x14ac:dyDescent="0.25">
      <c r="A2461" s="1">
        <v>2451</v>
      </c>
      <c r="B2461" t="s">
        <v>5339</v>
      </c>
      <c r="C2461" s="3" t="s">
        <v>26</v>
      </c>
      <c r="D2461" s="3" t="s">
        <v>24</v>
      </c>
      <c r="E2461" s="2" t="s">
        <v>24</v>
      </c>
      <c r="F2461" s="3" t="s">
        <v>509</v>
      </c>
      <c r="G2461" s="3" t="s">
        <v>510</v>
      </c>
      <c r="H2461" s="3" t="s">
        <v>1450</v>
      </c>
      <c r="I2461" s="3">
        <v>1</v>
      </c>
      <c r="J2461" s="3" t="s">
        <v>97</v>
      </c>
      <c r="K2461" s="3">
        <v>57000000</v>
      </c>
      <c r="L2461" s="6">
        <v>57000000</v>
      </c>
      <c r="M2461" s="4" t="s">
        <v>5337</v>
      </c>
      <c r="N2461" s="3">
        <v>1</v>
      </c>
      <c r="O2461" s="3" t="s">
        <v>97</v>
      </c>
      <c r="P2461" s="3">
        <v>57000000</v>
      </c>
      <c r="Q2461" s="6">
        <v>57000000</v>
      </c>
      <c r="R2461" s="3" t="s">
        <v>68</v>
      </c>
      <c r="S2461" s="4" t="s">
        <v>5337</v>
      </c>
      <c r="T2461" s="3" t="s">
        <v>5340</v>
      </c>
    </row>
    <row r="2462" spans="1:20" x14ac:dyDescent="0.25">
      <c r="A2462" s="1">
        <v>2452</v>
      </c>
      <c r="B2462" t="s">
        <v>5341</v>
      </c>
      <c r="C2462" s="3" t="s">
        <v>26</v>
      </c>
      <c r="D2462" s="3" t="s">
        <v>24</v>
      </c>
      <c r="E2462" s="2" t="s">
        <v>24</v>
      </c>
      <c r="F2462" s="3" t="s">
        <v>509</v>
      </c>
      <c r="G2462" s="3" t="s">
        <v>510</v>
      </c>
      <c r="H2462" s="3" t="s">
        <v>1450</v>
      </c>
      <c r="I2462" s="3">
        <v>1</v>
      </c>
      <c r="J2462" s="3" t="s">
        <v>97</v>
      </c>
      <c r="K2462" s="3">
        <v>57000000</v>
      </c>
      <c r="L2462" s="6">
        <v>57000000</v>
      </c>
      <c r="M2462" s="4" t="s">
        <v>5337</v>
      </c>
      <c r="N2462" s="3">
        <v>1</v>
      </c>
      <c r="O2462" s="3" t="s">
        <v>97</v>
      </c>
      <c r="P2462" s="3">
        <v>57000000</v>
      </c>
      <c r="Q2462" s="6">
        <v>57000000</v>
      </c>
      <c r="R2462" s="3" t="s">
        <v>68</v>
      </c>
      <c r="S2462" s="4" t="s">
        <v>5337</v>
      </c>
      <c r="T2462" s="3" t="s">
        <v>5342</v>
      </c>
    </row>
    <row r="2463" spans="1:20" x14ac:dyDescent="0.25">
      <c r="A2463" s="1">
        <v>2453</v>
      </c>
      <c r="B2463" t="s">
        <v>5343</v>
      </c>
      <c r="C2463" s="3" t="s">
        <v>26</v>
      </c>
      <c r="D2463" s="3" t="s">
        <v>24</v>
      </c>
      <c r="E2463" s="2" t="s">
        <v>24</v>
      </c>
      <c r="F2463" s="3" t="s">
        <v>94</v>
      </c>
      <c r="G2463" s="3" t="s">
        <v>95</v>
      </c>
      <c r="H2463" s="3" t="s">
        <v>241</v>
      </c>
      <c r="I2463" s="3">
        <v>1</v>
      </c>
      <c r="J2463" s="3" t="s">
        <v>97</v>
      </c>
      <c r="K2463" s="3">
        <v>31900000</v>
      </c>
      <c r="L2463" s="6">
        <v>31900000</v>
      </c>
      <c r="M2463" s="4" t="s">
        <v>130</v>
      </c>
      <c r="N2463" s="3">
        <v>1</v>
      </c>
      <c r="O2463" s="3" t="s">
        <v>97</v>
      </c>
      <c r="P2463" s="3">
        <v>31900000</v>
      </c>
      <c r="Q2463" s="6">
        <v>31900000</v>
      </c>
      <c r="R2463" s="3" t="s">
        <v>117</v>
      </c>
      <c r="S2463" s="4" t="s">
        <v>130</v>
      </c>
      <c r="T2463" s="3" t="s">
        <v>5344</v>
      </c>
    </row>
    <row r="2464" spans="1:20" x14ac:dyDescent="0.25">
      <c r="A2464" s="1">
        <v>2454</v>
      </c>
      <c r="B2464" t="s">
        <v>5345</v>
      </c>
      <c r="C2464" s="3" t="s">
        <v>26</v>
      </c>
      <c r="D2464" s="3" t="s">
        <v>24</v>
      </c>
      <c r="E2464" s="2" t="s">
        <v>24</v>
      </c>
      <c r="F2464" s="3" t="s">
        <v>94</v>
      </c>
      <c r="G2464" s="3" t="s">
        <v>95</v>
      </c>
      <c r="H2464" s="3" t="s">
        <v>205</v>
      </c>
      <c r="I2464" s="3">
        <v>1</v>
      </c>
      <c r="J2464" s="3" t="s">
        <v>97</v>
      </c>
      <c r="K2464" s="3">
        <v>118450000</v>
      </c>
      <c r="L2464" s="6">
        <v>118450000</v>
      </c>
      <c r="M2464" s="4" t="s">
        <v>192</v>
      </c>
      <c r="N2464" s="3">
        <v>1</v>
      </c>
      <c r="O2464" s="3" t="s">
        <v>97</v>
      </c>
      <c r="P2464" s="3">
        <v>118450000</v>
      </c>
      <c r="Q2464" s="6">
        <v>118450000</v>
      </c>
      <c r="R2464" s="3" t="s">
        <v>117</v>
      </c>
      <c r="S2464" s="4" t="s">
        <v>192</v>
      </c>
      <c r="T2464" s="3" t="s">
        <v>5346</v>
      </c>
    </row>
    <row r="2465" spans="1:20" x14ac:dyDescent="0.25">
      <c r="A2465" s="1">
        <v>2455</v>
      </c>
      <c r="B2465" t="s">
        <v>5347</v>
      </c>
      <c r="C2465" s="3" t="s">
        <v>26</v>
      </c>
      <c r="D2465" s="3" t="s">
        <v>24</v>
      </c>
      <c r="E2465" s="2" t="s">
        <v>24</v>
      </c>
      <c r="F2465" s="3" t="s">
        <v>94</v>
      </c>
      <c r="G2465" s="3" t="s">
        <v>95</v>
      </c>
      <c r="H2465" s="3" t="s">
        <v>916</v>
      </c>
      <c r="I2465" s="3">
        <v>1</v>
      </c>
      <c r="J2465" s="3" t="s">
        <v>97</v>
      </c>
      <c r="K2465" s="3">
        <v>87035000</v>
      </c>
      <c r="L2465" s="6">
        <v>87035000</v>
      </c>
      <c r="M2465" s="4" t="s">
        <v>116</v>
      </c>
      <c r="N2465" s="3">
        <v>1</v>
      </c>
      <c r="O2465" s="3" t="s">
        <v>97</v>
      </c>
      <c r="P2465" s="3">
        <v>87035000</v>
      </c>
      <c r="Q2465" s="6">
        <v>87035000</v>
      </c>
      <c r="R2465" s="3" t="s">
        <v>117</v>
      </c>
      <c r="S2465" s="4" t="s">
        <v>116</v>
      </c>
      <c r="T2465" s="3" t="s">
        <v>5348</v>
      </c>
    </row>
    <row r="2466" spans="1:20" x14ac:dyDescent="0.25">
      <c r="A2466" s="1">
        <v>2456</v>
      </c>
      <c r="B2466" t="s">
        <v>5349</v>
      </c>
      <c r="C2466" s="3" t="s">
        <v>26</v>
      </c>
      <c r="D2466" s="3" t="s">
        <v>24</v>
      </c>
      <c r="E2466" s="2" t="s">
        <v>24</v>
      </c>
      <c r="F2466" s="3" t="s">
        <v>94</v>
      </c>
      <c r="G2466" s="3" t="s">
        <v>95</v>
      </c>
      <c r="H2466" s="3" t="s">
        <v>298</v>
      </c>
      <c r="I2466" s="3">
        <v>1</v>
      </c>
      <c r="J2466" s="3" t="s">
        <v>97</v>
      </c>
      <c r="K2466" s="3">
        <v>73233333</v>
      </c>
      <c r="L2466" s="6">
        <v>73233333</v>
      </c>
      <c r="M2466" s="4" t="s">
        <v>116</v>
      </c>
      <c r="N2466" s="3">
        <v>1</v>
      </c>
      <c r="O2466" s="3" t="s">
        <v>97</v>
      </c>
      <c r="P2466" s="3">
        <v>73233333</v>
      </c>
      <c r="Q2466" s="6">
        <v>73233333</v>
      </c>
      <c r="R2466" s="3" t="s">
        <v>117</v>
      </c>
      <c r="S2466" s="4" t="s">
        <v>116</v>
      </c>
      <c r="T2466" s="3" t="s">
        <v>5350</v>
      </c>
    </row>
    <row r="2467" spans="1:20" x14ac:dyDescent="0.25">
      <c r="A2467" s="1">
        <v>2457</v>
      </c>
      <c r="B2467" t="s">
        <v>5351</v>
      </c>
      <c r="C2467" s="3" t="s">
        <v>26</v>
      </c>
      <c r="D2467" s="3" t="s">
        <v>24</v>
      </c>
      <c r="E2467" s="2" t="s">
        <v>24</v>
      </c>
      <c r="F2467" s="3" t="s">
        <v>94</v>
      </c>
      <c r="G2467" s="3" t="s">
        <v>95</v>
      </c>
      <c r="H2467" s="3" t="s">
        <v>139</v>
      </c>
      <c r="I2467" s="3">
        <v>1</v>
      </c>
      <c r="J2467" s="3" t="s">
        <v>97</v>
      </c>
      <c r="K2467" s="3">
        <v>71500000</v>
      </c>
      <c r="L2467" s="6">
        <v>71500000</v>
      </c>
      <c r="M2467" s="4" t="s">
        <v>140</v>
      </c>
      <c r="N2467" s="3">
        <v>1</v>
      </c>
      <c r="O2467" s="3" t="s">
        <v>97</v>
      </c>
      <c r="P2467" s="3">
        <v>71500000</v>
      </c>
      <c r="Q2467" s="6">
        <v>71500000</v>
      </c>
      <c r="R2467" s="3" t="s">
        <v>117</v>
      </c>
      <c r="S2467" s="4" t="s">
        <v>140</v>
      </c>
      <c r="T2467" s="3" t="s">
        <v>5352</v>
      </c>
    </row>
    <row r="2468" spans="1:20" x14ac:dyDescent="0.25">
      <c r="A2468" s="1">
        <v>2458</v>
      </c>
      <c r="B2468" t="s">
        <v>5353</v>
      </c>
      <c r="C2468" s="3" t="s">
        <v>26</v>
      </c>
      <c r="D2468" s="3" t="s">
        <v>24</v>
      </c>
      <c r="E2468" s="2" t="s">
        <v>24</v>
      </c>
      <c r="F2468" s="3" t="s">
        <v>94</v>
      </c>
      <c r="G2468" s="3" t="s">
        <v>95</v>
      </c>
      <c r="H2468" s="3" t="s">
        <v>246</v>
      </c>
      <c r="I2468" s="3">
        <v>1</v>
      </c>
      <c r="J2468" s="3" t="s">
        <v>97</v>
      </c>
      <c r="K2468" s="3">
        <v>51750000</v>
      </c>
      <c r="L2468" s="6">
        <v>51750000</v>
      </c>
      <c r="M2468" s="4" t="s">
        <v>103</v>
      </c>
      <c r="N2468" s="3">
        <v>1</v>
      </c>
      <c r="O2468" s="3" t="s">
        <v>97</v>
      </c>
      <c r="P2468" s="3">
        <v>51750000</v>
      </c>
      <c r="Q2468" s="6">
        <v>51750000</v>
      </c>
      <c r="R2468" s="3" t="s">
        <v>117</v>
      </c>
      <c r="S2468" s="4" t="s">
        <v>103</v>
      </c>
      <c r="T2468" s="3" t="s">
        <v>5354</v>
      </c>
    </row>
    <row r="2469" spans="1:20" x14ac:dyDescent="0.25">
      <c r="A2469" s="1">
        <v>2459</v>
      </c>
      <c r="B2469" t="s">
        <v>5355</v>
      </c>
      <c r="C2469" s="3" t="s">
        <v>26</v>
      </c>
      <c r="D2469" s="3" t="s">
        <v>24</v>
      </c>
      <c r="E2469" s="2" t="s">
        <v>24</v>
      </c>
      <c r="F2469" s="3" t="s">
        <v>94</v>
      </c>
      <c r="G2469" s="3" t="s">
        <v>95</v>
      </c>
      <c r="H2469" s="3" t="s">
        <v>615</v>
      </c>
      <c r="I2469" s="3">
        <v>1</v>
      </c>
      <c r="J2469" s="3" t="s">
        <v>97</v>
      </c>
      <c r="K2469" s="3">
        <v>51750000</v>
      </c>
      <c r="L2469" s="6">
        <v>51750000</v>
      </c>
      <c r="M2469" s="4" t="s">
        <v>103</v>
      </c>
      <c r="N2469" s="3">
        <v>1</v>
      </c>
      <c r="O2469" s="3" t="s">
        <v>97</v>
      </c>
      <c r="P2469" s="3">
        <v>51750000</v>
      </c>
      <c r="Q2469" s="6">
        <v>51750000</v>
      </c>
      <c r="R2469" s="3" t="s">
        <v>117</v>
      </c>
      <c r="S2469" s="4" t="s">
        <v>103</v>
      </c>
      <c r="T2469" s="3" t="s">
        <v>5356</v>
      </c>
    </row>
    <row r="2470" spans="1:20" x14ac:dyDescent="0.25">
      <c r="A2470" s="1">
        <v>2460</v>
      </c>
      <c r="B2470" t="s">
        <v>5357</v>
      </c>
      <c r="C2470" s="3" t="s">
        <v>26</v>
      </c>
      <c r="D2470" s="3" t="s">
        <v>24</v>
      </c>
      <c r="E2470" s="2" t="s">
        <v>24</v>
      </c>
      <c r="F2470" s="3" t="s">
        <v>94</v>
      </c>
      <c r="G2470" s="3" t="s">
        <v>95</v>
      </c>
      <c r="H2470" s="3" t="s">
        <v>102</v>
      </c>
      <c r="I2470" s="3">
        <v>1</v>
      </c>
      <c r="J2470" s="3" t="s">
        <v>97</v>
      </c>
      <c r="K2470" s="3">
        <v>108108000</v>
      </c>
      <c r="L2470" s="6">
        <v>108108000</v>
      </c>
      <c r="M2470" s="4" t="s">
        <v>192</v>
      </c>
      <c r="N2470" s="3">
        <v>1</v>
      </c>
      <c r="O2470" s="3" t="s">
        <v>97</v>
      </c>
      <c r="P2470" s="3">
        <v>108108000</v>
      </c>
      <c r="Q2470" s="6">
        <v>108108000</v>
      </c>
      <c r="R2470" s="3" t="s">
        <v>448</v>
      </c>
      <c r="S2470" s="4" t="s">
        <v>192</v>
      </c>
      <c r="T2470" s="3" t="s">
        <v>5358</v>
      </c>
    </row>
    <row r="2471" spans="1:20" x14ac:dyDescent="0.25">
      <c r="A2471" s="1">
        <v>2461</v>
      </c>
      <c r="B2471" t="s">
        <v>5359</v>
      </c>
      <c r="C2471" s="3" t="s">
        <v>26</v>
      </c>
      <c r="D2471" s="3" t="s">
        <v>24</v>
      </c>
      <c r="E2471" s="2" t="s">
        <v>24</v>
      </c>
      <c r="F2471" s="3" t="s">
        <v>94</v>
      </c>
      <c r="G2471" s="3" t="s">
        <v>95</v>
      </c>
      <c r="H2471" s="3" t="s">
        <v>120</v>
      </c>
      <c r="I2471" s="3">
        <v>1</v>
      </c>
      <c r="J2471" s="3" t="s">
        <v>97</v>
      </c>
      <c r="K2471" s="3">
        <v>61360000</v>
      </c>
      <c r="L2471" s="6">
        <v>61360000</v>
      </c>
      <c r="M2471" s="4" t="s">
        <v>192</v>
      </c>
      <c r="N2471" s="3">
        <v>1</v>
      </c>
      <c r="O2471" s="3" t="s">
        <v>97</v>
      </c>
      <c r="P2471" s="3">
        <v>61360000</v>
      </c>
      <c r="Q2471" s="6">
        <v>61360000</v>
      </c>
      <c r="R2471" s="3" t="s">
        <v>295</v>
      </c>
      <c r="S2471" s="4" t="s">
        <v>192</v>
      </c>
      <c r="T2471" s="3" t="s">
        <v>5360</v>
      </c>
    </row>
    <row r="2472" spans="1:20" x14ac:dyDescent="0.25">
      <c r="A2472" s="1">
        <v>2462</v>
      </c>
      <c r="B2472" t="s">
        <v>5361</v>
      </c>
      <c r="C2472" s="3" t="s">
        <v>26</v>
      </c>
      <c r="D2472" s="3" t="s">
        <v>24</v>
      </c>
      <c r="E2472" s="2" t="s">
        <v>24</v>
      </c>
      <c r="F2472" s="3" t="s">
        <v>94</v>
      </c>
      <c r="G2472" s="3" t="s">
        <v>95</v>
      </c>
      <c r="H2472" s="3" t="s">
        <v>241</v>
      </c>
      <c r="I2472" s="3">
        <v>1</v>
      </c>
      <c r="J2472" s="3" t="s">
        <v>97</v>
      </c>
      <c r="K2472" s="3">
        <v>110672856</v>
      </c>
      <c r="L2472" s="6">
        <v>110672856</v>
      </c>
      <c r="M2472" s="4" t="s">
        <v>325</v>
      </c>
      <c r="N2472" s="3">
        <v>1</v>
      </c>
      <c r="O2472" s="3" t="s">
        <v>97</v>
      </c>
      <c r="P2472" s="3">
        <v>110672856</v>
      </c>
      <c r="Q2472" s="6">
        <v>110672856</v>
      </c>
      <c r="R2472" s="3" t="s">
        <v>117</v>
      </c>
      <c r="S2472" s="4" t="s">
        <v>325</v>
      </c>
      <c r="T2472" s="3" t="s">
        <v>5362</v>
      </c>
    </row>
    <row r="2473" spans="1:20" x14ac:dyDescent="0.25">
      <c r="A2473" s="1">
        <v>2463</v>
      </c>
      <c r="B2473" t="s">
        <v>5363</v>
      </c>
      <c r="C2473" s="3" t="s">
        <v>26</v>
      </c>
      <c r="D2473" s="3" t="s">
        <v>24</v>
      </c>
      <c r="E2473" s="2" t="s">
        <v>24</v>
      </c>
      <c r="F2473" s="3" t="s">
        <v>94</v>
      </c>
      <c r="G2473" s="3" t="s">
        <v>95</v>
      </c>
      <c r="H2473" s="3" t="s">
        <v>213</v>
      </c>
      <c r="I2473" s="3">
        <v>1</v>
      </c>
      <c r="J2473" s="3" t="s">
        <v>97</v>
      </c>
      <c r="K2473" s="3">
        <v>31500000</v>
      </c>
      <c r="L2473" s="6">
        <v>31500000</v>
      </c>
      <c r="M2473" s="4" t="s">
        <v>537</v>
      </c>
      <c r="N2473" s="3">
        <v>1</v>
      </c>
      <c r="O2473" s="3" t="s">
        <v>97</v>
      </c>
      <c r="P2473" s="3">
        <v>31500000</v>
      </c>
      <c r="Q2473" s="6">
        <v>31500000</v>
      </c>
      <c r="R2473" s="3" t="s">
        <v>214</v>
      </c>
      <c r="S2473" s="4" t="s">
        <v>537</v>
      </c>
      <c r="T2473" s="3" t="s">
        <v>5364</v>
      </c>
    </row>
    <row r="2474" spans="1:20" x14ac:dyDescent="0.25">
      <c r="A2474" s="1">
        <v>2464</v>
      </c>
      <c r="B2474" t="s">
        <v>5365</v>
      </c>
      <c r="C2474" s="3" t="s">
        <v>26</v>
      </c>
      <c r="D2474" s="3" t="s">
        <v>24</v>
      </c>
      <c r="E2474" s="2" t="s">
        <v>24</v>
      </c>
      <c r="F2474" s="3" t="s">
        <v>94</v>
      </c>
      <c r="G2474" s="3" t="s">
        <v>95</v>
      </c>
      <c r="H2474" s="3" t="s">
        <v>213</v>
      </c>
      <c r="I2474" s="3">
        <v>1</v>
      </c>
      <c r="J2474" s="3" t="s">
        <v>97</v>
      </c>
      <c r="K2474" s="3">
        <v>31500000</v>
      </c>
      <c r="L2474" s="6">
        <v>31500000</v>
      </c>
      <c r="M2474" s="4" t="s">
        <v>537</v>
      </c>
      <c r="N2474" s="3">
        <v>1</v>
      </c>
      <c r="O2474" s="3" t="s">
        <v>97</v>
      </c>
      <c r="P2474" s="3">
        <v>31500000</v>
      </c>
      <c r="Q2474" s="6">
        <v>31500000</v>
      </c>
      <c r="R2474" s="3" t="s">
        <v>214</v>
      </c>
      <c r="S2474" s="4" t="s">
        <v>537</v>
      </c>
      <c r="T2474" s="3" t="s">
        <v>5366</v>
      </c>
    </row>
    <row r="2475" spans="1:20" x14ac:dyDescent="0.25">
      <c r="A2475" s="1">
        <v>2465</v>
      </c>
      <c r="B2475" t="s">
        <v>5367</v>
      </c>
      <c r="C2475" s="3" t="s">
        <v>26</v>
      </c>
      <c r="D2475" s="3" t="s">
        <v>24</v>
      </c>
      <c r="E2475" s="2" t="s">
        <v>24</v>
      </c>
      <c r="F2475" s="3" t="s">
        <v>94</v>
      </c>
      <c r="G2475" s="3" t="s">
        <v>95</v>
      </c>
      <c r="H2475" s="3" t="s">
        <v>102</v>
      </c>
      <c r="I2475" s="3">
        <v>1</v>
      </c>
      <c r="J2475" s="3" t="s">
        <v>97</v>
      </c>
      <c r="K2475" s="3">
        <v>92301219</v>
      </c>
      <c r="L2475" s="6">
        <v>92301219</v>
      </c>
      <c r="M2475" s="4" t="s">
        <v>103</v>
      </c>
      <c r="N2475" s="3">
        <v>1</v>
      </c>
      <c r="O2475" s="3" t="s">
        <v>97</v>
      </c>
      <c r="P2475" s="3">
        <v>92301219</v>
      </c>
      <c r="Q2475" s="6">
        <v>92301219</v>
      </c>
      <c r="R2475" s="3" t="s">
        <v>104</v>
      </c>
      <c r="S2475" s="4" t="s">
        <v>103</v>
      </c>
      <c r="T2475" s="3" t="s">
        <v>5368</v>
      </c>
    </row>
    <row r="2476" spans="1:20" x14ac:dyDescent="0.25">
      <c r="A2476" s="1">
        <v>2466</v>
      </c>
      <c r="B2476" t="s">
        <v>5369</v>
      </c>
      <c r="C2476" s="3" t="s">
        <v>26</v>
      </c>
      <c r="D2476" s="3" t="s">
        <v>24</v>
      </c>
      <c r="E2476" s="2" t="s">
        <v>24</v>
      </c>
      <c r="F2476" s="3" t="s">
        <v>94</v>
      </c>
      <c r="G2476" s="3" t="s">
        <v>95</v>
      </c>
      <c r="H2476" s="3" t="s">
        <v>102</v>
      </c>
      <c r="I2476" s="3">
        <v>1</v>
      </c>
      <c r="J2476" s="3" t="s">
        <v>97</v>
      </c>
      <c r="K2476" s="3">
        <v>92301219</v>
      </c>
      <c r="L2476" s="6">
        <v>92301219</v>
      </c>
      <c r="M2476" s="4" t="s">
        <v>103</v>
      </c>
      <c r="N2476" s="3">
        <v>1</v>
      </c>
      <c r="O2476" s="3" t="s">
        <v>97</v>
      </c>
      <c r="P2476" s="3">
        <v>92301219</v>
      </c>
      <c r="Q2476" s="6">
        <v>92301219</v>
      </c>
      <c r="R2476" s="3" t="s">
        <v>104</v>
      </c>
      <c r="S2476" s="4" t="s">
        <v>103</v>
      </c>
      <c r="T2476" s="3" t="s">
        <v>5370</v>
      </c>
    </row>
    <row r="2477" spans="1:20" x14ac:dyDescent="0.25">
      <c r="A2477" s="1">
        <v>2467</v>
      </c>
      <c r="B2477" t="s">
        <v>5371</v>
      </c>
      <c r="C2477" s="3" t="s">
        <v>26</v>
      </c>
      <c r="D2477" s="3" t="s">
        <v>24</v>
      </c>
      <c r="E2477" s="2" t="s">
        <v>24</v>
      </c>
      <c r="F2477" s="3" t="s">
        <v>94</v>
      </c>
      <c r="G2477" s="3" t="s">
        <v>95</v>
      </c>
      <c r="H2477" s="3" t="s">
        <v>169</v>
      </c>
      <c r="I2477" s="3">
        <v>1</v>
      </c>
      <c r="J2477" s="3" t="s">
        <v>97</v>
      </c>
      <c r="K2477" s="3">
        <v>45000000</v>
      </c>
      <c r="L2477" s="6">
        <v>45000000</v>
      </c>
      <c r="M2477" s="4" t="s">
        <v>170</v>
      </c>
      <c r="N2477" s="3">
        <v>1</v>
      </c>
      <c r="O2477" s="3" t="s">
        <v>97</v>
      </c>
      <c r="P2477" s="3">
        <v>45000000</v>
      </c>
      <c r="Q2477" s="6">
        <v>45000000</v>
      </c>
      <c r="R2477" s="3" t="s">
        <v>171</v>
      </c>
      <c r="S2477" s="4" t="s">
        <v>170</v>
      </c>
      <c r="T2477" s="3" t="s">
        <v>5372</v>
      </c>
    </row>
    <row r="2478" spans="1:20" x14ac:dyDescent="0.25">
      <c r="A2478" s="1">
        <v>2468</v>
      </c>
      <c r="B2478" t="s">
        <v>5373</v>
      </c>
      <c r="C2478" s="3" t="s">
        <v>26</v>
      </c>
      <c r="D2478" s="3" t="s">
        <v>24</v>
      </c>
      <c r="E2478" s="2" t="s">
        <v>24</v>
      </c>
      <c r="F2478" s="3" t="s">
        <v>94</v>
      </c>
      <c r="G2478" s="3" t="s">
        <v>95</v>
      </c>
      <c r="H2478" s="3" t="s">
        <v>107</v>
      </c>
      <c r="I2478" s="3">
        <v>1</v>
      </c>
      <c r="J2478" s="3" t="s">
        <v>97</v>
      </c>
      <c r="K2478" s="3">
        <v>23093454</v>
      </c>
      <c r="L2478" s="6">
        <v>23093454</v>
      </c>
      <c r="M2478" s="4" t="s">
        <v>108</v>
      </c>
      <c r="N2478" s="3">
        <v>1</v>
      </c>
      <c r="O2478" s="3" t="s">
        <v>97</v>
      </c>
      <c r="P2478" s="3">
        <v>23093454</v>
      </c>
      <c r="Q2478" s="6">
        <v>23093454</v>
      </c>
      <c r="R2478" s="3" t="s">
        <v>68</v>
      </c>
      <c r="S2478" s="4" t="s">
        <v>108</v>
      </c>
      <c r="T2478" s="3" t="s">
        <v>5374</v>
      </c>
    </row>
    <row r="2479" spans="1:20" x14ac:dyDescent="0.25">
      <c r="A2479" s="1">
        <v>2469</v>
      </c>
      <c r="B2479" t="s">
        <v>5375</v>
      </c>
      <c r="C2479" s="3" t="s">
        <v>26</v>
      </c>
      <c r="D2479" s="3" t="s">
        <v>24</v>
      </c>
      <c r="E2479" s="2" t="s">
        <v>24</v>
      </c>
      <c r="F2479" s="3" t="s">
        <v>94</v>
      </c>
      <c r="G2479" s="3" t="s">
        <v>95</v>
      </c>
      <c r="H2479" s="3" t="s">
        <v>107</v>
      </c>
      <c r="I2479" s="3">
        <v>1</v>
      </c>
      <c r="J2479" s="3" t="s">
        <v>97</v>
      </c>
      <c r="K2479" s="3">
        <v>23093454</v>
      </c>
      <c r="L2479" s="6">
        <v>23093454</v>
      </c>
      <c r="M2479" s="4" t="s">
        <v>108</v>
      </c>
      <c r="N2479" s="3">
        <v>1</v>
      </c>
      <c r="O2479" s="3" t="s">
        <v>97</v>
      </c>
      <c r="P2479" s="3">
        <v>23093454</v>
      </c>
      <c r="Q2479" s="6">
        <v>23093454</v>
      </c>
      <c r="R2479" s="3" t="s">
        <v>68</v>
      </c>
      <c r="S2479" s="4" t="s">
        <v>108</v>
      </c>
      <c r="T2479" s="3" t="s">
        <v>5376</v>
      </c>
    </row>
    <row r="2480" spans="1:20" x14ac:dyDescent="0.25">
      <c r="A2480" s="1">
        <v>2470</v>
      </c>
      <c r="B2480" t="s">
        <v>5377</v>
      </c>
      <c r="C2480" s="3" t="s">
        <v>26</v>
      </c>
      <c r="D2480" s="3" t="s">
        <v>24</v>
      </c>
      <c r="E2480" s="2" t="s">
        <v>24</v>
      </c>
      <c r="F2480" s="3" t="s">
        <v>94</v>
      </c>
      <c r="G2480" s="3" t="s">
        <v>95</v>
      </c>
      <c r="H2480" s="3" t="s">
        <v>154</v>
      </c>
      <c r="I2480" s="3">
        <v>1</v>
      </c>
      <c r="J2480" s="3" t="s">
        <v>97</v>
      </c>
      <c r="K2480" s="3">
        <v>47623805</v>
      </c>
      <c r="L2480" s="6">
        <v>47623805</v>
      </c>
      <c r="M2480" s="4" t="s">
        <v>272</v>
      </c>
      <c r="N2480" s="3">
        <v>1</v>
      </c>
      <c r="O2480" s="3" t="s">
        <v>97</v>
      </c>
      <c r="P2480" s="3">
        <v>47623805</v>
      </c>
      <c r="Q2480" s="6">
        <v>47623805</v>
      </c>
      <c r="R2480" s="3" t="s">
        <v>156</v>
      </c>
      <c r="S2480" s="4" t="s">
        <v>272</v>
      </c>
      <c r="T2480" s="3" t="s">
        <v>5378</v>
      </c>
    </row>
    <row r="2481" spans="1:20" x14ac:dyDescent="0.25">
      <c r="A2481" s="1">
        <v>2471</v>
      </c>
      <c r="B2481" t="s">
        <v>5379</v>
      </c>
      <c r="C2481" s="3" t="s">
        <v>26</v>
      </c>
      <c r="D2481" s="3" t="s">
        <v>24</v>
      </c>
      <c r="E2481" s="2" t="s">
        <v>24</v>
      </c>
      <c r="F2481" s="3" t="s">
        <v>94</v>
      </c>
      <c r="G2481" s="3" t="s">
        <v>95</v>
      </c>
      <c r="H2481" s="3" t="s">
        <v>102</v>
      </c>
      <c r="I2481" s="3">
        <v>1</v>
      </c>
      <c r="J2481" s="3" t="s">
        <v>97</v>
      </c>
      <c r="K2481" s="3">
        <v>47746950</v>
      </c>
      <c r="L2481" s="6">
        <v>47746950</v>
      </c>
      <c r="M2481" s="4" t="s">
        <v>1143</v>
      </c>
      <c r="N2481" s="3">
        <v>1</v>
      </c>
      <c r="O2481" s="3" t="s">
        <v>97</v>
      </c>
      <c r="P2481" s="3">
        <v>47746950</v>
      </c>
      <c r="Q2481" s="6">
        <v>47746950</v>
      </c>
      <c r="R2481" s="3" t="s">
        <v>104</v>
      </c>
      <c r="S2481" s="4" t="s">
        <v>1143</v>
      </c>
      <c r="T2481" s="3" t="s">
        <v>5380</v>
      </c>
    </row>
    <row r="2482" spans="1:20" x14ac:dyDescent="0.25">
      <c r="A2482" s="1">
        <v>2472</v>
      </c>
      <c r="B2482" t="s">
        <v>5381</v>
      </c>
      <c r="C2482" s="3" t="s">
        <v>26</v>
      </c>
      <c r="D2482" s="3" t="s">
        <v>24</v>
      </c>
      <c r="E2482" s="2" t="s">
        <v>24</v>
      </c>
      <c r="F2482" s="3" t="s">
        <v>94</v>
      </c>
      <c r="G2482" s="3" t="s">
        <v>95</v>
      </c>
      <c r="H2482" s="3" t="s">
        <v>342</v>
      </c>
      <c r="I2482" s="3">
        <v>1</v>
      </c>
      <c r="J2482" s="3" t="s">
        <v>97</v>
      </c>
      <c r="K2482" s="3">
        <v>124950000</v>
      </c>
      <c r="L2482" s="6">
        <v>124950000</v>
      </c>
      <c r="M2482" s="4" t="s">
        <v>1401</v>
      </c>
      <c r="N2482" s="3">
        <v>1</v>
      </c>
      <c r="O2482" s="3" t="s">
        <v>97</v>
      </c>
      <c r="P2482" s="3">
        <v>124950000</v>
      </c>
      <c r="Q2482" s="6">
        <v>124950000</v>
      </c>
      <c r="R2482" s="3" t="s">
        <v>343</v>
      </c>
      <c r="S2482" s="4" t="s">
        <v>1401</v>
      </c>
      <c r="T2482" s="3" t="s">
        <v>5382</v>
      </c>
    </row>
    <row r="2483" spans="1:20" x14ac:dyDescent="0.25">
      <c r="A2483" s="1">
        <v>2473</v>
      </c>
      <c r="B2483" t="s">
        <v>5383</v>
      </c>
      <c r="C2483" s="3" t="s">
        <v>26</v>
      </c>
      <c r="D2483" s="3" t="s">
        <v>24</v>
      </c>
      <c r="E2483" s="2" t="s">
        <v>24</v>
      </c>
      <c r="F2483" s="3" t="s">
        <v>94</v>
      </c>
      <c r="G2483" s="3" t="s">
        <v>95</v>
      </c>
      <c r="H2483" s="3" t="s">
        <v>342</v>
      </c>
      <c r="I2483" s="3">
        <v>1</v>
      </c>
      <c r="J2483" s="3" t="s">
        <v>97</v>
      </c>
      <c r="K2483" s="3">
        <v>91206500</v>
      </c>
      <c r="L2483" s="6">
        <v>91206500</v>
      </c>
      <c r="M2483" s="4" t="s">
        <v>103</v>
      </c>
      <c r="N2483" s="3">
        <v>1</v>
      </c>
      <c r="O2483" s="3" t="s">
        <v>97</v>
      </c>
      <c r="P2483" s="3">
        <v>91206500</v>
      </c>
      <c r="Q2483" s="6">
        <v>91206500</v>
      </c>
      <c r="R2483" s="3" t="s">
        <v>343</v>
      </c>
      <c r="S2483" s="4" t="s">
        <v>103</v>
      </c>
      <c r="T2483" s="3" t="s">
        <v>5384</v>
      </c>
    </row>
    <row r="2484" spans="1:20" x14ac:dyDescent="0.25">
      <c r="A2484" s="1">
        <v>2474</v>
      </c>
      <c r="B2484" t="s">
        <v>5385</v>
      </c>
      <c r="C2484" s="3" t="s">
        <v>26</v>
      </c>
      <c r="D2484" s="3" t="s">
        <v>24</v>
      </c>
      <c r="E2484" s="2" t="s">
        <v>24</v>
      </c>
      <c r="F2484" s="3" t="s">
        <v>94</v>
      </c>
      <c r="G2484" s="3" t="s">
        <v>95</v>
      </c>
      <c r="H2484" s="3" t="s">
        <v>342</v>
      </c>
      <c r="I2484" s="3">
        <v>1</v>
      </c>
      <c r="J2484" s="3" t="s">
        <v>97</v>
      </c>
      <c r="K2484" s="3">
        <v>91206500</v>
      </c>
      <c r="L2484" s="6">
        <v>91206500</v>
      </c>
      <c r="M2484" s="4" t="s">
        <v>103</v>
      </c>
      <c r="N2484" s="3">
        <v>1</v>
      </c>
      <c r="O2484" s="3" t="s">
        <v>97</v>
      </c>
      <c r="P2484" s="3">
        <v>91206500</v>
      </c>
      <c r="Q2484" s="6">
        <v>91206500</v>
      </c>
      <c r="R2484" s="3" t="s">
        <v>343</v>
      </c>
      <c r="S2484" s="4" t="s">
        <v>103</v>
      </c>
      <c r="T2484" s="3" t="s">
        <v>5386</v>
      </c>
    </row>
    <row r="2485" spans="1:20" x14ac:dyDescent="0.25">
      <c r="A2485" s="1">
        <v>2475</v>
      </c>
      <c r="B2485" t="s">
        <v>5387</v>
      </c>
      <c r="C2485" s="3" t="s">
        <v>26</v>
      </c>
      <c r="D2485" s="3" t="s">
        <v>24</v>
      </c>
      <c r="E2485" s="2" t="s">
        <v>24</v>
      </c>
      <c r="F2485" s="3" t="s">
        <v>94</v>
      </c>
      <c r="G2485" s="3" t="s">
        <v>95</v>
      </c>
      <c r="H2485" s="3" t="s">
        <v>154</v>
      </c>
      <c r="I2485" s="3">
        <v>1</v>
      </c>
      <c r="J2485" s="3" t="s">
        <v>97</v>
      </c>
      <c r="K2485" s="3">
        <v>40160373</v>
      </c>
      <c r="L2485" s="6">
        <v>40160373</v>
      </c>
      <c r="M2485" s="4" t="s">
        <v>1093</v>
      </c>
      <c r="N2485" s="3">
        <v>1</v>
      </c>
      <c r="O2485" s="3" t="s">
        <v>97</v>
      </c>
      <c r="P2485" s="3">
        <v>40160373</v>
      </c>
      <c r="Q2485" s="6">
        <v>40160373</v>
      </c>
      <c r="R2485" s="3" t="s">
        <v>156</v>
      </c>
      <c r="S2485" s="4" t="s">
        <v>1093</v>
      </c>
      <c r="T2485" s="3" t="s">
        <v>5388</v>
      </c>
    </row>
    <row r="2486" spans="1:20" x14ac:dyDescent="0.25">
      <c r="A2486" s="1">
        <v>2476</v>
      </c>
      <c r="B2486" t="s">
        <v>5389</v>
      </c>
      <c r="C2486" s="3" t="s">
        <v>26</v>
      </c>
      <c r="D2486" s="3" t="s">
        <v>24</v>
      </c>
      <c r="E2486" s="2" t="s">
        <v>24</v>
      </c>
      <c r="F2486" s="3" t="s">
        <v>94</v>
      </c>
      <c r="G2486" s="3" t="s">
        <v>95</v>
      </c>
      <c r="H2486" s="3" t="s">
        <v>154</v>
      </c>
      <c r="I2486" s="3">
        <v>1</v>
      </c>
      <c r="J2486" s="3" t="s">
        <v>97</v>
      </c>
      <c r="K2486" s="3">
        <v>50139885</v>
      </c>
      <c r="L2486" s="6">
        <v>50139885</v>
      </c>
      <c r="M2486" s="4" t="s">
        <v>3366</v>
      </c>
      <c r="N2486" s="3">
        <v>1</v>
      </c>
      <c r="O2486" s="3" t="s">
        <v>97</v>
      </c>
      <c r="P2486" s="3">
        <v>50139885</v>
      </c>
      <c r="Q2486" s="6">
        <v>50139885</v>
      </c>
      <c r="R2486" s="3" t="s">
        <v>156</v>
      </c>
      <c r="S2486" s="4" t="s">
        <v>3366</v>
      </c>
      <c r="T2486" s="3" t="s">
        <v>5390</v>
      </c>
    </row>
    <row r="2487" spans="1:20" x14ac:dyDescent="0.25">
      <c r="A2487" s="1">
        <v>2477</v>
      </c>
      <c r="B2487" t="s">
        <v>5391</v>
      </c>
      <c r="C2487" s="3" t="s">
        <v>26</v>
      </c>
      <c r="D2487" s="3" t="s">
        <v>24</v>
      </c>
      <c r="E2487" s="2" t="s">
        <v>24</v>
      </c>
      <c r="F2487" s="3" t="s">
        <v>94</v>
      </c>
      <c r="G2487" s="3" t="s">
        <v>95</v>
      </c>
      <c r="H2487" s="3" t="s">
        <v>154</v>
      </c>
      <c r="I2487" s="3">
        <v>1</v>
      </c>
      <c r="J2487" s="3" t="s">
        <v>97</v>
      </c>
      <c r="K2487" s="3">
        <v>42470483</v>
      </c>
      <c r="L2487" s="6">
        <v>42470483</v>
      </c>
      <c r="M2487" s="4" t="s">
        <v>1180</v>
      </c>
      <c r="N2487" s="3">
        <v>1</v>
      </c>
      <c r="O2487" s="3" t="s">
        <v>97</v>
      </c>
      <c r="P2487" s="3">
        <v>42470483</v>
      </c>
      <c r="Q2487" s="6">
        <v>42470483</v>
      </c>
      <c r="R2487" s="3" t="s">
        <v>156</v>
      </c>
      <c r="S2487" s="4" t="s">
        <v>1180</v>
      </c>
      <c r="T2487" s="3" t="s">
        <v>5392</v>
      </c>
    </row>
    <row r="2488" spans="1:20" x14ac:dyDescent="0.25">
      <c r="A2488" s="1">
        <v>2478</v>
      </c>
      <c r="B2488" t="s">
        <v>5393</v>
      </c>
      <c r="C2488" s="3" t="s">
        <v>26</v>
      </c>
      <c r="D2488" s="3" t="s">
        <v>24</v>
      </c>
      <c r="E2488" s="2" t="s">
        <v>24</v>
      </c>
      <c r="F2488" s="3" t="s">
        <v>94</v>
      </c>
      <c r="G2488" s="3" t="s">
        <v>95</v>
      </c>
      <c r="H2488" s="3" t="s">
        <v>96</v>
      </c>
      <c r="I2488" s="3">
        <v>1</v>
      </c>
      <c r="J2488" s="3" t="s">
        <v>97</v>
      </c>
      <c r="K2488" s="3">
        <v>49500000</v>
      </c>
      <c r="L2488" s="6">
        <v>49500000</v>
      </c>
      <c r="M2488" s="4" t="s">
        <v>871</v>
      </c>
      <c r="N2488" s="3">
        <v>1</v>
      </c>
      <c r="O2488" s="3" t="s">
        <v>97</v>
      </c>
      <c r="P2488" s="3">
        <v>49500000</v>
      </c>
      <c r="Q2488" s="6">
        <v>49500000</v>
      </c>
      <c r="R2488" s="3" t="s">
        <v>99</v>
      </c>
      <c r="S2488" s="4" t="s">
        <v>871</v>
      </c>
      <c r="T2488" s="3" t="s">
        <v>5394</v>
      </c>
    </row>
    <row r="2489" spans="1:20" x14ac:dyDescent="0.25">
      <c r="A2489" s="1">
        <v>2479</v>
      </c>
      <c r="B2489" t="s">
        <v>5395</v>
      </c>
      <c r="C2489" s="3" t="s">
        <v>26</v>
      </c>
      <c r="D2489" s="3" t="s">
        <v>24</v>
      </c>
      <c r="E2489" s="2" t="s">
        <v>24</v>
      </c>
      <c r="F2489" s="3" t="s">
        <v>94</v>
      </c>
      <c r="G2489" s="3" t="s">
        <v>95</v>
      </c>
      <c r="H2489" s="3" t="s">
        <v>96</v>
      </c>
      <c r="I2489" s="3">
        <v>1</v>
      </c>
      <c r="J2489" s="3" t="s">
        <v>97</v>
      </c>
      <c r="K2489" s="3">
        <v>49500000</v>
      </c>
      <c r="L2489" s="6">
        <v>49500000</v>
      </c>
      <c r="M2489" s="4" t="s">
        <v>871</v>
      </c>
      <c r="N2489" s="3">
        <v>1</v>
      </c>
      <c r="O2489" s="3" t="s">
        <v>97</v>
      </c>
      <c r="P2489" s="3">
        <v>49500000</v>
      </c>
      <c r="Q2489" s="6">
        <v>49500000</v>
      </c>
      <c r="R2489" s="3" t="s">
        <v>68</v>
      </c>
      <c r="S2489" s="4" t="s">
        <v>871</v>
      </c>
      <c r="T2489" s="3" t="s">
        <v>5396</v>
      </c>
    </row>
    <row r="2490" spans="1:20" x14ac:dyDescent="0.25">
      <c r="A2490" s="1">
        <v>2480</v>
      </c>
      <c r="B2490" t="s">
        <v>5397</v>
      </c>
      <c r="C2490" s="3" t="s">
        <v>26</v>
      </c>
      <c r="D2490" s="3" t="s">
        <v>24</v>
      </c>
      <c r="E2490" s="2" t="s">
        <v>24</v>
      </c>
      <c r="F2490" s="3" t="s">
        <v>94</v>
      </c>
      <c r="G2490" s="3" t="s">
        <v>95</v>
      </c>
      <c r="H2490" s="3" t="s">
        <v>125</v>
      </c>
      <c r="I2490" s="3">
        <v>1</v>
      </c>
      <c r="J2490" s="3" t="s">
        <v>97</v>
      </c>
      <c r="K2490" s="3">
        <v>57200000</v>
      </c>
      <c r="L2490" s="6">
        <v>57200000</v>
      </c>
      <c r="M2490" s="4" t="s">
        <v>367</v>
      </c>
      <c r="N2490" s="3">
        <v>1</v>
      </c>
      <c r="O2490" s="3" t="s">
        <v>97</v>
      </c>
      <c r="P2490" s="3">
        <v>57200000</v>
      </c>
      <c r="Q2490" s="6">
        <v>57200000</v>
      </c>
      <c r="R2490" s="3" t="s">
        <v>127</v>
      </c>
      <c r="S2490" s="4" t="s">
        <v>367</v>
      </c>
      <c r="T2490" s="3" t="s">
        <v>5398</v>
      </c>
    </row>
    <row r="2491" spans="1:20" x14ac:dyDescent="0.25">
      <c r="A2491" s="1">
        <v>2481</v>
      </c>
      <c r="B2491" t="s">
        <v>5399</v>
      </c>
      <c r="C2491" s="3" t="s">
        <v>26</v>
      </c>
      <c r="D2491" s="3" t="s">
        <v>24</v>
      </c>
      <c r="E2491" s="2" t="s">
        <v>24</v>
      </c>
      <c r="F2491" s="3" t="s">
        <v>94</v>
      </c>
      <c r="G2491" s="3" t="s">
        <v>95</v>
      </c>
      <c r="H2491" s="3" t="s">
        <v>1419</v>
      </c>
      <c r="I2491" s="3">
        <v>1</v>
      </c>
      <c r="J2491" s="3" t="s">
        <v>97</v>
      </c>
      <c r="K2491" s="3">
        <v>34200000</v>
      </c>
      <c r="L2491" s="6">
        <v>34200000</v>
      </c>
      <c r="M2491" s="4" t="s">
        <v>170</v>
      </c>
      <c r="N2491" s="3">
        <v>1</v>
      </c>
      <c r="O2491" s="3" t="s">
        <v>97</v>
      </c>
      <c r="P2491" s="3">
        <v>34200000</v>
      </c>
      <c r="Q2491" s="6">
        <v>34200000</v>
      </c>
      <c r="R2491" s="3" t="s">
        <v>1420</v>
      </c>
      <c r="S2491" s="4" t="s">
        <v>170</v>
      </c>
      <c r="T2491" s="3" t="s">
        <v>5400</v>
      </c>
    </row>
    <row r="2492" spans="1:20" x14ac:dyDescent="0.25">
      <c r="A2492" s="1">
        <v>2482</v>
      </c>
      <c r="B2492" t="s">
        <v>5401</v>
      </c>
      <c r="C2492" s="3" t="s">
        <v>26</v>
      </c>
      <c r="D2492" s="3" t="s">
        <v>24</v>
      </c>
      <c r="E2492" s="2" t="s">
        <v>24</v>
      </c>
      <c r="F2492" s="3" t="s">
        <v>94</v>
      </c>
      <c r="G2492" s="3" t="s">
        <v>95</v>
      </c>
      <c r="H2492" s="3" t="s">
        <v>1419</v>
      </c>
      <c r="I2492" s="3">
        <v>1</v>
      </c>
      <c r="J2492" s="3" t="s">
        <v>97</v>
      </c>
      <c r="K2492" s="3">
        <v>34200000</v>
      </c>
      <c r="L2492" s="6">
        <v>34200000</v>
      </c>
      <c r="M2492" s="4" t="s">
        <v>170</v>
      </c>
      <c r="N2492" s="3">
        <v>1</v>
      </c>
      <c r="O2492" s="3" t="s">
        <v>97</v>
      </c>
      <c r="P2492" s="3">
        <v>34200000</v>
      </c>
      <c r="Q2492" s="6">
        <v>34200000</v>
      </c>
      <c r="R2492" s="3" t="s">
        <v>1420</v>
      </c>
      <c r="S2492" s="4" t="s">
        <v>170</v>
      </c>
      <c r="T2492" s="3" t="s">
        <v>5402</v>
      </c>
    </row>
    <row r="2493" spans="1:20" x14ac:dyDescent="0.25">
      <c r="A2493" s="1">
        <v>2483</v>
      </c>
      <c r="B2493" t="s">
        <v>5403</v>
      </c>
      <c r="C2493" s="3" t="s">
        <v>26</v>
      </c>
      <c r="D2493" s="3" t="s">
        <v>24</v>
      </c>
      <c r="E2493" s="2" t="s">
        <v>24</v>
      </c>
      <c r="F2493" s="3" t="s">
        <v>94</v>
      </c>
      <c r="G2493" s="3" t="s">
        <v>95</v>
      </c>
      <c r="H2493" s="3" t="s">
        <v>1419</v>
      </c>
      <c r="I2493" s="3">
        <v>1</v>
      </c>
      <c r="J2493" s="3" t="s">
        <v>97</v>
      </c>
      <c r="K2493" s="3">
        <v>34200000</v>
      </c>
      <c r="L2493" s="6">
        <v>34200000</v>
      </c>
      <c r="M2493" s="4" t="s">
        <v>170</v>
      </c>
      <c r="N2493" s="3">
        <v>1</v>
      </c>
      <c r="O2493" s="3" t="s">
        <v>97</v>
      </c>
      <c r="P2493" s="3">
        <v>34200000</v>
      </c>
      <c r="Q2493" s="6">
        <v>34200000</v>
      </c>
      <c r="R2493" s="3" t="s">
        <v>1420</v>
      </c>
      <c r="S2493" s="4" t="s">
        <v>170</v>
      </c>
      <c r="T2493" s="3" t="s">
        <v>5404</v>
      </c>
    </row>
    <row r="2494" spans="1:20" x14ac:dyDescent="0.25">
      <c r="A2494" s="1">
        <v>2484</v>
      </c>
      <c r="B2494" t="s">
        <v>5405</v>
      </c>
      <c r="C2494" s="3" t="s">
        <v>26</v>
      </c>
      <c r="D2494" s="3" t="s">
        <v>24</v>
      </c>
      <c r="E2494" s="2" t="s">
        <v>24</v>
      </c>
      <c r="F2494" s="3" t="s">
        <v>94</v>
      </c>
      <c r="G2494" s="3" t="s">
        <v>95</v>
      </c>
      <c r="H2494" s="3" t="s">
        <v>789</v>
      </c>
      <c r="I2494" s="3">
        <v>1</v>
      </c>
      <c r="J2494" s="3" t="s">
        <v>97</v>
      </c>
      <c r="K2494" s="3">
        <v>47800000</v>
      </c>
      <c r="L2494" s="6">
        <v>47800000</v>
      </c>
      <c r="M2494" s="4" t="s">
        <v>181</v>
      </c>
      <c r="N2494" s="3">
        <v>1</v>
      </c>
      <c r="O2494" s="3" t="s">
        <v>97</v>
      </c>
      <c r="P2494" s="3">
        <v>47800000</v>
      </c>
      <c r="Q2494" s="6">
        <v>47800000</v>
      </c>
      <c r="R2494" s="3" t="s">
        <v>117</v>
      </c>
      <c r="S2494" s="4" t="s">
        <v>181</v>
      </c>
      <c r="T2494" s="3" t="s">
        <v>5406</v>
      </c>
    </row>
    <row r="2495" spans="1:20" x14ac:dyDescent="0.25">
      <c r="A2495" s="1">
        <v>2485</v>
      </c>
      <c r="B2495" t="s">
        <v>5407</v>
      </c>
      <c r="C2495" s="3" t="s">
        <v>26</v>
      </c>
      <c r="D2495" s="3" t="s">
        <v>24</v>
      </c>
      <c r="E2495" s="2" t="s">
        <v>24</v>
      </c>
      <c r="F2495" s="3" t="s">
        <v>94</v>
      </c>
      <c r="G2495" s="3" t="s">
        <v>95</v>
      </c>
      <c r="H2495" s="3" t="s">
        <v>298</v>
      </c>
      <c r="I2495" s="3">
        <v>1</v>
      </c>
      <c r="J2495" s="3" t="s">
        <v>97</v>
      </c>
      <c r="K2495" s="3">
        <v>35400000</v>
      </c>
      <c r="L2495" s="6">
        <v>35400000</v>
      </c>
      <c r="M2495" s="4" t="s">
        <v>301</v>
      </c>
      <c r="N2495" s="3">
        <v>1</v>
      </c>
      <c r="O2495" s="3" t="s">
        <v>97</v>
      </c>
      <c r="P2495" s="3">
        <v>35400000</v>
      </c>
      <c r="Q2495" s="6">
        <v>35400000</v>
      </c>
      <c r="R2495" s="3" t="s">
        <v>117</v>
      </c>
      <c r="S2495" s="4" t="s">
        <v>301</v>
      </c>
      <c r="T2495" s="3" t="s">
        <v>5408</v>
      </c>
    </row>
    <row r="2496" spans="1:20" x14ac:dyDescent="0.25">
      <c r="A2496" s="1">
        <v>2486</v>
      </c>
      <c r="B2496" t="s">
        <v>5409</v>
      </c>
      <c r="C2496" s="3" t="s">
        <v>26</v>
      </c>
      <c r="D2496" s="3" t="s">
        <v>24</v>
      </c>
      <c r="E2496" s="2" t="s">
        <v>24</v>
      </c>
      <c r="F2496" s="3" t="s">
        <v>94</v>
      </c>
      <c r="G2496" s="3" t="s">
        <v>95</v>
      </c>
      <c r="H2496" s="3" t="s">
        <v>298</v>
      </c>
      <c r="I2496" s="3">
        <v>1</v>
      </c>
      <c r="J2496" s="3" t="s">
        <v>97</v>
      </c>
      <c r="K2496" s="3">
        <v>59850000</v>
      </c>
      <c r="L2496" s="6">
        <v>59850000</v>
      </c>
      <c r="M2496" s="4" t="s">
        <v>974</v>
      </c>
      <c r="N2496" s="3">
        <v>1</v>
      </c>
      <c r="O2496" s="3" t="s">
        <v>97</v>
      </c>
      <c r="P2496" s="3">
        <v>59850000</v>
      </c>
      <c r="Q2496" s="6">
        <v>59850000</v>
      </c>
      <c r="R2496" s="3" t="s">
        <v>117</v>
      </c>
      <c r="S2496" s="4" t="s">
        <v>974</v>
      </c>
      <c r="T2496" s="3" t="s">
        <v>5410</v>
      </c>
    </row>
    <row r="2497" spans="1:20" x14ac:dyDescent="0.25">
      <c r="A2497" s="1">
        <v>2487</v>
      </c>
      <c r="B2497" t="s">
        <v>5411</v>
      </c>
      <c r="C2497" s="3" t="s">
        <v>26</v>
      </c>
      <c r="D2497" s="3" t="s">
        <v>24</v>
      </c>
      <c r="E2497" s="2" t="s">
        <v>24</v>
      </c>
      <c r="F2497" s="3" t="s">
        <v>94</v>
      </c>
      <c r="G2497" s="3" t="s">
        <v>95</v>
      </c>
      <c r="H2497" s="3" t="s">
        <v>115</v>
      </c>
      <c r="I2497" s="3">
        <v>1</v>
      </c>
      <c r="J2497" s="3" t="s">
        <v>97</v>
      </c>
      <c r="K2497" s="3">
        <v>66000000</v>
      </c>
      <c r="L2497" s="6">
        <v>66000000</v>
      </c>
      <c r="M2497" s="4" t="s">
        <v>140</v>
      </c>
      <c r="N2497" s="3">
        <v>1</v>
      </c>
      <c r="O2497" s="3" t="s">
        <v>97</v>
      </c>
      <c r="P2497" s="3">
        <v>66000000</v>
      </c>
      <c r="Q2497" s="6">
        <v>66000000</v>
      </c>
      <c r="R2497" s="3" t="s">
        <v>117</v>
      </c>
      <c r="S2497" s="4" t="s">
        <v>140</v>
      </c>
      <c r="T2497" s="3" t="s">
        <v>5412</v>
      </c>
    </row>
    <row r="2498" spans="1:20" x14ac:dyDescent="0.25">
      <c r="A2498" s="1">
        <v>2488</v>
      </c>
      <c r="B2498" t="s">
        <v>5413</v>
      </c>
      <c r="C2498" s="3" t="s">
        <v>26</v>
      </c>
      <c r="D2498" s="3" t="s">
        <v>24</v>
      </c>
      <c r="E2498" s="2" t="s">
        <v>24</v>
      </c>
      <c r="F2498" s="3" t="s">
        <v>94</v>
      </c>
      <c r="G2498" s="3" t="s">
        <v>95</v>
      </c>
      <c r="H2498" s="3" t="s">
        <v>120</v>
      </c>
      <c r="I2498" s="3">
        <v>1</v>
      </c>
      <c r="J2498" s="3" t="s">
        <v>97</v>
      </c>
      <c r="K2498" s="3">
        <v>39000000</v>
      </c>
      <c r="L2498" s="6">
        <v>39000000</v>
      </c>
      <c r="M2498" s="4" t="s">
        <v>546</v>
      </c>
      <c r="N2498" s="3">
        <v>1</v>
      </c>
      <c r="O2498" s="3" t="s">
        <v>97</v>
      </c>
      <c r="P2498" s="3">
        <v>39000000</v>
      </c>
      <c r="Q2498" s="6">
        <v>39000000</v>
      </c>
      <c r="R2498" s="3" t="s">
        <v>122</v>
      </c>
      <c r="S2498" s="4" t="s">
        <v>546</v>
      </c>
      <c r="T2498" s="3" t="s">
        <v>5414</v>
      </c>
    </row>
    <row r="2499" spans="1:20" x14ac:dyDescent="0.25">
      <c r="A2499" s="1">
        <v>2489</v>
      </c>
      <c r="B2499" t="s">
        <v>5415</v>
      </c>
      <c r="C2499" s="3" t="s">
        <v>26</v>
      </c>
      <c r="D2499" s="3" t="s">
        <v>24</v>
      </c>
      <c r="E2499" s="2" t="s">
        <v>24</v>
      </c>
      <c r="F2499" s="3" t="s">
        <v>94</v>
      </c>
      <c r="G2499" s="3" t="s">
        <v>95</v>
      </c>
      <c r="H2499" s="3" t="s">
        <v>102</v>
      </c>
      <c r="I2499" s="3">
        <v>1</v>
      </c>
      <c r="J2499" s="3" t="s">
        <v>97</v>
      </c>
      <c r="K2499" s="3">
        <v>70698274</v>
      </c>
      <c r="L2499" s="6">
        <v>70698274</v>
      </c>
      <c r="M2499" s="4" t="s">
        <v>103</v>
      </c>
      <c r="N2499" s="3">
        <v>1</v>
      </c>
      <c r="O2499" s="3" t="s">
        <v>97</v>
      </c>
      <c r="P2499" s="3">
        <v>70698274</v>
      </c>
      <c r="Q2499" s="6">
        <v>70698274</v>
      </c>
      <c r="R2499" s="3" t="s">
        <v>104</v>
      </c>
      <c r="S2499" s="4" t="s">
        <v>103</v>
      </c>
      <c r="T2499" s="3" t="s">
        <v>5416</v>
      </c>
    </row>
    <row r="2500" spans="1:20" x14ac:dyDescent="0.25">
      <c r="A2500" s="1">
        <v>2490</v>
      </c>
      <c r="B2500" t="s">
        <v>5417</v>
      </c>
      <c r="C2500" s="3" t="s">
        <v>26</v>
      </c>
      <c r="D2500" s="3" t="s">
        <v>24</v>
      </c>
      <c r="E2500" s="2" t="s">
        <v>24</v>
      </c>
      <c r="F2500" s="3" t="s">
        <v>94</v>
      </c>
      <c r="G2500" s="3" t="s">
        <v>95</v>
      </c>
      <c r="H2500" s="3" t="s">
        <v>102</v>
      </c>
      <c r="I2500" s="3">
        <v>1</v>
      </c>
      <c r="J2500" s="3" t="s">
        <v>97</v>
      </c>
      <c r="K2500" s="3">
        <v>70698274</v>
      </c>
      <c r="L2500" s="6">
        <v>70698274</v>
      </c>
      <c r="M2500" s="4" t="s">
        <v>103</v>
      </c>
      <c r="N2500" s="3">
        <v>1</v>
      </c>
      <c r="O2500" s="3" t="s">
        <v>97</v>
      </c>
      <c r="P2500" s="3">
        <v>70698274</v>
      </c>
      <c r="Q2500" s="6">
        <v>70698274</v>
      </c>
      <c r="R2500" s="3" t="s">
        <v>104</v>
      </c>
      <c r="S2500" s="4" t="s">
        <v>103</v>
      </c>
      <c r="T2500" s="3" t="s">
        <v>5418</v>
      </c>
    </row>
    <row r="2501" spans="1:20" x14ac:dyDescent="0.25">
      <c r="A2501" s="1">
        <v>2491</v>
      </c>
      <c r="B2501" t="s">
        <v>5419</v>
      </c>
      <c r="C2501" s="3" t="s">
        <v>26</v>
      </c>
      <c r="D2501" s="3" t="s">
        <v>24</v>
      </c>
      <c r="E2501" s="2" t="s">
        <v>24</v>
      </c>
      <c r="F2501" s="3" t="s">
        <v>94</v>
      </c>
      <c r="G2501" s="3" t="s">
        <v>95</v>
      </c>
      <c r="H2501" s="3" t="s">
        <v>102</v>
      </c>
      <c r="I2501" s="3">
        <v>1</v>
      </c>
      <c r="J2501" s="3" t="s">
        <v>97</v>
      </c>
      <c r="K2501" s="3">
        <v>36886056</v>
      </c>
      <c r="L2501" s="6">
        <v>36886056</v>
      </c>
      <c r="M2501" s="4" t="s">
        <v>103</v>
      </c>
      <c r="N2501" s="3">
        <v>1</v>
      </c>
      <c r="O2501" s="3" t="s">
        <v>97</v>
      </c>
      <c r="P2501" s="3">
        <v>36886056</v>
      </c>
      <c r="Q2501" s="6">
        <v>36886056</v>
      </c>
      <c r="R2501" s="3" t="s">
        <v>104</v>
      </c>
      <c r="S2501" s="4" t="s">
        <v>103</v>
      </c>
      <c r="T2501" s="3" t="s">
        <v>5420</v>
      </c>
    </row>
    <row r="2502" spans="1:20" x14ac:dyDescent="0.25">
      <c r="A2502" s="1">
        <v>2492</v>
      </c>
      <c r="B2502" t="s">
        <v>5421</v>
      </c>
      <c r="C2502" s="3" t="s">
        <v>26</v>
      </c>
      <c r="D2502" s="3" t="s">
        <v>24</v>
      </c>
      <c r="E2502" s="2" t="s">
        <v>24</v>
      </c>
      <c r="F2502" s="3" t="s">
        <v>94</v>
      </c>
      <c r="G2502" s="3" t="s">
        <v>95</v>
      </c>
      <c r="H2502" s="3" t="s">
        <v>107</v>
      </c>
      <c r="I2502" s="3">
        <v>1</v>
      </c>
      <c r="J2502" s="3" t="s">
        <v>97</v>
      </c>
      <c r="K2502" s="3">
        <v>64550598</v>
      </c>
      <c r="L2502" s="6">
        <v>64550598</v>
      </c>
      <c r="M2502" s="4" t="s">
        <v>525</v>
      </c>
      <c r="N2502" s="3">
        <v>1</v>
      </c>
      <c r="O2502" s="3" t="s">
        <v>97</v>
      </c>
      <c r="P2502" s="3">
        <v>64550598</v>
      </c>
      <c r="Q2502" s="6">
        <v>64550598</v>
      </c>
      <c r="R2502" s="3" t="s">
        <v>68</v>
      </c>
      <c r="S2502" s="4" t="s">
        <v>525</v>
      </c>
      <c r="T2502" s="3" t="s">
        <v>5422</v>
      </c>
    </row>
    <row r="2503" spans="1:20" x14ac:dyDescent="0.25">
      <c r="A2503" s="1">
        <v>2493</v>
      </c>
      <c r="B2503" t="s">
        <v>5423</v>
      </c>
      <c r="C2503" s="3" t="s">
        <v>26</v>
      </c>
      <c r="D2503" s="3" t="s">
        <v>24</v>
      </c>
      <c r="E2503" s="2" t="s">
        <v>24</v>
      </c>
      <c r="F2503" s="3" t="s">
        <v>94</v>
      </c>
      <c r="G2503" s="3" t="s">
        <v>95</v>
      </c>
      <c r="H2503" s="3" t="s">
        <v>102</v>
      </c>
      <c r="I2503" s="3">
        <v>1</v>
      </c>
      <c r="J2503" s="3" t="s">
        <v>97</v>
      </c>
      <c r="K2503" s="3">
        <v>64550598</v>
      </c>
      <c r="L2503" s="6">
        <v>64550598</v>
      </c>
      <c r="M2503" s="4" t="s">
        <v>1027</v>
      </c>
      <c r="N2503" s="3">
        <v>1</v>
      </c>
      <c r="O2503" s="3" t="s">
        <v>97</v>
      </c>
      <c r="P2503" s="3">
        <v>64550598</v>
      </c>
      <c r="Q2503" s="6">
        <v>64550598</v>
      </c>
      <c r="R2503" s="3" t="s">
        <v>104</v>
      </c>
      <c r="S2503" s="4" t="s">
        <v>1027</v>
      </c>
      <c r="T2503" s="3" t="s">
        <v>5424</v>
      </c>
    </row>
    <row r="2504" spans="1:20" x14ac:dyDescent="0.25">
      <c r="A2504" s="1">
        <v>2494</v>
      </c>
      <c r="B2504" t="s">
        <v>5425</v>
      </c>
      <c r="C2504" s="3" t="s">
        <v>26</v>
      </c>
      <c r="D2504" s="3" t="s">
        <v>24</v>
      </c>
      <c r="E2504" s="2" t="s">
        <v>24</v>
      </c>
      <c r="F2504" s="3" t="s">
        <v>94</v>
      </c>
      <c r="G2504" s="3" t="s">
        <v>95</v>
      </c>
      <c r="H2504" s="3" t="s">
        <v>102</v>
      </c>
      <c r="I2504" s="3">
        <v>1</v>
      </c>
      <c r="J2504" s="3" t="s">
        <v>97</v>
      </c>
      <c r="K2504" s="3">
        <v>64550598</v>
      </c>
      <c r="L2504" s="6">
        <v>64550598</v>
      </c>
      <c r="M2504" s="4" t="s">
        <v>525</v>
      </c>
      <c r="N2504" s="3">
        <v>1</v>
      </c>
      <c r="O2504" s="3" t="s">
        <v>97</v>
      </c>
      <c r="P2504" s="3">
        <v>64550598</v>
      </c>
      <c r="Q2504" s="6">
        <v>64550598</v>
      </c>
      <c r="R2504" s="3" t="s">
        <v>104</v>
      </c>
      <c r="S2504" s="4" t="s">
        <v>525</v>
      </c>
      <c r="T2504" s="3" t="s">
        <v>5426</v>
      </c>
    </row>
    <row r="2505" spans="1:20" x14ac:dyDescent="0.25">
      <c r="A2505" s="1">
        <v>2495</v>
      </c>
      <c r="B2505" t="s">
        <v>5427</v>
      </c>
      <c r="C2505" s="3" t="s">
        <v>26</v>
      </c>
      <c r="D2505" s="3" t="s">
        <v>24</v>
      </c>
      <c r="E2505" s="2" t="s">
        <v>24</v>
      </c>
      <c r="F2505" s="3" t="s">
        <v>94</v>
      </c>
      <c r="G2505" s="3" t="s">
        <v>95</v>
      </c>
      <c r="H2505" s="3" t="s">
        <v>102</v>
      </c>
      <c r="I2505" s="3">
        <v>1</v>
      </c>
      <c r="J2505" s="3" t="s">
        <v>97</v>
      </c>
      <c r="K2505" s="3">
        <v>37304810</v>
      </c>
      <c r="L2505" s="6">
        <v>37304810</v>
      </c>
      <c r="M2505" s="4" t="s">
        <v>525</v>
      </c>
      <c r="N2505" s="3">
        <v>1</v>
      </c>
      <c r="O2505" s="3" t="s">
        <v>97</v>
      </c>
      <c r="P2505" s="3">
        <v>37304810</v>
      </c>
      <c r="Q2505" s="6">
        <v>37304810</v>
      </c>
      <c r="R2505" s="3" t="s">
        <v>104</v>
      </c>
      <c r="S2505" s="4" t="s">
        <v>525</v>
      </c>
      <c r="T2505" s="3" t="s">
        <v>5428</v>
      </c>
    </row>
    <row r="2506" spans="1:20" x14ac:dyDescent="0.25">
      <c r="A2506" s="1">
        <v>2496</v>
      </c>
      <c r="B2506" t="s">
        <v>5429</v>
      </c>
      <c r="C2506" s="3" t="s">
        <v>26</v>
      </c>
      <c r="D2506" s="3" t="s">
        <v>24</v>
      </c>
      <c r="E2506" s="2" t="s">
        <v>24</v>
      </c>
      <c r="F2506" s="3" t="s">
        <v>94</v>
      </c>
      <c r="G2506" s="3" t="s">
        <v>95</v>
      </c>
      <c r="H2506" s="3" t="s">
        <v>2025</v>
      </c>
      <c r="I2506" s="3">
        <v>1</v>
      </c>
      <c r="J2506" s="3" t="s">
        <v>97</v>
      </c>
      <c r="K2506" s="3">
        <v>15950000</v>
      </c>
      <c r="L2506" s="6">
        <v>15950000</v>
      </c>
      <c r="M2506" s="4" t="s">
        <v>1603</v>
      </c>
      <c r="N2506" s="3">
        <v>1</v>
      </c>
      <c r="O2506" s="3" t="s">
        <v>97</v>
      </c>
      <c r="P2506" s="3">
        <v>15950000</v>
      </c>
      <c r="Q2506" s="6">
        <v>15950000</v>
      </c>
      <c r="R2506" s="3" t="s">
        <v>2026</v>
      </c>
      <c r="S2506" s="4" t="s">
        <v>1603</v>
      </c>
      <c r="T2506" s="3" t="s">
        <v>5430</v>
      </c>
    </row>
    <row r="2507" spans="1:20" x14ac:dyDescent="0.25">
      <c r="A2507" s="1">
        <v>2497</v>
      </c>
      <c r="B2507" t="s">
        <v>5431</v>
      </c>
      <c r="C2507" s="3" t="s">
        <v>26</v>
      </c>
      <c r="D2507" s="3" t="s">
        <v>24</v>
      </c>
      <c r="E2507" s="2" t="s">
        <v>24</v>
      </c>
      <c r="F2507" s="3" t="s">
        <v>94</v>
      </c>
      <c r="G2507" s="3" t="s">
        <v>95</v>
      </c>
      <c r="H2507" s="3" t="s">
        <v>2025</v>
      </c>
      <c r="I2507" s="3">
        <v>1</v>
      </c>
      <c r="J2507" s="3" t="s">
        <v>97</v>
      </c>
      <c r="K2507" s="3">
        <v>20166667</v>
      </c>
      <c r="L2507" s="6">
        <v>20166667</v>
      </c>
      <c r="M2507" s="4" t="s">
        <v>1603</v>
      </c>
      <c r="N2507" s="3">
        <v>1</v>
      </c>
      <c r="O2507" s="3" t="s">
        <v>97</v>
      </c>
      <c r="P2507" s="3">
        <v>20166667</v>
      </c>
      <c r="Q2507" s="6">
        <v>20166667</v>
      </c>
      <c r="R2507" s="3" t="s">
        <v>2026</v>
      </c>
      <c r="S2507" s="4" t="s">
        <v>1603</v>
      </c>
      <c r="T2507" s="3" t="s">
        <v>5432</v>
      </c>
    </row>
    <row r="2508" spans="1:20" x14ac:dyDescent="0.25">
      <c r="A2508" s="1">
        <v>2498</v>
      </c>
      <c r="B2508" t="s">
        <v>5433</v>
      </c>
      <c r="C2508" s="3" t="s">
        <v>26</v>
      </c>
      <c r="D2508" s="3" t="s">
        <v>24</v>
      </c>
      <c r="E2508" s="2" t="s">
        <v>24</v>
      </c>
      <c r="F2508" s="3" t="s">
        <v>94</v>
      </c>
      <c r="G2508" s="3" t="s">
        <v>95</v>
      </c>
      <c r="H2508" s="3" t="s">
        <v>393</v>
      </c>
      <c r="I2508" s="3">
        <v>1</v>
      </c>
      <c r="J2508" s="3" t="s">
        <v>97</v>
      </c>
      <c r="K2508" s="3">
        <v>64642800</v>
      </c>
      <c r="L2508" s="6">
        <v>64642800</v>
      </c>
      <c r="M2508" s="4" t="s">
        <v>1183</v>
      </c>
      <c r="N2508" s="3">
        <v>1</v>
      </c>
      <c r="O2508" s="3" t="s">
        <v>97</v>
      </c>
      <c r="P2508" s="3">
        <v>64642800</v>
      </c>
      <c r="Q2508" s="6">
        <v>64642800</v>
      </c>
      <c r="R2508" s="3" t="s">
        <v>394</v>
      </c>
      <c r="S2508" s="4" t="s">
        <v>1183</v>
      </c>
      <c r="T2508" s="3" t="s">
        <v>5434</v>
      </c>
    </row>
    <row r="2509" spans="1:20" x14ac:dyDescent="0.25">
      <c r="A2509" s="1">
        <v>2499</v>
      </c>
      <c r="B2509" t="s">
        <v>5435</v>
      </c>
      <c r="C2509" s="3" t="s">
        <v>26</v>
      </c>
      <c r="D2509" s="3" t="s">
        <v>24</v>
      </c>
      <c r="E2509" s="2" t="s">
        <v>24</v>
      </c>
      <c r="F2509" s="3" t="s">
        <v>94</v>
      </c>
      <c r="G2509" s="3" t="s">
        <v>95</v>
      </c>
      <c r="H2509" s="3" t="s">
        <v>393</v>
      </c>
      <c r="I2509" s="3">
        <v>1</v>
      </c>
      <c r="J2509" s="3" t="s">
        <v>97</v>
      </c>
      <c r="K2509" s="3">
        <v>122850000</v>
      </c>
      <c r="L2509" s="6">
        <v>122850000</v>
      </c>
      <c r="M2509" s="4" t="s">
        <v>192</v>
      </c>
      <c r="N2509" s="3">
        <v>1</v>
      </c>
      <c r="O2509" s="3" t="s">
        <v>97</v>
      </c>
      <c r="P2509" s="3">
        <v>122850000</v>
      </c>
      <c r="Q2509" s="6">
        <v>122850000</v>
      </c>
      <c r="R2509" s="3" t="s">
        <v>394</v>
      </c>
      <c r="S2509" s="4" t="s">
        <v>192</v>
      </c>
      <c r="T2509" s="3" t="s">
        <v>5436</v>
      </c>
    </row>
    <row r="2510" spans="1:20" x14ac:dyDescent="0.25">
      <c r="A2510" s="1">
        <v>2500</v>
      </c>
      <c r="B2510" t="s">
        <v>5437</v>
      </c>
      <c r="C2510" s="3" t="s">
        <v>26</v>
      </c>
      <c r="D2510" s="3" t="s">
        <v>24</v>
      </c>
      <c r="E2510" s="2" t="s">
        <v>24</v>
      </c>
      <c r="F2510" s="3" t="s">
        <v>94</v>
      </c>
      <c r="G2510" s="3" t="s">
        <v>95</v>
      </c>
      <c r="H2510" s="3" t="s">
        <v>419</v>
      </c>
      <c r="I2510" s="3">
        <v>1</v>
      </c>
      <c r="J2510" s="3" t="s">
        <v>97</v>
      </c>
      <c r="K2510" s="3">
        <v>102620700</v>
      </c>
      <c r="L2510" s="6">
        <v>102620700</v>
      </c>
      <c r="M2510" s="4" t="s">
        <v>1183</v>
      </c>
      <c r="N2510" s="3">
        <v>1</v>
      </c>
      <c r="O2510" s="3" t="s">
        <v>97</v>
      </c>
      <c r="P2510" s="3">
        <v>102620700</v>
      </c>
      <c r="Q2510" s="6">
        <v>102620700</v>
      </c>
      <c r="R2510" s="3" t="s">
        <v>117</v>
      </c>
      <c r="S2510" s="4" t="s">
        <v>1183</v>
      </c>
      <c r="T2510" s="3" t="s">
        <v>5438</v>
      </c>
    </row>
    <row r="2511" spans="1:20" x14ac:dyDescent="0.25">
      <c r="A2511" s="1">
        <v>2501</v>
      </c>
      <c r="B2511" t="s">
        <v>5439</v>
      </c>
      <c r="C2511" s="3" t="s">
        <v>26</v>
      </c>
      <c r="D2511" s="3" t="s">
        <v>24</v>
      </c>
      <c r="E2511" s="2" t="s">
        <v>24</v>
      </c>
      <c r="F2511" s="3" t="s">
        <v>94</v>
      </c>
      <c r="G2511" s="3" t="s">
        <v>95</v>
      </c>
      <c r="H2511" s="3" t="s">
        <v>139</v>
      </c>
      <c r="I2511" s="3">
        <v>1</v>
      </c>
      <c r="J2511" s="3" t="s">
        <v>97</v>
      </c>
      <c r="K2511" s="3">
        <v>96481000</v>
      </c>
      <c r="L2511" s="6">
        <v>96481000</v>
      </c>
      <c r="M2511" s="4" t="s">
        <v>140</v>
      </c>
      <c r="N2511" s="3">
        <v>1</v>
      </c>
      <c r="O2511" s="3" t="s">
        <v>97</v>
      </c>
      <c r="P2511" s="3">
        <v>96481000</v>
      </c>
      <c r="Q2511" s="6">
        <v>96481000</v>
      </c>
      <c r="R2511" s="3" t="s">
        <v>117</v>
      </c>
      <c r="S2511" s="4" t="s">
        <v>140</v>
      </c>
      <c r="T2511" s="3" t="s">
        <v>5440</v>
      </c>
    </row>
    <row r="2512" spans="1:20" x14ac:dyDescent="0.25">
      <c r="A2512" s="1">
        <v>2502</v>
      </c>
      <c r="B2512" t="s">
        <v>5441</v>
      </c>
      <c r="C2512" s="3" t="s">
        <v>26</v>
      </c>
      <c r="D2512" s="3" t="s">
        <v>24</v>
      </c>
      <c r="E2512" s="2" t="s">
        <v>24</v>
      </c>
      <c r="F2512" s="3" t="s">
        <v>94</v>
      </c>
      <c r="G2512" s="3" t="s">
        <v>95</v>
      </c>
      <c r="H2512" s="3" t="s">
        <v>419</v>
      </c>
      <c r="I2512" s="3">
        <v>1</v>
      </c>
      <c r="J2512" s="3" t="s">
        <v>97</v>
      </c>
      <c r="K2512" s="3">
        <v>143750000</v>
      </c>
      <c r="L2512" s="6">
        <v>143750000</v>
      </c>
      <c r="M2512" s="4" t="s">
        <v>103</v>
      </c>
      <c r="N2512" s="3">
        <v>1</v>
      </c>
      <c r="O2512" s="3" t="s">
        <v>97</v>
      </c>
      <c r="P2512" s="3">
        <v>143750000</v>
      </c>
      <c r="Q2512" s="6">
        <v>143750000</v>
      </c>
      <c r="R2512" s="3" t="s">
        <v>117</v>
      </c>
      <c r="S2512" s="4" t="s">
        <v>103</v>
      </c>
      <c r="T2512" s="3" t="s">
        <v>5442</v>
      </c>
    </row>
    <row r="2513" spans="1:20" x14ac:dyDescent="0.25">
      <c r="A2513" s="1">
        <v>2503</v>
      </c>
      <c r="B2513" t="s">
        <v>5443</v>
      </c>
      <c r="C2513" s="3" t="s">
        <v>26</v>
      </c>
      <c r="D2513" s="3" t="s">
        <v>24</v>
      </c>
      <c r="E2513" s="2" t="s">
        <v>24</v>
      </c>
      <c r="F2513" s="3" t="s">
        <v>94</v>
      </c>
      <c r="G2513" s="3" t="s">
        <v>95</v>
      </c>
      <c r="H2513" s="3" t="s">
        <v>393</v>
      </c>
      <c r="I2513" s="3">
        <v>1</v>
      </c>
      <c r="J2513" s="3" t="s">
        <v>97</v>
      </c>
      <c r="K2513" s="3">
        <v>58215600</v>
      </c>
      <c r="L2513" s="6">
        <v>58215600</v>
      </c>
      <c r="M2513" s="4" t="s">
        <v>1183</v>
      </c>
      <c r="N2513" s="3">
        <v>1</v>
      </c>
      <c r="O2513" s="3" t="s">
        <v>97</v>
      </c>
      <c r="P2513" s="3">
        <v>58215600</v>
      </c>
      <c r="Q2513" s="6">
        <v>58215600</v>
      </c>
      <c r="R2513" s="3" t="s">
        <v>394</v>
      </c>
      <c r="S2513" s="4" t="s">
        <v>1183</v>
      </c>
      <c r="T2513" s="3" t="s">
        <v>5444</v>
      </c>
    </row>
    <row r="2514" spans="1:20" x14ac:dyDescent="0.25">
      <c r="A2514" s="1">
        <v>2504</v>
      </c>
      <c r="B2514" t="s">
        <v>5445</v>
      </c>
      <c r="C2514" s="3" t="s">
        <v>26</v>
      </c>
      <c r="D2514" s="3" t="s">
        <v>24</v>
      </c>
      <c r="E2514" s="2" t="s">
        <v>24</v>
      </c>
      <c r="F2514" s="3" t="s">
        <v>94</v>
      </c>
      <c r="G2514" s="3" t="s">
        <v>95</v>
      </c>
      <c r="H2514" s="3" t="s">
        <v>393</v>
      </c>
      <c r="I2514" s="3">
        <v>1</v>
      </c>
      <c r="J2514" s="3" t="s">
        <v>97</v>
      </c>
      <c r="K2514" s="3">
        <v>118300000</v>
      </c>
      <c r="L2514" s="6">
        <v>118300000</v>
      </c>
      <c r="M2514" s="4" t="s">
        <v>116</v>
      </c>
      <c r="N2514" s="3">
        <v>1</v>
      </c>
      <c r="O2514" s="3" t="s">
        <v>97</v>
      </c>
      <c r="P2514" s="3">
        <v>118300000</v>
      </c>
      <c r="Q2514" s="6">
        <v>118300000</v>
      </c>
      <c r="R2514" s="3" t="s">
        <v>394</v>
      </c>
      <c r="S2514" s="4" t="s">
        <v>116</v>
      </c>
      <c r="T2514" s="3" t="s">
        <v>5446</v>
      </c>
    </row>
    <row r="2515" spans="1:20" x14ac:dyDescent="0.25">
      <c r="A2515" s="1">
        <v>2505</v>
      </c>
      <c r="B2515" t="s">
        <v>5447</v>
      </c>
      <c r="C2515" s="3" t="s">
        <v>26</v>
      </c>
      <c r="D2515" s="3" t="s">
        <v>24</v>
      </c>
      <c r="E2515" s="2" t="s">
        <v>24</v>
      </c>
      <c r="F2515" s="3" t="s">
        <v>94</v>
      </c>
      <c r="G2515" s="3" t="s">
        <v>95</v>
      </c>
      <c r="H2515" s="3" t="s">
        <v>393</v>
      </c>
      <c r="I2515" s="3">
        <v>1</v>
      </c>
      <c r="J2515" s="3" t="s">
        <v>97</v>
      </c>
      <c r="K2515" s="3">
        <v>88550000</v>
      </c>
      <c r="L2515" s="6">
        <v>88550000</v>
      </c>
      <c r="M2515" s="4" t="s">
        <v>103</v>
      </c>
      <c r="N2515" s="3">
        <v>1</v>
      </c>
      <c r="O2515" s="3" t="s">
        <v>97</v>
      </c>
      <c r="P2515" s="3">
        <v>88550000</v>
      </c>
      <c r="Q2515" s="6">
        <v>88550000</v>
      </c>
      <c r="R2515" s="3" t="s">
        <v>394</v>
      </c>
      <c r="S2515" s="4" t="s">
        <v>103</v>
      </c>
      <c r="T2515" s="3" t="s">
        <v>5448</v>
      </c>
    </row>
    <row r="2516" spans="1:20" x14ac:dyDescent="0.25">
      <c r="A2516" s="1">
        <v>2506</v>
      </c>
      <c r="B2516" t="s">
        <v>5449</v>
      </c>
      <c r="C2516" s="3" t="s">
        <v>26</v>
      </c>
      <c r="D2516" s="3" t="s">
        <v>24</v>
      </c>
      <c r="E2516" s="2" t="s">
        <v>24</v>
      </c>
      <c r="F2516" s="3" t="s">
        <v>94</v>
      </c>
      <c r="G2516" s="3" t="s">
        <v>95</v>
      </c>
      <c r="H2516" s="3" t="s">
        <v>393</v>
      </c>
      <c r="I2516" s="3">
        <v>1</v>
      </c>
      <c r="J2516" s="3" t="s">
        <v>97</v>
      </c>
      <c r="K2516" s="3">
        <v>13200000</v>
      </c>
      <c r="L2516" s="6">
        <v>13200000</v>
      </c>
      <c r="M2516" s="4" t="s">
        <v>140</v>
      </c>
      <c r="N2516" s="3">
        <v>1</v>
      </c>
      <c r="O2516" s="3" t="s">
        <v>97</v>
      </c>
      <c r="P2516" s="3">
        <v>13200000</v>
      </c>
      <c r="Q2516" s="6">
        <v>13200000</v>
      </c>
      <c r="R2516" s="3" t="s">
        <v>394</v>
      </c>
      <c r="S2516" s="4" t="s">
        <v>140</v>
      </c>
      <c r="T2516" s="3" t="s">
        <v>5450</v>
      </c>
    </row>
    <row r="2517" spans="1:20" x14ac:dyDescent="0.25">
      <c r="A2517" s="1">
        <v>2507</v>
      </c>
      <c r="B2517" t="s">
        <v>5451</v>
      </c>
      <c r="C2517" s="3" t="s">
        <v>26</v>
      </c>
      <c r="D2517" s="3" t="s">
        <v>24</v>
      </c>
      <c r="E2517" s="2" t="s">
        <v>24</v>
      </c>
      <c r="F2517" s="3" t="s">
        <v>94</v>
      </c>
      <c r="G2517" s="3" t="s">
        <v>95</v>
      </c>
      <c r="H2517" s="3" t="s">
        <v>393</v>
      </c>
      <c r="I2517" s="3">
        <v>1</v>
      </c>
      <c r="J2517" s="3" t="s">
        <v>97</v>
      </c>
      <c r="K2517" s="3">
        <v>17200308</v>
      </c>
      <c r="L2517" s="6">
        <v>17200308</v>
      </c>
      <c r="M2517" s="4" t="s">
        <v>140</v>
      </c>
      <c r="N2517" s="3">
        <v>1</v>
      </c>
      <c r="O2517" s="3" t="s">
        <v>97</v>
      </c>
      <c r="P2517" s="3">
        <v>17200308</v>
      </c>
      <c r="Q2517" s="6">
        <v>17200308</v>
      </c>
      <c r="R2517" s="3" t="s">
        <v>394</v>
      </c>
      <c r="S2517" s="4" t="s">
        <v>140</v>
      </c>
      <c r="T2517" s="3" t="s">
        <v>5452</v>
      </c>
    </row>
    <row r="2518" spans="1:20" x14ac:dyDescent="0.25">
      <c r="A2518" s="1">
        <v>2508</v>
      </c>
      <c r="B2518" t="s">
        <v>5453</v>
      </c>
      <c r="C2518" s="3" t="s">
        <v>26</v>
      </c>
      <c r="D2518" s="3" t="s">
        <v>24</v>
      </c>
      <c r="E2518" s="2" t="s">
        <v>24</v>
      </c>
      <c r="F2518" s="3" t="s">
        <v>94</v>
      </c>
      <c r="G2518" s="3" t="s">
        <v>95</v>
      </c>
      <c r="H2518" s="3" t="s">
        <v>393</v>
      </c>
      <c r="I2518" s="3">
        <v>1</v>
      </c>
      <c r="J2518" s="3" t="s">
        <v>97</v>
      </c>
      <c r="K2518" s="3">
        <v>17200308</v>
      </c>
      <c r="L2518" s="6">
        <v>17200308</v>
      </c>
      <c r="M2518" s="4" t="s">
        <v>140</v>
      </c>
      <c r="N2518" s="3">
        <v>1</v>
      </c>
      <c r="O2518" s="3" t="s">
        <v>97</v>
      </c>
      <c r="P2518" s="3">
        <v>17200308</v>
      </c>
      <c r="Q2518" s="6">
        <v>17200308</v>
      </c>
      <c r="R2518" s="3" t="s">
        <v>394</v>
      </c>
      <c r="S2518" s="4" t="s">
        <v>140</v>
      </c>
      <c r="T2518" s="3" t="s">
        <v>5454</v>
      </c>
    </row>
    <row r="2519" spans="1:20" x14ac:dyDescent="0.25">
      <c r="A2519" s="1">
        <v>2509</v>
      </c>
      <c r="B2519" t="s">
        <v>5455</v>
      </c>
      <c r="C2519" s="3" t="s">
        <v>26</v>
      </c>
      <c r="D2519" s="3" t="s">
        <v>24</v>
      </c>
      <c r="E2519" s="2" t="s">
        <v>24</v>
      </c>
      <c r="F2519" s="3" t="s">
        <v>94</v>
      </c>
      <c r="G2519" s="3" t="s">
        <v>95</v>
      </c>
      <c r="H2519" s="3" t="s">
        <v>393</v>
      </c>
      <c r="I2519" s="3">
        <v>1</v>
      </c>
      <c r="J2519" s="3" t="s">
        <v>97</v>
      </c>
      <c r="K2519" s="3">
        <v>17200308</v>
      </c>
      <c r="L2519" s="6">
        <v>17200308</v>
      </c>
      <c r="M2519" s="4" t="s">
        <v>140</v>
      </c>
      <c r="N2519" s="3">
        <v>1</v>
      </c>
      <c r="O2519" s="3" t="s">
        <v>97</v>
      </c>
      <c r="P2519" s="3">
        <v>17200308</v>
      </c>
      <c r="Q2519" s="6">
        <v>17200308</v>
      </c>
      <c r="R2519" s="3" t="s">
        <v>394</v>
      </c>
      <c r="S2519" s="4" t="s">
        <v>140</v>
      </c>
      <c r="T2519" s="3" t="s">
        <v>5456</v>
      </c>
    </row>
    <row r="2520" spans="1:20" x14ac:dyDescent="0.25">
      <c r="A2520" s="1">
        <v>2510</v>
      </c>
      <c r="B2520" t="s">
        <v>5457</v>
      </c>
      <c r="C2520" s="3" t="s">
        <v>26</v>
      </c>
      <c r="D2520" s="3" t="s">
        <v>24</v>
      </c>
      <c r="E2520" s="2" t="s">
        <v>24</v>
      </c>
      <c r="F2520" s="3" t="s">
        <v>94</v>
      </c>
      <c r="G2520" s="3" t="s">
        <v>95</v>
      </c>
      <c r="H2520" s="3" t="s">
        <v>393</v>
      </c>
      <c r="I2520" s="3">
        <v>1</v>
      </c>
      <c r="J2520" s="3" t="s">
        <v>97</v>
      </c>
      <c r="K2520" s="3">
        <v>17200308</v>
      </c>
      <c r="L2520" s="6">
        <v>17200308</v>
      </c>
      <c r="M2520" s="4" t="s">
        <v>140</v>
      </c>
      <c r="N2520" s="3">
        <v>1</v>
      </c>
      <c r="O2520" s="3" t="s">
        <v>97</v>
      </c>
      <c r="P2520" s="3">
        <v>17200308</v>
      </c>
      <c r="Q2520" s="6">
        <v>17200308</v>
      </c>
      <c r="R2520" s="3" t="s">
        <v>394</v>
      </c>
      <c r="S2520" s="4" t="s">
        <v>140</v>
      </c>
      <c r="T2520" s="3" t="s">
        <v>5458</v>
      </c>
    </row>
    <row r="2521" spans="1:20" x14ac:dyDescent="0.25">
      <c r="A2521" s="1">
        <v>2511</v>
      </c>
      <c r="B2521" t="s">
        <v>5459</v>
      </c>
      <c r="C2521" s="3" t="s">
        <v>26</v>
      </c>
      <c r="D2521" s="3" t="s">
        <v>24</v>
      </c>
      <c r="E2521" s="2" t="s">
        <v>24</v>
      </c>
      <c r="F2521" s="3" t="s">
        <v>94</v>
      </c>
      <c r="G2521" s="3" t="s">
        <v>95</v>
      </c>
      <c r="H2521" s="3" t="s">
        <v>393</v>
      </c>
      <c r="I2521" s="3">
        <v>1</v>
      </c>
      <c r="J2521" s="3" t="s">
        <v>97</v>
      </c>
      <c r="K2521" s="3">
        <v>13200000</v>
      </c>
      <c r="L2521" s="6">
        <v>13200000</v>
      </c>
      <c r="M2521" s="4" t="s">
        <v>140</v>
      </c>
      <c r="N2521" s="3">
        <v>1</v>
      </c>
      <c r="O2521" s="3" t="s">
        <v>97</v>
      </c>
      <c r="P2521" s="3">
        <v>13200000</v>
      </c>
      <c r="Q2521" s="6">
        <v>13200000</v>
      </c>
      <c r="R2521" s="3" t="s">
        <v>394</v>
      </c>
      <c r="S2521" s="4" t="s">
        <v>140</v>
      </c>
      <c r="T2521" s="3" t="s">
        <v>5460</v>
      </c>
    </row>
    <row r="2522" spans="1:20" x14ac:dyDescent="0.25">
      <c r="A2522" s="1">
        <v>2512</v>
      </c>
      <c r="B2522" t="s">
        <v>5461</v>
      </c>
      <c r="C2522" s="3" t="s">
        <v>26</v>
      </c>
      <c r="D2522" s="3" t="s">
        <v>24</v>
      </c>
      <c r="E2522" s="2" t="s">
        <v>24</v>
      </c>
      <c r="F2522" s="3" t="s">
        <v>94</v>
      </c>
      <c r="G2522" s="3" t="s">
        <v>95</v>
      </c>
      <c r="H2522" s="3" t="s">
        <v>154</v>
      </c>
      <c r="I2522" s="3">
        <v>1</v>
      </c>
      <c r="J2522" s="3" t="s">
        <v>97</v>
      </c>
      <c r="K2522" s="3">
        <v>62372963</v>
      </c>
      <c r="L2522" s="6">
        <v>62372963</v>
      </c>
      <c r="M2522" s="4" t="s">
        <v>192</v>
      </c>
      <c r="N2522" s="3">
        <v>1</v>
      </c>
      <c r="O2522" s="3" t="s">
        <v>97</v>
      </c>
      <c r="P2522" s="3">
        <v>62372963</v>
      </c>
      <c r="Q2522" s="6">
        <v>62372963</v>
      </c>
      <c r="R2522" s="3" t="s">
        <v>156</v>
      </c>
      <c r="S2522" s="4" t="s">
        <v>192</v>
      </c>
      <c r="T2522" s="3" t="s">
        <v>5462</v>
      </c>
    </row>
    <row r="2523" spans="1:20" x14ac:dyDescent="0.25">
      <c r="A2523" s="1">
        <v>2513</v>
      </c>
      <c r="B2523" t="s">
        <v>5463</v>
      </c>
      <c r="C2523" s="3" t="s">
        <v>26</v>
      </c>
      <c r="D2523" s="3" t="s">
        <v>24</v>
      </c>
      <c r="E2523" s="2" t="s">
        <v>24</v>
      </c>
      <c r="F2523" s="3" t="s">
        <v>94</v>
      </c>
      <c r="G2523" s="3" t="s">
        <v>95</v>
      </c>
      <c r="H2523" s="3" t="s">
        <v>125</v>
      </c>
      <c r="I2523" s="3">
        <v>1</v>
      </c>
      <c r="J2523" s="3" t="s">
        <v>97</v>
      </c>
      <c r="K2523" s="3">
        <v>59800000</v>
      </c>
      <c r="L2523" s="6">
        <v>59800000</v>
      </c>
      <c r="M2523" s="4" t="s">
        <v>478</v>
      </c>
      <c r="N2523" s="3">
        <v>1</v>
      </c>
      <c r="O2523" s="3" t="s">
        <v>97</v>
      </c>
      <c r="P2523" s="3">
        <v>59800000</v>
      </c>
      <c r="Q2523" s="6">
        <v>59800000</v>
      </c>
      <c r="R2523" s="3" t="s">
        <v>68</v>
      </c>
      <c r="S2523" s="4" t="s">
        <v>478</v>
      </c>
      <c r="T2523" s="3" t="s">
        <v>5464</v>
      </c>
    </row>
    <row r="2524" spans="1:20" x14ac:dyDescent="0.25">
      <c r="A2524" s="1">
        <v>2514</v>
      </c>
      <c r="B2524" t="s">
        <v>5465</v>
      </c>
      <c r="C2524" s="3" t="s">
        <v>26</v>
      </c>
      <c r="D2524" s="3" t="s">
        <v>24</v>
      </c>
      <c r="E2524" s="2" t="s">
        <v>24</v>
      </c>
      <c r="F2524" s="3" t="s">
        <v>94</v>
      </c>
      <c r="G2524" s="3" t="s">
        <v>95</v>
      </c>
      <c r="H2524" s="3" t="s">
        <v>115</v>
      </c>
      <c r="I2524" s="3">
        <v>1</v>
      </c>
      <c r="J2524" s="3" t="s">
        <v>97</v>
      </c>
      <c r="K2524" s="3">
        <v>103500000</v>
      </c>
      <c r="L2524" s="6">
        <v>103500000</v>
      </c>
      <c r="M2524" s="4" t="s">
        <v>103</v>
      </c>
      <c r="N2524" s="3">
        <v>1</v>
      </c>
      <c r="O2524" s="3" t="s">
        <v>97</v>
      </c>
      <c r="P2524" s="3">
        <v>103500000</v>
      </c>
      <c r="Q2524" s="6">
        <v>103500000</v>
      </c>
      <c r="R2524" s="3" t="s">
        <v>117</v>
      </c>
      <c r="S2524" s="4" t="s">
        <v>103</v>
      </c>
      <c r="T2524" s="3" t="s">
        <v>5466</v>
      </c>
    </row>
    <row r="2525" spans="1:20" x14ac:dyDescent="0.25">
      <c r="A2525" s="1">
        <v>2515</v>
      </c>
      <c r="B2525" t="s">
        <v>5467</v>
      </c>
      <c r="C2525" s="3" t="s">
        <v>26</v>
      </c>
      <c r="D2525" s="3" t="s">
        <v>24</v>
      </c>
      <c r="E2525" s="2" t="s">
        <v>24</v>
      </c>
      <c r="F2525" s="3" t="s">
        <v>94</v>
      </c>
      <c r="G2525" s="3" t="s">
        <v>95</v>
      </c>
      <c r="H2525" s="3" t="s">
        <v>115</v>
      </c>
      <c r="I2525" s="3">
        <v>1</v>
      </c>
      <c r="J2525" s="3" t="s">
        <v>97</v>
      </c>
      <c r="K2525" s="3">
        <v>90000000</v>
      </c>
      <c r="L2525" s="6">
        <v>90000000</v>
      </c>
      <c r="M2525" s="4" t="s">
        <v>522</v>
      </c>
      <c r="N2525" s="3">
        <v>1</v>
      </c>
      <c r="O2525" s="3" t="s">
        <v>97</v>
      </c>
      <c r="P2525" s="3">
        <v>90000000</v>
      </c>
      <c r="Q2525" s="6">
        <v>90000000</v>
      </c>
      <c r="R2525" s="3" t="s">
        <v>117</v>
      </c>
      <c r="S2525" s="4" t="s">
        <v>522</v>
      </c>
      <c r="T2525" s="3" t="s">
        <v>5468</v>
      </c>
    </row>
    <row r="2526" spans="1:20" x14ac:dyDescent="0.25">
      <c r="A2526" s="1">
        <v>2516</v>
      </c>
      <c r="B2526" t="s">
        <v>5469</v>
      </c>
      <c r="C2526" s="3" t="s">
        <v>26</v>
      </c>
      <c r="D2526" s="3" t="s">
        <v>24</v>
      </c>
      <c r="E2526" s="2" t="s">
        <v>24</v>
      </c>
      <c r="F2526" s="3" t="s">
        <v>94</v>
      </c>
      <c r="G2526" s="3" t="s">
        <v>95</v>
      </c>
      <c r="H2526" s="3" t="s">
        <v>115</v>
      </c>
      <c r="I2526" s="3">
        <v>1</v>
      </c>
      <c r="J2526" s="3" t="s">
        <v>97</v>
      </c>
      <c r="K2526" s="3">
        <v>47800000</v>
      </c>
      <c r="L2526" s="6">
        <v>47800000</v>
      </c>
      <c r="M2526" s="4" t="s">
        <v>301</v>
      </c>
      <c r="N2526" s="3">
        <v>1</v>
      </c>
      <c r="O2526" s="3" t="s">
        <v>97</v>
      </c>
      <c r="P2526" s="3">
        <v>47800000</v>
      </c>
      <c r="Q2526" s="6">
        <v>47800000</v>
      </c>
      <c r="R2526" s="3" t="s">
        <v>68</v>
      </c>
      <c r="S2526" s="4" t="s">
        <v>301</v>
      </c>
      <c r="T2526" s="3" t="s">
        <v>5470</v>
      </c>
    </row>
    <row r="2527" spans="1:20" x14ac:dyDescent="0.25">
      <c r="A2527" s="1">
        <v>2517</v>
      </c>
      <c r="B2527" t="s">
        <v>5471</v>
      </c>
      <c r="C2527" s="3" t="s">
        <v>26</v>
      </c>
      <c r="D2527" s="3" t="s">
        <v>24</v>
      </c>
      <c r="E2527" s="2" t="s">
        <v>24</v>
      </c>
      <c r="F2527" s="3" t="s">
        <v>94</v>
      </c>
      <c r="G2527" s="3" t="s">
        <v>95</v>
      </c>
      <c r="H2527" s="3" t="s">
        <v>102</v>
      </c>
      <c r="I2527" s="3">
        <v>1</v>
      </c>
      <c r="J2527" s="3" t="s">
        <v>97</v>
      </c>
      <c r="K2527" s="3">
        <v>39140204</v>
      </c>
      <c r="L2527" s="6">
        <v>39140204</v>
      </c>
      <c r="M2527" s="4" t="s">
        <v>367</v>
      </c>
      <c r="N2527" s="3">
        <v>1</v>
      </c>
      <c r="O2527" s="3" t="s">
        <v>97</v>
      </c>
      <c r="P2527" s="3">
        <v>39140204</v>
      </c>
      <c r="Q2527" s="6">
        <v>39140204</v>
      </c>
      <c r="R2527" s="3" t="s">
        <v>104</v>
      </c>
      <c r="S2527" s="4" t="s">
        <v>367</v>
      </c>
      <c r="T2527" s="3" t="s">
        <v>5472</v>
      </c>
    </row>
    <row r="2528" spans="1:20" x14ac:dyDescent="0.25">
      <c r="A2528" s="1">
        <v>2518</v>
      </c>
      <c r="B2528" t="s">
        <v>5473</v>
      </c>
      <c r="C2528" s="3" t="s">
        <v>26</v>
      </c>
      <c r="D2528" s="3" t="s">
        <v>24</v>
      </c>
      <c r="E2528" s="2" t="s">
        <v>24</v>
      </c>
      <c r="F2528" s="3" t="s">
        <v>94</v>
      </c>
      <c r="G2528" s="3" t="s">
        <v>95</v>
      </c>
      <c r="H2528" s="3" t="s">
        <v>154</v>
      </c>
      <c r="I2528" s="3">
        <v>1</v>
      </c>
      <c r="J2528" s="3" t="s">
        <v>97</v>
      </c>
      <c r="K2528" s="3">
        <v>95833755</v>
      </c>
      <c r="L2528" s="6">
        <v>95833755</v>
      </c>
      <c r="M2528" s="4" t="s">
        <v>155</v>
      </c>
      <c r="N2528" s="3">
        <v>1</v>
      </c>
      <c r="O2528" s="3" t="s">
        <v>97</v>
      </c>
      <c r="P2528" s="3">
        <v>95833755</v>
      </c>
      <c r="Q2528" s="6">
        <v>95833755</v>
      </c>
      <c r="R2528" s="3" t="s">
        <v>156</v>
      </c>
      <c r="S2528" s="4" t="s">
        <v>155</v>
      </c>
      <c r="T2528" s="3" t="s">
        <v>5474</v>
      </c>
    </row>
    <row r="2529" spans="1:20" x14ac:dyDescent="0.25">
      <c r="A2529" s="1">
        <v>2519</v>
      </c>
      <c r="B2529" t="s">
        <v>5475</v>
      </c>
      <c r="C2529" s="3" t="s">
        <v>26</v>
      </c>
      <c r="D2529" s="3" t="s">
        <v>24</v>
      </c>
      <c r="E2529" s="2" t="s">
        <v>24</v>
      </c>
      <c r="F2529" s="3" t="s">
        <v>94</v>
      </c>
      <c r="G2529" s="3" t="s">
        <v>95</v>
      </c>
      <c r="H2529" s="3" t="s">
        <v>102</v>
      </c>
      <c r="I2529" s="3">
        <v>1</v>
      </c>
      <c r="J2529" s="3" t="s">
        <v>97</v>
      </c>
      <c r="K2529" s="3">
        <v>111150000</v>
      </c>
      <c r="L2529" s="6">
        <v>111150000</v>
      </c>
      <c r="M2529" s="4" t="s">
        <v>192</v>
      </c>
      <c r="N2529" s="3">
        <v>1</v>
      </c>
      <c r="O2529" s="3" t="s">
        <v>97</v>
      </c>
      <c r="P2529" s="3">
        <v>111150000</v>
      </c>
      <c r="Q2529" s="6">
        <v>111150000</v>
      </c>
      <c r="R2529" s="3" t="s">
        <v>104</v>
      </c>
      <c r="S2529" s="4" t="s">
        <v>192</v>
      </c>
      <c r="T2529" s="3" t="s">
        <v>5476</v>
      </c>
    </row>
    <row r="2530" spans="1:20" x14ac:dyDescent="0.25">
      <c r="A2530" s="1">
        <v>2520</v>
      </c>
      <c r="B2530" t="s">
        <v>5477</v>
      </c>
      <c r="C2530" s="3" t="s">
        <v>26</v>
      </c>
      <c r="D2530" s="3" t="s">
        <v>24</v>
      </c>
      <c r="E2530" s="2" t="s">
        <v>24</v>
      </c>
      <c r="F2530" s="3" t="s">
        <v>94</v>
      </c>
      <c r="G2530" s="3" t="s">
        <v>95</v>
      </c>
      <c r="H2530" s="3" t="s">
        <v>102</v>
      </c>
      <c r="I2530" s="3">
        <v>1</v>
      </c>
      <c r="J2530" s="3" t="s">
        <v>97</v>
      </c>
      <c r="K2530" s="3">
        <v>102000000</v>
      </c>
      <c r="L2530" s="6">
        <v>102000000</v>
      </c>
      <c r="M2530" s="4" t="s">
        <v>192</v>
      </c>
      <c r="N2530" s="3">
        <v>1</v>
      </c>
      <c r="O2530" s="3" t="s">
        <v>97</v>
      </c>
      <c r="P2530" s="3">
        <v>102000000</v>
      </c>
      <c r="Q2530" s="6">
        <v>102000000</v>
      </c>
      <c r="R2530" s="3" t="s">
        <v>104</v>
      </c>
      <c r="S2530" s="4" t="s">
        <v>192</v>
      </c>
      <c r="T2530" s="3" t="s">
        <v>5478</v>
      </c>
    </row>
    <row r="2531" spans="1:20" x14ac:dyDescent="0.25">
      <c r="A2531" s="1">
        <v>2521</v>
      </c>
      <c r="B2531" t="s">
        <v>5479</v>
      </c>
      <c r="C2531" s="3" t="s">
        <v>26</v>
      </c>
      <c r="D2531" s="3" t="s">
        <v>24</v>
      </c>
      <c r="E2531" s="2" t="s">
        <v>24</v>
      </c>
      <c r="F2531" s="3" t="s">
        <v>94</v>
      </c>
      <c r="G2531" s="3" t="s">
        <v>95</v>
      </c>
      <c r="H2531" s="3" t="s">
        <v>102</v>
      </c>
      <c r="I2531" s="3">
        <v>1</v>
      </c>
      <c r="J2531" s="3" t="s">
        <v>97</v>
      </c>
      <c r="K2531" s="3">
        <v>97750000</v>
      </c>
      <c r="L2531" s="6">
        <v>97750000</v>
      </c>
      <c r="M2531" s="4" t="s">
        <v>103</v>
      </c>
      <c r="N2531" s="3">
        <v>1</v>
      </c>
      <c r="O2531" s="3" t="s">
        <v>97</v>
      </c>
      <c r="P2531" s="3">
        <v>97750000</v>
      </c>
      <c r="Q2531" s="6">
        <v>97750000</v>
      </c>
      <c r="R2531" s="3" t="s">
        <v>104</v>
      </c>
      <c r="S2531" s="4" t="s">
        <v>103</v>
      </c>
      <c r="T2531" s="3" t="s">
        <v>5480</v>
      </c>
    </row>
    <row r="2532" spans="1:20" x14ac:dyDescent="0.25">
      <c r="A2532" s="1">
        <v>2522</v>
      </c>
      <c r="B2532" t="s">
        <v>5481</v>
      </c>
      <c r="C2532" s="3" t="s">
        <v>26</v>
      </c>
      <c r="D2532" s="3" t="s">
        <v>24</v>
      </c>
      <c r="E2532" s="2" t="s">
        <v>24</v>
      </c>
      <c r="F2532" s="3" t="s">
        <v>94</v>
      </c>
      <c r="G2532" s="3" t="s">
        <v>95</v>
      </c>
      <c r="H2532" s="3" t="s">
        <v>154</v>
      </c>
      <c r="I2532" s="3">
        <v>1</v>
      </c>
      <c r="J2532" s="3" t="s">
        <v>97</v>
      </c>
      <c r="K2532" s="3">
        <v>33333480</v>
      </c>
      <c r="L2532" s="6">
        <v>33333480</v>
      </c>
      <c r="M2532" s="4" t="s">
        <v>4231</v>
      </c>
      <c r="N2532" s="3">
        <v>1</v>
      </c>
      <c r="O2532" s="3" t="s">
        <v>97</v>
      </c>
      <c r="P2532" s="3">
        <v>33333480</v>
      </c>
      <c r="Q2532" s="6">
        <v>33333480</v>
      </c>
      <c r="R2532" s="3" t="s">
        <v>156</v>
      </c>
      <c r="S2532" s="4" t="s">
        <v>4231</v>
      </c>
      <c r="T2532" s="3" t="s">
        <v>5482</v>
      </c>
    </row>
    <row r="2533" spans="1:20" x14ac:dyDescent="0.25">
      <c r="A2533" s="1">
        <v>2523</v>
      </c>
      <c r="B2533" t="s">
        <v>5483</v>
      </c>
      <c r="C2533" s="3" t="s">
        <v>26</v>
      </c>
      <c r="D2533" s="3" t="s">
        <v>24</v>
      </c>
      <c r="E2533" s="2" t="s">
        <v>24</v>
      </c>
      <c r="F2533" s="3" t="s">
        <v>94</v>
      </c>
      <c r="G2533" s="3" t="s">
        <v>95</v>
      </c>
      <c r="H2533" s="3" t="s">
        <v>154</v>
      </c>
      <c r="I2533" s="3">
        <v>1</v>
      </c>
      <c r="J2533" s="3" t="s">
        <v>97</v>
      </c>
      <c r="K2533" s="3">
        <v>46379900</v>
      </c>
      <c r="L2533" s="6">
        <v>46379900</v>
      </c>
      <c r="M2533" s="4" t="s">
        <v>934</v>
      </c>
      <c r="N2533" s="3">
        <v>1</v>
      </c>
      <c r="O2533" s="3" t="s">
        <v>97</v>
      </c>
      <c r="P2533" s="3">
        <v>46379900</v>
      </c>
      <c r="Q2533" s="6">
        <v>46379900</v>
      </c>
      <c r="R2533" s="3" t="s">
        <v>156</v>
      </c>
      <c r="S2533" s="4" t="s">
        <v>934</v>
      </c>
      <c r="T2533" s="3" t="s">
        <v>5484</v>
      </c>
    </row>
    <row r="2534" spans="1:20" x14ac:dyDescent="0.25">
      <c r="A2534" s="1">
        <v>2524</v>
      </c>
      <c r="B2534" t="s">
        <v>5485</v>
      </c>
      <c r="C2534" s="3" t="s">
        <v>26</v>
      </c>
      <c r="D2534" s="3" t="s">
        <v>24</v>
      </c>
      <c r="E2534" s="2" t="s">
        <v>24</v>
      </c>
      <c r="F2534" s="3" t="s">
        <v>94</v>
      </c>
      <c r="G2534" s="3" t="s">
        <v>95</v>
      </c>
      <c r="H2534" s="3" t="s">
        <v>154</v>
      </c>
      <c r="I2534" s="3">
        <v>1</v>
      </c>
      <c r="J2534" s="3" t="s">
        <v>97</v>
      </c>
      <c r="K2534" s="3">
        <v>45135995</v>
      </c>
      <c r="L2534" s="6">
        <v>45135995</v>
      </c>
      <c r="M2534" s="4" t="s">
        <v>636</v>
      </c>
      <c r="N2534" s="3">
        <v>1</v>
      </c>
      <c r="O2534" s="3" t="s">
        <v>97</v>
      </c>
      <c r="P2534" s="3">
        <v>45135995</v>
      </c>
      <c r="Q2534" s="6">
        <v>45135995</v>
      </c>
      <c r="R2534" s="3" t="s">
        <v>156</v>
      </c>
      <c r="S2534" s="4" t="s">
        <v>636</v>
      </c>
      <c r="T2534" s="3" t="s">
        <v>5486</v>
      </c>
    </row>
    <row r="2535" spans="1:20" x14ac:dyDescent="0.25">
      <c r="A2535" s="1">
        <v>2525</v>
      </c>
      <c r="B2535" t="s">
        <v>5487</v>
      </c>
      <c r="C2535" s="3" t="s">
        <v>26</v>
      </c>
      <c r="D2535" s="3" t="s">
        <v>24</v>
      </c>
      <c r="E2535" s="2" t="s">
        <v>24</v>
      </c>
      <c r="F2535" s="3" t="s">
        <v>94</v>
      </c>
      <c r="G2535" s="3" t="s">
        <v>95</v>
      </c>
      <c r="H2535" s="3" t="s">
        <v>115</v>
      </c>
      <c r="I2535" s="3">
        <v>1</v>
      </c>
      <c r="J2535" s="3" t="s">
        <v>97</v>
      </c>
      <c r="K2535" s="3">
        <v>36000000</v>
      </c>
      <c r="L2535" s="6">
        <v>36000000</v>
      </c>
      <c r="M2535" s="4" t="s">
        <v>384</v>
      </c>
      <c r="N2535" s="3">
        <v>1</v>
      </c>
      <c r="O2535" s="3" t="s">
        <v>97</v>
      </c>
      <c r="P2535" s="3">
        <v>36000000</v>
      </c>
      <c r="Q2535" s="6">
        <v>36000000</v>
      </c>
      <c r="R2535" s="3" t="s">
        <v>117</v>
      </c>
      <c r="S2535" s="4" t="s">
        <v>384</v>
      </c>
      <c r="T2535" s="3" t="s">
        <v>5488</v>
      </c>
    </row>
    <row r="2536" spans="1:20" x14ac:dyDescent="0.25">
      <c r="A2536" s="1">
        <v>2526</v>
      </c>
      <c r="B2536" t="s">
        <v>5489</v>
      </c>
      <c r="C2536" s="3" t="s">
        <v>26</v>
      </c>
      <c r="D2536" s="3" t="s">
        <v>24</v>
      </c>
      <c r="E2536" s="2" t="s">
        <v>24</v>
      </c>
      <c r="F2536" s="3" t="s">
        <v>94</v>
      </c>
      <c r="G2536" s="3" t="s">
        <v>95</v>
      </c>
      <c r="H2536" s="3" t="s">
        <v>125</v>
      </c>
      <c r="I2536" s="3">
        <v>1</v>
      </c>
      <c r="J2536" s="3" t="s">
        <v>97</v>
      </c>
      <c r="K2536" s="3">
        <v>57200000</v>
      </c>
      <c r="L2536" s="6">
        <v>57200000</v>
      </c>
      <c r="M2536" s="4" t="s">
        <v>165</v>
      </c>
      <c r="N2536" s="3">
        <v>1</v>
      </c>
      <c r="O2536" s="3" t="s">
        <v>97</v>
      </c>
      <c r="P2536" s="3">
        <v>57200000</v>
      </c>
      <c r="Q2536" s="6">
        <v>57200000</v>
      </c>
      <c r="R2536" s="3" t="s">
        <v>127</v>
      </c>
      <c r="S2536" s="4" t="s">
        <v>165</v>
      </c>
      <c r="T2536" s="3" t="s">
        <v>5490</v>
      </c>
    </row>
    <row r="2537" spans="1:20" x14ac:dyDescent="0.25">
      <c r="A2537" s="1">
        <v>2527</v>
      </c>
      <c r="B2537" t="s">
        <v>5491</v>
      </c>
      <c r="C2537" s="3" t="s">
        <v>26</v>
      </c>
      <c r="D2537" s="3" t="s">
        <v>24</v>
      </c>
      <c r="E2537" s="2" t="s">
        <v>24</v>
      </c>
      <c r="F2537" s="3" t="s">
        <v>94</v>
      </c>
      <c r="G2537" s="3" t="s">
        <v>95</v>
      </c>
      <c r="H2537" s="3" t="s">
        <v>125</v>
      </c>
      <c r="I2537" s="3">
        <v>1</v>
      </c>
      <c r="J2537" s="3" t="s">
        <v>97</v>
      </c>
      <c r="K2537" s="3">
        <v>57200000</v>
      </c>
      <c r="L2537" s="6">
        <v>57200000</v>
      </c>
      <c r="M2537" s="4" t="s">
        <v>453</v>
      </c>
      <c r="N2537" s="3">
        <v>1</v>
      </c>
      <c r="O2537" s="3" t="s">
        <v>97</v>
      </c>
      <c r="P2537" s="3">
        <v>57200000</v>
      </c>
      <c r="Q2537" s="6">
        <v>57200000</v>
      </c>
      <c r="R2537" s="3" t="s">
        <v>127</v>
      </c>
      <c r="S2537" s="4" t="s">
        <v>453</v>
      </c>
      <c r="T2537" s="3" t="s">
        <v>5492</v>
      </c>
    </row>
    <row r="2538" spans="1:20" x14ac:dyDescent="0.25">
      <c r="A2538" s="1">
        <v>2528</v>
      </c>
      <c r="B2538" t="s">
        <v>5493</v>
      </c>
      <c r="C2538" s="3" t="s">
        <v>26</v>
      </c>
      <c r="D2538" s="3" t="s">
        <v>24</v>
      </c>
      <c r="E2538" s="2" t="s">
        <v>24</v>
      </c>
      <c r="F2538" s="3" t="s">
        <v>94</v>
      </c>
      <c r="G2538" s="3" t="s">
        <v>95</v>
      </c>
      <c r="H2538" s="3" t="s">
        <v>125</v>
      </c>
      <c r="I2538" s="3">
        <v>1</v>
      </c>
      <c r="J2538" s="3" t="s">
        <v>97</v>
      </c>
      <c r="K2538" s="3">
        <v>57200000</v>
      </c>
      <c r="L2538" s="6">
        <v>57200000</v>
      </c>
      <c r="M2538" s="4" t="s">
        <v>1255</v>
      </c>
      <c r="N2538" s="3">
        <v>1</v>
      </c>
      <c r="O2538" s="3" t="s">
        <v>97</v>
      </c>
      <c r="P2538" s="3">
        <v>57200000</v>
      </c>
      <c r="Q2538" s="6">
        <v>57200000</v>
      </c>
      <c r="R2538" s="3" t="s">
        <v>127</v>
      </c>
      <c r="S2538" s="4" t="s">
        <v>1255</v>
      </c>
      <c r="T2538" s="3" t="s">
        <v>5494</v>
      </c>
    </row>
    <row r="2539" spans="1:20" x14ac:dyDescent="0.25">
      <c r="A2539" s="1">
        <v>2529</v>
      </c>
      <c r="B2539" t="s">
        <v>5495</v>
      </c>
      <c r="C2539" s="3" t="s">
        <v>26</v>
      </c>
      <c r="D2539" s="3" t="s">
        <v>24</v>
      </c>
      <c r="E2539" s="2" t="s">
        <v>24</v>
      </c>
      <c r="F2539" s="3" t="s">
        <v>94</v>
      </c>
      <c r="G2539" s="3" t="s">
        <v>95</v>
      </c>
      <c r="H2539" s="3" t="s">
        <v>125</v>
      </c>
      <c r="I2539" s="3">
        <v>1</v>
      </c>
      <c r="J2539" s="3" t="s">
        <v>97</v>
      </c>
      <c r="K2539" s="3">
        <v>57200000</v>
      </c>
      <c r="L2539" s="6">
        <v>57200000</v>
      </c>
      <c r="M2539" s="4" t="s">
        <v>1128</v>
      </c>
      <c r="N2539" s="3">
        <v>1</v>
      </c>
      <c r="O2539" s="3" t="s">
        <v>97</v>
      </c>
      <c r="P2539" s="3">
        <v>57200000</v>
      </c>
      <c r="Q2539" s="6">
        <v>57200000</v>
      </c>
      <c r="R2539" s="3" t="s">
        <v>127</v>
      </c>
      <c r="S2539" s="4" t="s">
        <v>1128</v>
      </c>
      <c r="T2539" s="3" t="s">
        <v>5496</v>
      </c>
    </row>
    <row r="2540" spans="1:20" x14ac:dyDescent="0.25">
      <c r="A2540" s="1">
        <v>2530</v>
      </c>
      <c r="B2540" t="s">
        <v>5497</v>
      </c>
      <c r="C2540" s="3" t="s">
        <v>26</v>
      </c>
      <c r="D2540" s="3" t="s">
        <v>24</v>
      </c>
      <c r="E2540" s="2" t="s">
        <v>24</v>
      </c>
      <c r="F2540" s="3" t="s">
        <v>94</v>
      </c>
      <c r="G2540" s="3" t="s">
        <v>95</v>
      </c>
      <c r="H2540" s="3" t="s">
        <v>125</v>
      </c>
      <c r="I2540" s="3">
        <v>1</v>
      </c>
      <c r="J2540" s="3" t="s">
        <v>97</v>
      </c>
      <c r="K2540" s="3">
        <v>57200000</v>
      </c>
      <c r="L2540" s="6">
        <v>57200000</v>
      </c>
      <c r="M2540" s="4" t="s">
        <v>2456</v>
      </c>
      <c r="N2540" s="3">
        <v>1</v>
      </c>
      <c r="O2540" s="3" t="s">
        <v>97</v>
      </c>
      <c r="P2540" s="3">
        <v>57200000</v>
      </c>
      <c r="Q2540" s="6">
        <v>57200000</v>
      </c>
      <c r="R2540" s="3" t="s">
        <v>127</v>
      </c>
      <c r="S2540" s="4" t="s">
        <v>2456</v>
      </c>
      <c r="T2540" s="3" t="s">
        <v>5498</v>
      </c>
    </row>
    <row r="2541" spans="1:20" x14ac:dyDescent="0.25">
      <c r="A2541" s="1">
        <v>2531</v>
      </c>
      <c r="B2541" t="s">
        <v>5499</v>
      </c>
      <c r="C2541" s="3" t="s">
        <v>26</v>
      </c>
      <c r="D2541" s="3" t="s">
        <v>24</v>
      </c>
      <c r="E2541" s="2" t="s">
        <v>24</v>
      </c>
      <c r="F2541" s="3" t="s">
        <v>94</v>
      </c>
      <c r="G2541" s="3" t="s">
        <v>95</v>
      </c>
      <c r="H2541" s="3" t="s">
        <v>154</v>
      </c>
      <c r="I2541" s="3">
        <v>1</v>
      </c>
      <c r="J2541" s="3" t="s">
        <v>97</v>
      </c>
      <c r="K2541" s="3">
        <v>62372963</v>
      </c>
      <c r="L2541" s="6">
        <v>62372963</v>
      </c>
      <c r="M2541" s="4" t="s">
        <v>192</v>
      </c>
      <c r="N2541" s="3">
        <v>1</v>
      </c>
      <c r="O2541" s="3" t="s">
        <v>97</v>
      </c>
      <c r="P2541" s="3">
        <v>62372963</v>
      </c>
      <c r="Q2541" s="6">
        <v>62372963</v>
      </c>
      <c r="R2541" s="3" t="s">
        <v>156</v>
      </c>
      <c r="S2541" s="4" t="s">
        <v>192</v>
      </c>
      <c r="T2541" s="3" t="s">
        <v>5500</v>
      </c>
    </row>
    <row r="2542" spans="1:20" x14ac:dyDescent="0.25">
      <c r="A2542" s="1">
        <v>2532</v>
      </c>
      <c r="B2542" t="s">
        <v>5501</v>
      </c>
      <c r="C2542" s="3" t="s">
        <v>26</v>
      </c>
      <c r="D2542" s="3" t="s">
        <v>24</v>
      </c>
      <c r="E2542" s="2" t="s">
        <v>24</v>
      </c>
      <c r="F2542" s="3" t="s">
        <v>94</v>
      </c>
      <c r="G2542" s="3" t="s">
        <v>95</v>
      </c>
      <c r="H2542" s="3" t="s">
        <v>154</v>
      </c>
      <c r="I2542" s="3">
        <v>1</v>
      </c>
      <c r="J2542" s="3" t="s">
        <v>97</v>
      </c>
      <c r="K2542" s="3">
        <v>52421726</v>
      </c>
      <c r="L2542" s="6">
        <v>52421726</v>
      </c>
      <c r="M2542" s="4" t="s">
        <v>348</v>
      </c>
      <c r="N2542" s="3">
        <v>1</v>
      </c>
      <c r="O2542" s="3" t="s">
        <v>97</v>
      </c>
      <c r="P2542" s="3">
        <v>52421726</v>
      </c>
      <c r="Q2542" s="6">
        <v>52421726</v>
      </c>
      <c r="R2542" s="3" t="s">
        <v>156</v>
      </c>
      <c r="S2542" s="4" t="s">
        <v>348</v>
      </c>
      <c r="T2542" s="3" t="s">
        <v>5502</v>
      </c>
    </row>
    <row r="2543" spans="1:20" x14ac:dyDescent="0.25">
      <c r="A2543" s="1">
        <v>2533</v>
      </c>
      <c r="B2543" t="s">
        <v>5503</v>
      </c>
      <c r="C2543" s="3" t="s">
        <v>26</v>
      </c>
      <c r="D2543" s="3" t="s">
        <v>24</v>
      </c>
      <c r="E2543" s="2" t="s">
        <v>24</v>
      </c>
      <c r="F2543" s="3" t="s">
        <v>94</v>
      </c>
      <c r="G2543" s="3" t="s">
        <v>95</v>
      </c>
      <c r="H2543" s="3" t="s">
        <v>504</v>
      </c>
      <c r="I2543" s="3">
        <v>1</v>
      </c>
      <c r="J2543" s="3" t="s">
        <v>97</v>
      </c>
      <c r="K2543" s="3">
        <v>66310000</v>
      </c>
      <c r="L2543" s="6">
        <v>66310000</v>
      </c>
      <c r="M2543" s="4" t="s">
        <v>160</v>
      </c>
      <c r="N2543" s="3">
        <v>1</v>
      </c>
      <c r="O2543" s="3" t="s">
        <v>97</v>
      </c>
      <c r="P2543" s="3">
        <v>66310000</v>
      </c>
      <c r="Q2543" s="6">
        <v>66310000</v>
      </c>
      <c r="R2543" s="3" t="s">
        <v>161</v>
      </c>
      <c r="S2543" s="4" t="s">
        <v>160</v>
      </c>
      <c r="T2543" s="3" t="s">
        <v>5504</v>
      </c>
    </row>
    <row r="2544" spans="1:20" x14ac:dyDescent="0.25">
      <c r="A2544" s="1">
        <v>2534</v>
      </c>
      <c r="B2544" t="s">
        <v>5505</v>
      </c>
      <c r="C2544" s="3" t="s">
        <v>26</v>
      </c>
      <c r="D2544" s="3" t="s">
        <v>24</v>
      </c>
      <c r="E2544" s="2" t="s">
        <v>24</v>
      </c>
      <c r="F2544" s="3" t="s">
        <v>94</v>
      </c>
      <c r="G2544" s="3" t="s">
        <v>95</v>
      </c>
      <c r="H2544" s="3" t="s">
        <v>504</v>
      </c>
      <c r="I2544" s="3">
        <v>1</v>
      </c>
      <c r="J2544" s="3" t="s">
        <v>97</v>
      </c>
      <c r="K2544" s="3">
        <v>34200000</v>
      </c>
      <c r="L2544" s="6">
        <v>34200000</v>
      </c>
      <c r="M2544" s="4" t="s">
        <v>2481</v>
      </c>
      <c r="N2544" s="3">
        <v>1</v>
      </c>
      <c r="O2544" s="3" t="s">
        <v>97</v>
      </c>
      <c r="P2544" s="3">
        <v>34200000</v>
      </c>
      <c r="Q2544" s="6">
        <v>34200000</v>
      </c>
      <c r="R2544" s="3" t="s">
        <v>161</v>
      </c>
      <c r="S2544" s="4" t="s">
        <v>2481</v>
      </c>
      <c r="T2544" s="3" t="s">
        <v>5506</v>
      </c>
    </row>
    <row r="2545" spans="1:20" x14ac:dyDescent="0.25">
      <c r="A2545" s="1">
        <v>2535</v>
      </c>
      <c r="B2545" t="s">
        <v>5507</v>
      </c>
      <c r="C2545" s="3" t="s">
        <v>26</v>
      </c>
      <c r="D2545" s="3" t="s">
        <v>24</v>
      </c>
      <c r="E2545" s="2" t="s">
        <v>24</v>
      </c>
      <c r="F2545" s="3" t="s">
        <v>94</v>
      </c>
      <c r="G2545" s="3" t="s">
        <v>95</v>
      </c>
      <c r="H2545" s="3" t="s">
        <v>504</v>
      </c>
      <c r="I2545" s="3">
        <v>1</v>
      </c>
      <c r="J2545" s="3" t="s">
        <v>97</v>
      </c>
      <c r="K2545" s="3">
        <v>66690000</v>
      </c>
      <c r="L2545" s="6">
        <v>66690000</v>
      </c>
      <c r="M2545" s="4" t="s">
        <v>160</v>
      </c>
      <c r="N2545" s="3">
        <v>1</v>
      </c>
      <c r="O2545" s="3" t="s">
        <v>97</v>
      </c>
      <c r="P2545" s="3">
        <v>66690000</v>
      </c>
      <c r="Q2545" s="6">
        <v>66690000</v>
      </c>
      <c r="R2545" s="3" t="s">
        <v>161</v>
      </c>
      <c r="S2545" s="4" t="s">
        <v>160</v>
      </c>
      <c r="T2545" s="3" t="s">
        <v>5508</v>
      </c>
    </row>
    <row r="2546" spans="1:20" x14ac:dyDescent="0.25">
      <c r="A2546" s="1">
        <v>2536</v>
      </c>
      <c r="B2546" t="s">
        <v>5509</v>
      </c>
      <c r="C2546" s="3" t="s">
        <v>26</v>
      </c>
      <c r="D2546" s="3" t="s">
        <v>24</v>
      </c>
      <c r="E2546" s="2" t="s">
        <v>24</v>
      </c>
      <c r="F2546" s="3" t="s">
        <v>94</v>
      </c>
      <c r="G2546" s="3" t="s">
        <v>95</v>
      </c>
      <c r="H2546" s="3" t="s">
        <v>504</v>
      </c>
      <c r="I2546" s="3">
        <v>1</v>
      </c>
      <c r="J2546" s="3" t="s">
        <v>97</v>
      </c>
      <c r="K2546" s="3">
        <v>66310000</v>
      </c>
      <c r="L2546" s="6">
        <v>66310000</v>
      </c>
      <c r="M2546" s="4" t="s">
        <v>160</v>
      </c>
      <c r="N2546" s="3">
        <v>1</v>
      </c>
      <c r="O2546" s="3" t="s">
        <v>97</v>
      </c>
      <c r="P2546" s="3">
        <v>66310000</v>
      </c>
      <c r="Q2546" s="6">
        <v>66310000</v>
      </c>
      <c r="R2546" s="3" t="s">
        <v>161</v>
      </c>
      <c r="S2546" s="4" t="s">
        <v>160</v>
      </c>
      <c r="T2546" s="3" t="s">
        <v>5510</v>
      </c>
    </row>
    <row r="2547" spans="1:20" x14ac:dyDescent="0.25">
      <c r="A2547" s="1">
        <v>2537</v>
      </c>
      <c r="B2547" t="s">
        <v>5511</v>
      </c>
      <c r="C2547" s="3" t="s">
        <v>26</v>
      </c>
      <c r="D2547" s="3" t="s">
        <v>24</v>
      </c>
      <c r="E2547" s="2" t="s">
        <v>24</v>
      </c>
      <c r="F2547" s="3" t="s">
        <v>94</v>
      </c>
      <c r="G2547" s="3" t="s">
        <v>95</v>
      </c>
      <c r="H2547" s="3" t="s">
        <v>760</v>
      </c>
      <c r="I2547" s="3">
        <v>1</v>
      </c>
      <c r="J2547" s="3" t="s">
        <v>97</v>
      </c>
      <c r="K2547" s="3">
        <v>58500000</v>
      </c>
      <c r="L2547" s="6">
        <v>58500000</v>
      </c>
      <c r="M2547" s="4" t="s">
        <v>160</v>
      </c>
      <c r="N2547" s="3">
        <v>1</v>
      </c>
      <c r="O2547" s="3" t="s">
        <v>97</v>
      </c>
      <c r="P2547" s="3">
        <v>58500000</v>
      </c>
      <c r="Q2547" s="6">
        <v>58500000</v>
      </c>
      <c r="R2547" s="3" t="s">
        <v>161</v>
      </c>
      <c r="S2547" s="4" t="s">
        <v>160</v>
      </c>
      <c r="T2547" s="3" t="s">
        <v>5512</v>
      </c>
    </row>
    <row r="2548" spans="1:20" x14ac:dyDescent="0.25">
      <c r="A2548" s="1">
        <v>2538</v>
      </c>
      <c r="B2548" t="s">
        <v>5513</v>
      </c>
      <c r="C2548" s="3" t="s">
        <v>26</v>
      </c>
      <c r="D2548" s="3" t="s">
        <v>24</v>
      </c>
      <c r="E2548" s="2" t="s">
        <v>24</v>
      </c>
      <c r="F2548" s="3" t="s">
        <v>94</v>
      </c>
      <c r="G2548" s="3" t="s">
        <v>95</v>
      </c>
      <c r="H2548" s="3" t="s">
        <v>102</v>
      </c>
      <c r="I2548" s="3">
        <v>1</v>
      </c>
      <c r="J2548" s="3" t="s">
        <v>97</v>
      </c>
      <c r="K2548" s="3">
        <v>69263816</v>
      </c>
      <c r="L2548" s="6">
        <v>69263816</v>
      </c>
      <c r="M2548" s="4" t="s">
        <v>192</v>
      </c>
      <c r="N2548" s="3">
        <v>1</v>
      </c>
      <c r="O2548" s="3" t="s">
        <v>97</v>
      </c>
      <c r="P2548" s="3">
        <v>69263816</v>
      </c>
      <c r="Q2548" s="6">
        <v>69263816</v>
      </c>
      <c r="R2548" s="3" t="s">
        <v>104</v>
      </c>
      <c r="S2548" s="4" t="s">
        <v>192</v>
      </c>
      <c r="T2548" s="3" t="s">
        <v>5514</v>
      </c>
    </row>
    <row r="2549" spans="1:20" x14ac:dyDescent="0.25">
      <c r="A2549" s="1">
        <v>2539</v>
      </c>
      <c r="B2549" t="s">
        <v>5515</v>
      </c>
      <c r="C2549" s="3" t="s">
        <v>26</v>
      </c>
      <c r="D2549" s="3" t="s">
        <v>24</v>
      </c>
      <c r="E2549" s="2" t="s">
        <v>24</v>
      </c>
      <c r="F2549" s="3" t="s">
        <v>94</v>
      </c>
      <c r="G2549" s="3" t="s">
        <v>95</v>
      </c>
      <c r="H2549" s="3" t="s">
        <v>154</v>
      </c>
      <c r="I2549" s="3">
        <v>1</v>
      </c>
      <c r="J2549" s="3" t="s">
        <v>97</v>
      </c>
      <c r="K2549" s="3">
        <v>81233353</v>
      </c>
      <c r="L2549" s="6">
        <v>81233353</v>
      </c>
      <c r="M2549" s="4" t="s">
        <v>432</v>
      </c>
      <c r="N2549" s="3">
        <v>1</v>
      </c>
      <c r="O2549" s="3" t="s">
        <v>97</v>
      </c>
      <c r="P2549" s="3">
        <v>81233353</v>
      </c>
      <c r="Q2549" s="6">
        <v>81233353</v>
      </c>
      <c r="R2549" s="3" t="s">
        <v>156</v>
      </c>
      <c r="S2549" s="4" t="s">
        <v>432</v>
      </c>
      <c r="T2549" s="3" t="s">
        <v>5516</v>
      </c>
    </row>
    <row r="2550" spans="1:20" x14ac:dyDescent="0.25">
      <c r="A2550" s="1">
        <v>2540</v>
      </c>
      <c r="B2550" t="s">
        <v>5517</v>
      </c>
      <c r="C2550" s="3" t="s">
        <v>26</v>
      </c>
      <c r="D2550" s="3" t="s">
        <v>24</v>
      </c>
      <c r="E2550" s="2" t="s">
        <v>24</v>
      </c>
      <c r="F2550" s="3" t="s">
        <v>94</v>
      </c>
      <c r="G2550" s="3" t="s">
        <v>95</v>
      </c>
      <c r="H2550" s="3" t="s">
        <v>139</v>
      </c>
      <c r="I2550" s="3">
        <v>1</v>
      </c>
      <c r="J2550" s="3" t="s">
        <v>97</v>
      </c>
      <c r="K2550" s="3">
        <v>46600000</v>
      </c>
      <c r="L2550" s="6">
        <v>46600000</v>
      </c>
      <c r="M2550" s="4" t="s">
        <v>1143</v>
      </c>
      <c r="N2550" s="3">
        <v>1</v>
      </c>
      <c r="O2550" s="3" t="s">
        <v>97</v>
      </c>
      <c r="P2550" s="3">
        <v>46600000</v>
      </c>
      <c r="Q2550" s="6">
        <v>46600000</v>
      </c>
      <c r="R2550" s="3" t="s">
        <v>117</v>
      </c>
      <c r="S2550" s="4" t="s">
        <v>1143</v>
      </c>
      <c r="T2550" s="3" t="s">
        <v>5518</v>
      </c>
    </row>
    <row r="2551" spans="1:20" x14ac:dyDescent="0.25">
      <c r="A2551" s="1">
        <v>2541</v>
      </c>
      <c r="B2551" t="s">
        <v>5519</v>
      </c>
      <c r="C2551" s="3" t="s">
        <v>26</v>
      </c>
      <c r="D2551" s="3" t="s">
        <v>24</v>
      </c>
      <c r="E2551" s="2" t="s">
        <v>24</v>
      </c>
      <c r="F2551" s="3" t="s">
        <v>94</v>
      </c>
      <c r="G2551" s="3" t="s">
        <v>95</v>
      </c>
      <c r="H2551" s="3" t="s">
        <v>96</v>
      </c>
      <c r="I2551" s="3">
        <v>1</v>
      </c>
      <c r="J2551" s="3" t="s">
        <v>97</v>
      </c>
      <c r="K2551" s="3">
        <v>74530099</v>
      </c>
      <c r="L2551" s="6">
        <v>74530099</v>
      </c>
      <c r="M2551" s="4" t="s">
        <v>499</v>
      </c>
      <c r="N2551" s="3">
        <v>1</v>
      </c>
      <c r="O2551" s="3" t="s">
        <v>97</v>
      </c>
      <c r="P2551" s="3">
        <v>74530099</v>
      </c>
      <c r="Q2551" s="6">
        <v>74530099</v>
      </c>
      <c r="R2551" s="3" t="s">
        <v>1067</v>
      </c>
      <c r="S2551" s="4" t="s">
        <v>499</v>
      </c>
      <c r="T2551" s="3" t="s">
        <v>5520</v>
      </c>
    </row>
    <row r="2552" spans="1:20" x14ac:dyDescent="0.25">
      <c r="A2552" s="1">
        <v>2542</v>
      </c>
      <c r="B2552" t="s">
        <v>5521</v>
      </c>
      <c r="C2552" s="3" t="s">
        <v>26</v>
      </c>
      <c r="D2552" s="3" t="s">
        <v>24</v>
      </c>
      <c r="E2552" s="2" t="s">
        <v>24</v>
      </c>
      <c r="F2552" s="3" t="s">
        <v>94</v>
      </c>
      <c r="G2552" s="3" t="s">
        <v>95</v>
      </c>
      <c r="H2552" s="3" t="s">
        <v>519</v>
      </c>
      <c r="I2552" s="3">
        <v>1</v>
      </c>
      <c r="J2552" s="3" t="s">
        <v>97</v>
      </c>
      <c r="K2552" s="3">
        <v>43600000</v>
      </c>
      <c r="L2552" s="6">
        <v>43600000</v>
      </c>
      <c r="M2552" s="4" t="s">
        <v>276</v>
      </c>
      <c r="N2552" s="3">
        <v>1</v>
      </c>
      <c r="O2552" s="3" t="s">
        <v>97</v>
      </c>
      <c r="P2552" s="3">
        <v>43600000</v>
      </c>
      <c r="Q2552" s="6">
        <v>43600000</v>
      </c>
      <c r="R2552" s="3" t="s">
        <v>117</v>
      </c>
      <c r="S2552" s="4" t="s">
        <v>276</v>
      </c>
      <c r="T2552" s="3" t="s">
        <v>5522</v>
      </c>
    </row>
    <row r="2553" spans="1:20" x14ac:dyDescent="0.25">
      <c r="A2553" s="1">
        <v>2543</v>
      </c>
      <c r="B2553" t="s">
        <v>5523</v>
      </c>
      <c r="C2553" s="3" t="s">
        <v>26</v>
      </c>
      <c r="D2553" s="3" t="s">
        <v>24</v>
      </c>
      <c r="E2553" s="2" t="s">
        <v>24</v>
      </c>
      <c r="F2553" s="3" t="s">
        <v>94</v>
      </c>
      <c r="G2553" s="3" t="s">
        <v>95</v>
      </c>
      <c r="H2553" s="3" t="s">
        <v>615</v>
      </c>
      <c r="I2553" s="3">
        <v>1</v>
      </c>
      <c r="J2553" s="3" t="s">
        <v>97</v>
      </c>
      <c r="K2553" s="3">
        <v>19020000</v>
      </c>
      <c r="L2553" s="6">
        <v>19020000</v>
      </c>
      <c r="M2553" s="4" t="s">
        <v>98</v>
      </c>
      <c r="N2553" s="3">
        <v>1</v>
      </c>
      <c r="O2553" s="3" t="s">
        <v>97</v>
      </c>
      <c r="P2553" s="3">
        <v>19020000</v>
      </c>
      <c r="Q2553" s="6">
        <v>19020000</v>
      </c>
      <c r="R2553" s="3" t="s">
        <v>117</v>
      </c>
      <c r="S2553" s="4" t="s">
        <v>98</v>
      </c>
      <c r="T2553" s="3" t="s">
        <v>5524</v>
      </c>
    </row>
    <row r="2554" spans="1:20" x14ac:dyDescent="0.25">
      <c r="A2554" s="1">
        <v>2544</v>
      </c>
      <c r="B2554" t="s">
        <v>5525</v>
      </c>
      <c r="C2554" s="3" t="s">
        <v>26</v>
      </c>
      <c r="D2554" s="3" t="s">
        <v>24</v>
      </c>
      <c r="E2554" s="2" t="s">
        <v>24</v>
      </c>
      <c r="F2554" s="3" t="s">
        <v>94</v>
      </c>
      <c r="G2554" s="3" t="s">
        <v>95</v>
      </c>
      <c r="H2554" s="3" t="s">
        <v>102</v>
      </c>
      <c r="I2554" s="3">
        <v>1</v>
      </c>
      <c r="J2554" s="3" t="s">
        <v>97</v>
      </c>
      <c r="K2554" s="3">
        <v>99450000</v>
      </c>
      <c r="L2554" s="6">
        <v>99450000</v>
      </c>
      <c r="M2554" s="4" t="s">
        <v>192</v>
      </c>
      <c r="N2554" s="3">
        <v>1</v>
      </c>
      <c r="O2554" s="3" t="s">
        <v>97</v>
      </c>
      <c r="P2554" s="3">
        <v>99450000</v>
      </c>
      <c r="Q2554" s="6">
        <v>99450000</v>
      </c>
      <c r="R2554" s="3" t="s">
        <v>104</v>
      </c>
      <c r="S2554" s="4" t="s">
        <v>192</v>
      </c>
      <c r="T2554" s="3" t="s">
        <v>5526</v>
      </c>
    </row>
    <row r="2555" spans="1:20" x14ac:dyDescent="0.25">
      <c r="A2555" s="1">
        <v>2545</v>
      </c>
      <c r="B2555" t="s">
        <v>5527</v>
      </c>
      <c r="C2555" s="3" t="s">
        <v>26</v>
      </c>
      <c r="D2555" s="3" t="s">
        <v>24</v>
      </c>
      <c r="E2555" s="2" t="s">
        <v>24</v>
      </c>
      <c r="F2555" s="3" t="s">
        <v>94</v>
      </c>
      <c r="G2555" s="3" t="s">
        <v>95</v>
      </c>
      <c r="H2555" s="3" t="s">
        <v>583</v>
      </c>
      <c r="I2555" s="3">
        <v>1</v>
      </c>
      <c r="J2555" s="3" t="s">
        <v>97</v>
      </c>
      <c r="K2555" s="3">
        <v>48840000</v>
      </c>
      <c r="L2555" s="6">
        <v>48840000</v>
      </c>
      <c r="M2555" s="4" t="s">
        <v>235</v>
      </c>
      <c r="N2555" s="3">
        <v>1</v>
      </c>
      <c r="O2555" s="3" t="s">
        <v>97</v>
      </c>
      <c r="P2555" s="3">
        <v>48840000</v>
      </c>
      <c r="Q2555" s="6">
        <v>48840000</v>
      </c>
      <c r="R2555" s="3" t="s">
        <v>305</v>
      </c>
      <c r="S2555" s="4" t="s">
        <v>235</v>
      </c>
      <c r="T2555" s="3" t="s">
        <v>5528</v>
      </c>
    </row>
    <row r="2556" spans="1:20" x14ac:dyDescent="0.25">
      <c r="A2556" s="1">
        <v>2546</v>
      </c>
      <c r="B2556" t="s">
        <v>5529</v>
      </c>
      <c r="C2556" s="3" t="s">
        <v>26</v>
      </c>
      <c r="D2556" s="3" t="s">
        <v>24</v>
      </c>
      <c r="E2556" s="2" t="s">
        <v>24</v>
      </c>
      <c r="F2556" s="3" t="s">
        <v>94</v>
      </c>
      <c r="G2556" s="3" t="s">
        <v>95</v>
      </c>
      <c r="H2556" s="3" t="s">
        <v>96</v>
      </c>
      <c r="I2556" s="3">
        <v>1</v>
      </c>
      <c r="J2556" s="3" t="s">
        <v>97</v>
      </c>
      <c r="K2556" s="3">
        <v>11632304</v>
      </c>
      <c r="L2556" s="6">
        <v>11632304</v>
      </c>
      <c r="M2556" s="4" t="s">
        <v>628</v>
      </c>
      <c r="N2556" s="3">
        <v>1</v>
      </c>
      <c r="O2556" s="3" t="s">
        <v>97</v>
      </c>
      <c r="P2556" s="3">
        <v>11632304</v>
      </c>
      <c r="Q2556" s="6">
        <v>11632304</v>
      </c>
      <c r="R2556" s="3" t="s">
        <v>68</v>
      </c>
      <c r="S2556" s="4" t="s">
        <v>628</v>
      </c>
      <c r="T2556" s="3" t="s">
        <v>5530</v>
      </c>
    </row>
    <row r="2557" spans="1:20" x14ac:dyDescent="0.25">
      <c r="A2557" s="1">
        <v>2547</v>
      </c>
      <c r="B2557" t="s">
        <v>5531</v>
      </c>
      <c r="C2557" s="3" t="s">
        <v>26</v>
      </c>
      <c r="D2557" s="3" t="s">
        <v>24</v>
      </c>
      <c r="E2557" s="2" t="s">
        <v>24</v>
      </c>
      <c r="F2557" s="3" t="s">
        <v>94</v>
      </c>
      <c r="G2557" s="3" t="s">
        <v>95</v>
      </c>
      <c r="H2557" s="3" t="s">
        <v>416</v>
      </c>
      <c r="I2557" s="3">
        <v>1</v>
      </c>
      <c r="J2557" s="3" t="s">
        <v>97</v>
      </c>
      <c r="K2557" s="3">
        <v>71300000</v>
      </c>
      <c r="L2557" s="6">
        <v>71300000</v>
      </c>
      <c r="M2557" s="4" t="s">
        <v>103</v>
      </c>
      <c r="N2557" s="3">
        <v>1</v>
      </c>
      <c r="O2557" s="3" t="s">
        <v>97</v>
      </c>
      <c r="P2557" s="3">
        <v>71300000</v>
      </c>
      <c r="Q2557" s="6">
        <v>71300000</v>
      </c>
      <c r="R2557" s="3" t="s">
        <v>1153</v>
      </c>
      <c r="S2557" s="4" t="s">
        <v>103</v>
      </c>
      <c r="T2557" s="3" t="s">
        <v>5532</v>
      </c>
    </row>
    <row r="2558" spans="1:20" x14ac:dyDescent="0.25">
      <c r="A2558" s="1">
        <v>2548</v>
      </c>
      <c r="B2558" t="s">
        <v>5533</v>
      </c>
      <c r="C2558" s="3" t="s">
        <v>26</v>
      </c>
      <c r="D2558" s="3" t="s">
        <v>24</v>
      </c>
      <c r="E2558" s="2" t="s">
        <v>24</v>
      </c>
      <c r="F2558" s="3" t="s">
        <v>94</v>
      </c>
      <c r="G2558" s="3" t="s">
        <v>95</v>
      </c>
      <c r="H2558" s="3" t="s">
        <v>125</v>
      </c>
      <c r="I2558" s="3">
        <v>1</v>
      </c>
      <c r="J2558" s="3" t="s">
        <v>97</v>
      </c>
      <c r="K2558" s="3">
        <v>36300000</v>
      </c>
      <c r="L2558" s="6">
        <v>36300000</v>
      </c>
      <c r="M2558" s="4" t="s">
        <v>1088</v>
      </c>
      <c r="N2558" s="3">
        <v>1</v>
      </c>
      <c r="O2558" s="3" t="s">
        <v>97</v>
      </c>
      <c r="P2558" s="3">
        <v>36300000</v>
      </c>
      <c r="Q2558" s="6">
        <v>36300000</v>
      </c>
      <c r="R2558" s="3" t="s">
        <v>127</v>
      </c>
      <c r="S2558" s="4" t="s">
        <v>1088</v>
      </c>
      <c r="T2558" s="3" t="s">
        <v>5534</v>
      </c>
    </row>
    <row r="2559" spans="1:20" x14ac:dyDescent="0.25">
      <c r="A2559" s="1">
        <v>2549</v>
      </c>
      <c r="B2559" t="s">
        <v>5535</v>
      </c>
      <c r="C2559" s="3" t="s">
        <v>26</v>
      </c>
      <c r="D2559" s="3" t="s">
        <v>24</v>
      </c>
      <c r="E2559" s="2" t="s">
        <v>24</v>
      </c>
      <c r="F2559" s="3" t="s">
        <v>94</v>
      </c>
      <c r="G2559" s="3" t="s">
        <v>95</v>
      </c>
      <c r="H2559" s="3" t="s">
        <v>125</v>
      </c>
      <c r="I2559" s="3">
        <v>1</v>
      </c>
      <c r="J2559" s="3" t="s">
        <v>97</v>
      </c>
      <c r="K2559" s="3">
        <v>36300000</v>
      </c>
      <c r="L2559" s="6">
        <v>36300000</v>
      </c>
      <c r="M2559" s="4" t="s">
        <v>927</v>
      </c>
      <c r="N2559" s="3">
        <v>1</v>
      </c>
      <c r="O2559" s="3" t="s">
        <v>97</v>
      </c>
      <c r="P2559" s="3">
        <v>36300000</v>
      </c>
      <c r="Q2559" s="6">
        <v>36300000</v>
      </c>
      <c r="R2559" s="3" t="s">
        <v>127</v>
      </c>
      <c r="S2559" s="4" t="s">
        <v>927</v>
      </c>
      <c r="T2559" s="3" t="s">
        <v>5536</v>
      </c>
    </row>
    <row r="2560" spans="1:20" x14ac:dyDescent="0.25">
      <c r="A2560" s="1">
        <v>2550</v>
      </c>
      <c r="B2560" t="s">
        <v>5537</v>
      </c>
      <c r="C2560" s="3" t="s">
        <v>26</v>
      </c>
      <c r="D2560" s="3" t="s">
        <v>24</v>
      </c>
      <c r="E2560" s="2" t="s">
        <v>24</v>
      </c>
      <c r="F2560" s="3" t="s">
        <v>94</v>
      </c>
      <c r="G2560" s="3" t="s">
        <v>95</v>
      </c>
      <c r="H2560" s="3" t="s">
        <v>120</v>
      </c>
      <c r="I2560" s="3">
        <v>1</v>
      </c>
      <c r="J2560" s="3" t="s">
        <v>97</v>
      </c>
      <c r="K2560" s="3">
        <v>59800000</v>
      </c>
      <c r="L2560" s="6">
        <v>59800000</v>
      </c>
      <c r="M2560" s="4" t="s">
        <v>332</v>
      </c>
      <c r="N2560" s="3">
        <v>1</v>
      </c>
      <c r="O2560" s="3" t="s">
        <v>97</v>
      </c>
      <c r="P2560" s="3">
        <v>59800000</v>
      </c>
      <c r="Q2560" s="6">
        <v>59800000</v>
      </c>
      <c r="R2560" s="3" t="s">
        <v>295</v>
      </c>
      <c r="S2560" s="4" t="s">
        <v>332</v>
      </c>
      <c r="T2560" s="3" t="s">
        <v>5538</v>
      </c>
    </row>
    <row r="2561" spans="1:20" x14ac:dyDescent="0.25">
      <c r="A2561" s="1">
        <v>2551</v>
      </c>
      <c r="B2561" t="s">
        <v>5539</v>
      </c>
      <c r="C2561" s="3" t="s">
        <v>26</v>
      </c>
      <c r="D2561" s="3" t="s">
        <v>24</v>
      </c>
      <c r="E2561" s="2" t="s">
        <v>24</v>
      </c>
      <c r="F2561" s="3" t="s">
        <v>94</v>
      </c>
      <c r="G2561" s="3" t="s">
        <v>95</v>
      </c>
      <c r="H2561" s="3" t="s">
        <v>120</v>
      </c>
      <c r="I2561" s="3">
        <v>1</v>
      </c>
      <c r="J2561" s="3" t="s">
        <v>97</v>
      </c>
      <c r="K2561" s="3">
        <v>56550000</v>
      </c>
      <c r="L2561" s="6">
        <v>56550000</v>
      </c>
      <c r="M2561" s="4" t="s">
        <v>185</v>
      </c>
      <c r="N2561" s="3">
        <v>1</v>
      </c>
      <c r="O2561" s="3" t="s">
        <v>97</v>
      </c>
      <c r="P2561" s="3">
        <v>56550000</v>
      </c>
      <c r="Q2561" s="6">
        <v>56550000</v>
      </c>
      <c r="R2561" s="3" t="s">
        <v>295</v>
      </c>
      <c r="S2561" s="4" t="s">
        <v>185</v>
      </c>
      <c r="T2561" s="3" t="s">
        <v>5540</v>
      </c>
    </row>
    <row r="2562" spans="1:20" x14ac:dyDescent="0.25">
      <c r="A2562" s="1">
        <v>2552</v>
      </c>
      <c r="B2562" t="s">
        <v>5541</v>
      </c>
      <c r="C2562" s="3" t="s">
        <v>26</v>
      </c>
      <c r="D2562" s="3" t="s">
        <v>24</v>
      </c>
      <c r="E2562" s="2" t="s">
        <v>24</v>
      </c>
      <c r="F2562" s="3" t="s">
        <v>94</v>
      </c>
      <c r="G2562" s="3" t="s">
        <v>95</v>
      </c>
      <c r="H2562" s="3" t="s">
        <v>102</v>
      </c>
      <c r="I2562" s="3">
        <v>1</v>
      </c>
      <c r="J2562" s="3" t="s">
        <v>97</v>
      </c>
      <c r="K2562" s="3">
        <v>69263816</v>
      </c>
      <c r="L2562" s="6">
        <v>69263816</v>
      </c>
      <c r="M2562" s="4" t="s">
        <v>192</v>
      </c>
      <c r="N2562" s="3">
        <v>1</v>
      </c>
      <c r="O2562" s="3" t="s">
        <v>97</v>
      </c>
      <c r="P2562" s="3">
        <v>69263816</v>
      </c>
      <c r="Q2562" s="6">
        <v>69263816</v>
      </c>
      <c r="R2562" s="3" t="s">
        <v>104</v>
      </c>
      <c r="S2562" s="4" t="s">
        <v>192</v>
      </c>
      <c r="T2562" s="3" t="s">
        <v>5542</v>
      </c>
    </row>
    <row r="2563" spans="1:20" x14ac:dyDescent="0.25">
      <c r="A2563" s="1">
        <v>2553</v>
      </c>
      <c r="B2563" t="s">
        <v>5543</v>
      </c>
      <c r="C2563" s="3" t="s">
        <v>26</v>
      </c>
      <c r="D2563" s="3" t="s">
        <v>24</v>
      </c>
      <c r="E2563" s="2" t="s">
        <v>24</v>
      </c>
      <c r="F2563" s="3" t="s">
        <v>94</v>
      </c>
      <c r="G2563" s="3" t="s">
        <v>95</v>
      </c>
      <c r="H2563" s="3" t="s">
        <v>102</v>
      </c>
      <c r="I2563" s="3">
        <v>1</v>
      </c>
      <c r="J2563" s="3" t="s">
        <v>97</v>
      </c>
      <c r="K2563" s="3">
        <v>69263816</v>
      </c>
      <c r="L2563" s="6">
        <v>69263816</v>
      </c>
      <c r="M2563" s="4" t="s">
        <v>192</v>
      </c>
      <c r="N2563" s="3">
        <v>1</v>
      </c>
      <c r="O2563" s="3" t="s">
        <v>97</v>
      </c>
      <c r="P2563" s="3">
        <v>69263816</v>
      </c>
      <c r="Q2563" s="6">
        <v>69263816</v>
      </c>
      <c r="R2563" s="3" t="s">
        <v>104</v>
      </c>
      <c r="S2563" s="4" t="s">
        <v>192</v>
      </c>
      <c r="T2563" s="3" t="s">
        <v>5544</v>
      </c>
    </row>
    <row r="2564" spans="1:20" x14ac:dyDescent="0.25">
      <c r="A2564" s="1">
        <v>2554</v>
      </c>
      <c r="B2564" t="s">
        <v>5545</v>
      </c>
      <c r="C2564" s="3" t="s">
        <v>26</v>
      </c>
      <c r="D2564" s="3" t="s">
        <v>24</v>
      </c>
      <c r="E2564" s="2" t="s">
        <v>24</v>
      </c>
      <c r="F2564" s="3" t="s">
        <v>94</v>
      </c>
      <c r="G2564" s="3" t="s">
        <v>95</v>
      </c>
      <c r="H2564" s="3" t="s">
        <v>102</v>
      </c>
      <c r="I2564" s="3">
        <v>1</v>
      </c>
      <c r="J2564" s="3" t="s">
        <v>97</v>
      </c>
      <c r="K2564" s="3">
        <v>57583232</v>
      </c>
      <c r="L2564" s="6">
        <v>57583232</v>
      </c>
      <c r="M2564" s="4" t="s">
        <v>1027</v>
      </c>
      <c r="N2564" s="3">
        <v>1</v>
      </c>
      <c r="O2564" s="3" t="s">
        <v>97</v>
      </c>
      <c r="P2564" s="3">
        <v>57583232</v>
      </c>
      <c r="Q2564" s="6">
        <v>57583232</v>
      </c>
      <c r="R2564" s="3" t="s">
        <v>104</v>
      </c>
      <c r="S2564" s="4" t="s">
        <v>1027</v>
      </c>
      <c r="T2564" s="3" t="s">
        <v>5546</v>
      </c>
    </row>
    <row r="2565" spans="1:20" x14ac:dyDescent="0.25">
      <c r="A2565" s="1">
        <v>2555</v>
      </c>
      <c r="B2565" t="s">
        <v>5547</v>
      </c>
      <c r="C2565" s="3" t="s">
        <v>26</v>
      </c>
      <c r="D2565" s="3" t="s">
        <v>24</v>
      </c>
      <c r="E2565" s="2" t="s">
        <v>24</v>
      </c>
      <c r="F2565" s="3" t="s">
        <v>94</v>
      </c>
      <c r="G2565" s="3" t="s">
        <v>95</v>
      </c>
      <c r="H2565" s="3" t="s">
        <v>139</v>
      </c>
      <c r="I2565" s="3">
        <v>1</v>
      </c>
      <c r="J2565" s="3" t="s">
        <v>97</v>
      </c>
      <c r="K2565" s="3">
        <v>75833333</v>
      </c>
      <c r="L2565" s="6">
        <v>75833333</v>
      </c>
      <c r="M2565" s="4" t="s">
        <v>260</v>
      </c>
      <c r="N2565" s="3">
        <v>1</v>
      </c>
      <c r="O2565" s="3" t="s">
        <v>97</v>
      </c>
      <c r="P2565" s="3">
        <v>75833333</v>
      </c>
      <c r="Q2565" s="6">
        <v>75833333</v>
      </c>
      <c r="R2565" s="3" t="s">
        <v>117</v>
      </c>
      <c r="S2565" s="4" t="s">
        <v>260</v>
      </c>
      <c r="T2565" s="3" t="s">
        <v>5548</v>
      </c>
    </row>
    <row r="2566" spans="1:20" x14ac:dyDescent="0.25">
      <c r="A2566" s="1">
        <v>2556</v>
      </c>
      <c r="B2566" t="s">
        <v>5549</v>
      </c>
      <c r="C2566" s="3" t="s">
        <v>26</v>
      </c>
      <c r="D2566" s="3" t="s">
        <v>24</v>
      </c>
      <c r="E2566" s="2" t="s">
        <v>24</v>
      </c>
      <c r="F2566" s="3" t="s">
        <v>94</v>
      </c>
      <c r="G2566" s="3" t="s">
        <v>95</v>
      </c>
      <c r="H2566" s="3" t="s">
        <v>246</v>
      </c>
      <c r="I2566" s="3">
        <v>1</v>
      </c>
      <c r="J2566" s="3" t="s">
        <v>97</v>
      </c>
      <c r="K2566" s="3">
        <v>78866667</v>
      </c>
      <c r="L2566" s="6">
        <v>78866667</v>
      </c>
      <c r="M2566" s="4" t="s">
        <v>116</v>
      </c>
      <c r="N2566" s="3">
        <v>1</v>
      </c>
      <c r="O2566" s="3" t="s">
        <v>97</v>
      </c>
      <c r="P2566" s="3">
        <v>78866667</v>
      </c>
      <c r="Q2566" s="6">
        <v>78866667</v>
      </c>
      <c r="R2566" s="3" t="s">
        <v>117</v>
      </c>
      <c r="S2566" s="4" t="s">
        <v>116</v>
      </c>
      <c r="T2566" s="3" t="s">
        <v>5550</v>
      </c>
    </row>
    <row r="2567" spans="1:20" x14ac:dyDescent="0.25">
      <c r="A2567" s="1">
        <v>2557</v>
      </c>
      <c r="B2567" t="s">
        <v>5551</v>
      </c>
      <c r="C2567" s="3" t="s">
        <v>26</v>
      </c>
      <c r="D2567" s="3" t="s">
        <v>24</v>
      </c>
      <c r="E2567" s="2" t="s">
        <v>24</v>
      </c>
      <c r="F2567" s="3" t="s">
        <v>94</v>
      </c>
      <c r="G2567" s="3" t="s">
        <v>95</v>
      </c>
      <c r="H2567" s="3" t="s">
        <v>249</v>
      </c>
      <c r="I2567" s="3">
        <v>1</v>
      </c>
      <c r="J2567" s="3" t="s">
        <v>97</v>
      </c>
      <c r="K2567" s="3">
        <v>77000000</v>
      </c>
      <c r="L2567" s="6">
        <v>77000000</v>
      </c>
      <c r="M2567" s="4" t="s">
        <v>140</v>
      </c>
      <c r="N2567" s="3">
        <v>1</v>
      </c>
      <c r="O2567" s="3" t="s">
        <v>97</v>
      </c>
      <c r="P2567" s="3">
        <v>77000000</v>
      </c>
      <c r="Q2567" s="6">
        <v>77000000</v>
      </c>
      <c r="R2567" s="3" t="s">
        <v>117</v>
      </c>
      <c r="S2567" s="4" t="s">
        <v>140</v>
      </c>
      <c r="T2567" s="3" t="s">
        <v>5552</v>
      </c>
    </row>
    <row r="2568" spans="1:20" x14ac:dyDescent="0.25">
      <c r="A2568" s="1">
        <v>2558</v>
      </c>
      <c r="B2568" t="s">
        <v>5553</v>
      </c>
      <c r="C2568" s="3" t="s">
        <v>26</v>
      </c>
      <c r="D2568" s="3" t="s">
        <v>24</v>
      </c>
      <c r="E2568" s="2" t="s">
        <v>24</v>
      </c>
      <c r="F2568" s="3" t="s">
        <v>94</v>
      </c>
      <c r="G2568" s="3" t="s">
        <v>95</v>
      </c>
      <c r="H2568" s="3" t="s">
        <v>665</v>
      </c>
      <c r="I2568" s="3">
        <v>1</v>
      </c>
      <c r="J2568" s="3" t="s">
        <v>97</v>
      </c>
      <c r="K2568" s="3">
        <v>78866667</v>
      </c>
      <c r="L2568" s="6">
        <v>78866667</v>
      </c>
      <c r="M2568" s="4" t="s">
        <v>116</v>
      </c>
      <c r="N2568" s="3">
        <v>1</v>
      </c>
      <c r="O2568" s="3" t="s">
        <v>97</v>
      </c>
      <c r="P2568" s="3">
        <v>78866667</v>
      </c>
      <c r="Q2568" s="6">
        <v>78866667</v>
      </c>
      <c r="R2568" s="3" t="s">
        <v>117</v>
      </c>
      <c r="S2568" s="4" t="s">
        <v>116</v>
      </c>
      <c r="T2568" s="3" t="s">
        <v>5554</v>
      </c>
    </row>
    <row r="2569" spans="1:20" x14ac:dyDescent="0.25">
      <c r="A2569" s="1">
        <v>2559</v>
      </c>
      <c r="B2569" t="s">
        <v>5555</v>
      </c>
      <c r="C2569" s="3" t="s">
        <v>26</v>
      </c>
      <c r="D2569" s="3" t="s">
        <v>24</v>
      </c>
      <c r="E2569" s="2" t="s">
        <v>24</v>
      </c>
      <c r="F2569" s="3" t="s">
        <v>94</v>
      </c>
      <c r="G2569" s="3" t="s">
        <v>95</v>
      </c>
      <c r="H2569" s="3" t="s">
        <v>229</v>
      </c>
      <c r="I2569" s="3">
        <v>1</v>
      </c>
      <c r="J2569" s="3" t="s">
        <v>97</v>
      </c>
      <c r="K2569" s="3">
        <v>77000000</v>
      </c>
      <c r="L2569" s="6">
        <v>77000000</v>
      </c>
      <c r="M2569" s="4" t="s">
        <v>140</v>
      </c>
      <c r="N2569" s="3">
        <v>1</v>
      </c>
      <c r="O2569" s="3" t="s">
        <v>97</v>
      </c>
      <c r="P2569" s="3">
        <v>77000000</v>
      </c>
      <c r="Q2569" s="6">
        <v>77000000</v>
      </c>
      <c r="R2569" s="3" t="s">
        <v>117</v>
      </c>
      <c r="S2569" s="4" t="s">
        <v>140</v>
      </c>
      <c r="T2569" s="3" t="s">
        <v>5556</v>
      </c>
    </row>
    <row r="2570" spans="1:20" x14ac:dyDescent="0.25">
      <c r="A2570" s="1">
        <v>2560</v>
      </c>
      <c r="B2570" t="s">
        <v>5557</v>
      </c>
      <c r="C2570" s="3" t="s">
        <v>26</v>
      </c>
      <c r="D2570" s="3" t="s">
        <v>24</v>
      </c>
      <c r="E2570" s="2" t="s">
        <v>24</v>
      </c>
      <c r="F2570" s="3" t="s">
        <v>94</v>
      </c>
      <c r="G2570" s="3" t="s">
        <v>95</v>
      </c>
      <c r="H2570" s="3" t="s">
        <v>583</v>
      </c>
      <c r="I2570" s="3">
        <v>1</v>
      </c>
      <c r="J2570" s="3" t="s">
        <v>97</v>
      </c>
      <c r="K2570" s="3">
        <v>35500000</v>
      </c>
      <c r="L2570" s="6">
        <v>35500000</v>
      </c>
      <c r="M2570" s="4" t="s">
        <v>170</v>
      </c>
      <c r="N2570" s="3">
        <v>1</v>
      </c>
      <c r="O2570" s="3" t="s">
        <v>97</v>
      </c>
      <c r="P2570" s="3">
        <v>35500000</v>
      </c>
      <c r="Q2570" s="6">
        <v>35500000</v>
      </c>
      <c r="R2570" s="3" t="s">
        <v>305</v>
      </c>
      <c r="S2570" s="4" t="s">
        <v>170</v>
      </c>
      <c r="T2570" s="3" t="s">
        <v>5558</v>
      </c>
    </row>
    <row r="2571" spans="1:20" x14ac:dyDescent="0.25">
      <c r="A2571" s="1">
        <v>2561</v>
      </c>
      <c r="B2571" t="s">
        <v>5559</v>
      </c>
      <c r="C2571" s="3" t="s">
        <v>26</v>
      </c>
      <c r="D2571" s="3" t="s">
        <v>24</v>
      </c>
      <c r="E2571" s="2" t="s">
        <v>24</v>
      </c>
      <c r="F2571" s="3" t="s">
        <v>94</v>
      </c>
      <c r="G2571" s="3" t="s">
        <v>95</v>
      </c>
      <c r="H2571" s="3" t="s">
        <v>120</v>
      </c>
      <c r="I2571" s="3">
        <v>1</v>
      </c>
      <c r="J2571" s="3" t="s">
        <v>97</v>
      </c>
      <c r="K2571" s="3">
        <v>50960000</v>
      </c>
      <c r="L2571" s="6">
        <v>50960000</v>
      </c>
      <c r="M2571" s="4" t="s">
        <v>384</v>
      </c>
      <c r="N2571" s="3">
        <v>1</v>
      </c>
      <c r="O2571" s="3" t="s">
        <v>97</v>
      </c>
      <c r="P2571" s="3">
        <v>50960000</v>
      </c>
      <c r="Q2571" s="6">
        <v>50960000</v>
      </c>
      <c r="R2571" s="3" t="s">
        <v>295</v>
      </c>
      <c r="S2571" s="4" t="s">
        <v>384</v>
      </c>
      <c r="T2571" s="3" t="s">
        <v>5560</v>
      </c>
    </row>
    <row r="2572" spans="1:20" x14ac:dyDescent="0.25">
      <c r="A2572" s="1">
        <v>2562</v>
      </c>
      <c r="B2572" t="s">
        <v>5561</v>
      </c>
      <c r="C2572" s="3" t="s">
        <v>26</v>
      </c>
      <c r="D2572" s="3" t="s">
        <v>24</v>
      </c>
      <c r="E2572" s="2" t="s">
        <v>24</v>
      </c>
      <c r="F2572" s="3" t="s">
        <v>94</v>
      </c>
      <c r="G2572" s="3" t="s">
        <v>95</v>
      </c>
      <c r="H2572" s="3" t="s">
        <v>120</v>
      </c>
      <c r="I2572" s="3">
        <v>1</v>
      </c>
      <c r="J2572" s="3" t="s">
        <v>97</v>
      </c>
      <c r="K2572" s="3">
        <v>33280000</v>
      </c>
      <c r="L2572" s="6">
        <v>33280000</v>
      </c>
      <c r="M2572" s="4" t="s">
        <v>710</v>
      </c>
      <c r="N2572" s="3">
        <v>1</v>
      </c>
      <c r="O2572" s="3" t="s">
        <v>97</v>
      </c>
      <c r="P2572" s="3">
        <v>33280000</v>
      </c>
      <c r="Q2572" s="6">
        <v>33280000</v>
      </c>
      <c r="R2572" s="3" t="s">
        <v>295</v>
      </c>
      <c r="S2572" s="4" t="s">
        <v>710</v>
      </c>
      <c r="T2572" s="3" t="s">
        <v>5562</v>
      </c>
    </row>
    <row r="2573" spans="1:20" x14ac:dyDescent="0.25">
      <c r="A2573" s="1">
        <v>2563</v>
      </c>
      <c r="B2573" t="s">
        <v>5563</v>
      </c>
      <c r="C2573" s="3" t="s">
        <v>26</v>
      </c>
      <c r="D2573" s="3" t="s">
        <v>24</v>
      </c>
      <c r="E2573" s="2" t="s">
        <v>24</v>
      </c>
      <c r="F2573" s="3" t="s">
        <v>94</v>
      </c>
      <c r="G2573" s="3" t="s">
        <v>95</v>
      </c>
      <c r="H2573" s="3" t="s">
        <v>1692</v>
      </c>
      <c r="I2573" s="3">
        <v>1</v>
      </c>
      <c r="J2573" s="3" t="s">
        <v>97</v>
      </c>
      <c r="K2573" s="3">
        <v>35200000</v>
      </c>
      <c r="L2573" s="6">
        <v>35200000</v>
      </c>
      <c r="M2573" s="4" t="s">
        <v>325</v>
      </c>
      <c r="N2573" s="3">
        <v>1</v>
      </c>
      <c r="O2573" s="3" t="s">
        <v>97</v>
      </c>
      <c r="P2573" s="3">
        <v>35200000</v>
      </c>
      <c r="Q2573" s="6">
        <v>35200000</v>
      </c>
      <c r="R2573" s="3" t="s">
        <v>1693</v>
      </c>
      <c r="S2573" s="4" t="s">
        <v>325</v>
      </c>
      <c r="T2573" s="3" t="s">
        <v>5564</v>
      </c>
    </row>
    <row r="2574" spans="1:20" x14ac:dyDescent="0.25">
      <c r="A2574" s="1">
        <v>2564</v>
      </c>
      <c r="B2574" t="s">
        <v>5565</v>
      </c>
      <c r="C2574" s="3" t="s">
        <v>26</v>
      </c>
      <c r="D2574" s="3" t="s">
        <v>24</v>
      </c>
      <c r="E2574" s="2" t="s">
        <v>24</v>
      </c>
      <c r="F2574" s="3" t="s">
        <v>94</v>
      </c>
      <c r="G2574" s="3" t="s">
        <v>95</v>
      </c>
      <c r="H2574" s="3" t="s">
        <v>1692</v>
      </c>
      <c r="I2574" s="3">
        <v>1</v>
      </c>
      <c r="J2574" s="3" t="s">
        <v>97</v>
      </c>
      <c r="K2574" s="3">
        <v>22800000</v>
      </c>
      <c r="L2574" s="6">
        <v>22800000</v>
      </c>
      <c r="M2574" s="4" t="s">
        <v>325</v>
      </c>
      <c r="N2574" s="3">
        <v>1</v>
      </c>
      <c r="O2574" s="3" t="s">
        <v>97</v>
      </c>
      <c r="P2574" s="3">
        <v>22800000</v>
      </c>
      <c r="Q2574" s="6">
        <v>22800000</v>
      </c>
      <c r="R2574" s="3" t="s">
        <v>1693</v>
      </c>
      <c r="S2574" s="4" t="s">
        <v>325</v>
      </c>
      <c r="T2574" s="3" t="s">
        <v>5566</v>
      </c>
    </row>
    <row r="2575" spans="1:20" x14ac:dyDescent="0.25">
      <c r="A2575" s="1">
        <v>2565</v>
      </c>
      <c r="B2575" t="s">
        <v>5567</v>
      </c>
      <c r="C2575" s="3" t="s">
        <v>26</v>
      </c>
      <c r="D2575" s="3" t="s">
        <v>24</v>
      </c>
      <c r="E2575" s="2" t="s">
        <v>24</v>
      </c>
      <c r="F2575" s="3" t="s">
        <v>94</v>
      </c>
      <c r="G2575" s="3" t="s">
        <v>95</v>
      </c>
      <c r="H2575" s="3" t="s">
        <v>1692</v>
      </c>
      <c r="I2575" s="3">
        <v>1</v>
      </c>
      <c r="J2575" s="3" t="s">
        <v>97</v>
      </c>
      <c r="K2575" s="3">
        <v>93866667</v>
      </c>
      <c r="L2575" s="6">
        <v>93866667</v>
      </c>
      <c r="M2575" s="4" t="s">
        <v>325</v>
      </c>
      <c r="N2575" s="3">
        <v>1</v>
      </c>
      <c r="O2575" s="3" t="s">
        <v>97</v>
      </c>
      <c r="P2575" s="3">
        <v>93866667</v>
      </c>
      <c r="Q2575" s="6">
        <v>93866667</v>
      </c>
      <c r="R2575" s="3" t="s">
        <v>1693</v>
      </c>
      <c r="S2575" s="4" t="s">
        <v>325</v>
      </c>
      <c r="T2575" s="3" t="s">
        <v>5568</v>
      </c>
    </row>
    <row r="2576" spans="1:20" x14ac:dyDescent="0.25">
      <c r="A2576" s="1">
        <v>2566</v>
      </c>
      <c r="B2576" t="s">
        <v>5569</v>
      </c>
      <c r="C2576" s="3" t="s">
        <v>26</v>
      </c>
      <c r="D2576" s="3" t="s">
        <v>24</v>
      </c>
      <c r="E2576" s="2" t="s">
        <v>24</v>
      </c>
      <c r="F2576" s="3" t="s">
        <v>94</v>
      </c>
      <c r="G2576" s="3" t="s">
        <v>95</v>
      </c>
      <c r="H2576" s="3" t="s">
        <v>125</v>
      </c>
      <c r="I2576" s="3">
        <v>1</v>
      </c>
      <c r="J2576" s="3" t="s">
        <v>97</v>
      </c>
      <c r="K2576" s="3">
        <v>57200000</v>
      </c>
      <c r="L2576" s="6">
        <v>57200000</v>
      </c>
      <c r="M2576" s="4" t="s">
        <v>397</v>
      </c>
      <c r="N2576" s="3">
        <v>1</v>
      </c>
      <c r="O2576" s="3" t="s">
        <v>97</v>
      </c>
      <c r="P2576" s="3">
        <v>57200000</v>
      </c>
      <c r="Q2576" s="6">
        <v>57200000</v>
      </c>
      <c r="R2576" s="3" t="s">
        <v>127</v>
      </c>
      <c r="S2576" s="4" t="s">
        <v>397</v>
      </c>
      <c r="T2576" s="3" t="s">
        <v>5570</v>
      </c>
    </row>
    <row r="2577" spans="1:20" x14ac:dyDescent="0.25">
      <c r="A2577" s="1">
        <v>2567</v>
      </c>
      <c r="B2577" t="s">
        <v>5571</v>
      </c>
      <c r="C2577" s="3" t="s">
        <v>26</v>
      </c>
      <c r="D2577" s="3" t="s">
        <v>24</v>
      </c>
      <c r="E2577" s="2" t="s">
        <v>24</v>
      </c>
      <c r="F2577" s="3" t="s">
        <v>94</v>
      </c>
      <c r="G2577" s="3" t="s">
        <v>95</v>
      </c>
      <c r="H2577" s="3" t="s">
        <v>102</v>
      </c>
      <c r="I2577" s="3">
        <v>1</v>
      </c>
      <c r="J2577" s="3" t="s">
        <v>97</v>
      </c>
      <c r="K2577" s="3">
        <v>40130965</v>
      </c>
      <c r="L2577" s="6">
        <v>40130965</v>
      </c>
      <c r="M2577" s="4" t="s">
        <v>98</v>
      </c>
      <c r="N2577" s="3">
        <v>1</v>
      </c>
      <c r="O2577" s="3" t="s">
        <v>97</v>
      </c>
      <c r="P2577" s="3">
        <v>40130965</v>
      </c>
      <c r="Q2577" s="6">
        <v>40130965</v>
      </c>
      <c r="R2577" s="3" t="s">
        <v>104</v>
      </c>
      <c r="S2577" s="4" t="s">
        <v>98</v>
      </c>
      <c r="T2577" s="3" t="s">
        <v>5572</v>
      </c>
    </row>
    <row r="2578" spans="1:20" x14ac:dyDescent="0.25">
      <c r="A2578" s="1">
        <v>2568</v>
      </c>
      <c r="B2578" t="s">
        <v>5573</v>
      </c>
      <c r="C2578" s="3" t="s">
        <v>26</v>
      </c>
      <c r="D2578" s="3" t="s">
        <v>24</v>
      </c>
      <c r="E2578" s="2" t="s">
        <v>24</v>
      </c>
      <c r="F2578" s="3" t="s">
        <v>94</v>
      </c>
      <c r="G2578" s="3" t="s">
        <v>95</v>
      </c>
      <c r="H2578" s="3" t="s">
        <v>102</v>
      </c>
      <c r="I2578" s="3">
        <v>1</v>
      </c>
      <c r="J2578" s="3" t="s">
        <v>97</v>
      </c>
      <c r="K2578" s="3">
        <v>30738380</v>
      </c>
      <c r="L2578" s="6">
        <v>30738380</v>
      </c>
      <c r="M2578" s="4" t="s">
        <v>98</v>
      </c>
      <c r="N2578" s="3">
        <v>1</v>
      </c>
      <c r="O2578" s="3" t="s">
        <v>97</v>
      </c>
      <c r="P2578" s="3">
        <v>30738380</v>
      </c>
      <c r="Q2578" s="6">
        <v>30738380</v>
      </c>
      <c r="R2578" s="3" t="s">
        <v>104</v>
      </c>
      <c r="S2578" s="4" t="s">
        <v>98</v>
      </c>
      <c r="T2578" s="3" t="s">
        <v>5574</v>
      </c>
    </row>
    <row r="2579" spans="1:20" x14ac:dyDescent="0.25">
      <c r="A2579" s="1">
        <v>2569</v>
      </c>
      <c r="B2579" t="s">
        <v>5575</v>
      </c>
      <c r="C2579" s="3" t="s">
        <v>26</v>
      </c>
      <c r="D2579" s="3" t="s">
        <v>24</v>
      </c>
      <c r="E2579" s="2" t="s">
        <v>24</v>
      </c>
      <c r="F2579" s="3" t="s">
        <v>94</v>
      </c>
      <c r="G2579" s="3" t="s">
        <v>95</v>
      </c>
      <c r="H2579" s="3" t="s">
        <v>107</v>
      </c>
      <c r="I2579" s="3">
        <v>1</v>
      </c>
      <c r="J2579" s="3" t="s">
        <v>97</v>
      </c>
      <c r="K2579" s="3">
        <v>43876522</v>
      </c>
      <c r="L2579" s="6">
        <v>43876522</v>
      </c>
      <c r="M2579" s="4" t="s">
        <v>546</v>
      </c>
      <c r="N2579" s="3">
        <v>1</v>
      </c>
      <c r="O2579" s="3" t="s">
        <v>97</v>
      </c>
      <c r="P2579" s="3">
        <v>43876522</v>
      </c>
      <c r="Q2579" s="6">
        <v>43876522</v>
      </c>
      <c r="R2579" s="3" t="s">
        <v>68</v>
      </c>
      <c r="S2579" s="4" t="s">
        <v>546</v>
      </c>
      <c r="T2579" s="3" t="s">
        <v>5576</v>
      </c>
    </row>
    <row r="2580" spans="1:20" x14ac:dyDescent="0.25">
      <c r="A2580" s="1">
        <v>2570</v>
      </c>
      <c r="B2580" t="s">
        <v>5577</v>
      </c>
      <c r="C2580" s="3" t="s">
        <v>26</v>
      </c>
      <c r="D2580" s="3" t="s">
        <v>24</v>
      </c>
      <c r="E2580" s="2" t="s">
        <v>24</v>
      </c>
      <c r="F2580" s="3" t="s">
        <v>94</v>
      </c>
      <c r="G2580" s="3" t="s">
        <v>95</v>
      </c>
      <c r="H2580" s="3" t="s">
        <v>102</v>
      </c>
      <c r="I2580" s="3">
        <v>1</v>
      </c>
      <c r="J2580" s="3" t="s">
        <v>97</v>
      </c>
      <c r="K2580" s="3">
        <v>71700657</v>
      </c>
      <c r="L2580" s="6">
        <v>71700657</v>
      </c>
      <c r="M2580" s="4" t="s">
        <v>210</v>
      </c>
      <c r="N2580" s="3">
        <v>1</v>
      </c>
      <c r="O2580" s="3" t="s">
        <v>97</v>
      </c>
      <c r="P2580" s="3">
        <v>71700657</v>
      </c>
      <c r="Q2580" s="6">
        <v>71700657</v>
      </c>
      <c r="R2580" s="3" t="s">
        <v>104</v>
      </c>
      <c r="S2580" s="4" t="s">
        <v>210</v>
      </c>
      <c r="T2580" s="3" t="s">
        <v>5578</v>
      </c>
    </row>
    <row r="2581" spans="1:20" x14ac:dyDescent="0.25">
      <c r="A2581" s="1">
        <v>2571</v>
      </c>
      <c r="B2581" t="s">
        <v>5579</v>
      </c>
      <c r="C2581" s="3" t="s">
        <v>26</v>
      </c>
      <c r="D2581" s="3" t="s">
        <v>24</v>
      </c>
      <c r="E2581" s="2" t="s">
        <v>24</v>
      </c>
      <c r="F2581" s="3" t="s">
        <v>94</v>
      </c>
      <c r="G2581" s="3" t="s">
        <v>95</v>
      </c>
      <c r="H2581" s="3" t="s">
        <v>5580</v>
      </c>
      <c r="I2581" s="3">
        <v>1</v>
      </c>
      <c r="J2581" s="3" t="s">
        <v>97</v>
      </c>
      <c r="K2581" s="3">
        <v>98333333</v>
      </c>
      <c r="L2581" s="6">
        <v>98333333</v>
      </c>
      <c r="M2581" s="4" t="s">
        <v>593</v>
      </c>
      <c r="N2581" s="3">
        <v>1</v>
      </c>
      <c r="O2581" s="3" t="s">
        <v>97</v>
      </c>
      <c r="P2581" s="3">
        <v>98333333</v>
      </c>
      <c r="Q2581" s="6">
        <v>98333333</v>
      </c>
      <c r="R2581" s="3" t="s">
        <v>68</v>
      </c>
      <c r="S2581" s="4" t="s">
        <v>593</v>
      </c>
      <c r="T2581" s="3" t="s">
        <v>5581</v>
      </c>
    </row>
    <row r="2582" spans="1:20" x14ac:dyDescent="0.25">
      <c r="A2582" s="1">
        <v>2572</v>
      </c>
      <c r="B2582" t="s">
        <v>5582</v>
      </c>
      <c r="C2582" s="3" t="s">
        <v>26</v>
      </c>
      <c r="D2582" s="3" t="s">
        <v>24</v>
      </c>
      <c r="E2582" s="2" t="s">
        <v>24</v>
      </c>
      <c r="F2582" s="3" t="s">
        <v>94</v>
      </c>
      <c r="G2582" s="3" t="s">
        <v>95</v>
      </c>
      <c r="H2582" s="3" t="s">
        <v>120</v>
      </c>
      <c r="I2582" s="3">
        <v>1</v>
      </c>
      <c r="J2582" s="3" t="s">
        <v>97</v>
      </c>
      <c r="K2582" s="3">
        <v>10400000</v>
      </c>
      <c r="L2582" s="6">
        <v>10400000</v>
      </c>
      <c r="M2582" s="4" t="s">
        <v>461</v>
      </c>
      <c r="N2582" s="3">
        <v>1</v>
      </c>
      <c r="O2582" s="3" t="s">
        <v>97</v>
      </c>
      <c r="P2582" s="3">
        <v>10400000</v>
      </c>
      <c r="Q2582" s="6">
        <v>10400000</v>
      </c>
      <c r="R2582" s="3" t="s">
        <v>68</v>
      </c>
      <c r="S2582" s="4" t="s">
        <v>461</v>
      </c>
      <c r="T2582" s="3" t="s">
        <v>5583</v>
      </c>
    </row>
    <row r="2583" spans="1:20" x14ac:dyDescent="0.25">
      <c r="A2583" s="1">
        <v>2573</v>
      </c>
      <c r="B2583" t="s">
        <v>5584</v>
      </c>
      <c r="C2583" s="3" t="s">
        <v>26</v>
      </c>
      <c r="D2583" s="3" t="s">
        <v>24</v>
      </c>
      <c r="E2583" s="2" t="s">
        <v>24</v>
      </c>
      <c r="F2583" s="3" t="s">
        <v>94</v>
      </c>
      <c r="G2583" s="3" t="s">
        <v>95</v>
      </c>
      <c r="H2583" s="3" t="s">
        <v>125</v>
      </c>
      <c r="I2583" s="3">
        <v>1</v>
      </c>
      <c r="J2583" s="3" t="s">
        <v>97</v>
      </c>
      <c r="K2583" s="3">
        <v>59800000</v>
      </c>
      <c r="L2583" s="6">
        <v>59800000</v>
      </c>
      <c r="M2583" s="4" t="s">
        <v>199</v>
      </c>
      <c r="N2583" s="3">
        <v>1</v>
      </c>
      <c r="O2583" s="3" t="s">
        <v>97</v>
      </c>
      <c r="P2583" s="3">
        <v>59800000</v>
      </c>
      <c r="Q2583" s="6">
        <v>59800000</v>
      </c>
      <c r="R2583" s="3" t="s">
        <v>127</v>
      </c>
      <c r="S2583" s="4" t="s">
        <v>199</v>
      </c>
      <c r="T2583" s="3" t="s">
        <v>5585</v>
      </c>
    </row>
    <row r="2584" spans="1:20" x14ac:dyDescent="0.25">
      <c r="A2584" s="1">
        <v>2574</v>
      </c>
      <c r="B2584" t="s">
        <v>5586</v>
      </c>
      <c r="C2584" s="3" t="s">
        <v>26</v>
      </c>
      <c r="D2584" s="3" t="s">
        <v>24</v>
      </c>
      <c r="E2584" s="2" t="s">
        <v>24</v>
      </c>
      <c r="F2584" s="3" t="s">
        <v>94</v>
      </c>
      <c r="G2584" s="3" t="s">
        <v>95</v>
      </c>
      <c r="H2584" s="3" t="s">
        <v>159</v>
      </c>
      <c r="I2584" s="3">
        <v>1</v>
      </c>
      <c r="J2584" s="3" t="s">
        <v>97</v>
      </c>
      <c r="K2584" s="3">
        <v>104090000</v>
      </c>
      <c r="L2584" s="6">
        <v>104090000</v>
      </c>
      <c r="M2584" s="4" t="s">
        <v>499</v>
      </c>
      <c r="N2584" s="3">
        <v>1</v>
      </c>
      <c r="O2584" s="3" t="s">
        <v>97</v>
      </c>
      <c r="P2584" s="3">
        <v>104090000</v>
      </c>
      <c r="Q2584" s="6">
        <v>104090000</v>
      </c>
      <c r="R2584" s="3" t="s">
        <v>236</v>
      </c>
      <c r="S2584" s="4" t="s">
        <v>499</v>
      </c>
      <c r="T2584" s="3" t="s">
        <v>5587</v>
      </c>
    </row>
    <row r="2585" spans="1:20" x14ac:dyDescent="0.25">
      <c r="A2585" s="1">
        <v>2575</v>
      </c>
      <c r="B2585" t="s">
        <v>5588</v>
      </c>
      <c r="C2585" s="3" t="s">
        <v>26</v>
      </c>
      <c r="D2585" s="3" t="s">
        <v>24</v>
      </c>
      <c r="E2585" s="2" t="s">
        <v>24</v>
      </c>
      <c r="F2585" s="3" t="s">
        <v>94</v>
      </c>
      <c r="G2585" s="3" t="s">
        <v>95</v>
      </c>
      <c r="H2585" s="3" t="s">
        <v>120</v>
      </c>
      <c r="I2585" s="3">
        <v>1</v>
      </c>
      <c r="J2585" s="3" t="s">
        <v>97</v>
      </c>
      <c r="K2585" s="3">
        <v>20000000</v>
      </c>
      <c r="L2585" s="6">
        <v>20000000</v>
      </c>
      <c r="M2585" s="4" t="s">
        <v>121</v>
      </c>
      <c r="N2585" s="3">
        <v>1</v>
      </c>
      <c r="O2585" s="3" t="s">
        <v>97</v>
      </c>
      <c r="P2585" s="3">
        <v>20000000</v>
      </c>
      <c r="Q2585" s="6">
        <v>20000000</v>
      </c>
      <c r="R2585" s="3" t="s">
        <v>122</v>
      </c>
      <c r="S2585" s="4" t="s">
        <v>121</v>
      </c>
      <c r="T2585" s="3" t="s">
        <v>5589</v>
      </c>
    </row>
    <row r="2586" spans="1:20" x14ac:dyDescent="0.25">
      <c r="A2586" s="1">
        <v>2576</v>
      </c>
      <c r="B2586" t="s">
        <v>5590</v>
      </c>
      <c r="C2586" s="3" t="s">
        <v>26</v>
      </c>
      <c r="D2586" s="3" t="s">
        <v>24</v>
      </c>
      <c r="E2586" s="2" t="s">
        <v>24</v>
      </c>
      <c r="F2586" s="3" t="s">
        <v>94</v>
      </c>
      <c r="G2586" s="3" t="s">
        <v>95</v>
      </c>
      <c r="H2586" s="3" t="s">
        <v>120</v>
      </c>
      <c r="I2586" s="3">
        <v>1</v>
      </c>
      <c r="J2586" s="3" t="s">
        <v>97</v>
      </c>
      <c r="K2586" s="3">
        <v>99000000</v>
      </c>
      <c r="L2586" s="6">
        <v>99000000</v>
      </c>
      <c r="M2586" s="4" t="s">
        <v>260</v>
      </c>
      <c r="N2586" s="3">
        <v>1</v>
      </c>
      <c r="O2586" s="3" t="s">
        <v>97</v>
      </c>
      <c r="P2586" s="3">
        <v>99000000</v>
      </c>
      <c r="Q2586" s="6">
        <v>99000000</v>
      </c>
      <c r="R2586" s="3" t="s">
        <v>122</v>
      </c>
      <c r="S2586" s="4" t="s">
        <v>260</v>
      </c>
      <c r="T2586" s="3" t="s">
        <v>5591</v>
      </c>
    </row>
    <row r="2587" spans="1:20" x14ac:dyDescent="0.25">
      <c r="A2587" s="1">
        <v>2577</v>
      </c>
      <c r="B2587" t="s">
        <v>5592</v>
      </c>
      <c r="C2587" s="3" t="s">
        <v>26</v>
      </c>
      <c r="D2587" s="3" t="s">
        <v>24</v>
      </c>
      <c r="E2587" s="2" t="s">
        <v>24</v>
      </c>
      <c r="F2587" s="3" t="s">
        <v>94</v>
      </c>
      <c r="G2587" s="3" t="s">
        <v>95</v>
      </c>
      <c r="H2587" s="3" t="s">
        <v>102</v>
      </c>
      <c r="I2587" s="3">
        <v>1</v>
      </c>
      <c r="J2587" s="3" t="s">
        <v>97</v>
      </c>
      <c r="K2587" s="3">
        <v>60483333</v>
      </c>
      <c r="L2587" s="6">
        <v>60483333</v>
      </c>
      <c r="M2587" s="4" t="s">
        <v>367</v>
      </c>
      <c r="N2587" s="3">
        <v>1</v>
      </c>
      <c r="O2587" s="3" t="s">
        <v>97</v>
      </c>
      <c r="P2587" s="3">
        <v>60483333</v>
      </c>
      <c r="Q2587" s="6">
        <v>60483333</v>
      </c>
      <c r="R2587" s="3" t="s">
        <v>104</v>
      </c>
      <c r="S2587" s="4" t="s">
        <v>367</v>
      </c>
      <c r="T2587" s="3" t="s">
        <v>5593</v>
      </c>
    </row>
    <row r="2588" spans="1:20" x14ac:dyDescent="0.25">
      <c r="A2588" s="1">
        <v>2578</v>
      </c>
      <c r="B2588" t="s">
        <v>5594</v>
      </c>
      <c r="C2588" s="3" t="s">
        <v>26</v>
      </c>
      <c r="D2588" s="3" t="s">
        <v>24</v>
      </c>
      <c r="E2588" s="2" t="s">
        <v>24</v>
      </c>
      <c r="F2588" s="3" t="s">
        <v>94</v>
      </c>
      <c r="G2588" s="3" t="s">
        <v>95</v>
      </c>
      <c r="H2588" s="3" t="s">
        <v>615</v>
      </c>
      <c r="I2588" s="3">
        <v>1</v>
      </c>
      <c r="J2588" s="3" t="s">
        <v>97</v>
      </c>
      <c r="K2588" s="3">
        <v>33210267</v>
      </c>
      <c r="L2588" s="6">
        <v>33210267</v>
      </c>
      <c r="M2588" s="4" t="s">
        <v>370</v>
      </c>
      <c r="N2588" s="3">
        <v>1</v>
      </c>
      <c r="O2588" s="3" t="s">
        <v>97</v>
      </c>
      <c r="P2588" s="3">
        <v>33210267</v>
      </c>
      <c r="Q2588" s="6">
        <v>33210267</v>
      </c>
      <c r="R2588" s="3" t="s">
        <v>117</v>
      </c>
      <c r="S2588" s="4" t="s">
        <v>370</v>
      </c>
      <c r="T2588" s="3" t="s">
        <v>5595</v>
      </c>
    </row>
    <row r="2589" spans="1:20" x14ac:dyDescent="0.25">
      <c r="A2589" s="1">
        <v>2579</v>
      </c>
      <c r="B2589" t="s">
        <v>5596</v>
      </c>
      <c r="C2589" s="3" t="s">
        <v>26</v>
      </c>
      <c r="D2589" s="3" t="s">
        <v>24</v>
      </c>
      <c r="E2589" s="2" t="s">
        <v>24</v>
      </c>
      <c r="F2589" s="3" t="s">
        <v>94</v>
      </c>
      <c r="G2589" s="3" t="s">
        <v>95</v>
      </c>
      <c r="H2589" s="3" t="s">
        <v>178</v>
      </c>
      <c r="I2589" s="3">
        <v>1</v>
      </c>
      <c r="J2589" s="3" t="s">
        <v>97</v>
      </c>
      <c r="K2589" s="3">
        <v>45325600</v>
      </c>
      <c r="L2589" s="6">
        <v>45325600</v>
      </c>
      <c r="M2589" s="4" t="s">
        <v>199</v>
      </c>
      <c r="N2589" s="3">
        <v>1</v>
      </c>
      <c r="O2589" s="3" t="s">
        <v>97</v>
      </c>
      <c r="P2589" s="3">
        <v>45325600</v>
      </c>
      <c r="Q2589" s="6">
        <v>45325600</v>
      </c>
      <c r="R2589" s="3" t="s">
        <v>117</v>
      </c>
      <c r="S2589" s="4" t="s">
        <v>199</v>
      </c>
      <c r="T2589" s="3" t="s">
        <v>5597</v>
      </c>
    </row>
    <row r="2590" spans="1:20" x14ac:dyDescent="0.25">
      <c r="A2590" s="1">
        <v>2580</v>
      </c>
      <c r="B2590" t="s">
        <v>5598</v>
      </c>
      <c r="C2590" s="3" t="s">
        <v>26</v>
      </c>
      <c r="D2590" s="3" t="s">
        <v>24</v>
      </c>
      <c r="E2590" s="2" t="s">
        <v>24</v>
      </c>
      <c r="F2590" s="3" t="s">
        <v>94</v>
      </c>
      <c r="G2590" s="3" t="s">
        <v>95</v>
      </c>
      <c r="H2590" s="3" t="s">
        <v>424</v>
      </c>
      <c r="I2590" s="3">
        <v>1</v>
      </c>
      <c r="J2590" s="3" t="s">
        <v>97</v>
      </c>
      <c r="K2590" s="3">
        <v>25718100</v>
      </c>
      <c r="L2590" s="6">
        <v>25718100</v>
      </c>
      <c r="M2590" s="4" t="s">
        <v>3307</v>
      </c>
      <c r="N2590" s="3">
        <v>1</v>
      </c>
      <c r="O2590" s="3" t="s">
        <v>97</v>
      </c>
      <c r="P2590" s="3">
        <v>25718100</v>
      </c>
      <c r="Q2590" s="6">
        <v>25718100</v>
      </c>
      <c r="R2590" s="3" t="s">
        <v>117</v>
      </c>
      <c r="S2590" s="4" t="s">
        <v>3307</v>
      </c>
      <c r="T2590" s="3" t="s">
        <v>5599</v>
      </c>
    </row>
    <row r="2591" spans="1:20" x14ac:dyDescent="0.25">
      <c r="A2591" s="1">
        <v>2581</v>
      </c>
      <c r="B2591" t="s">
        <v>5600</v>
      </c>
      <c r="C2591" s="3" t="s">
        <v>26</v>
      </c>
      <c r="D2591" s="3" t="s">
        <v>24</v>
      </c>
      <c r="E2591" s="2" t="s">
        <v>24</v>
      </c>
      <c r="F2591" s="3" t="s">
        <v>94</v>
      </c>
      <c r="G2591" s="3" t="s">
        <v>95</v>
      </c>
      <c r="H2591" s="3" t="s">
        <v>241</v>
      </c>
      <c r="I2591" s="3">
        <v>1</v>
      </c>
      <c r="J2591" s="3" t="s">
        <v>97</v>
      </c>
      <c r="K2591" s="3">
        <v>102000000</v>
      </c>
      <c r="L2591" s="6">
        <v>102000000</v>
      </c>
      <c r="M2591" s="4" t="s">
        <v>192</v>
      </c>
      <c r="N2591" s="3">
        <v>1</v>
      </c>
      <c r="O2591" s="3" t="s">
        <v>97</v>
      </c>
      <c r="P2591" s="3">
        <v>102000000</v>
      </c>
      <c r="Q2591" s="6">
        <v>102000000</v>
      </c>
      <c r="R2591" s="3" t="s">
        <v>117</v>
      </c>
      <c r="S2591" s="4" t="s">
        <v>192</v>
      </c>
      <c r="T2591" s="3" t="s">
        <v>5601</v>
      </c>
    </row>
    <row r="2592" spans="1:20" x14ac:dyDescent="0.25">
      <c r="A2592" s="1">
        <v>2582</v>
      </c>
      <c r="B2592" t="s">
        <v>5602</v>
      </c>
      <c r="C2592" s="3" t="s">
        <v>26</v>
      </c>
      <c r="D2592" s="3" t="s">
        <v>24</v>
      </c>
      <c r="E2592" s="2" t="s">
        <v>24</v>
      </c>
      <c r="F2592" s="3" t="s">
        <v>94</v>
      </c>
      <c r="G2592" s="3" t="s">
        <v>95</v>
      </c>
      <c r="H2592" s="3" t="s">
        <v>120</v>
      </c>
      <c r="I2592" s="3">
        <v>1</v>
      </c>
      <c r="J2592" s="3" t="s">
        <v>97</v>
      </c>
      <c r="K2592" s="3">
        <v>105800000</v>
      </c>
      <c r="L2592" s="6">
        <v>105800000</v>
      </c>
      <c r="M2592" s="4" t="s">
        <v>325</v>
      </c>
      <c r="N2592" s="3">
        <v>1</v>
      </c>
      <c r="O2592" s="3" t="s">
        <v>97</v>
      </c>
      <c r="P2592" s="3">
        <v>105800000</v>
      </c>
      <c r="Q2592" s="6">
        <v>105800000</v>
      </c>
      <c r="R2592" s="3" t="s">
        <v>295</v>
      </c>
      <c r="S2592" s="4" t="s">
        <v>325</v>
      </c>
      <c r="T2592" s="3" t="s">
        <v>5603</v>
      </c>
    </row>
    <row r="2593" spans="1:20" x14ac:dyDescent="0.25">
      <c r="A2593" s="1">
        <v>2583</v>
      </c>
      <c r="B2593" t="s">
        <v>5604</v>
      </c>
      <c r="C2593" s="3" t="s">
        <v>26</v>
      </c>
      <c r="D2593" s="3" t="s">
        <v>24</v>
      </c>
      <c r="E2593" s="2" t="s">
        <v>24</v>
      </c>
      <c r="F2593" s="3" t="s">
        <v>94</v>
      </c>
      <c r="G2593" s="3" t="s">
        <v>95</v>
      </c>
      <c r="H2593" s="3" t="s">
        <v>120</v>
      </c>
      <c r="I2593" s="3">
        <v>1</v>
      </c>
      <c r="J2593" s="3" t="s">
        <v>97</v>
      </c>
      <c r="K2593" s="3">
        <v>59800000</v>
      </c>
      <c r="L2593" s="6">
        <v>59800000</v>
      </c>
      <c r="M2593" s="4" t="s">
        <v>3366</v>
      </c>
      <c r="N2593" s="3">
        <v>1</v>
      </c>
      <c r="O2593" s="3" t="s">
        <v>97</v>
      </c>
      <c r="P2593" s="3">
        <v>59800000</v>
      </c>
      <c r="Q2593" s="6">
        <v>59800000</v>
      </c>
      <c r="R2593" s="3" t="s">
        <v>295</v>
      </c>
      <c r="S2593" s="4" t="s">
        <v>3366</v>
      </c>
      <c r="T2593" s="3" t="s">
        <v>5605</v>
      </c>
    </row>
    <row r="2594" spans="1:20" x14ac:dyDescent="0.25">
      <c r="A2594" s="1">
        <v>2584</v>
      </c>
      <c r="B2594" t="s">
        <v>5606</v>
      </c>
      <c r="C2594" s="3" t="s">
        <v>26</v>
      </c>
      <c r="D2594" s="3" t="s">
        <v>24</v>
      </c>
      <c r="E2594" s="2" t="s">
        <v>24</v>
      </c>
      <c r="F2594" s="3" t="s">
        <v>94</v>
      </c>
      <c r="G2594" s="3" t="s">
        <v>95</v>
      </c>
      <c r="H2594" s="3" t="s">
        <v>125</v>
      </c>
      <c r="I2594" s="3">
        <v>1</v>
      </c>
      <c r="J2594" s="3" t="s">
        <v>97</v>
      </c>
      <c r="K2594" s="3">
        <v>69000000</v>
      </c>
      <c r="L2594" s="6">
        <v>69000000</v>
      </c>
      <c r="M2594" s="4" t="s">
        <v>983</v>
      </c>
      <c r="N2594" s="3">
        <v>1</v>
      </c>
      <c r="O2594" s="3" t="s">
        <v>97</v>
      </c>
      <c r="P2594" s="3">
        <v>69000000</v>
      </c>
      <c r="Q2594" s="6">
        <v>69000000</v>
      </c>
      <c r="R2594" s="3" t="s">
        <v>127</v>
      </c>
      <c r="S2594" s="4" t="s">
        <v>983</v>
      </c>
      <c r="T2594" s="3" t="s">
        <v>5607</v>
      </c>
    </row>
    <row r="2595" spans="1:20" x14ac:dyDescent="0.25">
      <c r="A2595" s="1">
        <v>2585</v>
      </c>
      <c r="B2595" t="s">
        <v>5608</v>
      </c>
      <c r="C2595" s="3" t="s">
        <v>26</v>
      </c>
      <c r="D2595" s="3" t="s">
        <v>24</v>
      </c>
      <c r="E2595" s="2" t="s">
        <v>24</v>
      </c>
      <c r="F2595" s="3" t="s">
        <v>94</v>
      </c>
      <c r="G2595" s="3" t="s">
        <v>95</v>
      </c>
      <c r="H2595" s="3" t="s">
        <v>133</v>
      </c>
      <c r="I2595" s="3">
        <v>1</v>
      </c>
      <c r="J2595" s="3" t="s">
        <v>97</v>
      </c>
      <c r="K2595" s="3">
        <v>69000000</v>
      </c>
      <c r="L2595" s="6">
        <v>69000000</v>
      </c>
      <c r="M2595" s="4" t="s">
        <v>134</v>
      </c>
      <c r="N2595" s="3">
        <v>1</v>
      </c>
      <c r="O2595" s="3" t="s">
        <v>97</v>
      </c>
      <c r="P2595" s="3">
        <v>69000000</v>
      </c>
      <c r="Q2595" s="6">
        <v>69000000</v>
      </c>
      <c r="R2595" s="3" t="s">
        <v>127</v>
      </c>
      <c r="S2595" s="4" t="s">
        <v>134</v>
      </c>
      <c r="T2595" s="3" t="s">
        <v>5609</v>
      </c>
    </row>
    <row r="2596" spans="1:20" x14ac:dyDescent="0.25">
      <c r="A2596" s="1">
        <v>2586</v>
      </c>
      <c r="B2596" t="s">
        <v>5610</v>
      </c>
      <c r="C2596" s="3" t="s">
        <v>26</v>
      </c>
      <c r="D2596" s="3" t="s">
        <v>24</v>
      </c>
      <c r="E2596" s="2" t="s">
        <v>24</v>
      </c>
      <c r="F2596" s="3" t="s">
        <v>94</v>
      </c>
      <c r="G2596" s="3" t="s">
        <v>95</v>
      </c>
      <c r="H2596" s="3" t="s">
        <v>125</v>
      </c>
      <c r="I2596" s="3">
        <v>1</v>
      </c>
      <c r="J2596" s="3" t="s">
        <v>97</v>
      </c>
      <c r="K2596" s="3">
        <v>74750000</v>
      </c>
      <c r="L2596" s="6">
        <v>74750000</v>
      </c>
      <c r="M2596" s="4" t="s">
        <v>134</v>
      </c>
      <c r="N2596" s="3">
        <v>1</v>
      </c>
      <c r="O2596" s="3" t="s">
        <v>97</v>
      </c>
      <c r="P2596" s="3">
        <v>74750000</v>
      </c>
      <c r="Q2596" s="6">
        <v>74750000</v>
      </c>
      <c r="R2596" s="3" t="s">
        <v>127</v>
      </c>
      <c r="S2596" s="4" t="s">
        <v>134</v>
      </c>
      <c r="T2596" s="3" t="s">
        <v>5611</v>
      </c>
    </row>
    <row r="2597" spans="1:20" x14ac:dyDescent="0.25">
      <c r="A2597" s="1">
        <v>2587</v>
      </c>
      <c r="B2597" t="s">
        <v>5612</v>
      </c>
      <c r="C2597" s="3" t="s">
        <v>26</v>
      </c>
      <c r="D2597" s="3" t="s">
        <v>24</v>
      </c>
      <c r="E2597" s="2" t="s">
        <v>24</v>
      </c>
      <c r="F2597" s="3" t="s">
        <v>94</v>
      </c>
      <c r="G2597" s="3" t="s">
        <v>95</v>
      </c>
      <c r="H2597" s="3" t="s">
        <v>125</v>
      </c>
      <c r="I2597" s="3">
        <v>1</v>
      </c>
      <c r="J2597" s="3" t="s">
        <v>97</v>
      </c>
      <c r="K2597" s="3">
        <v>59800000</v>
      </c>
      <c r="L2597" s="6">
        <v>59800000</v>
      </c>
      <c r="M2597" s="4" t="s">
        <v>797</v>
      </c>
      <c r="N2597" s="3">
        <v>1</v>
      </c>
      <c r="O2597" s="3" t="s">
        <v>97</v>
      </c>
      <c r="P2597" s="3">
        <v>59800000</v>
      </c>
      <c r="Q2597" s="6">
        <v>59800000</v>
      </c>
      <c r="R2597" s="3" t="s">
        <v>127</v>
      </c>
      <c r="S2597" s="4" t="s">
        <v>797</v>
      </c>
      <c r="T2597" s="3" t="s">
        <v>5613</v>
      </c>
    </row>
    <row r="2598" spans="1:20" x14ac:dyDescent="0.25">
      <c r="A2598" s="1">
        <v>2588</v>
      </c>
      <c r="B2598" t="s">
        <v>5614</v>
      </c>
      <c r="C2598" s="3" t="s">
        <v>26</v>
      </c>
      <c r="D2598" s="3" t="s">
        <v>24</v>
      </c>
      <c r="E2598" s="2" t="s">
        <v>24</v>
      </c>
      <c r="F2598" s="3" t="s">
        <v>94</v>
      </c>
      <c r="G2598" s="3" t="s">
        <v>95</v>
      </c>
      <c r="H2598" s="3" t="s">
        <v>125</v>
      </c>
      <c r="I2598" s="3">
        <v>1</v>
      </c>
      <c r="J2598" s="3" t="s">
        <v>97</v>
      </c>
      <c r="K2598" s="3">
        <v>59800000</v>
      </c>
      <c r="L2598" s="6">
        <v>59800000</v>
      </c>
      <c r="M2598" s="4" t="s">
        <v>1128</v>
      </c>
      <c r="N2598" s="3">
        <v>1</v>
      </c>
      <c r="O2598" s="3" t="s">
        <v>97</v>
      </c>
      <c r="P2598" s="3">
        <v>59800000</v>
      </c>
      <c r="Q2598" s="6">
        <v>59800000</v>
      </c>
      <c r="R2598" s="3" t="s">
        <v>127</v>
      </c>
      <c r="S2598" s="4" t="s">
        <v>1128</v>
      </c>
      <c r="T2598" s="3" t="s">
        <v>5615</v>
      </c>
    </row>
    <row r="2599" spans="1:20" x14ac:dyDescent="0.25">
      <c r="A2599" s="1">
        <v>2589</v>
      </c>
      <c r="B2599" t="s">
        <v>5616</v>
      </c>
      <c r="C2599" s="3" t="s">
        <v>26</v>
      </c>
      <c r="D2599" s="3" t="s">
        <v>24</v>
      </c>
      <c r="E2599" s="2" t="s">
        <v>24</v>
      </c>
      <c r="F2599" s="3" t="s">
        <v>94</v>
      </c>
      <c r="G2599" s="3" t="s">
        <v>95</v>
      </c>
      <c r="H2599" s="3" t="s">
        <v>125</v>
      </c>
      <c r="I2599" s="3">
        <v>1</v>
      </c>
      <c r="J2599" s="3" t="s">
        <v>97</v>
      </c>
      <c r="K2599" s="3">
        <v>59800000</v>
      </c>
      <c r="L2599" s="6">
        <v>59800000</v>
      </c>
      <c r="M2599" s="4" t="s">
        <v>2642</v>
      </c>
      <c r="N2599" s="3">
        <v>1</v>
      </c>
      <c r="O2599" s="3" t="s">
        <v>97</v>
      </c>
      <c r="P2599" s="3">
        <v>59800000</v>
      </c>
      <c r="Q2599" s="6">
        <v>59800000</v>
      </c>
      <c r="R2599" s="3" t="s">
        <v>127</v>
      </c>
      <c r="S2599" s="4" t="s">
        <v>2642</v>
      </c>
      <c r="T2599" s="3" t="s">
        <v>5617</v>
      </c>
    </row>
    <row r="2600" spans="1:20" x14ac:dyDescent="0.25">
      <c r="A2600" s="1">
        <v>2590</v>
      </c>
      <c r="B2600" t="s">
        <v>5618</v>
      </c>
      <c r="C2600" s="3" t="s">
        <v>26</v>
      </c>
      <c r="D2600" s="3" t="s">
        <v>24</v>
      </c>
      <c r="E2600" s="2" t="s">
        <v>24</v>
      </c>
      <c r="F2600" s="3" t="s">
        <v>94</v>
      </c>
      <c r="G2600" s="3" t="s">
        <v>95</v>
      </c>
      <c r="H2600" s="3" t="s">
        <v>125</v>
      </c>
      <c r="I2600" s="3">
        <v>1</v>
      </c>
      <c r="J2600" s="3" t="s">
        <v>97</v>
      </c>
      <c r="K2600" s="3">
        <v>59800000</v>
      </c>
      <c r="L2600" s="6">
        <v>59800000</v>
      </c>
      <c r="M2600" s="4" t="s">
        <v>165</v>
      </c>
      <c r="N2600" s="3">
        <v>1</v>
      </c>
      <c r="O2600" s="3" t="s">
        <v>97</v>
      </c>
      <c r="P2600" s="3">
        <v>59800000</v>
      </c>
      <c r="Q2600" s="6">
        <v>59800000</v>
      </c>
      <c r="R2600" s="3" t="s">
        <v>127</v>
      </c>
      <c r="S2600" s="4" t="s">
        <v>165</v>
      </c>
      <c r="T2600" s="3" t="s">
        <v>5619</v>
      </c>
    </row>
    <row r="2601" spans="1:20" x14ac:dyDescent="0.25">
      <c r="A2601" s="1">
        <v>2591</v>
      </c>
      <c r="B2601" t="s">
        <v>5620</v>
      </c>
      <c r="C2601" s="3" t="s">
        <v>26</v>
      </c>
      <c r="D2601" s="3" t="s">
        <v>24</v>
      </c>
      <c r="E2601" s="2" t="s">
        <v>24</v>
      </c>
      <c r="F2601" s="3" t="s">
        <v>94</v>
      </c>
      <c r="G2601" s="3" t="s">
        <v>95</v>
      </c>
      <c r="H2601" s="3" t="s">
        <v>125</v>
      </c>
      <c r="I2601" s="3">
        <v>1</v>
      </c>
      <c r="J2601" s="3" t="s">
        <v>97</v>
      </c>
      <c r="K2601" s="3">
        <v>20800000</v>
      </c>
      <c r="L2601" s="6">
        <v>20800000</v>
      </c>
      <c r="M2601" s="4" t="s">
        <v>121</v>
      </c>
      <c r="N2601" s="3">
        <v>1</v>
      </c>
      <c r="O2601" s="3" t="s">
        <v>97</v>
      </c>
      <c r="P2601" s="3">
        <v>20800000</v>
      </c>
      <c r="Q2601" s="6">
        <v>20800000</v>
      </c>
      <c r="R2601" s="3" t="s">
        <v>127</v>
      </c>
      <c r="S2601" s="4" t="s">
        <v>121</v>
      </c>
      <c r="T2601" s="3" t="s">
        <v>5621</v>
      </c>
    </row>
    <row r="2602" spans="1:20" x14ac:dyDescent="0.25">
      <c r="A2602" s="1">
        <v>2592</v>
      </c>
      <c r="B2602" t="s">
        <v>5622</v>
      </c>
      <c r="C2602" s="3" t="s">
        <v>26</v>
      </c>
      <c r="D2602" s="3" t="s">
        <v>24</v>
      </c>
      <c r="E2602" s="2" t="s">
        <v>24</v>
      </c>
      <c r="F2602" s="3" t="s">
        <v>94</v>
      </c>
      <c r="G2602" s="3" t="s">
        <v>95</v>
      </c>
      <c r="H2602" s="3" t="s">
        <v>125</v>
      </c>
      <c r="I2602" s="3">
        <v>1</v>
      </c>
      <c r="J2602" s="3" t="s">
        <v>97</v>
      </c>
      <c r="K2602" s="3">
        <v>42000000</v>
      </c>
      <c r="L2602" s="6">
        <v>42000000</v>
      </c>
      <c r="M2602" s="4" t="s">
        <v>5623</v>
      </c>
      <c r="N2602" s="3">
        <v>1</v>
      </c>
      <c r="O2602" s="3" t="s">
        <v>97</v>
      </c>
      <c r="P2602" s="3">
        <v>42000000</v>
      </c>
      <c r="Q2602" s="6">
        <v>42000000</v>
      </c>
      <c r="R2602" s="3" t="s">
        <v>127</v>
      </c>
      <c r="S2602" s="4" t="s">
        <v>5623</v>
      </c>
      <c r="T2602" s="3" t="s">
        <v>5624</v>
      </c>
    </row>
    <row r="2603" spans="1:20" x14ac:dyDescent="0.25">
      <c r="A2603" s="1">
        <v>2593</v>
      </c>
      <c r="B2603" t="s">
        <v>5625</v>
      </c>
      <c r="C2603" s="3" t="s">
        <v>26</v>
      </c>
      <c r="D2603" s="3" t="s">
        <v>24</v>
      </c>
      <c r="E2603" s="2" t="s">
        <v>24</v>
      </c>
      <c r="F2603" s="3" t="s">
        <v>94</v>
      </c>
      <c r="G2603" s="3" t="s">
        <v>95</v>
      </c>
      <c r="H2603" s="3" t="s">
        <v>96</v>
      </c>
      <c r="I2603" s="3">
        <v>1</v>
      </c>
      <c r="J2603" s="3" t="s">
        <v>97</v>
      </c>
      <c r="K2603" s="3">
        <v>21743376</v>
      </c>
      <c r="L2603" s="6">
        <v>21743376</v>
      </c>
      <c r="M2603" s="4" t="s">
        <v>103</v>
      </c>
      <c r="N2603" s="3">
        <v>1</v>
      </c>
      <c r="O2603" s="3" t="s">
        <v>97</v>
      </c>
      <c r="P2603" s="3">
        <v>21743376</v>
      </c>
      <c r="Q2603" s="6">
        <v>21743376</v>
      </c>
      <c r="R2603" s="3" t="s">
        <v>236</v>
      </c>
      <c r="S2603" s="4" t="s">
        <v>103</v>
      </c>
      <c r="T2603" s="3" t="s">
        <v>5626</v>
      </c>
    </row>
    <row r="2604" spans="1:20" x14ac:dyDescent="0.25">
      <c r="A2604" s="1">
        <v>2594</v>
      </c>
      <c r="B2604" t="s">
        <v>5627</v>
      </c>
      <c r="C2604" s="3" t="s">
        <v>26</v>
      </c>
      <c r="D2604" s="3" t="s">
        <v>24</v>
      </c>
      <c r="E2604" s="2" t="s">
        <v>24</v>
      </c>
      <c r="F2604" s="3" t="s">
        <v>94</v>
      </c>
      <c r="G2604" s="3" t="s">
        <v>95</v>
      </c>
      <c r="H2604" s="3" t="s">
        <v>102</v>
      </c>
      <c r="I2604" s="3">
        <v>1</v>
      </c>
      <c r="J2604" s="3" t="s">
        <v>97</v>
      </c>
      <c r="K2604" s="3">
        <v>44673112</v>
      </c>
      <c r="L2604" s="6">
        <v>44673112</v>
      </c>
      <c r="M2604" s="4" t="s">
        <v>276</v>
      </c>
      <c r="N2604" s="3">
        <v>1</v>
      </c>
      <c r="O2604" s="3" t="s">
        <v>97</v>
      </c>
      <c r="P2604" s="3">
        <v>44673112</v>
      </c>
      <c r="Q2604" s="6">
        <v>44673112</v>
      </c>
      <c r="R2604" s="3" t="s">
        <v>104</v>
      </c>
      <c r="S2604" s="4" t="s">
        <v>276</v>
      </c>
      <c r="T2604" s="3" t="s">
        <v>5628</v>
      </c>
    </row>
    <row r="2605" spans="1:20" x14ac:dyDescent="0.25">
      <c r="A2605" s="1">
        <v>2595</v>
      </c>
      <c r="B2605" t="s">
        <v>5629</v>
      </c>
      <c r="C2605" s="3" t="s">
        <v>26</v>
      </c>
      <c r="D2605" s="3" t="s">
        <v>24</v>
      </c>
      <c r="E2605" s="2" t="s">
        <v>24</v>
      </c>
      <c r="F2605" s="3" t="s">
        <v>94</v>
      </c>
      <c r="G2605" s="3" t="s">
        <v>95</v>
      </c>
      <c r="H2605" s="3" t="s">
        <v>154</v>
      </c>
      <c r="I2605" s="3">
        <v>1</v>
      </c>
      <c r="J2605" s="3" t="s">
        <v>97</v>
      </c>
      <c r="K2605" s="3">
        <v>56508844</v>
      </c>
      <c r="L2605" s="6">
        <v>56508844</v>
      </c>
      <c r="M2605" s="4" t="s">
        <v>252</v>
      </c>
      <c r="N2605" s="3">
        <v>1</v>
      </c>
      <c r="O2605" s="3" t="s">
        <v>97</v>
      </c>
      <c r="P2605" s="3">
        <v>56508844</v>
      </c>
      <c r="Q2605" s="6">
        <v>56508844</v>
      </c>
      <c r="R2605" s="3" t="s">
        <v>156</v>
      </c>
      <c r="S2605" s="4" t="s">
        <v>252</v>
      </c>
      <c r="T2605" s="3" t="s">
        <v>5630</v>
      </c>
    </row>
    <row r="2606" spans="1:20" x14ac:dyDescent="0.25">
      <c r="A2606" s="1">
        <v>2596</v>
      </c>
      <c r="B2606" t="s">
        <v>5631</v>
      </c>
      <c r="C2606" s="3" t="s">
        <v>26</v>
      </c>
      <c r="D2606" s="3" t="s">
        <v>24</v>
      </c>
      <c r="E2606" s="2" t="s">
        <v>24</v>
      </c>
      <c r="F2606" s="3" t="s">
        <v>94</v>
      </c>
      <c r="G2606" s="3" t="s">
        <v>95</v>
      </c>
      <c r="H2606" s="3" t="s">
        <v>154</v>
      </c>
      <c r="I2606" s="3">
        <v>1</v>
      </c>
      <c r="J2606" s="3" t="s">
        <v>97</v>
      </c>
      <c r="K2606" s="3">
        <v>97500429</v>
      </c>
      <c r="L2606" s="6">
        <v>97500429</v>
      </c>
      <c r="M2606" s="4" t="s">
        <v>325</v>
      </c>
      <c r="N2606" s="3">
        <v>1</v>
      </c>
      <c r="O2606" s="3" t="s">
        <v>97</v>
      </c>
      <c r="P2606" s="3">
        <v>97500429</v>
      </c>
      <c r="Q2606" s="6">
        <v>97500429</v>
      </c>
      <c r="R2606" s="3" t="s">
        <v>156</v>
      </c>
      <c r="S2606" s="4" t="s">
        <v>325</v>
      </c>
      <c r="T2606" s="3" t="s">
        <v>5632</v>
      </c>
    </row>
    <row r="2607" spans="1:20" x14ac:dyDescent="0.25">
      <c r="A2607" s="1">
        <v>2597</v>
      </c>
      <c r="B2607" t="s">
        <v>5633</v>
      </c>
      <c r="C2607" s="3" t="s">
        <v>26</v>
      </c>
      <c r="D2607" s="3" t="s">
        <v>24</v>
      </c>
      <c r="E2607" s="2" t="s">
        <v>24</v>
      </c>
      <c r="F2607" s="3" t="s">
        <v>94</v>
      </c>
      <c r="G2607" s="3" t="s">
        <v>95</v>
      </c>
      <c r="H2607" s="3" t="s">
        <v>154</v>
      </c>
      <c r="I2607" s="3">
        <v>1</v>
      </c>
      <c r="J2607" s="3" t="s">
        <v>97</v>
      </c>
      <c r="K2607" s="3">
        <v>97500429</v>
      </c>
      <c r="L2607" s="6">
        <v>97500429</v>
      </c>
      <c r="M2607" s="4" t="s">
        <v>325</v>
      </c>
      <c r="N2607" s="3">
        <v>1</v>
      </c>
      <c r="O2607" s="3" t="s">
        <v>97</v>
      </c>
      <c r="P2607" s="3">
        <v>97500429</v>
      </c>
      <c r="Q2607" s="6">
        <v>97500429</v>
      </c>
      <c r="R2607" s="3" t="s">
        <v>156</v>
      </c>
      <c r="S2607" s="4" t="s">
        <v>325</v>
      </c>
      <c r="T2607" s="3" t="s">
        <v>5634</v>
      </c>
    </row>
    <row r="2608" spans="1:20" x14ac:dyDescent="0.25">
      <c r="A2608" s="1">
        <v>2598</v>
      </c>
      <c r="B2608" t="s">
        <v>5635</v>
      </c>
      <c r="C2608" s="3" t="s">
        <v>26</v>
      </c>
      <c r="D2608" s="3" t="s">
        <v>24</v>
      </c>
      <c r="E2608" s="2" t="s">
        <v>24</v>
      </c>
      <c r="F2608" s="3" t="s">
        <v>94</v>
      </c>
      <c r="G2608" s="3" t="s">
        <v>95</v>
      </c>
      <c r="H2608" s="3" t="s">
        <v>120</v>
      </c>
      <c r="I2608" s="3">
        <v>1</v>
      </c>
      <c r="J2608" s="3" t="s">
        <v>97</v>
      </c>
      <c r="K2608" s="3">
        <v>123600000</v>
      </c>
      <c r="L2608" s="6">
        <v>123600000</v>
      </c>
      <c r="M2608" s="4" t="s">
        <v>320</v>
      </c>
      <c r="N2608" s="3">
        <v>1</v>
      </c>
      <c r="O2608" s="3" t="s">
        <v>97</v>
      </c>
      <c r="P2608" s="3">
        <v>123600000</v>
      </c>
      <c r="Q2608" s="6">
        <v>123600000</v>
      </c>
      <c r="R2608" s="3" t="s">
        <v>117</v>
      </c>
      <c r="S2608" s="4" t="s">
        <v>320</v>
      </c>
      <c r="T2608" s="3" t="s">
        <v>5636</v>
      </c>
    </row>
    <row r="2609" spans="1:20" x14ac:dyDescent="0.25">
      <c r="A2609" s="1">
        <v>2599</v>
      </c>
      <c r="B2609" t="s">
        <v>5637</v>
      </c>
      <c r="C2609" s="3" t="s">
        <v>26</v>
      </c>
      <c r="D2609" s="3" t="s">
        <v>24</v>
      </c>
      <c r="E2609" s="2" t="s">
        <v>24</v>
      </c>
      <c r="F2609" s="3" t="s">
        <v>94</v>
      </c>
      <c r="G2609" s="3" t="s">
        <v>95</v>
      </c>
      <c r="H2609" s="3" t="s">
        <v>120</v>
      </c>
      <c r="I2609" s="3">
        <v>1</v>
      </c>
      <c r="J2609" s="3" t="s">
        <v>97</v>
      </c>
      <c r="K2609" s="3">
        <v>105800000</v>
      </c>
      <c r="L2609" s="6">
        <v>105800000</v>
      </c>
      <c r="M2609" s="4" t="s">
        <v>320</v>
      </c>
      <c r="N2609" s="3">
        <v>1</v>
      </c>
      <c r="O2609" s="3" t="s">
        <v>97</v>
      </c>
      <c r="P2609" s="3">
        <v>105800000</v>
      </c>
      <c r="Q2609" s="6">
        <v>105800000</v>
      </c>
      <c r="R2609" s="3" t="s">
        <v>295</v>
      </c>
      <c r="S2609" s="4" t="s">
        <v>320</v>
      </c>
      <c r="T2609" s="3" t="s">
        <v>5638</v>
      </c>
    </row>
    <row r="2610" spans="1:20" x14ac:dyDescent="0.25">
      <c r="A2610" s="1">
        <v>2600</v>
      </c>
      <c r="B2610" t="s">
        <v>5639</v>
      </c>
      <c r="C2610" s="3" t="s">
        <v>26</v>
      </c>
      <c r="D2610" s="3" t="s">
        <v>24</v>
      </c>
      <c r="E2610" s="2" t="s">
        <v>24</v>
      </c>
      <c r="F2610" s="3" t="s">
        <v>94</v>
      </c>
      <c r="G2610" s="3" t="s">
        <v>95</v>
      </c>
      <c r="H2610" s="3" t="s">
        <v>164</v>
      </c>
      <c r="I2610" s="3">
        <v>1</v>
      </c>
      <c r="J2610" s="3" t="s">
        <v>97</v>
      </c>
      <c r="K2610" s="3">
        <v>84700000</v>
      </c>
      <c r="L2610" s="6">
        <v>84700000</v>
      </c>
      <c r="M2610" s="4" t="s">
        <v>456</v>
      </c>
      <c r="N2610" s="3">
        <v>1</v>
      </c>
      <c r="O2610" s="3" t="s">
        <v>97</v>
      </c>
      <c r="P2610" s="3">
        <v>84700000</v>
      </c>
      <c r="Q2610" s="6">
        <v>84700000</v>
      </c>
      <c r="R2610" s="3" t="s">
        <v>166</v>
      </c>
      <c r="S2610" s="4" t="s">
        <v>456</v>
      </c>
      <c r="T2610" s="3" t="s">
        <v>5640</v>
      </c>
    </row>
    <row r="2611" spans="1:20" x14ac:dyDescent="0.25">
      <c r="A2611" s="1">
        <v>2601</v>
      </c>
      <c r="B2611" t="s">
        <v>5641</v>
      </c>
      <c r="C2611" s="3" t="s">
        <v>26</v>
      </c>
      <c r="D2611" s="3" t="s">
        <v>24</v>
      </c>
      <c r="E2611" s="2" t="s">
        <v>24</v>
      </c>
      <c r="F2611" s="3" t="s">
        <v>94</v>
      </c>
      <c r="G2611" s="3" t="s">
        <v>95</v>
      </c>
      <c r="H2611" s="3" t="s">
        <v>120</v>
      </c>
      <c r="I2611" s="3">
        <v>1</v>
      </c>
      <c r="J2611" s="3" t="s">
        <v>97</v>
      </c>
      <c r="K2611" s="3">
        <v>9900000</v>
      </c>
      <c r="L2611" s="6">
        <v>9900000</v>
      </c>
      <c r="M2611" s="4" t="s">
        <v>461</v>
      </c>
      <c r="N2611" s="3">
        <v>1</v>
      </c>
      <c r="O2611" s="3" t="s">
        <v>97</v>
      </c>
      <c r="P2611" s="3">
        <v>9900000</v>
      </c>
      <c r="Q2611" s="6">
        <v>9900000</v>
      </c>
      <c r="R2611" s="3" t="s">
        <v>68</v>
      </c>
      <c r="S2611" s="4" t="s">
        <v>461</v>
      </c>
      <c r="T2611" s="3" t="s">
        <v>5642</v>
      </c>
    </row>
    <row r="2612" spans="1:20" x14ac:dyDescent="0.25">
      <c r="A2612" s="1">
        <v>2602</v>
      </c>
      <c r="B2612" t="s">
        <v>5643</v>
      </c>
      <c r="C2612" s="3" t="s">
        <v>26</v>
      </c>
      <c r="D2612" s="3" t="s">
        <v>24</v>
      </c>
      <c r="E2612" s="2" t="s">
        <v>24</v>
      </c>
      <c r="F2612" s="3" t="s">
        <v>94</v>
      </c>
      <c r="G2612" s="3" t="s">
        <v>95</v>
      </c>
      <c r="H2612" s="3" t="s">
        <v>120</v>
      </c>
      <c r="I2612" s="3">
        <v>1</v>
      </c>
      <c r="J2612" s="3" t="s">
        <v>97</v>
      </c>
      <c r="K2612" s="3">
        <v>76266667</v>
      </c>
      <c r="L2612" s="6">
        <v>76266667</v>
      </c>
      <c r="M2612" s="4" t="s">
        <v>332</v>
      </c>
      <c r="N2612" s="3">
        <v>1</v>
      </c>
      <c r="O2612" s="3" t="s">
        <v>97</v>
      </c>
      <c r="P2612" s="3">
        <v>76266667</v>
      </c>
      <c r="Q2612" s="6">
        <v>76266667</v>
      </c>
      <c r="R2612" s="3" t="s">
        <v>122</v>
      </c>
      <c r="S2612" s="4" t="s">
        <v>332</v>
      </c>
      <c r="T2612" s="3" t="s">
        <v>5644</v>
      </c>
    </row>
    <row r="2613" spans="1:20" x14ac:dyDescent="0.25">
      <c r="A2613" s="1">
        <v>2603</v>
      </c>
      <c r="B2613" t="s">
        <v>5645</v>
      </c>
      <c r="C2613" s="3" t="s">
        <v>26</v>
      </c>
      <c r="D2613" s="3" t="s">
        <v>24</v>
      </c>
      <c r="E2613" s="2" t="s">
        <v>24</v>
      </c>
      <c r="F2613" s="3" t="s">
        <v>94</v>
      </c>
      <c r="G2613" s="3" t="s">
        <v>95</v>
      </c>
      <c r="H2613" s="3" t="s">
        <v>2888</v>
      </c>
      <c r="I2613" s="3">
        <v>1</v>
      </c>
      <c r="J2613" s="3" t="s">
        <v>97</v>
      </c>
      <c r="K2613" s="3">
        <v>58500000</v>
      </c>
      <c r="L2613" s="6">
        <v>58500000</v>
      </c>
      <c r="M2613" s="4" t="s">
        <v>160</v>
      </c>
      <c r="N2613" s="3">
        <v>1</v>
      </c>
      <c r="O2613" s="3" t="s">
        <v>97</v>
      </c>
      <c r="P2613" s="3">
        <v>58500000</v>
      </c>
      <c r="Q2613" s="6">
        <v>58500000</v>
      </c>
      <c r="R2613" s="3" t="s">
        <v>161</v>
      </c>
      <c r="S2613" s="4" t="s">
        <v>160</v>
      </c>
      <c r="T2613" s="3" t="s">
        <v>5646</v>
      </c>
    </row>
    <row r="2614" spans="1:20" x14ac:dyDescent="0.25">
      <c r="A2614" s="1">
        <v>2604</v>
      </c>
      <c r="B2614" t="s">
        <v>5647</v>
      </c>
      <c r="C2614" s="3" t="s">
        <v>26</v>
      </c>
      <c r="D2614" s="3" t="s">
        <v>24</v>
      </c>
      <c r="E2614" s="2" t="s">
        <v>24</v>
      </c>
      <c r="F2614" s="3" t="s">
        <v>94</v>
      </c>
      <c r="G2614" s="3" t="s">
        <v>95</v>
      </c>
      <c r="H2614" s="3" t="s">
        <v>342</v>
      </c>
      <c r="I2614" s="3">
        <v>1</v>
      </c>
      <c r="J2614" s="3" t="s">
        <v>97</v>
      </c>
      <c r="K2614" s="3">
        <v>61966667</v>
      </c>
      <c r="L2614" s="6">
        <v>61966667</v>
      </c>
      <c r="M2614" s="4" t="s">
        <v>116</v>
      </c>
      <c r="N2614" s="3">
        <v>1</v>
      </c>
      <c r="O2614" s="3" t="s">
        <v>97</v>
      </c>
      <c r="P2614" s="3">
        <v>61966667</v>
      </c>
      <c r="Q2614" s="6">
        <v>61966667</v>
      </c>
      <c r="R2614" s="3" t="s">
        <v>343</v>
      </c>
      <c r="S2614" s="4" t="s">
        <v>116</v>
      </c>
      <c r="T2614" s="3" t="s">
        <v>5648</v>
      </c>
    </row>
    <row r="2615" spans="1:20" x14ac:dyDescent="0.25">
      <c r="A2615" s="1">
        <v>2605</v>
      </c>
      <c r="B2615" t="s">
        <v>5649</v>
      </c>
      <c r="C2615" s="3" t="s">
        <v>26</v>
      </c>
      <c r="D2615" s="3" t="s">
        <v>24</v>
      </c>
      <c r="E2615" s="2" t="s">
        <v>24</v>
      </c>
      <c r="F2615" s="3" t="s">
        <v>94</v>
      </c>
      <c r="G2615" s="3" t="s">
        <v>95</v>
      </c>
      <c r="H2615" s="3" t="s">
        <v>615</v>
      </c>
      <c r="I2615" s="3">
        <v>1</v>
      </c>
      <c r="J2615" s="3" t="s">
        <v>97</v>
      </c>
      <c r="K2615" s="3">
        <v>52200000</v>
      </c>
      <c r="L2615" s="6">
        <v>52200000</v>
      </c>
      <c r="M2615" s="4" t="s">
        <v>230</v>
      </c>
      <c r="N2615" s="3">
        <v>1</v>
      </c>
      <c r="O2615" s="3" t="s">
        <v>97</v>
      </c>
      <c r="P2615" s="3">
        <v>52200000</v>
      </c>
      <c r="Q2615" s="6">
        <v>52200000</v>
      </c>
      <c r="R2615" s="3" t="s">
        <v>117</v>
      </c>
      <c r="S2615" s="4" t="s">
        <v>230</v>
      </c>
      <c r="T2615" s="3" t="s">
        <v>5650</v>
      </c>
    </row>
    <row r="2616" spans="1:20" x14ac:dyDescent="0.25">
      <c r="A2616" s="1">
        <v>2606</v>
      </c>
      <c r="B2616" t="s">
        <v>5651</v>
      </c>
      <c r="C2616" s="3" t="s">
        <v>26</v>
      </c>
      <c r="D2616" s="3" t="s">
        <v>24</v>
      </c>
      <c r="E2616" s="2" t="s">
        <v>24</v>
      </c>
      <c r="F2616" s="3" t="s">
        <v>94</v>
      </c>
      <c r="G2616" s="3" t="s">
        <v>95</v>
      </c>
      <c r="H2616" s="3" t="s">
        <v>96</v>
      </c>
      <c r="I2616" s="3">
        <v>1</v>
      </c>
      <c r="J2616" s="3" t="s">
        <v>97</v>
      </c>
      <c r="K2616" s="3">
        <v>180000000</v>
      </c>
      <c r="L2616" s="6">
        <v>180000000</v>
      </c>
      <c r="M2616" s="4" t="s">
        <v>235</v>
      </c>
      <c r="N2616" s="3">
        <v>1</v>
      </c>
      <c r="O2616" s="3" t="s">
        <v>97</v>
      </c>
      <c r="P2616" s="3">
        <v>180000000</v>
      </c>
      <c r="Q2616" s="6">
        <v>180000000</v>
      </c>
      <c r="R2616" s="3" t="s">
        <v>236</v>
      </c>
      <c r="S2616" s="4" t="s">
        <v>235</v>
      </c>
      <c r="T2616" s="3" t="s">
        <v>5652</v>
      </c>
    </row>
    <row r="2617" spans="1:20" x14ac:dyDescent="0.25">
      <c r="A2617" s="1">
        <v>2607</v>
      </c>
      <c r="B2617" t="s">
        <v>5653</v>
      </c>
      <c r="C2617" s="3" t="s">
        <v>26</v>
      </c>
      <c r="D2617" s="3" t="s">
        <v>24</v>
      </c>
      <c r="E2617" s="2" t="s">
        <v>24</v>
      </c>
      <c r="F2617" s="3" t="s">
        <v>94</v>
      </c>
      <c r="G2617" s="3" t="s">
        <v>95</v>
      </c>
      <c r="H2617" s="3" t="s">
        <v>120</v>
      </c>
      <c r="I2617" s="3">
        <v>1</v>
      </c>
      <c r="J2617" s="3" t="s">
        <v>97</v>
      </c>
      <c r="K2617" s="3">
        <v>52000000</v>
      </c>
      <c r="L2617" s="6">
        <v>52000000</v>
      </c>
      <c r="M2617" s="4" t="s">
        <v>98</v>
      </c>
      <c r="N2617" s="3">
        <v>1</v>
      </c>
      <c r="O2617" s="3" t="s">
        <v>97</v>
      </c>
      <c r="P2617" s="3">
        <v>52000000</v>
      </c>
      <c r="Q2617" s="6">
        <v>52000000</v>
      </c>
      <c r="R2617" s="3" t="s">
        <v>68</v>
      </c>
      <c r="S2617" s="4" t="s">
        <v>98</v>
      </c>
      <c r="T2617" s="3" t="s">
        <v>5654</v>
      </c>
    </row>
    <row r="2618" spans="1:20" x14ac:dyDescent="0.25">
      <c r="A2618" s="1">
        <v>2608</v>
      </c>
      <c r="B2618" t="s">
        <v>5655</v>
      </c>
      <c r="C2618" s="3" t="s">
        <v>26</v>
      </c>
      <c r="D2618" s="3" t="s">
        <v>24</v>
      </c>
      <c r="E2618" s="2" t="s">
        <v>24</v>
      </c>
      <c r="F2618" s="3" t="s">
        <v>94</v>
      </c>
      <c r="G2618" s="3" t="s">
        <v>95</v>
      </c>
      <c r="H2618" s="3" t="s">
        <v>859</v>
      </c>
      <c r="I2618" s="3">
        <v>1</v>
      </c>
      <c r="J2618" s="3" t="s">
        <v>97</v>
      </c>
      <c r="K2618" s="3">
        <v>99450000</v>
      </c>
      <c r="L2618" s="6">
        <v>99450000</v>
      </c>
      <c r="M2618" s="4" t="s">
        <v>320</v>
      </c>
      <c r="N2618" s="3">
        <v>1</v>
      </c>
      <c r="O2618" s="3" t="s">
        <v>97</v>
      </c>
      <c r="P2618" s="3">
        <v>99450000</v>
      </c>
      <c r="Q2618" s="6">
        <v>99450000</v>
      </c>
      <c r="R2618" s="3" t="s">
        <v>860</v>
      </c>
      <c r="S2618" s="4" t="s">
        <v>320</v>
      </c>
      <c r="T2618" s="3" t="s">
        <v>5656</v>
      </c>
    </row>
    <row r="2619" spans="1:20" x14ac:dyDescent="0.25">
      <c r="A2619" s="1">
        <v>2609</v>
      </c>
      <c r="B2619" t="s">
        <v>5657</v>
      </c>
      <c r="C2619" s="3" t="s">
        <v>26</v>
      </c>
      <c r="D2619" s="3" t="s">
        <v>24</v>
      </c>
      <c r="E2619" s="2" t="s">
        <v>24</v>
      </c>
      <c r="F2619" s="3" t="s">
        <v>94</v>
      </c>
      <c r="G2619" s="3" t="s">
        <v>95</v>
      </c>
      <c r="H2619" s="3" t="s">
        <v>120</v>
      </c>
      <c r="I2619" s="3">
        <v>1</v>
      </c>
      <c r="J2619" s="3" t="s">
        <v>97</v>
      </c>
      <c r="K2619" s="3">
        <v>47150000</v>
      </c>
      <c r="L2619" s="6">
        <v>47150000</v>
      </c>
      <c r="M2619" s="4" t="s">
        <v>130</v>
      </c>
      <c r="N2619" s="3">
        <v>1</v>
      </c>
      <c r="O2619" s="3" t="s">
        <v>97</v>
      </c>
      <c r="P2619" s="3">
        <v>47150000</v>
      </c>
      <c r="Q2619" s="6">
        <v>47150000</v>
      </c>
      <c r="R2619" s="3" t="s">
        <v>122</v>
      </c>
      <c r="S2619" s="4" t="s">
        <v>130</v>
      </c>
      <c r="T2619" s="3" t="s">
        <v>5658</v>
      </c>
    </row>
    <row r="2620" spans="1:20" x14ac:dyDescent="0.25">
      <c r="A2620" s="1">
        <v>2610</v>
      </c>
      <c r="B2620" t="s">
        <v>5659</v>
      </c>
      <c r="C2620" s="3" t="s">
        <v>26</v>
      </c>
      <c r="D2620" s="3" t="s">
        <v>24</v>
      </c>
      <c r="E2620" s="2" t="s">
        <v>24</v>
      </c>
      <c r="F2620" s="3" t="s">
        <v>94</v>
      </c>
      <c r="G2620" s="3" t="s">
        <v>95</v>
      </c>
      <c r="H2620" s="3" t="s">
        <v>120</v>
      </c>
      <c r="I2620" s="3">
        <v>1</v>
      </c>
      <c r="J2620" s="3" t="s">
        <v>97</v>
      </c>
      <c r="K2620" s="3">
        <v>42250000</v>
      </c>
      <c r="L2620" s="6">
        <v>42250000</v>
      </c>
      <c r="M2620" s="4" t="s">
        <v>130</v>
      </c>
      <c r="N2620" s="3">
        <v>1</v>
      </c>
      <c r="O2620" s="3" t="s">
        <v>97</v>
      </c>
      <c r="P2620" s="3">
        <v>42250000</v>
      </c>
      <c r="Q2620" s="6">
        <v>42250000</v>
      </c>
      <c r="R2620" s="3" t="s">
        <v>122</v>
      </c>
      <c r="S2620" s="4" t="s">
        <v>130</v>
      </c>
      <c r="T2620" s="3" t="s">
        <v>5660</v>
      </c>
    </row>
    <row r="2621" spans="1:20" x14ac:dyDescent="0.25">
      <c r="A2621" s="1">
        <v>2611</v>
      </c>
      <c r="B2621" t="s">
        <v>5661</v>
      </c>
      <c r="C2621" s="3" t="s">
        <v>26</v>
      </c>
      <c r="D2621" s="3" t="s">
        <v>24</v>
      </c>
      <c r="E2621" s="2" t="s">
        <v>24</v>
      </c>
      <c r="F2621" s="3" t="s">
        <v>94</v>
      </c>
      <c r="G2621" s="3" t="s">
        <v>95</v>
      </c>
      <c r="H2621" s="3" t="s">
        <v>120</v>
      </c>
      <c r="I2621" s="3">
        <v>1</v>
      </c>
      <c r="J2621" s="3" t="s">
        <v>97</v>
      </c>
      <c r="K2621" s="3">
        <v>45100000</v>
      </c>
      <c r="L2621" s="6">
        <v>45100000</v>
      </c>
      <c r="M2621" s="4" t="s">
        <v>456</v>
      </c>
      <c r="N2621" s="3">
        <v>1</v>
      </c>
      <c r="O2621" s="3" t="s">
        <v>97</v>
      </c>
      <c r="P2621" s="3">
        <v>45100000</v>
      </c>
      <c r="Q2621" s="6">
        <v>45100000</v>
      </c>
      <c r="R2621" s="3" t="s">
        <v>122</v>
      </c>
      <c r="S2621" s="4" t="s">
        <v>456</v>
      </c>
      <c r="T2621" s="3" t="s">
        <v>5662</v>
      </c>
    </row>
    <row r="2622" spans="1:20" x14ac:dyDescent="0.25">
      <c r="A2622" s="1">
        <v>2612</v>
      </c>
      <c r="B2622" t="s">
        <v>5663</v>
      </c>
      <c r="C2622" s="3" t="s">
        <v>26</v>
      </c>
      <c r="D2622" s="3" t="s">
        <v>24</v>
      </c>
      <c r="E2622" s="2" t="s">
        <v>24</v>
      </c>
      <c r="F2622" s="3" t="s">
        <v>94</v>
      </c>
      <c r="G2622" s="3" t="s">
        <v>95</v>
      </c>
      <c r="H2622" s="3" t="s">
        <v>241</v>
      </c>
      <c r="I2622" s="3">
        <v>1</v>
      </c>
      <c r="J2622" s="3" t="s">
        <v>97</v>
      </c>
      <c r="K2622" s="3">
        <v>31900000</v>
      </c>
      <c r="L2622" s="6">
        <v>31900000</v>
      </c>
      <c r="M2622" s="4" t="s">
        <v>140</v>
      </c>
      <c r="N2622" s="3">
        <v>1</v>
      </c>
      <c r="O2622" s="3" t="s">
        <v>97</v>
      </c>
      <c r="P2622" s="3">
        <v>31900000</v>
      </c>
      <c r="Q2622" s="6">
        <v>31900000</v>
      </c>
      <c r="R2622" s="3" t="s">
        <v>117</v>
      </c>
      <c r="S2622" s="4" t="s">
        <v>140</v>
      </c>
      <c r="T2622" s="3" t="s">
        <v>5664</v>
      </c>
    </row>
    <row r="2623" spans="1:20" x14ac:dyDescent="0.25">
      <c r="A2623" s="1">
        <v>2613</v>
      </c>
      <c r="B2623" t="s">
        <v>5665</v>
      </c>
      <c r="C2623" s="3" t="s">
        <v>26</v>
      </c>
      <c r="D2623" s="3" t="s">
        <v>24</v>
      </c>
      <c r="E2623" s="2" t="s">
        <v>24</v>
      </c>
      <c r="F2623" s="3" t="s">
        <v>94</v>
      </c>
      <c r="G2623" s="3" t="s">
        <v>95</v>
      </c>
      <c r="H2623" s="3" t="s">
        <v>154</v>
      </c>
      <c r="I2623" s="3">
        <v>1</v>
      </c>
      <c r="J2623" s="3" t="s">
        <v>97</v>
      </c>
      <c r="K2623" s="3">
        <v>91667070</v>
      </c>
      <c r="L2623" s="6">
        <v>91667070</v>
      </c>
      <c r="M2623" s="4" t="s">
        <v>192</v>
      </c>
      <c r="N2623" s="3">
        <v>1</v>
      </c>
      <c r="O2623" s="3" t="s">
        <v>97</v>
      </c>
      <c r="P2623" s="3">
        <v>91667070</v>
      </c>
      <c r="Q2623" s="6">
        <v>91667070</v>
      </c>
      <c r="R2623" s="3" t="s">
        <v>156</v>
      </c>
      <c r="S2623" s="4" t="s">
        <v>192</v>
      </c>
      <c r="T2623" s="3" t="s">
        <v>5666</v>
      </c>
    </row>
    <row r="2624" spans="1:20" x14ac:dyDescent="0.25">
      <c r="A2624" s="1">
        <v>2614</v>
      </c>
      <c r="B2624" t="s">
        <v>5667</v>
      </c>
      <c r="C2624" s="3" t="s">
        <v>26</v>
      </c>
      <c r="D2624" s="3" t="s">
        <v>24</v>
      </c>
      <c r="E2624" s="2" t="s">
        <v>24</v>
      </c>
      <c r="F2624" s="3" t="s">
        <v>94</v>
      </c>
      <c r="G2624" s="3" t="s">
        <v>95</v>
      </c>
      <c r="H2624" s="3" t="s">
        <v>120</v>
      </c>
      <c r="I2624" s="3">
        <v>1</v>
      </c>
      <c r="J2624" s="3" t="s">
        <v>97</v>
      </c>
      <c r="K2624" s="3">
        <v>56550000</v>
      </c>
      <c r="L2624" s="6">
        <v>56550000</v>
      </c>
      <c r="M2624" s="4" t="s">
        <v>185</v>
      </c>
      <c r="N2624" s="3">
        <v>1</v>
      </c>
      <c r="O2624" s="3" t="s">
        <v>97</v>
      </c>
      <c r="P2624" s="3">
        <v>56550000</v>
      </c>
      <c r="Q2624" s="6">
        <v>56550000</v>
      </c>
      <c r="R2624" s="3" t="s">
        <v>295</v>
      </c>
      <c r="S2624" s="4" t="s">
        <v>185</v>
      </c>
      <c r="T2624" s="3" t="s">
        <v>5668</v>
      </c>
    </row>
    <row r="2625" spans="1:20" x14ac:dyDescent="0.25">
      <c r="A2625" s="1">
        <v>2615</v>
      </c>
      <c r="B2625" t="s">
        <v>5669</v>
      </c>
      <c r="C2625" s="3" t="s">
        <v>26</v>
      </c>
      <c r="D2625" s="3" t="s">
        <v>24</v>
      </c>
      <c r="E2625" s="2" t="s">
        <v>24</v>
      </c>
      <c r="F2625" s="3" t="s">
        <v>94</v>
      </c>
      <c r="G2625" s="3" t="s">
        <v>95</v>
      </c>
      <c r="H2625" s="3" t="s">
        <v>120</v>
      </c>
      <c r="I2625" s="3">
        <v>1</v>
      </c>
      <c r="J2625" s="3" t="s">
        <v>97</v>
      </c>
      <c r="K2625" s="3">
        <v>37205637</v>
      </c>
      <c r="L2625" s="6">
        <v>37205637</v>
      </c>
      <c r="M2625" s="4" t="s">
        <v>1128</v>
      </c>
      <c r="N2625" s="3">
        <v>1</v>
      </c>
      <c r="O2625" s="3" t="s">
        <v>97</v>
      </c>
      <c r="P2625" s="3">
        <v>37205637</v>
      </c>
      <c r="Q2625" s="6">
        <v>37205637</v>
      </c>
      <c r="R2625" s="3" t="s">
        <v>295</v>
      </c>
      <c r="S2625" s="4" t="s">
        <v>1128</v>
      </c>
      <c r="T2625" s="3" t="s">
        <v>5670</v>
      </c>
    </row>
    <row r="2626" spans="1:20" x14ac:dyDescent="0.25">
      <c r="A2626" s="1">
        <v>2616</v>
      </c>
      <c r="B2626" t="s">
        <v>5671</v>
      </c>
      <c r="C2626" s="3" t="s">
        <v>26</v>
      </c>
      <c r="D2626" s="3" t="s">
        <v>24</v>
      </c>
      <c r="E2626" s="2" t="s">
        <v>24</v>
      </c>
      <c r="F2626" s="3" t="s">
        <v>94</v>
      </c>
      <c r="G2626" s="3" t="s">
        <v>95</v>
      </c>
      <c r="H2626" s="3" t="s">
        <v>120</v>
      </c>
      <c r="I2626" s="3">
        <v>1</v>
      </c>
      <c r="J2626" s="3" t="s">
        <v>97</v>
      </c>
      <c r="K2626" s="3">
        <v>56550000</v>
      </c>
      <c r="L2626" s="6">
        <v>56550000</v>
      </c>
      <c r="M2626" s="4" t="s">
        <v>276</v>
      </c>
      <c r="N2626" s="3">
        <v>1</v>
      </c>
      <c r="O2626" s="3" t="s">
        <v>97</v>
      </c>
      <c r="P2626" s="3">
        <v>56550000</v>
      </c>
      <c r="Q2626" s="6">
        <v>56550000</v>
      </c>
      <c r="R2626" s="3" t="s">
        <v>295</v>
      </c>
      <c r="S2626" s="4" t="s">
        <v>276</v>
      </c>
      <c r="T2626" s="3" t="s">
        <v>5672</v>
      </c>
    </row>
    <row r="2627" spans="1:20" x14ac:dyDescent="0.25">
      <c r="A2627" s="1">
        <v>2617</v>
      </c>
      <c r="B2627" t="s">
        <v>5673</v>
      </c>
      <c r="C2627" s="3" t="s">
        <v>26</v>
      </c>
      <c r="D2627" s="3" t="s">
        <v>24</v>
      </c>
      <c r="E2627" s="2" t="s">
        <v>24</v>
      </c>
      <c r="F2627" s="3" t="s">
        <v>94</v>
      </c>
      <c r="G2627" s="3" t="s">
        <v>95</v>
      </c>
      <c r="H2627" s="3" t="s">
        <v>120</v>
      </c>
      <c r="I2627" s="3">
        <v>1</v>
      </c>
      <c r="J2627" s="3" t="s">
        <v>97</v>
      </c>
      <c r="K2627" s="3">
        <v>34320000</v>
      </c>
      <c r="L2627" s="6">
        <v>34320000</v>
      </c>
      <c r="M2627" s="4" t="s">
        <v>370</v>
      </c>
      <c r="N2627" s="3">
        <v>1</v>
      </c>
      <c r="O2627" s="3" t="s">
        <v>97</v>
      </c>
      <c r="P2627" s="3">
        <v>34320000</v>
      </c>
      <c r="Q2627" s="6">
        <v>34320000</v>
      </c>
      <c r="R2627" s="3" t="s">
        <v>295</v>
      </c>
      <c r="S2627" s="4" t="s">
        <v>370</v>
      </c>
      <c r="T2627" s="3" t="s">
        <v>5674</v>
      </c>
    </row>
    <row r="2628" spans="1:20" x14ac:dyDescent="0.25">
      <c r="A2628" s="1">
        <v>2618</v>
      </c>
      <c r="B2628" t="s">
        <v>5675</v>
      </c>
      <c r="C2628" s="3" t="s">
        <v>26</v>
      </c>
      <c r="D2628" s="3" t="s">
        <v>24</v>
      </c>
      <c r="E2628" s="2" t="s">
        <v>24</v>
      </c>
      <c r="F2628" s="3" t="s">
        <v>94</v>
      </c>
      <c r="G2628" s="3" t="s">
        <v>95</v>
      </c>
      <c r="H2628" s="3" t="s">
        <v>154</v>
      </c>
      <c r="I2628" s="3">
        <v>1</v>
      </c>
      <c r="J2628" s="3" t="s">
        <v>97</v>
      </c>
      <c r="K2628" s="3">
        <v>39384625</v>
      </c>
      <c r="L2628" s="6">
        <v>39384625</v>
      </c>
      <c r="M2628" s="4" t="s">
        <v>155</v>
      </c>
      <c r="N2628" s="3">
        <v>1</v>
      </c>
      <c r="O2628" s="3" t="s">
        <v>97</v>
      </c>
      <c r="P2628" s="3">
        <v>39384625</v>
      </c>
      <c r="Q2628" s="6">
        <v>39384625</v>
      </c>
      <c r="R2628" s="3" t="s">
        <v>156</v>
      </c>
      <c r="S2628" s="4" t="s">
        <v>155</v>
      </c>
      <c r="T2628" s="3" t="s">
        <v>5676</v>
      </c>
    </row>
    <row r="2629" spans="1:20" x14ac:dyDescent="0.25">
      <c r="A2629" s="1">
        <v>2619</v>
      </c>
      <c r="B2629" t="s">
        <v>5677</v>
      </c>
      <c r="C2629" s="3" t="s">
        <v>26</v>
      </c>
      <c r="D2629" s="3" t="s">
        <v>24</v>
      </c>
      <c r="E2629" s="2" t="s">
        <v>24</v>
      </c>
      <c r="F2629" s="3" t="s">
        <v>94</v>
      </c>
      <c r="G2629" s="3" t="s">
        <v>95</v>
      </c>
      <c r="H2629" s="3" t="s">
        <v>760</v>
      </c>
      <c r="I2629" s="3">
        <v>1</v>
      </c>
      <c r="J2629" s="3" t="s">
        <v>97</v>
      </c>
      <c r="K2629" s="3">
        <v>34200000</v>
      </c>
      <c r="L2629" s="6">
        <v>34200000</v>
      </c>
      <c r="M2629" s="4" t="s">
        <v>2481</v>
      </c>
      <c r="N2629" s="3">
        <v>1</v>
      </c>
      <c r="O2629" s="3" t="s">
        <v>97</v>
      </c>
      <c r="P2629" s="3">
        <v>34200000</v>
      </c>
      <c r="Q2629" s="6">
        <v>34200000</v>
      </c>
      <c r="R2629" s="3" t="s">
        <v>161</v>
      </c>
      <c r="S2629" s="4" t="s">
        <v>2481</v>
      </c>
      <c r="T2629" s="3" t="s">
        <v>5678</v>
      </c>
    </row>
    <row r="2630" spans="1:20" x14ac:dyDescent="0.25">
      <c r="A2630" s="1">
        <v>2620</v>
      </c>
      <c r="B2630" t="s">
        <v>5679</v>
      </c>
      <c r="C2630" s="3" t="s">
        <v>26</v>
      </c>
      <c r="D2630" s="3" t="s">
        <v>24</v>
      </c>
      <c r="E2630" s="2" t="s">
        <v>24</v>
      </c>
      <c r="F2630" s="3" t="s">
        <v>94</v>
      </c>
      <c r="G2630" s="3" t="s">
        <v>95</v>
      </c>
      <c r="H2630" s="3" t="s">
        <v>96</v>
      </c>
      <c r="I2630" s="3">
        <v>1</v>
      </c>
      <c r="J2630" s="3" t="s">
        <v>97</v>
      </c>
      <c r="K2630" s="3">
        <v>61600000</v>
      </c>
      <c r="L2630" s="6">
        <v>61600000</v>
      </c>
      <c r="M2630" s="4" t="s">
        <v>593</v>
      </c>
      <c r="N2630" s="3">
        <v>1</v>
      </c>
      <c r="O2630" s="3" t="s">
        <v>97</v>
      </c>
      <c r="P2630" s="3">
        <v>61600000</v>
      </c>
      <c r="Q2630" s="6">
        <v>61600000</v>
      </c>
      <c r="R2630" s="3" t="s">
        <v>68</v>
      </c>
      <c r="S2630" s="4" t="s">
        <v>593</v>
      </c>
      <c r="T2630" s="3" t="s">
        <v>5680</v>
      </c>
    </row>
    <row r="2631" spans="1:20" x14ac:dyDescent="0.25">
      <c r="A2631" s="1">
        <v>2621</v>
      </c>
      <c r="B2631" t="s">
        <v>5681</v>
      </c>
      <c r="C2631" s="3" t="s">
        <v>26</v>
      </c>
      <c r="D2631" s="3" t="s">
        <v>24</v>
      </c>
      <c r="E2631" s="2" t="s">
        <v>24</v>
      </c>
      <c r="F2631" s="3" t="s">
        <v>94</v>
      </c>
      <c r="G2631" s="3" t="s">
        <v>95</v>
      </c>
      <c r="H2631" s="3" t="s">
        <v>96</v>
      </c>
      <c r="I2631" s="3">
        <v>1</v>
      </c>
      <c r="J2631" s="3" t="s">
        <v>97</v>
      </c>
      <c r="K2631" s="3">
        <v>45283333</v>
      </c>
      <c r="L2631" s="6">
        <v>45283333</v>
      </c>
      <c r="M2631" s="4" t="s">
        <v>865</v>
      </c>
      <c r="N2631" s="3">
        <v>1</v>
      </c>
      <c r="O2631" s="3" t="s">
        <v>97</v>
      </c>
      <c r="P2631" s="3">
        <v>45283333</v>
      </c>
      <c r="Q2631" s="6">
        <v>45283333</v>
      </c>
      <c r="R2631" s="3" t="s">
        <v>99</v>
      </c>
      <c r="S2631" s="4" t="s">
        <v>865</v>
      </c>
      <c r="T2631" s="3" t="s">
        <v>5682</v>
      </c>
    </row>
    <row r="2632" spans="1:20" x14ac:dyDescent="0.25">
      <c r="A2632" s="1">
        <v>2622</v>
      </c>
      <c r="B2632" t="s">
        <v>5683</v>
      </c>
      <c r="C2632" s="3" t="s">
        <v>26</v>
      </c>
      <c r="D2632" s="3" t="s">
        <v>24</v>
      </c>
      <c r="E2632" s="2" t="s">
        <v>24</v>
      </c>
      <c r="F2632" s="3" t="s">
        <v>94</v>
      </c>
      <c r="G2632" s="3" t="s">
        <v>95</v>
      </c>
      <c r="H2632" s="3" t="s">
        <v>96</v>
      </c>
      <c r="I2632" s="3">
        <v>1</v>
      </c>
      <c r="J2632" s="3" t="s">
        <v>97</v>
      </c>
      <c r="K2632" s="3">
        <v>45283333</v>
      </c>
      <c r="L2632" s="6">
        <v>45283333</v>
      </c>
      <c r="M2632" s="4" t="s">
        <v>865</v>
      </c>
      <c r="N2632" s="3">
        <v>1</v>
      </c>
      <c r="O2632" s="3" t="s">
        <v>97</v>
      </c>
      <c r="P2632" s="3">
        <v>45283333</v>
      </c>
      <c r="Q2632" s="6">
        <v>45283333</v>
      </c>
      <c r="R2632" s="3" t="s">
        <v>99</v>
      </c>
      <c r="S2632" s="4" t="s">
        <v>865</v>
      </c>
      <c r="T2632" s="3" t="s">
        <v>5684</v>
      </c>
    </row>
    <row r="2633" spans="1:20" x14ac:dyDescent="0.25">
      <c r="A2633" s="1">
        <v>2623</v>
      </c>
      <c r="B2633" t="s">
        <v>5685</v>
      </c>
      <c r="C2633" s="3" t="s">
        <v>26</v>
      </c>
      <c r="D2633" s="3" t="s">
        <v>24</v>
      </c>
      <c r="E2633" s="2" t="s">
        <v>24</v>
      </c>
      <c r="F2633" s="3" t="s">
        <v>94</v>
      </c>
      <c r="G2633" s="3" t="s">
        <v>95</v>
      </c>
      <c r="H2633" s="3" t="s">
        <v>96</v>
      </c>
      <c r="I2633" s="3">
        <v>1</v>
      </c>
      <c r="J2633" s="3" t="s">
        <v>97</v>
      </c>
      <c r="K2633" s="3">
        <v>45283333</v>
      </c>
      <c r="L2633" s="6">
        <v>45283333</v>
      </c>
      <c r="M2633" s="4" t="s">
        <v>865</v>
      </c>
      <c r="N2633" s="3">
        <v>1</v>
      </c>
      <c r="O2633" s="3" t="s">
        <v>97</v>
      </c>
      <c r="P2633" s="3">
        <v>45283333</v>
      </c>
      <c r="Q2633" s="6">
        <v>45283333</v>
      </c>
      <c r="R2633" s="3" t="s">
        <v>99</v>
      </c>
      <c r="S2633" s="4" t="s">
        <v>865</v>
      </c>
      <c r="T2633" s="3" t="s">
        <v>5686</v>
      </c>
    </row>
    <row r="2634" spans="1:20" x14ac:dyDescent="0.25">
      <c r="A2634" s="1">
        <v>2624</v>
      </c>
      <c r="B2634" t="s">
        <v>5687</v>
      </c>
      <c r="C2634" s="3" t="s">
        <v>26</v>
      </c>
      <c r="D2634" s="3" t="s">
        <v>24</v>
      </c>
      <c r="E2634" s="2" t="s">
        <v>24</v>
      </c>
      <c r="F2634" s="3" t="s">
        <v>94</v>
      </c>
      <c r="G2634" s="3" t="s">
        <v>95</v>
      </c>
      <c r="H2634" s="3" t="s">
        <v>96</v>
      </c>
      <c r="I2634" s="3">
        <v>1</v>
      </c>
      <c r="J2634" s="3" t="s">
        <v>97</v>
      </c>
      <c r="K2634" s="3">
        <v>45283333</v>
      </c>
      <c r="L2634" s="6">
        <v>45283333</v>
      </c>
      <c r="M2634" s="4" t="s">
        <v>865</v>
      </c>
      <c r="N2634" s="3">
        <v>1</v>
      </c>
      <c r="O2634" s="3" t="s">
        <v>97</v>
      </c>
      <c r="P2634" s="3">
        <v>45283333</v>
      </c>
      <c r="Q2634" s="6">
        <v>45283333</v>
      </c>
      <c r="R2634" s="3" t="s">
        <v>99</v>
      </c>
      <c r="S2634" s="4" t="s">
        <v>865</v>
      </c>
      <c r="T2634" s="3" t="s">
        <v>5688</v>
      </c>
    </row>
    <row r="2635" spans="1:20" x14ac:dyDescent="0.25">
      <c r="A2635" s="1">
        <v>2625</v>
      </c>
      <c r="B2635" t="s">
        <v>5689</v>
      </c>
      <c r="C2635" s="3" t="s">
        <v>26</v>
      </c>
      <c r="D2635" s="3" t="s">
        <v>24</v>
      </c>
      <c r="E2635" s="2" t="s">
        <v>24</v>
      </c>
      <c r="F2635" s="3" t="s">
        <v>94</v>
      </c>
      <c r="G2635" s="3" t="s">
        <v>95</v>
      </c>
      <c r="H2635" s="3" t="s">
        <v>1692</v>
      </c>
      <c r="I2635" s="3">
        <v>1</v>
      </c>
      <c r="J2635" s="3" t="s">
        <v>97</v>
      </c>
      <c r="K2635" s="3">
        <v>21597525</v>
      </c>
      <c r="L2635" s="6">
        <v>21597525</v>
      </c>
      <c r="M2635" s="4" t="s">
        <v>170</v>
      </c>
      <c r="N2635" s="3">
        <v>1</v>
      </c>
      <c r="O2635" s="3" t="s">
        <v>97</v>
      </c>
      <c r="P2635" s="3">
        <v>21597525</v>
      </c>
      <c r="Q2635" s="6">
        <v>21597525</v>
      </c>
      <c r="R2635" s="3" t="s">
        <v>2986</v>
      </c>
      <c r="S2635" s="4" t="s">
        <v>170</v>
      </c>
      <c r="T2635" s="3" t="s">
        <v>5690</v>
      </c>
    </row>
    <row r="2636" spans="1:20" x14ac:dyDescent="0.25">
      <c r="A2636" s="1">
        <v>2626</v>
      </c>
      <c r="B2636" t="s">
        <v>5691</v>
      </c>
      <c r="C2636" s="3" t="s">
        <v>26</v>
      </c>
      <c r="D2636" s="3" t="s">
        <v>24</v>
      </c>
      <c r="E2636" s="2" t="s">
        <v>24</v>
      </c>
      <c r="F2636" s="3" t="s">
        <v>94</v>
      </c>
      <c r="G2636" s="3" t="s">
        <v>95</v>
      </c>
      <c r="H2636" s="3" t="s">
        <v>169</v>
      </c>
      <c r="I2636" s="3">
        <v>1</v>
      </c>
      <c r="J2636" s="3" t="s">
        <v>97</v>
      </c>
      <c r="K2636" s="3">
        <v>29450883</v>
      </c>
      <c r="L2636" s="6">
        <v>29450883</v>
      </c>
      <c r="M2636" s="4" t="s">
        <v>170</v>
      </c>
      <c r="N2636" s="3">
        <v>1</v>
      </c>
      <c r="O2636" s="3" t="s">
        <v>97</v>
      </c>
      <c r="P2636" s="3">
        <v>29450883</v>
      </c>
      <c r="Q2636" s="6">
        <v>29450883</v>
      </c>
      <c r="R2636" s="3" t="s">
        <v>1054</v>
      </c>
      <c r="S2636" s="4" t="s">
        <v>170</v>
      </c>
      <c r="T2636" s="3" t="s">
        <v>5692</v>
      </c>
    </row>
    <row r="2637" spans="1:20" x14ac:dyDescent="0.25">
      <c r="A2637" s="1">
        <v>2627</v>
      </c>
      <c r="B2637" t="s">
        <v>5693</v>
      </c>
      <c r="C2637" s="3" t="s">
        <v>26</v>
      </c>
      <c r="D2637" s="3" t="s">
        <v>24</v>
      </c>
      <c r="E2637" s="2" t="s">
        <v>24</v>
      </c>
      <c r="F2637" s="3" t="s">
        <v>94</v>
      </c>
      <c r="G2637" s="3" t="s">
        <v>95</v>
      </c>
      <c r="H2637" s="3" t="s">
        <v>169</v>
      </c>
      <c r="I2637" s="3">
        <v>1</v>
      </c>
      <c r="J2637" s="3" t="s">
        <v>97</v>
      </c>
      <c r="K2637" s="3">
        <v>58283333</v>
      </c>
      <c r="L2637" s="6">
        <v>58283333</v>
      </c>
      <c r="M2637" s="4" t="s">
        <v>170</v>
      </c>
      <c r="N2637" s="3">
        <v>1</v>
      </c>
      <c r="O2637" s="3" t="s">
        <v>97</v>
      </c>
      <c r="P2637" s="3">
        <v>58283333</v>
      </c>
      <c r="Q2637" s="6">
        <v>58283333</v>
      </c>
      <c r="R2637" s="3" t="s">
        <v>1054</v>
      </c>
      <c r="S2637" s="4" t="s">
        <v>170</v>
      </c>
      <c r="T2637" s="3" t="s">
        <v>5694</v>
      </c>
    </row>
    <row r="2638" spans="1:20" x14ac:dyDescent="0.25">
      <c r="A2638" s="1">
        <v>2628</v>
      </c>
      <c r="B2638" t="s">
        <v>5695</v>
      </c>
      <c r="C2638" s="3" t="s">
        <v>26</v>
      </c>
      <c r="D2638" s="3" t="s">
        <v>24</v>
      </c>
      <c r="E2638" s="2" t="s">
        <v>24</v>
      </c>
      <c r="F2638" s="3" t="s">
        <v>94</v>
      </c>
      <c r="G2638" s="3" t="s">
        <v>95</v>
      </c>
      <c r="H2638" s="3" t="s">
        <v>169</v>
      </c>
      <c r="I2638" s="3">
        <v>1</v>
      </c>
      <c r="J2638" s="3" t="s">
        <v>97</v>
      </c>
      <c r="K2638" s="3">
        <v>60196447</v>
      </c>
      <c r="L2638" s="6">
        <v>60196447</v>
      </c>
      <c r="M2638" s="4" t="s">
        <v>170</v>
      </c>
      <c r="N2638" s="3">
        <v>1</v>
      </c>
      <c r="O2638" s="3" t="s">
        <v>97</v>
      </c>
      <c r="P2638" s="3">
        <v>60196447</v>
      </c>
      <c r="Q2638" s="6">
        <v>60196447</v>
      </c>
      <c r="R2638" s="3" t="s">
        <v>1054</v>
      </c>
      <c r="S2638" s="4" t="s">
        <v>170</v>
      </c>
      <c r="T2638" s="3" t="s">
        <v>5696</v>
      </c>
    </row>
    <row r="2639" spans="1:20" x14ac:dyDescent="0.25">
      <c r="A2639" s="1">
        <v>2629</v>
      </c>
      <c r="B2639" t="s">
        <v>5697</v>
      </c>
      <c r="C2639" s="3" t="s">
        <v>26</v>
      </c>
      <c r="D2639" s="3" t="s">
        <v>24</v>
      </c>
      <c r="E2639" s="2" t="s">
        <v>24</v>
      </c>
      <c r="F2639" s="3" t="s">
        <v>94</v>
      </c>
      <c r="G2639" s="3" t="s">
        <v>95</v>
      </c>
      <c r="H2639" s="3" t="s">
        <v>169</v>
      </c>
      <c r="I2639" s="3">
        <v>1</v>
      </c>
      <c r="J2639" s="3" t="s">
        <v>97</v>
      </c>
      <c r="K2639" s="3">
        <v>110828000</v>
      </c>
      <c r="L2639" s="6">
        <v>110828000</v>
      </c>
      <c r="M2639" s="4" t="s">
        <v>170</v>
      </c>
      <c r="N2639" s="3">
        <v>1</v>
      </c>
      <c r="O2639" s="3" t="s">
        <v>97</v>
      </c>
      <c r="P2639" s="3">
        <v>110828000</v>
      </c>
      <c r="Q2639" s="6">
        <v>110828000</v>
      </c>
      <c r="R2639" s="3" t="s">
        <v>1054</v>
      </c>
      <c r="S2639" s="4" t="s">
        <v>170</v>
      </c>
      <c r="T2639" s="3" t="s">
        <v>5698</v>
      </c>
    </row>
    <row r="2640" spans="1:20" x14ac:dyDescent="0.25">
      <c r="A2640" s="1">
        <v>2630</v>
      </c>
      <c r="B2640" t="s">
        <v>5699</v>
      </c>
      <c r="C2640" s="3" t="s">
        <v>26</v>
      </c>
      <c r="D2640" s="3" t="s">
        <v>24</v>
      </c>
      <c r="E2640" s="2" t="s">
        <v>24</v>
      </c>
      <c r="F2640" s="3" t="s">
        <v>94</v>
      </c>
      <c r="G2640" s="3" t="s">
        <v>95</v>
      </c>
      <c r="H2640" s="3" t="s">
        <v>169</v>
      </c>
      <c r="I2640" s="3">
        <v>1</v>
      </c>
      <c r="J2640" s="3" t="s">
        <v>97</v>
      </c>
      <c r="K2640" s="3">
        <v>52972873</v>
      </c>
      <c r="L2640" s="6">
        <v>52972873</v>
      </c>
      <c r="M2640" s="4" t="s">
        <v>384</v>
      </c>
      <c r="N2640" s="3">
        <v>1</v>
      </c>
      <c r="O2640" s="3" t="s">
        <v>97</v>
      </c>
      <c r="P2640" s="3">
        <v>52972873</v>
      </c>
      <c r="Q2640" s="6">
        <v>52972873</v>
      </c>
      <c r="R2640" s="3" t="s">
        <v>1054</v>
      </c>
      <c r="S2640" s="4" t="s">
        <v>384</v>
      </c>
      <c r="T2640" s="3" t="s">
        <v>5700</v>
      </c>
    </row>
    <row r="2641" spans="1:20" x14ac:dyDescent="0.25">
      <c r="A2641" s="1">
        <v>2631</v>
      </c>
      <c r="B2641" t="s">
        <v>5701</v>
      </c>
      <c r="C2641" s="3" t="s">
        <v>26</v>
      </c>
      <c r="D2641" s="3" t="s">
        <v>24</v>
      </c>
      <c r="E2641" s="2" t="s">
        <v>24</v>
      </c>
      <c r="F2641" s="3" t="s">
        <v>94</v>
      </c>
      <c r="G2641" s="3" t="s">
        <v>95</v>
      </c>
      <c r="H2641" s="3" t="s">
        <v>169</v>
      </c>
      <c r="I2641" s="3">
        <v>1</v>
      </c>
      <c r="J2641" s="3" t="s">
        <v>97</v>
      </c>
      <c r="K2641" s="3">
        <v>110004000</v>
      </c>
      <c r="L2641" s="6">
        <v>110004000</v>
      </c>
      <c r="M2641" s="4" t="s">
        <v>170</v>
      </c>
      <c r="N2641" s="3">
        <v>1</v>
      </c>
      <c r="O2641" s="3" t="s">
        <v>97</v>
      </c>
      <c r="P2641" s="3">
        <v>110004000</v>
      </c>
      <c r="Q2641" s="6">
        <v>110004000</v>
      </c>
      <c r="R2641" s="3" t="s">
        <v>1054</v>
      </c>
      <c r="S2641" s="4" t="s">
        <v>170</v>
      </c>
      <c r="T2641" s="3" t="s">
        <v>5702</v>
      </c>
    </row>
    <row r="2642" spans="1:20" x14ac:dyDescent="0.25">
      <c r="A2642" s="1">
        <v>2632</v>
      </c>
      <c r="B2642" t="s">
        <v>5703</v>
      </c>
      <c r="C2642" s="3" t="s">
        <v>26</v>
      </c>
      <c r="D2642" s="3" t="s">
        <v>24</v>
      </c>
      <c r="E2642" s="2" t="s">
        <v>24</v>
      </c>
      <c r="F2642" s="3" t="s">
        <v>94</v>
      </c>
      <c r="G2642" s="3" t="s">
        <v>95</v>
      </c>
      <c r="H2642" s="3" t="s">
        <v>102</v>
      </c>
      <c r="I2642" s="3">
        <v>1</v>
      </c>
      <c r="J2642" s="3" t="s">
        <v>97</v>
      </c>
      <c r="K2642" s="3">
        <v>54919239</v>
      </c>
      <c r="L2642" s="6">
        <v>54919239</v>
      </c>
      <c r="M2642" s="4" t="s">
        <v>210</v>
      </c>
      <c r="N2642" s="3">
        <v>1</v>
      </c>
      <c r="O2642" s="3" t="s">
        <v>97</v>
      </c>
      <c r="P2642" s="3">
        <v>54919239</v>
      </c>
      <c r="Q2642" s="6">
        <v>54919239</v>
      </c>
      <c r="R2642" s="3" t="s">
        <v>104</v>
      </c>
      <c r="S2642" s="4" t="s">
        <v>210</v>
      </c>
      <c r="T2642" s="3" t="s">
        <v>5704</v>
      </c>
    </row>
    <row r="2643" spans="1:20" x14ac:dyDescent="0.25">
      <c r="A2643" s="1">
        <v>2633</v>
      </c>
      <c r="B2643" t="s">
        <v>5705</v>
      </c>
      <c r="C2643" s="3" t="s">
        <v>26</v>
      </c>
      <c r="D2643" s="3" t="s">
        <v>24</v>
      </c>
      <c r="E2643" s="2" t="s">
        <v>24</v>
      </c>
      <c r="F2643" s="3" t="s">
        <v>94</v>
      </c>
      <c r="G2643" s="3" t="s">
        <v>95</v>
      </c>
      <c r="H2643" s="3" t="s">
        <v>115</v>
      </c>
      <c r="I2643" s="3">
        <v>1</v>
      </c>
      <c r="J2643" s="3" t="s">
        <v>97</v>
      </c>
      <c r="K2643" s="3">
        <v>35000000</v>
      </c>
      <c r="L2643" s="6">
        <v>35000000</v>
      </c>
      <c r="M2643" s="4" t="s">
        <v>1027</v>
      </c>
      <c r="N2643" s="3">
        <v>1</v>
      </c>
      <c r="O2643" s="3" t="s">
        <v>97</v>
      </c>
      <c r="P2643" s="3">
        <v>35000000</v>
      </c>
      <c r="Q2643" s="6">
        <v>35000000</v>
      </c>
      <c r="R2643" s="3" t="s">
        <v>117</v>
      </c>
      <c r="S2643" s="4" t="s">
        <v>1027</v>
      </c>
      <c r="T2643" s="3" t="s">
        <v>5706</v>
      </c>
    </row>
    <row r="2644" spans="1:20" x14ac:dyDescent="0.25">
      <c r="A2644" s="1">
        <v>2634</v>
      </c>
      <c r="B2644" t="s">
        <v>5707</v>
      </c>
      <c r="C2644" s="3" t="s">
        <v>26</v>
      </c>
      <c r="D2644" s="3" t="s">
        <v>24</v>
      </c>
      <c r="E2644" s="2" t="s">
        <v>24</v>
      </c>
      <c r="F2644" s="3" t="s">
        <v>94</v>
      </c>
      <c r="G2644" s="3" t="s">
        <v>95</v>
      </c>
      <c r="H2644" s="3" t="s">
        <v>241</v>
      </c>
      <c r="I2644" s="3">
        <v>1</v>
      </c>
      <c r="J2644" s="3" t="s">
        <v>97</v>
      </c>
      <c r="K2644" s="3">
        <v>50308044</v>
      </c>
      <c r="L2644" s="6">
        <v>50308044</v>
      </c>
      <c r="M2644" s="4" t="s">
        <v>192</v>
      </c>
      <c r="N2644" s="3">
        <v>1</v>
      </c>
      <c r="O2644" s="3" t="s">
        <v>97</v>
      </c>
      <c r="P2644" s="3">
        <v>50308044</v>
      </c>
      <c r="Q2644" s="6">
        <v>50308044</v>
      </c>
      <c r="R2644" s="3" t="s">
        <v>117</v>
      </c>
      <c r="S2644" s="4" t="s">
        <v>192</v>
      </c>
      <c r="T2644" s="3" t="s">
        <v>5708</v>
      </c>
    </row>
    <row r="2645" spans="1:20" x14ac:dyDescent="0.25">
      <c r="A2645" s="1">
        <v>2635</v>
      </c>
      <c r="B2645" t="s">
        <v>5709</v>
      </c>
      <c r="C2645" s="3" t="s">
        <v>26</v>
      </c>
      <c r="D2645" s="3" t="s">
        <v>24</v>
      </c>
      <c r="E2645" s="2" t="s">
        <v>24</v>
      </c>
      <c r="F2645" s="3" t="s">
        <v>94</v>
      </c>
      <c r="G2645" s="3" t="s">
        <v>95</v>
      </c>
      <c r="H2645" s="3" t="s">
        <v>241</v>
      </c>
      <c r="I2645" s="3">
        <v>1</v>
      </c>
      <c r="J2645" s="3" t="s">
        <v>97</v>
      </c>
      <c r="K2645" s="3">
        <v>68425320</v>
      </c>
      <c r="L2645" s="6">
        <v>68425320</v>
      </c>
      <c r="M2645" s="4" t="s">
        <v>192</v>
      </c>
      <c r="N2645" s="3">
        <v>1</v>
      </c>
      <c r="O2645" s="3" t="s">
        <v>97</v>
      </c>
      <c r="P2645" s="3">
        <v>68425320</v>
      </c>
      <c r="Q2645" s="6">
        <v>68425320</v>
      </c>
      <c r="R2645" s="3" t="s">
        <v>117</v>
      </c>
      <c r="S2645" s="4" t="s">
        <v>192</v>
      </c>
      <c r="T2645" s="3" t="s">
        <v>5710</v>
      </c>
    </row>
    <row r="2646" spans="1:20" x14ac:dyDescent="0.25">
      <c r="A2646" s="1">
        <v>2636</v>
      </c>
      <c r="B2646" t="s">
        <v>5711</v>
      </c>
      <c r="C2646" s="3" t="s">
        <v>26</v>
      </c>
      <c r="D2646" s="3" t="s">
        <v>24</v>
      </c>
      <c r="E2646" s="2" t="s">
        <v>24</v>
      </c>
      <c r="F2646" s="3" t="s">
        <v>94</v>
      </c>
      <c r="G2646" s="3" t="s">
        <v>95</v>
      </c>
      <c r="H2646" s="3" t="s">
        <v>102</v>
      </c>
      <c r="I2646" s="3">
        <v>1</v>
      </c>
      <c r="J2646" s="3" t="s">
        <v>97</v>
      </c>
      <c r="K2646" s="3">
        <v>70698274</v>
      </c>
      <c r="L2646" s="6">
        <v>70698274</v>
      </c>
      <c r="M2646" s="4" t="s">
        <v>103</v>
      </c>
      <c r="N2646" s="3">
        <v>1</v>
      </c>
      <c r="O2646" s="3" t="s">
        <v>97</v>
      </c>
      <c r="P2646" s="3">
        <v>70698274</v>
      </c>
      <c r="Q2646" s="6">
        <v>70698274</v>
      </c>
      <c r="R2646" s="3" t="s">
        <v>104</v>
      </c>
      <c r="S2646" s="4" t="s">
        <v>103</v>
      </c>
      <c r="T2646" s="3" t="s">
        <v>5712</v>
      </c>
    </row>
    <row r="2647" spans="1:20" x14ac:dyDescent="0.25">
      <c r="A2647" s="1">
        <v>2637</v>
      </c>
      <c r="B2647" t="s">
        <v>5713</v>
      </c>
      <c r="C2647" s="3" t="s">
        <v>26</v>
      </c>
      <c r="D2647" s="3" t="s">
        <v>24</v>
      </c>
      <c r="E2647" s="2" t="s">
        <v>24</v>
      </c>
      <c r="F2647" s="3" t="s">
        <v>94</v>
      </c>
      <c r="G2647" s="3" t="s">
        <v>95</v>
      </c>
      <c r="H2647" s="3" t="s">
        <v>102</v>
      </c>
      <c r="I2647" s="3">
        <v>1</v>
      </c>
      <c r="J2647" s="3" t="s">
        <v>97</v>
      </c>
      <c r="K2647" s="3">
        <v>70698274</v>
      </c>
      <c r="L2647" s="6">
        <v>70698274</v>
      </c>
      <c r="M2647" s="4" t="s">
        <v>103</v>
      </c>
      <c r="N2647" s="3">
        <v>1</v>
      </c>
      <c r="O2647" s="3" t="s">
        <v>97</v>
      </c>
      <c r="P2647" s="3">
        <v>70698274</v>
      </c>
      <c r="Q2647" s="6">
        <v>70698274</v>
      </c>
      <c r="R2647" s="3" t="s">
        <v>104</v>
      </c>
      <c r="S2647" s="4" t="s">
        <v>103</v>
      </c>
      <c r="T2647" s="3" t="s">
        <v>5714</v>
      </c>
    </row>
    <row r="2648" spans="1:20" x14ac:dyDescent="0.25">
      <c r="A2648" s="1">
        <v>2638</v>
      </c>
      <c r="B2648" t="s">
        <v>5715</v>
      </c>
      <c r="C2648" s="3" t="s">
        <v>26</v>
      </c>
      <c r="D2648" s="3" t="s">
        <v>24</v>
      </c>
      <c r="E2648" s="2" t="s">
        <v>24</v>
      </c>
      <c r="F2648" s="3" t="s">
        <v>94</v>
      </c>
      <c r="G2648" s="3" t="s">
        <v>95</v>
      </c>
      <c r="H2648" s="3" t="s">
        <v>4848</v>
      </c>
      <c r="I2648" s="3">
        <v>1</v>
      </c>
      <c r="J2648" s="3" t="s">
        <v>97</v>
      </c>
      <c r="K2648" s="3">
        <v>7145650</v>
      </c>
      <c r="L2648" s="6">
        <v>7145650</v>
      </c>
      <c r="M2648" s="4" t="s">
        <v>2039</v>
      </c>
      <c r="N2648" s="3">
        <v>1</v>
      </c>
      <c r="O2648" s="3" t="s">
        <v>97</v>
      </c>
      <c r="P2648" s="3">
        <v>7145650</v>
      </c>
      <c r="Q2648" s="6">
        <v>7145650</v>
      </c>
      <c r="R2648" s="3" t="s">
        <v>295</v>
      </c>
      <c r="S2648" s="4" t="s">
        <v>2039</v>
      </c>
      <c r="T2648" s="3" t="s">
        <v>5716</v>
      </c>
    </row>
    <row r="2649" spans="1:20" x14ac:dyDescent="0.25">
      <c r="A2649" s="1">
        <v>2639</v>
      </c>
      <c r="B2649" t="s">
        <v>5717</v>
      </c>
      <c r="C2649" s="3" t="s">
        <v>26</v>
      </c>
      <c r="D2649" s="3" t="s">
        <v>24</v>
      </c>
      <c r="E2649" s="2" t="s">
        <v>24</v>
      </c>
      <c r="F2649" s="3" t="s">
        <v>94</v>
      </c>
      <c r="G2649" s="3" t="s">
        <v>95</v>
      </c>
      <c r="H2649" s="3" t="s">
        <v>870</v>
      </c>
      <c r="I2649" s="3">
        <v>1</v>
      </c>
      <c r="J2649" s="3" t="s">
        <v>97</v>
      </c>
      <c r="K2649" s="3">
        <v>67310100</v>
      </c>
      <c r="L2649" s="6">
        <v>67310100</v>
      </c>
      <c r="M2649" s="4" t="s">
        <v>226</v>
      </c>
      <c r="N2649" s="3">
        <v>1</v>
      </c>
      <c r="O2649" s="3" t="s">
        <v>97</v>
      </c>
      <c r="P2649" s="3">
        <v>67310100</v>
      </c>
      <c r="Q2649" s="6">
        <v>67310100</v>
      </c>
      <c r="R2649" s="3" t="s">
        <v>122</v>
      </c>
      <c r="S2649" s="4" t="s">
        <v>226</v>
      </c>
      <c r="T2649" s="3" t="s">
        <v>5718</v>
      </c>
    </row>
    <row r="2650" spans="1:20" x14ac:dyDescent="0.25">
      <c r="A2650" s="1">
        <v>2640</v>
      </c>
      <c r="B2650" t="s">
        <v>5719</v>
      </c>
      <c r="C2650" s="3" t="s">
        <v>26</v>
      </c>
      <c r="D2650" s="3" t="s">
        <v>24</v>
      </c>
      <c r="E2650" s="2" t="s">
        <v>24</v>
      </c>
      <c r="F2650" s="3" t="s">
        <v>94</v>
      </c>
      <c r="G2650" s="3" t="s">
        <v>95</v>
      </c>
      <c r="H2650" s="3" t="s">
        <v>519</v>
      </c>
      <c r="I2650" s="3">
        <v>1</v>
      </c>
      <c r="J2650" s="3" t="s">
        <v>97</v>
      </c>
      <c r="K2650" s="3">
        <v>35400000</v>
      </c>
      <c r="L2650" s="6">
        <v>35400000</v>
      </c>
      <c r="M2650" s="4" t="s">
        <v>98</v>
      </c>
      <c r="N2650" s="3">
        <v>1</v>
      </c>
      <c r="O2650" s="3" t="s">
        <v>97</v>
      </c>
      <c r="P2650" s="3">
        <v>35400000</v>
      </c>
      <c r="Q2650" s="6">
        <v>35400000</v>
      </c>
      <c r="R2650" s="3" t="s">
        <v>117</v>
      </c>
      <c r="S2650" s="4" t="s">
        <v>98</v>
      </c>
      <c r="T2650" s="3" t="s">
        <v>5720</v>
      </c>
    </row>
    <row r="2651" spans="1:20" x14ac:dyDescent="0.25">
      <c r="A2651" s="1">
        <v>2641</v>
      </c>
      <c r="B2651" t="s">
        <v>5721</v>
      </c>
      <c r="C2651" s="3" t="s">
        <v>26</v>
      </c>
      <c r="D2651" s="3" t="s">
        <v>24</v>
      </c>
      <c r="E2651" s="2" t="s">
        <v>24</v>
      </c>
      <c r="F2651" s="3" t="s">
        <v>94</v>
      </c>
      <c r="G2651" s="3" t="s">
        <v>95</v>
      </c>
      <c r="H2651" s="3" t="s">
        <v>583</v>
      </c>
      <c r="I2651" s="3">
        <v>1</v>
      </c>
      <c r="J2651" s="3" t="s">
        <v>97</v>
      </c>
      <c r="K2651" s="3">
        <v>35850000</v>
      </c>
      <c r="L2651" s="6">
        <v>35850000</v>
      </c>
      <c r="M2651" s="4" t="s">
        <v>181</v>
      </c>
      <c r="N2651" s="3">
        <v>1</v>
      </c>
      <c r="O2651" s="3" t="s">
        <v>97</v>
      </c>
      <c r="P2651" s="3">
        <v>35850000</v>
      </c>
      <c r="Q2651" s="6">
        <v>35850000</v>
      </c>
      <c r="R2651" s="3" t="s">
        <v>305</v>
      </c>
      <c r="S2651" s="4" t="s">
        <v>181</v>
      </c>
      <c r="T2651" s="3" t="s">
        <v>5722</v>
      </c>
    </row>
    <row r="2652" spans="1:20" x14ac:dyDescent="0.25">
      <c r="A2652" s="1">
        <v>2642</v>
      </c>
      <c r="B2652" t="s">
        <v>5723</v>
      </c>
      <c r="C2652" s="3" t="s">
        <v>26</v>
      </c>
      <c r="D2652" s="3" t="s">
        <v>24</v>
      </c>
      <c r="E2652" s="2" t="s">
        <v>24</v>
      </c>
      <c r="F2652" s="3" t="s">
        <v>94</v>
      </c>
      <c r="G2652" s="3" t="s">
        <v>95</v>
      </c>
      <c r="H2652" s="3" t="s">
        <v>583</v>
      </c>
      <c r="I2652" s="3">
        <v>1</v>
      </c>
      <c r="J2652" s="3" t="s">
        <v>97</v>
      </c>
      <c r="K2652" s="3">
        <v>28329120</v>
      </c>
      <c r="L2652" s="6">
        <v>28329120</v>
      </c>
      <c r="M2652" s="4" t="s">
        <v>235</v>
      </c>
      <c r="N2652" s="3">
        <v>1</v>
      </c>
      <c r="O2652" s="3" t="s">
        <v>97</v>
      </c>
      <c r="P2652" s="3">
        <v>28329120</v>
      </c>
      <c r="Q2652" s="6">
        <v>28329120</v>
      </c>
      <c r="R2652" s="3" t="s">
        <v>305</v>
      </c>
      <c r="S2652" s="4" t="s">
        <v>235</v>
      </c>
      <c r="T2652" s="3" t="s">
        <v>5724</v>
      </c>
    </row>
    <row r="2653" spans="1:20" x14ac:dyDescent="0.25">
      <c r="A2653" s="1">
        <v>2643</v>
      </c>
      <c r="B2653" t="s">
        <v>5725</v>
      </c>
      <c r="C2653" s="3" t="s">
        <v>26</v>
      </c>
      <c r="D2653" s="3" t="s">
        <v>24</v>
      </c>
      <c r="E2653" s="2" t="s">
        <v>24</v>
      </c>
      <c r="F2653" s="3" t="s">
        <v>94</v>
      </c>
      <c r="G2653" s="3" t="s">
        <v>95</v>
      </c>
      <c r="H2653" s="3" t="s">
        <v>304</v>
      </c>
      <c r="I2653" s="3">
        <v>1</v>
      </c>
      <c r="J2653" s="3" t="s">
        <v>97</v>
      </c>
      <c r="K2653" s="3">
        <v>67980000</v>
      </c>
      <c r="L2653" s="6">
        <v>67980000</v>
      </c>
      <c r="M2653" s="4" t="s">
        <v>235</v>
      </c>
      <c r="N2653" s="3">
        <v>1</v>
      </c>
      <c r="O2653" s="3" t="s">
        <v>97</v>
      </c>
      <c r="P2653" s="3">
        <v>67980000</v>
      </c>
      <c r="Q2653" s="6">
        <v>67980000</v>
      </c>
      <c r="R2653" s="3" t="s">
        <v>305</v>
      </c>
      <c r="S2653" s="4" t="s">
        <v>235</v>
      </c>
      <c r="T2653" s="3" t="s">
        <v>5726</v>
      </c>
    </row>
    <row r="2654" spans="1:20" x14ac:dyDescent="0.25">
      <c r="A2654" s="1">
        <v>2644</v>
      </c>
      <c r="B2654" t="s">
        <v>5727</v>
      </c>
      <c r="C2654" s="3" t="s">
        <v>26</v>
      </c>
      <c r="D2654" s="3" t="s">
        <v>24</v>
      </c>
      <c r="E2654" s="2" t="s">
        <v>24</v>
      </c>
      <c r="F2654" s="3" t="s">
        <v>94</v>
      </c>
      <c r="G2654" s="3" t="s">
        <v>95</v>
      </c>
      <c r="H2654" s="3" t="s">
        <v>102</v>
      </c>
      <c r="I2654" s="3">
        <v>1</v>
      </c>
      <c r="J2654" s="3" t="s">
        <v>97</v>
      </c>
      <c r="K2654" s="3">
        <v>54000000</v>
      </c>
      <c r="L2654" s="6">
        <v>54000000</v>
      </c>
      <c r="M2654" s="4" t="s">
        <v>98</v>
      </c>
      <c r="N2654" s="3">
        <v>1</v>
      </c>
      <c r="O2654" s="3" t="s">
        <v>97</v>
      </c>
      <c r="P2654" s="3">
        <v>54000000</v>
      </c>
      <c r="Q2654" s="6">
        <v>54000000</v>
      </c>
      <c r="R2654" s="3" t="s">
        <v>104</v>
      </c>
      <c r="S2654" s="4" t="s">
        <v>98</v>
      </c>
      <c r="T2654" s="3" t="s">
        <v>5728</v>
      </c>
    </row>
    <row r="2655" spans="1:20" x14ac:dyDescent="0.25">
      <c r="A2655" s="1">
        <v>2645</v>
      </c>
      <c r="B2655" t="s">
        <v>5729</v>
      </c>
      <c r="C2655" s="3" t="s">
        <v>26</v>
      </c>
      <c r="D2655" s="3" t="s">
        <v>24</v>
      </c>
      <c r="E2655" s="2" t="s">
        <v>24</v>
      </c>
      <c r="F2655" s="3" t="s">
        <v>94</v>
      </c>
      <c r="G2655" s="3" t="s">
        <v>95</v>
      </c>
      <c r="H2655" s="3" t="s">
        <v>102</v>
      </c>
      <c r="I2655" s="3">
        <v>1</v>
      </c>
      <c r="J2655" s="3" t="s">
        <v>97</v>
      </c>
      <c r="K2655" s="3">
        <v>42500000</v>
      </c>
      <c r="L2655" s="6">
        <v>42500000</v>
      </c>
      <c r="M2655" s="4" t="s">
        <v>98</v>
      </c>
      <c r="N2655" s="3">
        <v>1</v>
      </c>
      <c r="O2655" s="3" t="s">
        <v>97</v>
      </c>
      <c r="P2655" s="3">
        <v>42500000</v>
      </c>
      <c r="Q2655" s="6">
        <v>42500000</v>
      </c>
      <c r="R2655" s="3" t="s">
        <v>104</v>
      </c>
      <c r="S2655" s="4" t="s">
        <v>98</v>
      </c>
      <c r="T2655" s="3" t="s">
        <v>5730</v>
      </c>
    </row>
    <row r="2656" spans="1:20" x14ac:dyDescent="0.25">
      <c r="A2656" s="1">
        <v>2646</v>
      </c>
      <c r="B2656" t="s">
        <v>5731</v>
      </c>
      <c r="C2656" s="3" t="s">
        <v>26</v>
      </c>
      <c r="D2656" s="3" t="s">
        <v>24</v>
      </c>
      <c r="E2656" s="2" t="s">
        <v>24</v>
      </c>
      <c r="F2656" s="3" t="s">
        <v>94</v>
      </c>
      <c r="G2656" s="3" t="s">
        <v>95</v>
      </c>
      <c r="H2656" s="3" t="s">
        <v>154</v>
      </c>
      <c r="I2656" s="3">
        <v>1</v>
      </c>
      <c r="J2656" s="3" t="s">
        <v>97</v>
      </c>
      <c r="K2656" s="3">
        <v>61306765</v>
      </c>
      <c r="L2656" s="6">
        <v>61306765</v>
      </c>
      <c r="M2656" s="4" t="s">
        <v>155</v>
      </c>
      <c r="N2656" s="3">
        <v>1</v>
      </c>
      <c r="O2656" s="3" t="s">
        <v>97</v>
      </c>
      <c r="P2656" s="3">
        <v>61306765</v>
      </c>
      <c r="Q2656" s="6">
        <v>61306765</v>
      </c>
      <c r="R2656" s="3" t="s">
        <v>156</v>
      </c>
      <c r="S2656" s="4" t="s">
        <v>155</v>
      </c>
      <c r="T2656" s="3" t="s">
        <v>5732</v>
      </c>
    </row>
    <row r="2657" spans="1:20" x14ac:dyDescent="0.25">
      <c r="A2657" s="1">
        <v>2647</v>
      </c>
      <c r="B2657" t="s">
        <v>5733</v>
      </c>
      <c r="C2657" s="3" t="s">
        <v>26</v>
      </c>
      <c r="D2657" s="3" t="s">
        <v>24</v>
      </c>
      <c r="E2657" s="2" t="s">
        <v>24</v>
      </c>
      <c r="F2657" s="3" t="s">
        <v>94</v>
      </c>
      <c r="G2657" s="3" t="s">
        <v>95</v>
      </c>
      <c r="H2657" s="3" t="s">
        <v>159</v>
      </c>
      <c r="I2657" s="3">
        <v>1</v>
      </c>
      <c r="J2657" s="3" t="s">
        <v>97</v>
      </c>
      <c r="K2657" s="3">
        <v>66690000</v>
      </c>
      <c r="L2657" s="6">
        <v>66690000</v>
      </c>
      <c r="M2657" s="4" t="s">
        <v>160</v>
      </c>
      <c r="N2657" s="3">
        <v>1</v>
      </c>
      <c r="O2657" s="3" t="s">
        <v>97</v>
      </c>
      <c r="P2657" s="3">
        <v>66690000</v>
      </c>
      <c r="Q2657" s="6">
        <v>66690000</v>
      </c>
      <c r="R2657" s="3" t="s">
        <v>161</v>
      </c>
      <c r="S2657" s="4" t="s">
        <v>160</v>
      </c>
      <c r="T2657" s="3" t="s">
        <v>5734</v>
      </c>
    </row>
    <row r="2658" spans="1:20" x14ac:dyDescent="0.25">
      <c r="A2658" s="1">
        <v>2648</v>
      </c>
      <c r="B2658" t="s">
        <v>5735</v>
      </c>
      <c r="C2658" s="3" t="s">
        <v>26</v>
      </c>
      <c r="D2658" s="3" t="s">
        <v>24</v>
      </c>
      <c r="E2658" s="2" t="s">
        <v>24</v>
      </c>
      <c r="F2658" s="3" t="s">
        <v>94</v>
      </c>
      <c r="G2658" s="3" t="s">
        <v>95</v>
      </c>
      <c r="H2658" s="3" t="s">
        <v>760</v>
      </c>
      <c r="I2658" s="3">
        <v>1</v>
      </c>
      <c r="J2658" s="3" t="s">
        <v>97</v>
      </c>
      <c r="K2658" s="3">
        <v>70000000</v>
      </c>
      <c r="L2658" s="6">
        <v>70000000</v>
      </c>
      <c r="M2658" s="4" t="s">
        <v>160</v>
      </c>
      <c r="N2658" s="3">
        <v>1</v>
      </c>
      <c r="O2658" s="3" t="s">
        <v>97</v>
      </c>
      <c r="P2658" s="3">
        <v>70000000</v>
      </c>
      <c r="Q2658" s="6">
        <v>70000000</v>
      </c>
      <c r="R2658" s="3" t="s">
        <v>161</v>
      </c>
      <c r="S2658" s="4" t="s">
        <v>160</v>
      </c>
      <c r="T2658" s="3" t="s">
        <v>5736</v>
      </c>
    </row>
    <row r="2659" spans="1:20" x14ac:dyDescent="0.25">
      <c r="A2659" s="1">
        <v>2649</v>
      </c>
      <c r="B2659" t="s">
        <v>5737</v>
      </c>
      <c r="C2659" s="3" t="s">
        <v>26</v>
      </c>
      <c r="D2659" s="3" t="s">
        <v>24</v>
      </c>
      <c r="E2659" s="2" t="s">
        <v>24</v>
      </c>
      <c r="F2659" s="3" t="s">
        <v>94</v>
      </c>
      <c r="G2659" s="3" t="s">
        <v>95</v>
      </c>
      <c r="H2659" s="3" t="s">
        <v>102</v>
      </c>
      <c r="I2659" s="3">
        <v>1</v>
      </c>
      <c r="J2659" s="3" t="s">
        <v>97</v>
      </c>
      <c r="K2659" s="3">
        <v>69263816</v>
      </c>
      <c r="L2659" s="6">
        <v>69263816</v>
      </c>
      <c r="M2659" s="4" t="s">
        <v>192</v>
      </c>
      <c r="N2659" s="3">
        <v>1</v>
      </c>
      <c r="O2659" s="3" t="s">
        <v>97</v>
      </c>
      <c r="P2659" s="3">
        <v>69263816</v>
      </c>
      <c r="Q2659" s="6">
        <v>69263816</v>
      </c>
      <c r="R2659" s="3" t="s">
        <v>104</v>
      </c>
      <c r="S2659" s="4" t="s">
        <v>192</v>
      </c>
      <c r="T2659" s="3" t="s">
        <v>5738</v>
      </c>
    </row>
    <row r="2660" spans="1:20" x14ac:dyDescent="0.25">
      <c r="A2660" s="1">
        <v>2650</v>
      </c>
      <c r="B2660" t="s">
        <v>5739</v>
      </c>
      <c r="C2660" s="3" t="s">
        <v>26</v>
      </c>
      <c r="D2660" s="3" t="s">
        <v>24</v>
      </c>
      <c r="E2660" s="2" t="s">
        <v>24</v>
      </c>
      <c r="F2660" s="3" t="s">
        <v>94</v>
      </c>
      <c r="G2660" s="3" t="s">
        <v>95</v>
      </c>
      <c r="H2660" s="3" t="s">
        <v>120</v>
      </c>
      <c r="I2660" s="3">
        <v>1</v>
      </c>
      <c r="J2660" s="3" t="s">
        <v>97</v>
      </c>
      <c r="K2660" s="3">
        <v>45240000</v>
      </c>
      <c r="L2660" s="6">
        <v>45240000</v>
      </c>
      <c r="M2660" s="4" t="s">
        <v>1041</v>
      </c>
      <c r="N2660" s="3">
        <v>1</v>
      </c>
      <c r="O2660" s="3" t="s">
        <v>97</v>
      </c>
      <c r="P2660" s="3">
        <v>45240000</v>
      </c>
      <c r="Q2660" s="6">
        <v>45240000</v>
      </c>
      <c r="R2660" s="3" t="s">
        <v>295</v>
      </c>
      <c r="S2660" s="4" t="s">
        <v>1041</v>
      </c>
      <c r="T2660" s="3" t="s">
        <v>5740</v>
      </c>
    </row>
    <row r="2661" spans="1:20" x14ac:dyDescent="0.25">
      <c r="A2661" s="1">
        <v>2651</v>
      </c>
      <c r="B2661" t="s">
        <v>5741</v>
      </c>
      <c r="C2661" s="3" t="s">
        <v>26</v>
      </c>
      <c r="D2661" s="3" t="s">
        <v>24</v>
      </c>
      <c r="E2661" s="2" t="s">
        <v>24</v>
      </c>
      <c r="F2661" s="3" t="s">
        <v>94</v>
      </c>
      <c r="G2661" s="3" t="s">
        <v>95</v>
      </c>
      <c r="H2661" s="3" t="s">
        <v>120</v>
      </c>
      <c r="I2661" s="3">
        <v>1</v>
      </c>
      <c r="J2661" s="3" t="s">
        <v>97</v>
      </c>
      <c r="K2661" s="3">
        <v>36750000</v>
      </c>
      <c r="L2661" s="6">
        <v>36750000</v>
      </c>
      <c r="M2661" s="4" t="s">
        <v>442</v>
      </c>
      <c r="N2661" s="3">
        <v>1</v>
      </c>
      <c r="O2661" s="3" t="s">
        <v>97</v>
      </c>
      <c r="P2661" s="3">
        <v>36750000</v>
      </c>
      <c r="Q2661" s="6">
        <v>36750000</v>
      </c>
      <c r="R2661" s="3" t="s">
        <v>122</v>
      </c>
      <c r="S2661" s="4" t="s">
        <v>442</v>
      </c>
      <c r="T2661" s="3" t="s">
        <v>5742</v>
      </c>
    </row>
    <row r="2662" spans="1:20" x14ac:dyDescent="0.25">
      <c r="A2662" s="1">
        <v>2652</v>
      </c>
      <c r="B2662" t="s">
        <v>5743</v>
      </c>
      <c r="C2662" s="3" t="s">
        <v>26</v>
      </c>
      <c r="D2662" s="3" t="s">
        <v>24</v>
      </c>
      <c r="E2662" s="2" t="s">
        <v>24</v>
      </c>
      <c r="F2662" s="3" t="s">
        <v>94</v>
      </c>
      <c r="G2662" s="3" t="s">
        <v>95</v>
      </c>
      <c r="H2662" s="3" t="s">
        <v>120</v>
      </c>
      <c r="I2662" s="3">
        <v>1</v>
      </c>
      <c r="J2662" s="3" t="s">
        <v>97</v>
      </c>
      <c r="K2662" s="3">
        <v>14860000</v>
      </c>
      <c r="L2662" s="6">
        <v>14860000</v>
      </c>
      <c r="M2662" s="4" t="s">
        <v>121</v>
      </c>
      <c r="N2662" s="3">
        <v>1</v>
      </c>
      <c r="O2662" s="3" t="s">
        <v>97</v>
      </c>
      <c r="P2662" s="3">
        <v>14860000</v>
      </c>
      <c r="Q2662" s="6">
        <v>14860000</v>
      </c>
      <c r="R2662" s="3" t="s">
        <v>122</v>
      </c>
      <c r="S2662" s="4" t="s">
        <v>121</v>
      </c>
      <c r="T2662" s="3" t="s">
        <v>5744</v>
      </c>
    </row>
    <row r="2663" spans="1:20" x14ac:dyDescent="0.25">
      <c r="A2663" s="1">
        <v>2653</v>
      </c>
      <c r="B2663" t="s">
        <v>5745</v>
      </c>
      <c r="C2663" s="3" t="s">
        <v>26</v>
      </c>
      <c r="D2663" s="3" t="s">
        <v>24</v>
      </c>
      <c r="E2663" s="2" t="s">
        <v>24</v>
      </c>
      <c r="F2663" s="3" t="s">
        <v>94</v>
      </c>
      <c r="G2663" s="3" t="s">
        <v>95</v>
      </c>
      <c r="H2663" s="3" t="s">
        <v>1692</v>
      </c>
      <c r="I2663" s="3">
        <v>1</v>
      </c>
      <c r="J2663" s="3" t="s">
        <v>97</v>
      </c>
      <c r="K2663" s="3">
        <v>132250000</v>
      </c>
      <c r="L2663" s="6">
        <v>132250000</v>
      </c>
      <c r="M2663" s="4" t="s">
        <v>155</v>
      </c>
      <c r="N2663" s="3">
        <v>1</v>
      </c>
      <c r="O2663" s="3" t="s">
        <v>97</v>
      </c>
      <c r="P2663" s="3">
        <v>132250000</v>
      </c>
      <c r="Q2663" s="6">
        <v>132250000</v>
      </c>
      <c r="R2663" s="3" t="s">
        <v>1153</v>
      </c>
      <c r="S2663" s="4" t="s">
        <v>155</v>
      </c>
      <c r="T2663" s="3" t="s">
        <v>5746</v>
      </c>
    </row>
    <row r="2664" spans="1:20" x14ac:dyDescent="0.25">
      <c r="A2664" s="1">
        <v>2654</v>
      </c>
      <c r="B2664" t="s">
        <v>5747</v>
      </c>
      <c r="C2664" s="3" t="s">
        <v>26</v>
      </c>
      <c r="D2664" s="3" t="s">
        <v>24</v>
      </c>
      <c r="E2664" s="2" t="s">
        <v>24</v>
      </c>
      <c r="F2664" s="3" t="s">
        <v>94</v>
      </c>
      <c r="G2664" s="3" t="s">
        <v>95</v>
      </c>
      <c r="H2664" s="3" t="s">
        <v>1692</v>
      </c>
      <c r="I2664" s="3">
        <v>1</v>
      </c>
      <c r="J2664" s="3" t="s">
        <v>97</v>
      </c>
      <c r="K2664" s="3">
        <v>120750000</v>
      </c>
      <c r="L2664" s="6">
        <v>120750000</v>
      </c>
      <c r="M2664" s="4" t="s">
        <v>116</v>
      </c>
      <c r="N2664" s="3">
        <v>1</v>
      </c>
      <c r="O2664" s="3" t="s">
        <v>97</v>
      </c>
      <c r="P2664" s="3">
        <v>120750000</v>
      </c>
      <c r="Q2664" s="6">
        <v>120750000</v>
      </c>
      <c r="R2664" s="3" t="s">
        <v>1153</v>
      </c>
      <c r="S2664" s="4" t="s">
        <v>116</v>
      </c>
      <c r="T2664" s="3" t="s">
        <v>5748</v>
      </c>
    </row>
    <row r="2665" spans="1:20" x14ac:dyDescent="0.25">
      <c r="A2665" s="1">
        <v>2655</v>
      </c>
      <c r="B2665" t="s">
        <v>5749</v>
      </c>
      <c r="C2665" s="3" t="s">
        <v>26</v>
      </c>
      <c r="D2665" s="3" t="s">
        <v>24</v>
      </c>
      <c r="E2665" s="2" t="s">
        <v>24</v>
      </c>
      <c r="F2665" s="3" t="s">
        <v>94</v>
      </c>
      <c r="G2665" s="3" t="s">
        <v>95</v>
      </c>
      <c r="H2665" s="3" t="s">
        <v>102</v>
      </c>
      <c r="I2665" s="3">
        <v>1</v>
      </c>
      <c r="J2665" s="3" t="s">
        <v>97</v>
      </c>
      <c r="K2665" s="3">
        <v>71927809</v>
      </c>
      <c r="L2665" s="6">
        <v>71927809</v>
      </c>
      <c r="M2665" s="4" t="s">
        <v>192</v>
      </c>
      <c r="N2665" s="3">
        <v>1</v>
      </c>
      <c r="O2665" s="3" t="s">
        <v>97</v>
      </c>
      <c r="P2665" s="3">
        <v>71927809</v>
      </c>
      <c r="Q2665" s="6">
        <v>71927809</v>
      </c>
      <c r="R2665" s="3" t="s">
        <v>104</v>
      </c>
      <c r="S2665" s="4" t="s">
        <v>192</v>
      </c>
      <c r="T2665" s="3" t="s">
        <v>5750</v>
      </c>
    </row>
    <row r="2666" spans="1:20" x14ac:dyDescent="0.25">
      <c r="A2666" s="1">
        <v>2656</v>
      </c>
      <c r="B2666" t="s">
        <v>5751</v>
      </c>
      <c r="C2666" s="3" t="s">
        <v>26</v>
      </c>
      <c r="D2666" s="3" t="s">
        <v>24</v>
      </c>
      <c r="E2666" s="2" t="s">
        <v>24</v>
      </c>
      <c r="F2666" s="3" t="s">
        <v>94</v>
      </c>
      <c r="G2666" s="3" t="s">
        <v>95</v>
      </c>
      <c r="H2666" s="3" t="s">
        <v>154</v>
      </c>
      <c r="I2666" s="3">
        <v>1</v>
      </c>
      <c r="J2666" s="3" t="s">
        <v>97</v>
      </c>
      <c r="K2666" s="3">
        <v>78055899</v>
      </c>
      <c r="L2666" s="6">
        <v>78055899</v>
      </c>
      <c r="M2666" s="4" t="s">
        <v>432</v>
      </c>
      <c r="N2666" s="3">
        <v>1</v>
      </c>
      <c r="O2666" s="3" t="s">
        <v>97</v>
      </c>
      <c r="P2666" s="3">
        <v>78055899</v>
      </c>
      <c r="Q2666" s="6">
        <v>78055899</v>
      </c>
      <c r="R2666" s="3" t="s">
        <v>156</v>
      </c>
      <c r="S2666" s="4" t="s">
        <v>432</v>
      </c>
      <c r="T2666" s="3" t="s">
        <v>5752</v>
      </c>
    </row>
    <row r="2667" spans="1:20" x14ac:dyDescent="0.25">
      <c r="A2667" s="1">
        <v>2657</v>
      </c>
      <c r="B2667" t="s">
        <v>5753</v>
      </c>
      <c r="C2667" s="3" t="s">
        <v>26</v>
      </c>
      <c r="D2667" s="3" t="s">
        <v>24</v>
      </c>
      <c r="E2667" s="2" t="s">
        <v>24</v>
      </c>
      <c r="F2667" s="3" t="s">
        <v>94</v>
      </c>
      <c r="G2667" s="3" t="s">
        <v>95</v>
      </c>
      <c r="H2667" s="3" t="s">
        <v>102</v>
      </c>
      <c r="I2667" s="3">
        <v>1</v>
      </c>
      <c r="J2667" s="3" t="s">
        <v>97</v>
      </c>
      <c r="K2667" s="3">
        <v>23378255</v>
      </c>
      <c r="L2667" s="6">
        <v>23378255</v>
      </c>
      <c r="M2667" s="4" t="s">
        <v>546</v>
      </c>
      <c r="N2667" s="3">
        <v>1</v>
      </c>
      <c r="O2667" s="3" t="s">
        <v>97</v>
      </c>
      <c r="P2667" s="3">
        <v>23378255</v>
      </c>
      <c r="Q2667" s="6">
        <v>23378255</v>
      </c>
      <c r="R2667" s="3" t="s">
        <v>104</v>
      </c>
      <c r="S2667" s="4" t="s">
        <v>546</v>
      </c>
      <c r="T2667" s="3" t="s">
        <v>5754</v>
      </c>
    </row>
    <row r="2668" spans="1:20" x14ac:dyDescent="0.25">
      <c r="A2668" s="1">
        <v>2658</v>
      </c>
      <c r="B2668" t="s">
        <v>5755</v>
      </c>
      <c r="C2668" s="3" t="s">
        <v>26</v>
      </c>
      <c r="D2668" s="3" t="s">
        <v>24</v>
      </c>
      <c r="E2668" s="2" t="s">
        <v>24</v>
      </c>
      <c r="F2668" s="3" t="s">
        <v>94</v>
      </c>
      <c r="G2668" s="3" t="s">
        <v>95</v>
      </c>
      <c r="H2668" s="3" t="s">
        <v>125</v>
      </c>
      <c r="I2668" s="3">
        <v>1</v>
      </c>
      <c r="J2668" s="3" t="s">
        <v>97</v>
      </c>
      <c r="K2668" s="3">
        <v>37950000</v>
      </c>
      <c r="L2668" s="6">
        <v>37950000</v>
      </c>
      <c r="M2668" s="4" t="s">
        <v>276</v>
      </c>
      <c r="N2668" s="3">
        <v>1</v>
      </c>
      <c r="O2668" s="3" t="s">
        <v>97</v>
      </c>
      <c r="P2668" s="3">
        <v>37950000</v>
      </c>
      <c r="Q2668" s="6">
        <v>37950000</v>
      </c>
      <c r="R2668" s="3" t="s">
        <v>127</v>
      </c>
      <c r="S2668" s="4" t="s">
        <v>276</v>
      </c>
      <c r="T2668" s="3" t="s">
        <v>5756</v>
      </c>
    </row>
    <row r="2669" spans="1:20" x14ac:dyDescent="0.25">
      <c r="A2669" s="1">
        <v>2659</v>
      </c>
      <c r="B2669" t="s">
        <v>5757</v>
      </c>
      <c r="C2669" s="3" t="s">
        <v>26</v>
      </c>
      <c r="D2669" s="3" t="s">
        <v>24</v>
      </c>
      <c r="E2669" s="2" t="s">
        <v>24</v>
      </c>
      <c r="F2669" s="3" t="s">
        <v>94</v>
      </c>
      <c r="G2669" s="3" t="s">
        <v>95</v>
      </c>
      <c r="H2669" s="3" t="s">
        <v>154</v>
      </c>
      <c r="I2669" s="3">
        <v>1</v>
      </c>
      <c r="J2669" s="3" t="s">
        <v>97</v>
      </c>
      <c r="K2669" s="3">
        <v>41404279</v>
      </c>
      <c r="L2669" s="6">
        <v>41404279</v>
      </c>
      <c r="M2669" s="4" t="s">
        <v>267</v>
      </c>
      <c r="N2669" s="3">
        <v>1</v>
      </c>
      <c r="O2669" s="3" t="s">
        <v>97</v>
      </c>
      <c r="P2669" s="3">
        <v>41404279</v>
      </c>
      <c r="Q2669" s="6">
        <v>41404279</v>
      </c>
      <c r="R2669" s="3" t="s">
        <v>156</v>
      </c>
      <c r="S2669" s="4" t="s">
        <v>267</v>
      </c>
      <c r="T2669" s="3" t="s">
        <v>5758</v>
      </c>
    </row>
    <row r="2670" spans="1:20" x14ac:dyDescent="0.25">
      <c r="A2670" s="1">
        <v>2660</v>
      </c>
      <c r="B2670" t="s">
        <v>5759</v>
      </c>
      <c r="C2670" s="3" t="s">
        <v>26</v>
      </c>
      <c r="D2670" s="3" t="s">
        <v>24</v>
      </c>
      <c r="E2670" s="2" t="s">
        <v>24</v>
      </c>
      <c r="F2670" s="3" t="s">
        <v>94</v>
      </c>
      <c r="G2670" s="3" t="s">
        <v>95</v>
      </c>
      <c r="H2670" s="3" t="s">
        <v>154</v>
      </c>
      <c r="I2670" s="3">
        <v>1</v>
      </c>
      <c r="J2670" s="3" t="s">
        <v>97</v>
      </c>
      <c r="K2670" s="3">
        <v>26655115</v>
      </c>
      <c r="L2670" s="6">
        <v>26655115</v>
      </c>
      <c r="M2670" s="4" t="s">
        <v>437</v>
      </c>
      <c r="N2670" s="3">
        <v>1</v>
      </c>
      <c r="O2670" s="3" t="s">
        <v>97</v>
      </c>
      <c r="P2670" s="3">
        <v>26655115</v>
      </c>
      <c r="Q2670" s="6">
        <v>26655115</v>
      </c>
      <c r="R2670" s="3" t="s">
        <v>156</v>
      </c>
      <c r="S2670" s="4" t="s">
        <v>437</v>
      </c>
      <c r="T2670" s="3" t="s">
        <v>5760</v>
      </c>
    </row>
    <row r="2671" spans="1:20" x14ac:dyDescent="0.25">
      <c r="A2671" s="1">
        <v>2661</v>
      </c>
      <c r="B2671" t="s">
        <v>5761</v>
      </c>
      <c r="C2671" s="3" t="s">
        <v>26</v>
      </c>
      <c r="D2671" s="3" t="s">
        <v>24</v>
      </c>
      <c r="E2671" s="2" t="s">
        <v>24</v>
      </c>
      <c r="F2671" s="3" t="s">
        <v>94</v>
      </c>
      <c r="G2671" s="3" t="s">
        <v>95</v>
      </c>
      <c r="H2671" s="3" t="s">
        <v>150</v>
      </c>
      <c r="I2671" s="3">
        <v>1</v>
      </c>
      <c r="J2671" s="3" t="s">
        <v>97</v>
      </c>
      <c r="K2671" s="3">
        <v>105300000</v>
      </c>
      <c r="L2671" s="6">
        <v>105300000</v>
      </c>
      <c r="M2671" s="4" t="s">
        <v>155</v>
      </c>
      <c r="N2671" s="3">
        <v>1</v>
      </c>
      <c r="O2671" s="3" t="s">
        <v>97</v>
      </c>
      <c r="P2671" s="3">
        <v>105300000</v>
      </c>
      <c r="Q2671" s="6">
        <v>105300000</v>
      </c>
      <c r="R2671" s="3" t="s">
        <v>127</v>
      </c>
      <c r="S2671" s="4" t="s">
        <v>155</v>
      </c>
      <c r="T2671" s="3" t="s">
        <v>5762</v>
      </c>
    </row>
    <row r="2672" spans="1:20" x14ac:dyDescent="0.25">
      <c r="A2672" s="1">
        <v>2662</v>
      </c>
      <c r="B2672" t="s">
        <v>5763</v>
      </c>
      <c r="C2672" s="3" t="s">
        <v>26</v>
      </c>
      <c r="D2672" s="3" t="s">
        <v>24</v>
      </c>
      <c r="E2672" s="2" t="s">
        <v>24</v>
      </c>
      <c r="F2672" s="3" t="s">
        <v>94</v>
      </c>
      <c r="G2672" s="3" t="s">
        <v>95</v>
      </c>
      <c r="H2672" s="3" t="s">
        <v>120</v>
      </c>
      <c r="I2672" s="3">
        <v>1</v>
      </c>
      <c r="J2672" s="3" t="s">
        <v>97</v>
      </c>
      <c r="K2672" s="3">
        <v>105300000</v>
      </c>
      <c r="L2672" s="6">
        <v>105300000</v>
      </c>
      <c r="M2672" s="4" t="s">
        <v>155</v>
      </c>
      <c r="N2672" s="3">
        <v>1</v>
      </c>
      <c r="O2672" s="3" t="s">
        <v>97</v>
      </c>
      <c r="P2672" s="3">
        <v>105300000</v>
      </c>
      <c r="Q2672" s="6">
        <v>105300000</v>
      </c>
      <c r="R2672" s="3" t="s">
        <v>127</v>
      </c>
      <c r="S2672" s="4" t="s">
        <v>155</v>
      </c>
      <c r="T2672" s="3" t="s">
        <v>5764</v>
      </c>
    </row>
    <row r="2673" spans="1:20" x14ac:dyDescent="0.25">
      <c r="A2673" s="1">
        <v>2663</v>
      </c>
      <c r="B2673" t="s">
        <v>5765</v>
      </c>
      <c r="C2673" s="3" t="s">
        <v>26</v>
      </c>
      <c r="D2673" s="3" t="s">
        <v>24</v>
      </c>
      <c r="E2673" s="2" t="s">
        <v>24</v>
      </c>
      <c r="F2673" s="3" t="s">
        <v>94</v>
      </c>
      <c r="G2673" s="3" t="s">
        <v>95</v>
      </c>
      <c r="H2673" s="3" t="s">
        <v>120</v>
      </c>
      <c r="I2673" s="3">
        <v>1</v>
      </c>
      <c r="J2673" s="3" t="s">
        <v>97</v>
      </c>
      <c r="K2673" s="3">
        <v>53386667</v>
      </c>
      <c r="L2673" s="6">
        <v>53386667</v>
      </c>
      <c r="M2673" s="4" t="s">
        <v>2020</v>
      </c>
      <c r="N2673" s="3">
        <v>1</v>
      </c>
      <c r="O2673" s="3" t="s">
        <v>97</v>
      </c>
      <c r="P2673" s="3">
        <v>53386667</v>
      </c>
      <c r="Q2673" s="6">
        <v>53386667</v>
      </c>
      <c r="R2673" s="3" t="s">
        <v>295</v>
      </c>
      <c r="S2673" s="4" t="s">
        <v>2020</v>
      </c>
      <c r="T2673" s="3" t="s">
        <v>5766</v>
      </c>
    </row>
    <row r="2674" spans="1:20" x14ac:dyDescent="0.25">
      <c r="A2674" s="1">
        <v>2664</v>
      </c>
      <c r="B2674" t="s">
        <v>5767</v>
      </c>
      <c r="C2674" s="3" t="s">
        <v>26</v>
      </c>
      <c r="D2674" s="3" t="s">
        <v>24</v>
      </c>
      <c r="E2674" s="2" t="s">
        <v>24</v>
      </c>
      <c r="F2674" s="3" t="s">
        <v>94</v>
      </c>
      <c r="G2674" s="3" t="s">
        <v>95</v>
      </c>
      <c r="H2674" s="3" t="s">
        <v>120</v>
      </c>
      <c r="I2674" s="3">
        <v>1</v>
      </c>
      <c r="J2674" s="3" t="s">
        <v>97</v>
      </c>
      <c r="K2674" s="3">
        <v>88000000</v>
      </c>
      <c r="L2674" s="6">
        <v>88000000</v>
      </c>
      <c r="M2674" s="4" t="s">
        <v>5768</v>
      </c>
      <c r="N2674" s="3">
        <v>1</v>
      </c>
      <c r="O2674" s="3" t="s">
        <v>97</v>
      </c>
      <c r="P2674" s="3">
        <v>88000000</v>
      </c>
      <c r="Q2674" s="6">
        <v>88000000</v>
      </c>
      <c r="R2674" s="3" t="s">
        <v>122</v>
      </c>
      <c r="S2674" s="4" t="s">
        <v>5768</v>
      </c>
      <c r="T2674" s="3" t="s">
        <v>5769</v>
      </c>
    </row>
    <row r="2675" spans="1:20" x14ac:dyDescent="0.25">
      <c r="A2675" s="1">
        <v>2665</v>
      </c>
      <c r="B2675" t="s">
        <v>5770</v>
      </c>
      <c r="C2675" s="3" t="s">
        <v>26</v>
      </c>
      <c r="D2675" s="3" t="s">
        <v>24</v>
      </c>
      <c r="E2675" s="2" t="s">
        <v>24</v>
      </c>
      <c r="F2675" s="3" t="s">
        <v>94</v>
      </c>
      <c r="G2675" s="3" t="s">
        <v>95</v>
      </c>
      <c r="H2675" s="3" t="s">
        <v>615</v>
      </c>
      <c r="I2675" s="3">
        <v>1</v>
      </c>
      <c r="J2675" s="3" t="s">
        <v>97</v>
      </c>
      <c r="K2675" s="3">
        <v>59000000</v>
      </c>
      <c r="L2675" s="6">
        <v>59000000</v>
      </c>
      <c r="M2675" s="4" t="s">
        <v>522</v>
      </c>
      <c r="N2675" s="3">
        <v>1</v>
      </c>
      <c r="O2675" s="3" t="s">
        <v>97</v>
      </c>
      <c r="P2675" s="3">
        <v>59000000</v>
      </c>
      <c r="Q2675" s="6">
        <v>59000000</v>
      </c>
      <c r="R2675" s="3" t="s">
        <v>117</v>
      </c>
      <c r="S2675" s="4" t="s">
        <v>522</v>
      </c>
      <c r="T2675" s="3" t="s">
        <v>5771</v>
      </c>
    </row>
    <row r="2676" spans="1:20" x14ac:dyDescent="0.25">
      <c r="A2676" s="1">
        <v>2666</v>
      </c>
      <c r="B2676" t="s">
        <v>5772</v>
      </c>
      <c r="C2676" s="3" t="s">
        <v>26</v>
      </c>
      <c r="D2676" s="3" t="s">
        <v>24</v>
      </c>
      <c r="E2676" s="2" t="s">
        <v>24</v>
      </c>
      <c r="F2676" s="3" t="s">
        <v>94</v>
      </c>
      <c r="G2676" s="3" t="s">
        <v>95</v>
      </c>
      <c r="H2676" s="3" t="s">
        <v>178</v>
      </c>
      <c r="I2676" s="3">
        <v>1</v>
      </c>
      <c r="J2676" s="3" t="s">
        <v>97</v>
      </c>
      <c r="K2676" s="3">
        <v>59000000</v>
      </c>
      <c r="L2676" s="6">
        <v>59000000</v>
      </c>
      <c r="M2676" s="4" t="s">
        <v>185</v>
      </c>
      <c r="N2676" s="3">
        <v>1</v>
      </c>
      <c r="O2676" s="3" t="s">
        <v>97</v>
      </c>
      <c r="P2676" s="3">
        <v>59000000</v>
      </c>
      <c r="Q2676" s="6">
        <v>59000000</v>
      </c>
      <c r="R2676" s="3" t="s">
        <v>117</v>
      </c>
      <c r="S2676" s="4" t="s">
        <v>185</v>
      </c>
      <c r="T2676" s="3" t="s">
        <v>5773</v>
      </c>
    </row>
    <row r="2677" spans="1:20" x14ac:dyDescent="0.25">
      <c r="A2677" s="1">
        <v>2667</v>
      </c>
      <c r="B2677" t="s">
        <v>5774</v>
      </c>
      <c r="C2677" s="3" t="s">
        <v>26</v>
      </c>
      <c r="D2677" s="3" t="s">
        <v>24</v>
      </c>
      <c r="E2677" s="2" t="s">
        <v>24</v>
      </c>
      <c r="F2677" s="3" t="s">
        <v>94</v>
      </c>
      <c r="G2677" s="3" t="s">
        <v>95</v>
      </c>
      <c r="H2677" s="3" t="s">
        <v>120</v>
      </c>
      <c r="I2677" s="3">
        <v>1</v>
      </c>
      <c r="J2677" s="3" t="s">
        <v>97</v>
      </c>
      <c r="K2677" s="3">
        <v>33280000</v>
      </c>
      <c r="L2677" s="6">
        <v>33280000</v>
      </c>
      <c r="M2677" s="4" t="s">
        <v>710</v>
      </c>
      <c r="N2677" s="3">
        <v>1</v>
      </c>
      <c r="O2677" s="3" t="s">
        <v>97</v>
      </c>
      <c r="P2677" s="3">
        <v>33280000</v>
      </c>
      <c r="Q2677" s="6">
        <v>33280000</v>
      </c>
      <c r="R2677" s="3" t="s">
        <v>295</v>
      </c>
      <c r="S2677" s="4" t="s">
        <v>710</v>
      </c>
      <c r="T2677" s="3" t="s">
        <v>5775</v>
      </c>
    </row>
    <row r="2678" spans="1:20" x14ac:dyDescent="0.25">
      <c r="A2678" s="1">
        <v>2668</v>
      </c>
      <c r="B2678" t="s">
        <v>5776</v>
      </c>
      <c r="C2678" s="3" t="s">
        <v>26</v>
      </c>
      <c r="D2678" s="3" t="s">
        <v>24</v>
      </c>
      <c r="E2678" s="2" t="s">
        <v>24</v>
      </c>
      <c r="F2678" s="3" t="s">
        <v>94</v>
      </c>
      <c r="G2678" s="3" t="s">
        <v>95</v>
      </c>
      <c r="H2678" s="3" t="s">
        <v>120</v>
      </c>
      <c r="I2678" s="3">
        <v>1</v>
      </c>
      <c r="J2678" s="3" t="s">
        <v>97</v>
      </c>
      <c r="K2678" s="3">
        <v>59800000</v>
      </c>
      <c r="L2678" s="6">
        <v>59800000</v>
      </c>
      <c r="M2678" s="4" t="s">
        <v>130</v>
      </c>
      <c r="N2678" s="3">
        <v>1</v>
      </c>
      <c r="O2678" s="3" t="s">
        <v>97</v>
      </c>
      <c r="P2678" s="3">
        <v>59800000</v>
      </c>
      <c r="Q2678" s="6">
        <v>59800000</v>
      </c>
      <c r="R2678" s="3" t="s">
        <v>295</v>
      </c>
      <c r="S2678" s="4" t="s">
        <v>130</v>
      </c>
      <c r="T2678" s="3" t="s">
        <v>5777</v>
      </c>
    </row>
    <row r="2679" spans="1:20" x14ac:dyDescent="0.25">
      <c r="A2679" s="1">
        <v>2669</v>
      </c>
      <c r="B2679" t="s">
        <v>5778</v>
      </c>
      <c r="C2679" s="3" t="s">
        <v>26</v>
      </c>
      <c r="D2679" s="3" t="s">
        <v>24</v>
      </c>
      <c r="E2679" s="2" t="s">
        <v>24</v>
      </c>
      <c r="F2679" s="3" t="s">
        <v>94</v>
      </c>
      <c r="G2679" s="3" t="s">
        <v>95</v>
      </c>
      <c r="H2679" s="3" t="s">
        <v>120</v>
      </c>
      <c r="I2679" s="3">
        <v>1</v>
      </c>
      <c r="J2679" s="3" t="s">
        <v>97</v>
      </c>
      <c r="K2679" s="3">
        <v>37969135</v>
      </c>
      <c r="L2679" s="6">
        <v>37969135</v>
      </c>
      <c r="M2679" s="4" t="s">
        <v>134</v>
      </c>
      <c r="N2679" s="3">
        <v>1</v>
      </c>
      <c r="O2679" s="3" t="s">
        <v>97</v>
      </c>
      <c r="P2679" s="3">
        <v>37969135</v>
      </c>
      <c r="Q2679" s="6">
        <v>37969135</v>
      </c>
      <c r="R2679" s="3" t="s">
        <v>295</v>
      </c>
      <c r="S2679" s="4" t="s">
        <v>134</v>
      </c>
      <c r="T2679" s="3" t="s">
        <v>5779</v>
      </c>
    </row>
    <row r="2680" spans="1:20" x14ac:dyDescent="0.25">
      <c r="A2680" s="1">
        <v>2670</v>
      </c>
      <c r="B2680" t="s">
        <v>5780</v>
      </c>
      <c r="C2680" s="3" t="s">
        <v>26</v>
      </c>
      <c r="D2680" s="3" t="s">
        <v>24</v>
      </c>
      <c r="E2680" s="2" t="s">
        <v>24</v>
      </c>
      <c r="F2680" s="3" t="s">
        <v>94</v>
      </c>
      <c r="G2680" s="3" t="s">
        <v>95</v>
      </c>
      <c r="H2680" s="3" t="s">
        <v>125</v>
      </c>
      <c r="I2680" s="3">
        <v>1</v>
      </c>
      <c r="J2680" s="3" t="s">
        <v>97</v>
      </c>
      <c r="K2680" s="3">
        <v>20800000</v>
      </c>
      <c r="L2680" s="6">
        <v>20800000</v>
      </c>
      <c r="M2680" s="4" t="s">
        <v>121</v>
      </c>
      <c r="N2680" s="3">
        <v>1</v>
      </c>
      <c r="O2680" s="3" t="s">
        <v>97</v>
      </c>
      <c r="P2680" s="3">
        <v>20800000</v>
      </c>
      <c r="Q2680" s="6">
        <v>20800000</v>
      </c>
      <c r="R2680" s="3" t="s">
        <v>68</v>
      </c>
      <c r="S2680" s="4" t="s">
        <v>121</v>
      </c>
      <c r="T2680" s="3" t="s">
        <v>5781</v>
      </c>
    </row>
    <row r="2681" spans="1:20" x14ac:dyDescent="0.25">
      <c r="A2681" s="1">
        <v>2671</v>
      </c>
      <c r="B2681" t="s">
        <v>5782</v>
      </c>
      <c r="C2681" s="3" t="s">
        <v>26</v>
      </c>
      <c r="D2681" s="3" t="s">
        <v>24</v>
      </c>
      <c r="E2681" s="2" t="s">
        <v>24</v>
      </c>
      <c r="F2681" s="3" t="s">
        <v>94</v>
      </c>
      <c r="G2681" s="3" t="s">
        <v>95</v>
      </c>
      <c r="H2681" s="3" t="s">
        <v>125</v>
      </c>
      <c r="I2681" s="3">
        <v>1</v>
      </c>
      <c r="J2681" s="3" t="s">
        <v>97</v>
      </c>
      <c r="K2681" s="3">
        <v>57200000</v>
      </c>
      <c r="L2681" s="6">
        <v>57200000</v>
      </c>
      <c r="M2681" s="4" t="s">
        <v>1173</v>
      </c>
      <c r="N2681" s="3">
        <v>1</v>
      </c>
      <c r="O2681" s="3" t="s">
        <v>97</v>
      </c>
      <c r="P2681" s="3">
        <v>57200000</v>
      </c>
      <c r="Q2681" s="6">
        <v>57200000</v>
      </c>
      <c r="R2681" s="3" t="s">
        <v>127</v>
      </c>
      <c r="S2681" s="4" t="s">
        <v>1173</v>
      </c>
      <c r="T2681" s="3" t="s">
        <v>5783</v>
      </c>
    </row>
    <row r="2682" spans="1:20" x14ac:dyDescent="0.25">
      <c r="A2682" s="1">
        <v>2672</v>
      </c>
      <c r="B2682" t="s">
        <v>5784</v>
      </c>
      <c r="C2682" s="3" t="s">
        <v>26</v>
      </c>
      <c r="D2682" s="3" t="s">
        <v>24</v>
      </c>
      <c r="E2682" s="2" t="s">
        <v>24</v>
      </c>
      <c r="F2682" s="3" t="s">
        <v>94</v>
      </c>
      <c r="G2682" s="3" t="s">
        <v>95</v>
      </c>
      <c r="H2682" s="3" t="s">
        <v>298</v>
      </c>
      <c r="I2682" s="3">
        <v>1</v>
      </c>
      <c r="J2682" s="3" t="s">
        <v>97</v>
      </c>
      <c r="K2682" s="3">
        <v>27400000</v>
      </c>
      <c r="L2682" s="6">
        <v>27400000</v>
      </c>
      <c r="M2682" s="4" t="s">
        <v>3307</v>
      </c>
      <c r="N2682" s="3">
        <v>1</v>
      </c>
      <c r="O2682" s="3" t="s">
        <v>97</v>
      </c>
      <c r="P2682" s="3">
        <v>27400000</v>
      </c>
      <c r="Q2682" s="6">
        <v>27400000</v>
      </c>
      <c r="R2682" s="3" t="s">
        <v>117</v>
      </c>
      <c r="S2682" s="4" t="s">
        <v>3307</v>
      </c>
      <c r="T2682" s="3" t="s">
        <v>5785</v>
      </c>
    </row>
    <row r="2683" spans="1:20" x14ac:dyDescent="0.25">
      <c r="A2683" s="1">
        <v>2673</v>
      </c>
      <c r="B2683" t="s">
        <v>5786</v>
      </c>
      <c r="C2683" s="3" t="s">
        <v>26</v>
      </c>
      <c r="D2683" s="3" t="s">
        <v>24</v>
      </c>
      <c r="E2683" s="2" t="s">
        <v>24</v>
      </c>
      <c r="F2683" s="3" t="s">
        <v>94</v>
      </c>
      <c r="G2683" s="3" t="s">
        <v>95</v>
      </c>
      <c r="H2683" s="3" t="s">
        <v>96</v>
      </c>
      <c r="I2683" s="3">
        <v>1</v>
      </c>
      <c r="J2683" s="3" t="s">
        <v>97</v>
      </c>
      <c r="K2683" s="3">
        <v>16316667</v>
      </c>
      <c r="L2683" s="6">
        <v>16316667</v>
      </c>
      <c r="M2683" s="4" t="s">
        <v>116</v>
      </c>
      <c r="N2683" s="3">
        <v>1</v>
      </c>
      <c r="O2683" s="3" t="s">
        <v>97</v>
      </c>
      <c r="P2683" s="3">
        <v>16316667</v>
      </c>
      <c r="Q2683" s="6">
        <v>16316667</v>
      </c>
      <c r="R2683" s="3" t="s">
        <v>99</v>
      </c>
      <c r="S2683" s="4" t="s">
        <v>116</v>
      </c>
      <c r="T2683" s="3" t="s">
        <v>5787</v>
      </c>
    </row>
    <row r="2684" spans="1:20" x14ac:dyDescent="0.25">
      <c r="A2684" s="1">
        <v>2674</v>
      </c>
      <c r="B2684" t="s">
        <v>5788</v>
      </c>
      <c r="C2684" s="3" t="s">
        <v>26</v>
      </c>
      <c r="D2684" s="3" t="s">
        <v>24</v>
      </c>
      <c r="E2684" s="2" t="s">
        <v>24</v>
      </c>
      <c r="F2684" s="3" t="s">
        <v>94</v>
      </c>
      <c r="G2684" s="3" t="s">
        <v>95</v>
      </c>
      <c r="H2684" s="3" t="s">
        <v>96</v>
      </c>
      <c r="I2684" s="3">
        <v>1</v>
      </c>
      <c r="J2684" s="3" t="s">
        <v>97</v>
      </c>
      <c r="K2684" s="3">
        <v>16316667</v>
      </c>
      <c r="L2684" s="6">
        <v>16316667</v>
      </c>
      <c r="M2684" s="4" t="s">
        <v>116</v>
      </c>
      <c r="N2684" s="3">
        <v>1</v>
      </c>
      <c r="O2684" s="3" t="s">
        <v>97</v>
      </c>
      <c r="P2684" s="3">
        <v>16316667</v>
      </c>
      <c r="Q2684" s="6">
        <v>16316667</v>
      </c>
      <c r="R2684" s="3" t="s">
        <v>99</v>
      </c>
      <c r="S2684" s="4" t="s">
        <v>116</v>
      </c>
      <c r="T2684" s="3" t="s">
        <v>5789</v>
      </c>
    </row>
    <row r="2685" spans="1:20" x14ac:dyDescent="0.25">
      <c r="A2685" s="1">
        <v>2675</v>
      </c>
      <c r="B2685" t="s">
        <v>5790</v>
      </c>
      <c r="C2685" s="3" t="s">
        <v>26</v>
      </c>
      <c r="D2685" s="3" t="s">
        <v>24</v>
      </c>
      <c r="E2685" s="2" t="s">
        <v>24</v>
      </c>
      <c r="F2685" s="3" t="s">
        <v>94</v>
      </c>
      <c r="G2685" s="3" t="s">
        <v>95</v>
      </c>
      <c r="H2685" s="3" t="s">
        <v>96</v>
      </c>
      <c r="I2685" s="3">
        <v>1</v>
      </c>
      <c r="J2685" s="3" t="s">
        <v>97</v>
      </c>
      <c r="K2685" s="3">
        <v>16316667</v>
      </c>
      <c r="L2685" s="6">
        <v>16316667</v>
      </c>
      <c r="M2685" s="4" t="s">
        <v>116</v>
      </c>
      <c r="N2685" s="3">
        <v>1</v>
      </c>
      <c r="O2685" s="3" t="s">
        <v>97</v>
      </c>
      <c r="P2685" s="3">
        <v>16316667</v>
      </c>
      <c r="Q2685" s="6">
        <v>16316667</v>
      </c>
      <c r="R2685" s="3" t="s">
        <v>99</v>
      </c>
      <c r="S2685" s="4" t="s">
        <v>116</v>
      </c>
      <c r="T2685" s="3" t="s">
        <v>5791</v>
      </c>
    </row>
    <row r="2686" spans="1:20" x14ac:dyDescent="0.25">
      <c r="A2686" s="1">
        <v>2676</v>
      </c>
      <c r="B2686" t="s">
        <v>5792</v>
      </c>
      <c r="C2686" s="3" t="s">
        <v>26</v>
      </c>
      <c r="D2686" s="3" t="s">
        <v>24</v>
      </c>
      <c r="E2686" s="2" t="s">
        <v>24</v>
      </c>
      <c r="F2686" s="3" t="s">
        <v>94</v>
      </c>
      <c r="G2686" s="3" t="s">
        <v>95</v>
      </c>
      <c r="H2686" s="3" t="s">
        <v>96</v>
      </c>
      <c r="I2686" s="3">
        <v>1</v>
      </c>
      <c r="J2686" s="3" t="s">
        <v>97</v>
      </c>
      <c r="K2686" s="3">
        <v>16316667</v>
      </c>
      <c r="L2686" s="6">
        <v>16316667</v>
      </c>
      <c r="M2686" s="4" t="s">
        <v>116</v>
      </c>
      <c r="N2686" s="3">
        <v>1</v>
      </c>
      <c r="O2686" s="3" t="s">
        <v>97</v>
      </c>
      <c r="P2686" s="3">
        <v>16316667</v>
      </c>
      <c r="Q2686" s="6">
        <v>16316667</v>
      </c>
      <c r="R2686" s="3" t="s">
        <v>99</v>
      </c>
      <c r="S2686" s="4" t="s">
        <v>116</v>
      </c>
      <c r="T2686" s="3" t="s">
        <v>5793</v>
      </c>
    </row>
    <row r="2687" spans="1:20" x14ac:dyDescent="0.25">
      <c r="A2687" s="1">
        <v>2677</v>
      </c>
      <c r="B2687" t="s">
        <v>5794</v>
      </c>
      <c r="C2687" s="3" t="s">
        <v>26</v>
      </c>
      <c r="D2687" s="3" t="s">
        <v>24</v>
      </c>
      <c r="E2687" s="2" t="s">
        <v>24</v>
      </c>
      <c r="F2687" s="3" t="s">
        <v>94</v>
      </c>
      <c r="G2687" s="3" t="s">
        <v>95</v>
      </c>
      <c r="H2687" s="3" t="s">
        <v>96</v>
      </c>
      <c r="I2687" s="3">
        <v>1</v>
      </c>
      <c r="J2687" s="3" t="s">
        <v>97</v>
      </c>
      <c r="K2687" s="3">
        <v>16316667</v>
      </c>
      <c r="L2687" s="6">
        <v>16316667</v>
      </c>
      <c r="M2687" s="4" t="s">
        <v>116</v>
      </c>
      <c r="N2687" s="3">
        <v>1</v>
      </c>
      <c r="O2687" s="3" t="s">
        <v>97</v>
      </c>
      <c r="P2687" s="3">
        <v>16316667</v>
      </c>
      <c r="Q2687" s="6">
        <v>16316667</v>
      </c>
      <c r="R2687" s="3" t="s">
        <v>99</v>
      </c>
      <c r="S2687" s="4" t="s">
        <v>116</v>
      </c>
      <c r="T2687" s="3" t="s">
        <v>5795</v>
      </c>
    </row>
    <row r="2688" spans="1:20" x14ac:dyDescent="0.25">
      <c r="A2688" s="1">
        <v>2678</v>
      </c>
      <c r="B2688" t="s">
        <v>5796</v>
      </c>
      <c r="C2688" s="3" t="s">
        <v>26</v>
      </c>
      <c r="D2688" s="3" t="s">
        <v>24</v>
      </c>
      <c r="E2688" s="2" t="s">
        <v>24</v>
      </c>
      <c r="F2688" s="3" t="s">
        <v>94</v>
      </c>
      <c r="G2688" s="3" t="s">
        <v>95</v>
      </c>
      <c r="H2688" s="3" t="s">
        <v>102</v>
      </c>
      <c r="I2688" s="3">
        <v>1</v>
      </c>
      <c r="J2688" s="3" t="s">
        <v>97</v>
      </c>
      <c r="K2688" s="3">
        <v>92301219</v>
      </c>
      <c r="L2688" s="6">
        <v>92301219</v>
      </c>
      <c r="M2688" s="4" t="s">
        <v>103</v>
      </c>
      <c r="N2688" s="3">
        <v>1</v>
      </c>
      <c r="O2688" s="3" t="s">
        <v>97</v>
      </c>
      <c r="P2688" s="3">
        <v>92301219</v>
      </c>
      <c r="Q2688" s="6">
        <v>92301219</v>
      </c>
      <c r="R2688" s="3" t="s">
        <v>104</v>
      </c>
      <c r="S2688" s="4" t="s">
        <v>103</v>
      </c>
      <c r="T2688" s="3" t="s">
        <v>5797</v>
      </c>
    </row>
    <row r="2689" spans="1:20" x14ac:dyDescent="0.25">
      <c r="A2689" s="1">
        <v>2679</v>
      </c>
      <c r="B2689" t="s">
        <v>5798</v>
      </c>
      <c r="C2689" s="3" t="s">
        <v>26</v>
      </c>
      <c r="D2689" s="3" t="s">
        <v>24</v>
      </c>
      <c r="E2689" s="2" t="s">
        <v>24</v>
      </c>
      <c r="F2689" s="3" t="s">
        <v>94</v>
      </c>
      <c r="G2689" s="3" t="s">
        <v>95</v>
      </c>
      <c r="H2689" s="3" t="s">
        <v>504</v>
      </c>
      <c r="I2689" s="3">
        <v>1</v>
      </c>
      <c r="J2689" s="3" t="s">
        <v>97</v>
      </c>
      <c r="K2689" s="3">
        <v>70000000</v>
      </c>
      <c r="L2689" s="6">
        <v>70000000</v>
      </c>
      <c r="M2689" s="4" t="s">
        <v>160</v>
      </c>
      <c r="N2689" s="3">
        <v>1</v>
      </c>
      <c r="O2689" s="3" t="s">
        <v>97</v>
      </c>
      <c r="P2689" s="3">
        <v>70000000</v>
      </c>
      <c r="Q2689" s="6">
        <v>70000000</v>
      </c>
      <c r="R2689" s="3" t="s">
        <v>161</v>
      </c>
      <c r="S2689" s="4" t="s">
        <v>160</v>
      </c>
      <c r="T2689" s="3" t="s">
        <v>5799</v>
      </c>
    </row>
    <row r="2690" spans="1:20" x14ac:dyDescent="0.25">
      <c r="A2690" s="1">
        <v>2680</v>
      </c>
      <c r="B2690" t="s">
        <v>5800</v>
      </c>
      <c r="C2690" s="3" t="s">
        <v>26</v>
      </c>
      <c r="D2690" s="3" t="s">
        <v>24</v>
      </c>
      <c r="E2690" s="2" t="s">
        <v>24</v>
      </c>
      <c r="F2690" s="3" t="s">
        <v>94</v>
      </c>
      <c r="G2690" s="3" t="s">
        <v>95</v>
      </c>
      <c r="H2690" s="3" t="s">
        <v>102</v>
      </c>
      <c r="I2690" s="3">
        <v>1</v>
      </c>
      <c r="J2690" s="3" t="s">
        <v>97</v>
      </c>
      <c r="K2690" s="3">
        <v>67624436</v>
      </c>
      <c r="L2690" s="6">
        <v>67624436</v>
      </c>
      <c r="M2690" s="4" t="s">
        <v>192</v>
      </c>
      <c r="N2690" s="3">
        <v>1</v>
      </c>
      <c r="O2690" s="3" t="s">
        <v>97</v>
      </c>
      <c r="P2690" s="3">
        <v>67624436</v>
      </c>
      <c r="Q2690" s="6">
        <v>67624436</v>
      </c>
      <c r="R2690" s="3" t="s">
        <v>104</v>
      </c>
      <c r="S2690" s="4" t="s">
        <v>192</v>
      </c>
      <c r="T2690" s="3" t="s">
        <v>5801</v>
      </c>
    </row>
    <row r="2691" spans="1:20" x14ac:dyDescent="0.25">
      <c r="A2691" s="1">
        <v>2681</v>
      </c>
      <c r="B2691" t="s">
        <v>5802</v>
      </c>
      <c r="C2691" s="3" t="s">
        <v>26</v>
      </c>
      <c r="D2691" s="3" t="s">
        <v>24</v>
      </c>
      <c r="E2691" s="2" t="s">
        <v>24</v>
      </c>
      <c r="F2691" s="3" t="s">
        <v>94</v>
      </c>
      <c r="G2691" s="3" t="s">
        <v>95</v>
      </c>
      <c r="H2691" s="3" t="s">
        <v>102</v>
      </c>
      <c r="I2691" s="3">
        <v>1</v>
      </c>
      <c r="J2691" s="3" t="s">
        <v>97</v>
      </c>
      <c r="K2691" s="3">
        <v>67624436</v>
      </c>
      <c r="L2691" s="6">
        <v>67624436</v>
      </c>
      <c r="M2691" s="4" t="s">
        <v>192</v>
      </c>
      <c r="N2691" s="3">
        <v>1</v>
      </c>
      <c r="O2691" s="3" t="s">
        <v>97</v>
      </c>
      <c r="P2691" s="3">
        <v>67624436</v>
      </c>
      <c r="Q2691" s="6">
        <v>67624436</v>
      </c>
      <c r="R2691" s="3" t="s">
        <v>104</v>
      </c>
      <c r="S2691" s="4" t="s">
        <v>192</v>
      </c>
      <c r="T2691" s="3" t="s">
        <v>5803</v>
      </c>
    </row>
    <row r="2692" spans="1:20" x14ac:dyDescent="0.25">
      <c r="A2692" s="1">
        <v>2682</v>
      </c>
      <c r="B2692" t="s">
        <v>5804</v>
      </c>
      <c r="C2692" s="3" t="s">
        <v>26</v>
      </c>
      <c r="D2692" s="3" t="s">
        <v>24</v>
      </c>
      <c r="E2692" s="2" t="s">
        <v>24</v>
      </c>
      <c r="F2692" s="3" t="s">
        <v>94</v>
      </c>
      <c r="G2692" s="3" t="s">
        <v>95</v>
      </c>
      <c r="H2692" s="3" t="s">
        <v>107</v>
      </c>
      <c r="I2692" s="3">
        <v>1</v>
      </c>
      <c r="J2692" s="3" t="s">
        <v>97</v>
      </c>
      <c r="K2692" s="3">
        <v>57583232</v>
      </c>
      <c r="L2692" s="6">
        <v>57583232</v>
      </c>
      <c r="M2692" s="4" t="s">
        <v>525</v>
      </c>
      <c r="N2692" s="3">
        <v>1</v>
      </c>
      <c r="O2692" s="3" t="s">
        <v>97</v>
      </c>
      <c r="P2692" s="3">
        <v>57583232</v>
      </c>
      <c r="Q2692" s="6">
        <v>57583232</v>
      </c>
      <c r="R2692" s="3" t="s">
        <v>68</v>
      </c>
      <c r="S2692" s="4" t="s">
        <v>525</v>
      </c>
      <c r="T2692" s="3" t="s">
        <v>5805</v>
      </c>
    </row>
    <row r="2693" spans="1:20" x14ac:dyDescent="0.25">
      <c r="A2693" s="1">
        <v>2683</v>
      </c>
      <c r="B2693" t="s">
        <v>5806</v>
      </c>
      <c r="C2693" s="3" t="s">
        <v>26</v>
      </c>
      <c r="D2693" s="3" t="s">
        <v>24</v>
      </c>
      <c r="E2693" s="2" t="s">
        <v>24</v>
      </c>
      <c r="F2693" s="3" t="s">
        <v>94</v>
      </c>
      <c r="G2693" s="3" t="s">
        <v>95</v>
      </c>
      <c r="H2693" s="3" t="s">
        <v>159</v>
      </c>
      <c r="I2693" s="3">
        <v>1</v>
      </c>
      <c r="J2693" s="3" t="s">
        <v>97</v>
      </c>
      <c r="K2693" s="3">
        <v>66310000</v>
      </c>
      <c r="L2693" s="6">
        <v>66310000</v>
      </c>
      <c r="M2693" s="4" t="s">
        <v>160</v>
      </c>
      <c r="N2693" s="3">
        <v>1</v>
      </c>
      <c r="O2693" s="3" t="s">
        <v>97</v>
      </c>
      <c r="P2693" s="3">
        <v>66310000</v>
      </c>
      <c r="Q2693" s="6">
        <v>66310000</v>
      </c>
      <c r="R2693" s="3" t="s">
        <v>161</v>
      </c>
      <c r="S2693" s="4" t="s">
        <v>160</v>
      </c>
      <c r="T2693" s="3" t="s">
        <v>5807</v>
      </c>
    </row>
    <row r="2694" spans="1:20" x14ac:dyDescent="0.25">
      <c r="A2694" s="1">
        <v>2684</v>
      </c>
      <c r="B2694" t="s">
        <v>5808</v>
      </c>
      <c r="C2694" s="3" t="s">
        <v>26</v>
      </c>
      <c r="D2694" s="3" t="s">
        <v>24</v>
      </c>
      <c r="E2694" s="2" t="s">
        <v>24</v>
      </c>
      <c r="F2694" s="3" t="s">
        <v>94</v>
      </c>
      <c r="G2694" s="3" t="s">
        <v>95</v>
      </c>
      <c r="H2694" s="3" t="s">
        <v>125</v>
      </c>
      <c r="I2694" s="3">
        <v>1</v>
      </c>
      <c r="J2694" s="3" t="s">
        <v>97</v>
      </c>
      <c r="K2694" s="3">
        <v>87750000</v>
      </c>
      <c r="L2694" s="6">
        <v>87750000</v>
      </c>
      <c r="M2694" s="4" t="s">
        <v>3366</v>
      </c>
      <c r="N2694" s="3">
        <v>1</v>
      </c>
      <c r="O2694" s="3" t="s">
        <v>97</v>
      </c>
      <c r="P2694" s="3">
        <v>87750000</v>
      </c>
      <c r="Q2694" s="6">
        <v>87750000</v>
      </c>
      <c r="R2694" s="3" t="s">
        <v>127</v>
      </c>
      <c r="S2694" s="4" t="s">
        <v>3366</v>
      </c>
      <c r="T2694" s="3" t="s">
        <v>5809</v>
      </c>
    </row>
    <row r="2695" spans="1:20" x14ac:dyDescent="0.25">
      <c r="A2695" s="1">
        <v>2685</v>
      </c>
      <c r="B2695" t="s">
        <v>5810</v>
      </c>
      <c r="C2695" s="3" t="s">
        <v>26</v>
      </c>
      <c r="D2695" s="3" t="s">
        <v>24</v>
      </c>
      <c r="E2695" s="2" t="s">
        <v>24</v>
      </c>
      <c r="F2695" s="3" t="s">
        <v>94</v>
      </c>
      <c r="G2695" s="3" t="s">
        <v>95</v>
      </c>
      <c r="H2695" s="3" t="s">
        <v>120</v>
      </c>
      <c r="I2695" s="3">
        <v>1</v>
      </c>
      <c r="J2695" s="3" t="s">
        <v>97</v>
      </c>
      <c r="K2695" s="3">
        <v>37205637</v>
      </c>
      <c r="L2695" s="6">
        <v>37205637</v>
      </c>
      <c r="M2695" s="4" t="s">
        <v>202</v>
      </c>
      <c r="N2695" s="3">
        <v>1</v>
      </c>
      <c r="O2695" s="3" t="s">
        <v>97</v>
      </c>
      <c r="P2695" s="3">
        <v>37205637</v>
      </c>
      <c r="Q2695" s="6">
        <v>37205637</v>
      </c>
      <c r="R2695" s="3" t="s">
        <v>295</v>
      </c>
      <c r="S2695" s="4" t="s">
        <v>202</v>
      </c>
      <c r="T2695" s="3" t="s">
        <v>5811</v>
      </c>
    </row>
    <row r="2696" spans="1:20" x14ac:dyDescent="0.25">
      <c r="A2696" s="1">
        <v>2686</v>
      </c>
      <c r="B2696" t="s">
        <v>5812</v>
      </c>
      <c r="C2696" s="3" t="s">
        <v>26</v>
      </c>
      <c r="D2696" s="3" t="s">
        <v>24</v>
      </c>
      <c r="E2696" s="2" t="s">
        <v>24</v>
      </c>
      <c r="F2696" s="3" t="s">
        <v>94</v>
      </c>
      <c r="G2696" s="3" t="s">
        <v>95</v>
      </c>
      <c r="H2696" s="3" t="s">
        <v>120</v>
      </c>
      <c r="I2696" s="3">
        <v>1</v>
      </c>
      <c r="J2696" s="3" t="s">
        <v>97</v>
      </c>
      <c r="K2696" s="3">
        <v>45240000</v>
      </c>
      <c r="L2696" s="6">
        <v>45240000</v>
      </c>
      <c r="M2696" s="4" t="s">
        <v>710</v>
      </c>
      <c r="N2696" s="3">
        <v>1</v>
      </c>
      <c r="O2696" s="3" t="s">
        <v>97</v>
      </c>
      <c r="P2696" s="3">
        <v>45240000</v>
      </c>
      <c r="Q2696" s="6">
        <v>45240000</v>
      </c>
      <c r="R2696" s="3" t="s">
        <v>295</v>
      </c>
      <c r="S2696" s="4" t="s">
        <v>710</v>
      </c>
      <c r="T2696" s="3" t="s">
        <v>5813</v>
      </c>
    </row>
    <row r="2697" spans="1:20" x14ac:dyDescent="0.25">
      <c r="A2697" s="1">
        <v>2687</v>
      </c>
      <c r="B2697" t="s">
        <v>5814</v>
      </c>
      <c r="C2697" s="3" t="s">
        <v>26</v>
      </c>
      <c r="D2697" s="3" t="s">
        <v>24</v>
      </c>
      <c r="E2697" s="2" t="s">
        <v>24</v>
      </c>
      <c r="F2697" s="3" t="s">
        <v>94</v>
      </c>
      <c r="G2697" s="3" t="s">
        <v>95</v>
      </c>
      <c r="H2697" s="3" t="s">
        <v>120</v>
      </c>
      <c r="I2697" s="3">
        <v>1</v>
      </c>
      <c r="J2697" s="3" t="s">
        <v>97</v>
      </c>
      <c r="K2697" s="3">
        <v>52000000</v>
      </c>
      <c r="L2697" s="6">
        <v>52000000</v>
      </c>
      <c r="M2697" s="4" t="s">
        <v>927</v>
      </c>
      <c r="N2697" s="3">
        <v>1</v>
      </c>
      <c r="O2697" s="3" t="s">
        <v>97</v>
      </c>
      <c r="P2697" s="3">
        <v>52000000</v>
      </c>
      <c r="Q2697" s="6">
        <v>52000000</v>
      </c>
      <c r="R2697" s="3" t="s">
        <v>295</v>
      </c>
      <c r="S2697" s="4" t="s">
        <v>927</v>
      </c>
      <c r="T2697" s="3" t="s">
        <v>5815</v>
      </c>
    </row>
    <row r="2698" spans="1:20" x14ac:dyDescent="0.25">
      <c r="A2698" s="1">
        <v>2688</v>
      </c>
      <c r="B2698" t="s">
        <v>5816</v>
      </c>
      <c r="C2698" s="3" t="s">
        <v>26</v>
      </c>
      <c r="D2698" s="3" t="s">
        <v>24</v>
      </c>
      <c r="E2698" s="2" t="s">
        <v>24</v>
      </c>
      <c r="F2698" s="3" t="s">
        <v>94</v>
      </c>
      <c r="G2698" s="3" t="s">
        <v>95</v>
      </c>
      <c r="H2698" s="3" t="s">
        <v>120</v>
      </c>
      <c r="I2698" s="3">
        <v>1</v>
      </c>
      <c r="J2698" s="3" t="s">
        <v>97</v>
      </c>
      <c r="K2698" s="3">
        <v>52000000</v>
      </c>
      <c r="L2698" s="6">
        <v>52000000</v>
      </c>
      <c r="M2698" s="4" t="s">
        <v>927</v>
      </c>
      <c r="N2698" s="3">
        <v>1</v>
      </c>
      <c r="O2698" s="3" t="s">
        <v>97</v>
      </c>
      <c r="P2698" s="3">
        <v>52000000</v>
      </c>
      <c r="Q2698" s="6">
        <v>52000000</v>
      </c>
      <c r="R2698" s="3" t="s">
        <v>295</v>
      </c>
      <c r="S2698" s="4" t="s">
        <v>927</v>
      </c>
      <c r="T2698" s="3" t="s">
        <v>5817</v>
      </c>
    </row>
    <row r="2699" spans="1:20" x14ac:dyDescent="0.25">
      <c r="A2699" s="1">
        <v>2689</v>
      </c>
      <c r="B2699" t="s">
        <v>5818</v>
      </c>
      <c r="C2699" s="3" t="s">
        <v>26</v>
      </c>
      <c r="D2699" s="3" t="s">
        <v>24</v>
      </c>
      <c r="E2699" s="2" t="s">
        <v>24</v>
      </c>
      <c r="F2699" s="3" t="s">
        <v>94</v>
      </c>
      <c r="G2699" s="3" t="s">
        <v>95</v>
      </c>
      <c r="H2699" s="3" t="s">
        <v>102</v>
      </c>
      <c r="I2699" s="3">
        <v>1</v>
      </c>
      <c r="J2699" s="3" t="s">
        <v>97</v>
      </c>
      <c r="K2699" s="3">
        <v>54919239</v>
      </c>
      <c r="L2699" s="6">
        <v>54919239</v>
      </c>
      <c r="M2699" s="4" t="s">
        <v>210</v>
      </c>
      <c r="N2699" s="3">
        <v>1</v>
      </c>
      <c r="O2699" s="3" t="s">
        <v>97</v>
      </c>
      <c r="P2699" s="3">
        <v>54919239</v>
      </c>
      <c r="Q2699" s="6">
        <v>54919239</v>
      </c>
      <c r="R2699" s="3" t="s">
        <v>104</v>
      </c>
      <c r="S2699" s="4" t="s">
        <v>210</v>
      </c>
      <c r="T2699" s="3" t="s">
        <v>5819</v>
      </c>
    </row>
    <row r="2700" spans="1:20" x14ac:dyDescent="0.25">
      <c r="A2700" s="1">
        <v>2690</v>
      </c>
      <c r="B2700" t="s">
        <v>5820</v>
      </c>
      <c r="C2700" s="3" t="s">
        <v>26</v>
      </c>
      <c r="D2700" s="3" t="s">
        <v>24</v>
      </c>
      <c r="E2700" s="2" t="s">
        <v>24</v>
      </c>
      <c r="F2700" s="3" t="s">
        <v>94</v>
      </c>
      <c r="G2700" s="3" t="s">
        <v>95</v>
      </c>
      <c r="H2700" s="3" t="s">
        <v>102</v>
      </c>
      <c r="I2700" s="3">
        <v>1</v>
      </c>
      <c r="J2700" s="3" t="s">
        <v>97</v>
      </c>
      <c r="K2700" s="3">
        <v>48976485</v>
      </c>
      <c r="L2700" s="6">
        <v>48976485</v>
      </c>
      <c r="M2700" s="4" t="s">
        <v>181</v>
      </c>
      <c r="N2700" s="3">
        <v>1</v>
      </c>
      <c r="O2700" s="3" t="s">
        <v>97</v>
      </c>
      <c r="P2700" s="3">
        <v>48976485</v>
      </c>
      <c r="Q2700" s="6">
        <v>48976485</v>
      </c>
      <c r="R2700" s="3" t="s">
        <v>104</v>
      </c>
      <c r="S2700" s="4" t="s">
        <v>181</v>
      </c>
      <c r="T2700" s="3" t="s">
        <v>5821</v>
      </c>
    </row>
    <row r="2701" spans="1:20" x14ac:dyDescent="0.25">
      <c r="A2701" s="1">
        <v>2691</v>
      </c>
      <c r="B2701" t="s">
        <v>5822</v>
      </c>
      <c r="C2701" s="3" t="s">
        <v>26</v>
      </c>
      <c r="D2701" s="3" t="s">
        <v>24</v>
      </c>
      <c r="E2701" s="2" t="s">
        <v>24</v>
      </c>
      <c r="F2701" s="3" t="s">
        <v>94</v>
      </c>
      <c r="G2701" s="3" t="s">
        <v>95</v>
      </c>
      <c r="H2701" s="3" t="s">
        <v>102</v>
      </c>
      <c r="I2701" s="3">
        <v>1</v>
      </c>
      <c r="J2701" s="3" t="s">
        <v>97</v>
      </c>
      <c r="K2701" s="3">
        <v>54919239</v>
      </c>
      <c r="L2701" s="6">
        <v>54919239</v>
      </c>
      <c r="M2701" s="4" t="s">
        <v>210</v>
      </c>
      <c r="N2701" s="3">
        <v>1</v>
      </c>
      <c r="O2701" s="3" t="s">
        <v>97</v>
      </c>
      <c r="P2701" s="3">
        <v>54919239</v>
      </c>
      <c r="Q2701" s="6">
        <v>54919239</v>
      </c>
      <c r="R2701" s="3" t="s">
        <v>104</v>
      </c>
      <c r="S2701" s="4" t="s">
        <v>210</v>
      </c>
      <c r="T2701" s="3" t="s">
        <v>5823</v>
      </c>
    </row>
    <row r="2702" spans="1:20" x14ac:dyDescent="0.25">
      <c r="A2702" s="1">
        <v>2692</v>
      </c>
      <c r="B2702" t="s">
        <v>5824</v>
      </c>
      <c r="C2702" s="3" t="s">
        <v>26</v>
      </c>
      <c r="D2702" s="3" t="s">
        <v>24</v>
      </c>
      <c r="E2702" s="2" t="s">
        <v>24</v>
      </c>
      <c r="F2702" s="3" t="s">
        <v>94</v>
      </c>
      <c r="G2702" s="3" t="s">
        <v>95</v>
      </c>
      <c r="H2702" s="3" t="s">
        <v>102</v>
      </c>
      <c r="I2702" s="3">
        <v>1</v>
      </c>
      <c r="J2702" s="3" t="s">
        <v>97</v>
      </c>
      <c r="K2702" s="3">
        <v>36271288</v>
      </c>
      <c r="L2702" s="6">
        <v>36271288</v>
      </c>
      <c r="M2702" s="4" t="s">
        <v>301</v>
      </c>
      <c r="N2702" s="3">
        <v>1</v>
      </c>
      <c r="O2702" s="3" t="s">
        <v>97</v>
      </c>
      <c r="P2702" s="3">
        <v>36271288</v>
      </c>
      <c r="Q2702" s="6">
        <v>36271288</v>
      </c>
      <c r="R2702" s="3" t="s">
        <v>104</v>
      </c>
      <c r="S2702" s="4" t="s">
        <v>301</v>
      </c>
      <c r="T2702" s="3" t="s">
        <v>5825</v>
      </c>
    </row>
    <row r="2703" spans="1:20" x14ac:dyDescent="0.25">
      <c r="A2703" s="1">
        <v>2693</v>
      </c>
      <c r="B2703" t="s">
        <v>5826</v>
      </c>
      <c r="C2703" s="3" t="s">
        <v>26</v>
      </c>
      <c r="D2703" s="3" t="s">
        <v>24</v>
      </c>
      <c r="E2703" s="2" t="s">
        <v>24</v>
      </c>
      <c r="F2703" s="3" t="s">
        <v>94</v>
      </c>
      <c r="G2703" s="3" t="s">
        <v>95</v>
      </c>
      <c r="H2703" s="3" t="s">
        <v>102</v>
      </c>
      <c r="I2703" s="3">
        <v>1</v>
      </c>
      <c r="J2703" s="3" t="s">
        <v>97</v>
      </c>
      <c r="K2703" s="3">
        <v>48976485</v>
      </c>
      <c r="L2703" s="6">
        <v>48976485</v>
      </c>
      <c r="M2703" s="4" t="s">
        <v>181</v>
      </c>
      <c r="N2703" s="3">
        <v>1</v>
      </c>
      <c r="O2703" s="3" t="s">
        <v>97</v>
      </c>
      <c r="P2703" s="3">
        <v>48976485</v>
      </c>
      <c r="Q2703" s="6">
        <v>48976485</v>
      </c>
      <c r="R2703" s="3" t="s">
        <v>104</v>
      </c>
      <c r="S2703" s="4" t="s">
        <v>181</v>
      </c>
      <c r="T2703" s="3" t="s">
        <v>5827</v>
      </c>
    </row>
    <row r="2704" spans="1:20" x14ac:dyDescent="0.25">
      <c r="A2704" s="1">
        <v>2694</v>
      </c>
      <c r="B2704" t="s">
        <v>5828</v>
      </c>
      <c r="C2704" s="3" t="s">
        <v>26</v>
      </c>
      <c r="D2704" s="3" t="s">
        <v>24</v>
      </c>
      <c r="E2704" s="2" t="s">
        <v>24</v>
      </c>
      <c r="F2704" s="3" t="s">
        <v>94</v>
      </c>
      <c r="G2704" s="3" t="s">
        <v>95</v>
      </c>
      <c r="H2704" s="3" t="s">
        <v>125</v>
      </c>
      <c r="I2704" s="3">
        <v>1</v>
      </c>
      <c r="J2704" s="3" t="s">
        <v>97</v>
      </c>
      <c r="K2704" s="3">
        <v>57200000</v>
      </c>
      <c r="L2704" s="6">
        <v>57200000</v>
      </c>
      <c r="M2704" s="4" t="s">
        <v>453</v>
      </c>
      <c r="N2704" s="3">
        <v>1</v>
      </c>
      <c r="O2704" s="3" t="s">
        <v>97</v>
      </c>
      <c r="P2704" s="3">
        <v>57200000</v>
      </c>
      <c r="Q2704" s="6">
        <v>57200000</v>
      </c>
      <c r="R2704" s="3" t="s">
        <v>127</v>
      </c>
      <c r="S2704" s="4" t="s">
        <v>453</v>
      </c>
      <c r="T2704" s="3" t="s">
        <v>5829</v>
      </c>
    </row>
    <row r="2705" spans="1:20" x14ac:dyDescent="0.25">
      <c r="A2705" s="1">
        <v>2695</v>
      </c>
      <c r="B2705" t="s">
        <v>5830</v>
      </c>
      <c r="C2705" s="3" t="s">
        <v>26</v>
      </c>
      <c r="D2705" s="3" t="s">
        <v>24</v>
      </c>
      <c r="E2705" s="2" t="s">
        <v>24</v>
      </c>
      <c r="F2705" s="3" t="s">
        <v>94</v>
      </c>
      <c r="G2705" s="3" t="s">
        <v>95</v>
      </c>
      <c r="H2705" s="3" t="s">
        <v>139</v>
      </c>
      <c r="I2705" s="3">
        <v>1</v>
      </c>
      <c r="J2705" s="3" t="s">
        <v>97</v>
      </c>
      <c r="K2705" s="3">
        <v>122850000</v>
      </c>
      <c r="L2705" s="6">
        <v>122850000</v>
      </c>
      <c r="M2705" s="4" t="s">
        <v>192</v>
      </c>
      <c r="N2705" s="3">
        <v>1</v>
      </c>
      <c r="O2705" s="3" t="s">
        <v>97</v>
      </c>
      <c r="P2705" s="3">
        <v>122850000</v>
      </c>
      <c r="Q2705" s="6">
        <v>122850000</v>
      </c>
      <c r="R2705" s="3" t="s">
        <v>117</v>
      </c>
      <c r="S2705" s="4" t="s">
        <v>192</v>
      </c>
      <c r="T2705" s="3" t="s">
        <v>5831</v>
      </c>
    </row>
    <row r="2706" spans="1:20" x14ac:dyDescent="0.25">
      <c r="A2706" s="1">
        <v>2696</v>
      </c>
      <c r="B2706" t="s">
        <v>5832</v>
      </c>
      <c r="C2706" s="3" t="s">
        <v>26</v>
      </c>
      <c r="D2706" s="3" t="s">
        <v>24</v>
      </c>
      <c r="E2706" s="2" t="s">
        <v>24</v>
      </c>
      <c r="F2706" s="3" t="s">
        <v>94</v>
      </c>
      <c r="G2706" s="3" t="s">
        <v>95</v>
      </c>
      <c r="H2706" s="3" t="s">
        <v>115</v>
      </c>
      <c r="I2706" s="3">
        <v>1</v>
      </c>
      <c r="J2706" s="3" t="s">
        <v>97</v>
      </c>
      <c r="K2706" s="3">
        <v>65000000</v>
      </c>
      <c r="L2706" s="6">
        <v>65000000</v>
      </c>
      <c r="M2706" s="4" t="s">
        <v>260</v>
      </c>
      <c r="N2706" s="3">
        <v>1</v>
      </c>
      <c r="O2706" s="3" t="s">
        <v>97</v>
      </c>
      <c r="P2706" s="3">
        <v>65000000</v>
      </c>
      <c r="Q2706" s="6">
        <v>65000000</v>
      </c>
      <c r="R2706" s="3" t="s">
        <v>117</v>
      </c>
      <c r="S2706" s="4" t="s">
        <v>260</v>
      </c>
      <c r="T2706" s="3" t="s">
        <v>5833</v>
      </c>
    </row>
    <row r="2707" spans="1:20" x14ac:dyDescent="0.25">
      <c r="A2707" s="1">
        <v>2697</v>
      </c>
      <c r="B2707" t="s">
        <v>5834</v>
      </c>
      <c r="C2707" s="3" t="s">
        <v>26</v>
      </c>
      <c r="D2707" s="3" t="s">
        <v>24</v>
      </c>
      <c r="E2707" s="2" t="s">
        <v>24</v>
      </c>
      <c r="F2707" s="3" t="s">
        <v>94</v>
      </c>
      <c r="G2707" s="3" t="s">
        <v>95</v>
      </c>
      <c r="H2707" s="3" t="s">
        <v>178</v>
      </c>
      <c r="I2707" s="3">
        <v>1</v>
      </c>
      <c r="J2707" s="3" t="s">
        <v>97</v>
      </c>
      <c r="K2707" s="3">
        <v>63733333</v>
      </c>
      <c r="L2707" s="6">
        <v>63733333</v>
      </c>
      <c r="M2707" s="4" t="s">
        <v>612</v>
      </c>
      <c r="N2707" s="3">
        <v>1</v>
      </c>
      <c r="O2707" s="3" t="s">
        <v>97</v>
      </c>
      <c r="P2707" s="3">
        <v>63733333</v>
      </c>
      <c r="Q2707" s="6">
        <v>63733333</v>
      </c>
      <c r="R2707" s="3" t="s">
        <v>117</v>
      </c>
      <c r="S2707" s="4" t="s">
        <v>612</v>
      </c>
      <c r="T2707" s="3" t="s">
        <v>5835</v>
      </c>
    </row>
    <row r="2708" spans="1:20" x14ac:dyDescent="0.25">
      <c r="A2708" s="1">
        <v>2698</v>
      </c>
      <c r="B2708" t="s">
        <v>5836</v>
      </c>
      <c r="C2708" s="3" t="s">
        <v>26</v>
      </c>
      <c r="D2708" s="3" t="s">
        <v>24</v>
      </c>
      <c r="E2708" s="2" t="s">
        <v>24</v>
      </c>
      <c r="F2708" s="3" t="s">
        <v>94</v>
      </c>
      <c r="G2708" s="3" t="s">
        <v>95</v>
      </c>
      <c r="H2708" s="3" t="s">
        <v>115</v>
      </c>
      <c r="I2708" s="3">
        <v>1</v>
      </c>
      <c r="J2708" s="3" t="s">
        <v>97</v>
      </c>
      <c r="K2708" s="3">
        <v>63500000</v>
      </c>
      <c r="L2708" s="6">
        <v>63500000</v>
      </c>
      <c r="M2708" s="4" t="s">
        <v>185</v>
      </c>
      <c r="N2708" s="3">
        <v>1</v>
      </c>
      <c r="O2708" s="3" t="s">
        <v>97</v>
      </c>
      <c r="P2708" s="3">
        <v>63500000</v>
      </c>
      <c r="Q2708" s="6">
        <v>63500000</v>
      </c>
      <c r="R2708" s="3" t="s">
        <v>117</v>
      </c>
      <c r="S2708" s="4" t="s">
        <v>185</v>
      </c>
      <c r="T2708" s="3" t="s">
        <v>5837</v>
      </c>
    </row>
    <row r="2709" spans="1:20" x14ac:dyDescent="0.25">
      <c r="A2709" s="1">
        <v>2699</v>
      </c>
      <c r="B2709" t="s">
        <v>5838</v>
      </c>
      <c r="C2709" s="3" t="s">
        <v>26</v>
      </c>
      <c r="D2709" s="3" t="s">
        <v>24</v>
      </c>
      <c r="E2709" s="2" t="s">
        <v>24</v>
      </c>
      <c r="F2709" s="3" t="s">
        <v>94</v>
      </c>
      <c r="G2709" s="3" t="s">
        <v>95</v>
      </c>
      <c r="H2709" s="3" t="s">
        <v>115</v>
      </c>
      <c r="I2709" s="3">
        <v>1</v>
      </c>
      <c r="J2709" s="3" t="s">
        <v>97</v>
      </c>
      <c r="K2709" s="3">
        <v>27300000</v>
      </c>
      <c r="L2709" s="6">
        <v>27300000</v>
      </c>
      <c r="M2709" s="4" t="s">
        <v>121</v>
      </c>
      <c r="N2709" s="3">
        <v>1</v>
      </c>
      <c r="O2709" s="3" t="s">
        <v>97</v>
      </c>
      <c r="P2709" s="3">
        <v>27300000</v>
      </c>
      <c r="Q2709" s="6">
        <v>27300000</v>
      </c>
      <c r="R2709" s="3" t="s">
        <v>68</v>
      </c>
      <c r="S2709" s="4" t="s">
        <v>121</v>
      </c>
      <c r="T2709" s="3" t="s">
        <v>5839</v>
      </c>
    </row>
    <row r="2710" spans="1:20" x14ac:dyDescent="0.25">
      <c r="A2710" s="1">
        <v>2700</v>
      </c>
      <c r="B2710" t="s">
        <v>5840</v>
      </c>
      <c r="C2710" s="3" t="s">
        <v>26</v>
      </c>
      <c r="D2710" s="3" t="s">
        <v>24</v>
      </c>
      <c r="E2710" s="2" t="s">
        <v>24</v>
      </c>
      <c r="F2710" s="3" t="s">
        <v>94</v>
      </c>
      <c r="G2710" s="3" t="s">
        <v>95</v>
      </c>
      <c r="H2710" s="3" t="s">
        <v>115</v>
      </c>
      <c r="I2710" s="3">
        <v>1</v>
      </c>
      <c r="J2710" s="3" t="s">
        <v>97</v>
      </c>
      <c r="K2710" s="3">
        <v>67600000</v>
      </c>
      <c r="L2710" s="6">
        <v>67600000</v>
      </c>
      <c r="M2710" s="4" t="s">
        <v>140</v>
      </c>
      <c r="N2710" s="3">
        <v>1</v>
      </c>
      <c r="O2710" s="3" t="s">
        <v>97</v>
      </c>
      <c r="P2710" s="3">
        <v>67600000</v>
      </c>
      <c r="Q2710" s="6">
        <v>67600000</v>
      </c>
      <c r="R2710" s="3" t="s">
        <v>117</v>
      </c>
      <c r="S2710" s="4" t="s">
        <v>140</v>
      </c>
      <c r="T2710" s="3" t="s">
        <v>5841</v>
      </c>
    </row>
    <row r="2711" spans="1:20" x14ac:dyDescent="0.25">
      <c r="A2711" s="1">
        <v>2701</v>
      </c>
      <c r="B2711" t="s">
        <v>5842</v>
      </c>
      <c r="C2711" s="3" t="s">
        <v>26</v>
      </c>
      <c r="D2711" s="3" t="s">
        <v>24</v>
      </c>
      <c r="E2711" s="2" t="s">
        <v>24</v>
      </c>
      <c r="F2711" s="3" t="s">
        <v>94</v>
      </c>
      <c r="G2711" s="3" t="s">
        <v>95</v>
      </c>
      <c r="H2711" s="3" t="s">
        <v>154</v>
      </c>
      <c r="I2711" s="3">
        <v>1</v>
      </c>
      <c r="J2711" s="3" t="s">
        <v>97</v>
      </c>
      <c r="K2711" s="3">
        <v>40069575</v>
      </c>
      <c r="L2711" s="6">
        <v>40069575</v>
      </c>
      <c r="M2711" s="4" t="s">
        <v>325</v>
      </c>
      <c r="N2711" s="3">
        <v>1</v>
      </c>
      <c r="O2711" s="3" t="s">
        <v>97</v>
      </c>
      <c r="P2711" s="3">
        <v>40069575</v>
      </c>
      <c r="Q2711" s="6">
        <v>40069575</v>
      </c>
      <c r="R2711" s="3" t="s">
        <v>156</v>
      </c>
      <c r="S2711" s="4" t="s">
        <v>325</v>
      </c>
      <c r="T2711" s="3" t="s">
        <v>5843</v>
      </c>
    </row>
    <row r="2712" spans="1:20" x14ac:dyDescent="0.25">
      <c r="A2712" s="1">
        <v>2702</v>
      </c>
      <c r="B2712" t="s">
        <v>5844</v>
      </c>
      <c r="C2712" s="3" t="s">
        <v>26</v>
      </c>
      <c r="D2712" s="3" t="s">
        <v>24</v>
      </c>
      <c r="E2712" s="2" t="s">
        <v>24</v>
      </c>
      <c r="F2712" s="3" t="s">
        <v>94</v>
      </c>
      <c r="G2712" s="3" t="s">
        <v>95</v>
      </c>
      <c r="H2712" s="3" t="s">
        <v>154</v>
      </c>
      <c r="I2712" s="3">
        <v>1</v>
      </c>
      <c r="J2712" s="3" t="s">
        <v>97</v>
      </c>
      <c r="K2712" s="3">
        <v>39384625</v>
      </c>
      <c r="L2712" s="6">
        <v>39384625</v>
      </c>
      <c r="M2712" s="4" t="s">
        <v>155</v>
      </c>
      <c r="N2712" s="3">
        <v>1</v>
      </c>
      <c r="O2712" s="3" t="s">
        <v>97</v>
      </c>
      <c r="P2712" s="3">
        <v>39384625</v>
      </c>
      <c r="Q2712" s="6">
        <v>39384625</v>
      </c>
      <c r="R2712" s="3" t="s">
        <v>156</v>
      </c>
      <c r="S2712" s="4" t="s">
        <v>155</v>
      </c>
      <c r="T2712" s="3" t="s">
        <v>5845</v>
      </c>
    </row>
    <row r="2713" spans="1:20" x14ac:dyDescent="0.25">
      <c r="A2713" s="1">
        <v>2703</v>
      </c>
      <c r="B2713" t="s">
        <v>5846</v>
      </c>
      <c r="C2713" s="3" t="s">
        <v>26</v>
      </c>
      <c r="D2713" s="3" t="s">
        <v>24</v>
      </c>
      <c r="E2713" s="2" t="s">
        <v>24</v>
      </c>
      <c r="F2713" s="3" t="s">
        <v>509</v>
      </c>
      <c r="G2713" s="3" t="s">
        <v>510</v>
      </c>
      <c r="H2713" s="3" t="s">
        <v>870</v>
      </c>
      <c r="I2713" s="3">
        <v>1</v>
      </c>
      <c r="J2713" s="3" t="s">
        <v>97</v>
      </c>
      <c r="K2713" s="3">
        <v>48622200</v>
      </c>
      <c r="L2713" s="6">
        <v>48622200</v>
      </c>
      <c r="M2713" s="4" t="s">
        <v>199</v>
      </c>
      <c r="N2713" s="3">
        <v>1</v>
      </c>
      <c r="O2713" s="3" t="s">
        <v>97</v>
      </c>
      <c r="P2713" s="3">
        <v>48622200</v>
      </c>
      <c r="Q2713" s="6">
        <v>48622200</v>
      </c>
      <c r="R2713" s="3" t="s">
        <v>122</v>
      </c>
      <c r="S2713" s="4" t="s">
        <v>199</v>
      </c>
      <c r="T2713" s="3" t="s">
        <v>5847</v>
      </c>
    </row>
    <row r="2714" spans="1:20" x14ac:dyDescent="0.25">
      <c r="A2714" s="1">
        <v>2704</v>
      </c>
      <c r="B2714" t="s">
        <v>5848</v>
      </c>
      <c r="C2714" s="3" t="s">
        <v>26</v>
      </c>
      <c r="D2714" s="3" t="s">
        <v>24</v>
      </c>
      <c r="E2714" s="2" t="s">
        <v>24</v>
      </c>
      <c r="F2714" s="3" t="s">
        <v>94</v>
      </c>
      <c r="G2714" s="3" t="s">
        <v>95</v>
      </c>
      <c r="H2714" s="3" t="s">
        <v>102</v>
      </c>
      <c r="I2714" s="3">
        <v>1</v>
      </c>
      <c r="J2714" s="3" t="s">
        <v>97</v>
      </c>
      <c r="K2714" s="3">
        <v>61476760</v>
      </c>
      <c r="L2714" s="6">
        <v>61476760</v>
      </c>
      <c r="M2714" s="4" t="s">
        <v>226</v>
      </c>
      <c r="N2714" s="3">
        <v>1</v>
      </c>
      <c r="O2714" s="3" t="s">
        <v>97</v>
      </c>
      <c r="P2714" s="3">
        <v>61476760</v>
      </c>
      <c r="Q2714" s="6">
        <v>61476760</v>
      </c>
      <c r="R2714" s="3" t="s">
        <v>104</v>
      </c>
      <c r="S2714" s="4" t="s">
        <v>226</v>
      </c>
      <c r="T2714" s="3" t="s">
        <v>5849</v>
      </c>
    </row>
    <row r="2715" spans="1:20" x14ac:dyDescent="0.25">
      <c r="A2715" s="1">
        <v>2705</v>
      </c>
      <c r="B2715" t="s">
        <v>5850</v>
      </c>
      <c r="C2715" s="3" t="s">
        <v>26</v>
      </c>
      <c r="D2715" s="3" t="s">
        <v>24</v>
      </c>
      <c r="E2715" s="2" t="s">
        <v>24</v>
      </c>
      <c r="F2715" s="3" t="s">
        <v>94</v>
      </c>
      <c r="G2715" s="3" t="s">
        <v>95</v>
      </c>
      <c r="H2715" s="3" t="s">
        <v>102</v>
      </c>
      <c r="I2715" s="3">
        <v>1</v>
      </c>
      <c r="J2715" s="3" t="s">
        <v>97</v>
      </c>
      <c r="K2715" s="3">
        <v>70698274</v>
      </c>
      <c r="L2715" s="6">
        <v>70698274</v>
      </c>
      <c r="M2715" s="4" t="s">
        <v>103</v>
      </c>
      <c r="N2715" s="3">
        <v>1</v>
      </c>
      <c r="O2715" s="3" t="s">
        <v>97</v>
      </c>
      <c r="P2715" s="3">
        <v>70698274</v>
      </c>
      <c r="Q2715" s="6">
        <v>70698274</v>
      </c>
      <c r="R2715" s="3" t="s">
        <v>104</v>
      </c>
      <c r="S2715" s="4" t="s">
        <v>103</v>
      </c>
      <c r="T2715" s="3" t="s">
        <v>5851</v>
      </c>
    </row>
    <row r="2716" spans="1:20" x14ac:dyDescent="0.25">
      <c r="A2716" s="1">
        <v>2706</v>
      </c>
      <c r="B2716" t="s">
        <v>5852</v>
      </c>
      <c r="C2716" s="3" t="s">
        <v>26</v>
      </c>
      <c r="D2716" s="3" t="s">
        <v>24</v>
      </c>
      <c r="E2716" s="2" t="s">
        <v>24</v>
      </c>
      <c r="F2716" s="3" t="s">
        <v>94</v>
      </c>
      <c r="G2716" s="3" t="s">
        <v>95</v>
      </c>
      <c r="H2716" s="3" t="s">
        <v>107</v>
      </c>
      <c r="I2716" s="3">
        <v>1</v>
      </c>
      <c r="J2716" s="3" t="s">
        <v>97</v>
      </c>
      <c r="K2716" s="3">
        <v>73772112</v>
      </c>
      <c r="L2716" s="6">
        <v>73772112</v>
      </c>
      <c r="M2716" s="4" t="s">
        <v>170</v>
      </c>
      <c r="N2716" s="3">
        <v>1</v>
      </c>
      <c r="O2716" s="3" t="s">
        <v>97</v>
      </c>
      <c r="P2716" s="3">
        <v>73772112</v>
      </c>
      <c r="Q2716" s="6">
        <v>73772112</v>
      </c>
      <c r="R2716" s="3" t="s">
        <v>104</v>
      </c>
      <c r="S2716" s="4" t="s">
        <v>170</v>
      </c>
      <c r="T2716" s="3" t="s">
        <v>5853</v>
      </c>
    </row>
    <row r="2717" spans="1:20" x14ac:dyDescent="0.25">
      <c r="A2717" s="1">
        <v>2707</v>
      </c>
      <c r="B2717" t="s">
        <v>5854</v>
      </c>
      <c r="C2717" s="3" t="s">
        <v>26</v>
      </c>
      <c r="D2717" s="3" t="s">
        <v>24</v>
      </c>
      <c r="E2717" s="2" t="s">
        <v>24</v>
      </c>
      <c r="F2717" s="3" t="s">
        <v>94</v>
      </c>
      <c r="G2717" s="3" t="s">
        <v>95</v>
      </c>
      <c r="H2717" s="3" t="s">
        <v>115</v>
      </c>
      <c r="I2717" s="3">
        <v>1</v>
      </c>
      <c r="J2717" s="3" t="s">
        <v>97</v>
      </c>
      <c r="K2717" s="3">
        <v>50600000</v>
      </c>
      <c r="L2717" s="6">
        <v>50600000</v>
      </c>
      <c r="M2717" s="4" t="s">
        <v>276</v>
      </c>
      <c r="N2717" s="3">
        <v>1</v>
      </c>
      <c r="O2717" s="3" t="s">
        <v>97</v>
      </c>
      <c r="P2717" s="3">
        <v>50600000</v>
      </c>
      <c r="Q2717" s="6">
        <v>50600000</v>
      </c>
      <c r="R2717" s="3" t="s">
        <v>117</v>
      </c>
      <c r="S2717" s="4" t="s">
        <v>276</v>
      </c>
      <c r="T2717" s="3" t="s">
        <v>5855</v>
      </c>
    </row>
    <row r="2718" spans="1:20" x14ac:dyDescent="0.25">
      <c r="A2718" s="1">
        <v>2708</v>
      </c>
      <c r="B2718" t="s">
        <v>5856</v>
      </c>
      <c r="C2718" s="3" t="s">
        <v>26</v>
      </c>
      <c r="D2718" s="3" t="s">
        <v>24</v>
      </c>
      <c r="E2718" s="2" t="s">
        <v>24</v>
      </c>
      <c r="F2718" s="3" t="s">
        <v>94</v>
      </c>
      <c r="G2718" s="3" t="s">
        <v>95</v>
      </c>
      <c r="H2718" s="3" t="s">
        <v>583</v>
      </c>
      <c r="I2718" s="3">
        <v>1</v>
      </c>
      <c r="J2718" s="3" t="s">
        <v>97</v>
      </c>
      <c r="K2718" s="3">
        <v>48840000</v>
      </c>
      <c r="L2718" s="6">
        <v>48840000</v>
      </c>
      <c r="M2718" s="4" t="s">
        <v>235</v>
      </c>
      <c r="N2718" s="3">
        <v>1</v>
      </c>
      <c r="O2718" s="3" t="s">
        <v>97</v>
      </c>
      <c r="P2718" s="3">
        <v>48840000</v>
      </c>
      <c r="Q2718" s="6">
        <v>48840000</v>
      </c>
      <c r="R2718" s="3" t="s">
        <v>305</v>
      </c>
      <c r="S2718" s="4" t="s">
        <v>235</v>
      </c>
      <c r="T2718" s="3" t="s">
        <v>5857</v>
      </c>
    </row>
    <row r="2719" spans="1:20" x14ac:dyDescent="0.25">
      <c r="A2719" s="1">
        <v>2709</v>
      </c>
      <c r="B2719" t="s">
        <v>5858</v>
      </c>
      <c r="C2719" s="3" t="s">
        <v>26</v>
      </c>
      <c r="D2719" s="3" t="s">
        <v>24</v>
      </c>
      <c r="E2719" s="2" t="s">
        <v>24</v>
      </c>
      <c r="F2719" s="3" t="s">
        <v>94</v>
      </c>
      <c r="G2719" s="3" t="s">
        <v>95</v>
      </c>
      <c r="H2719" s="3" t="s">
        <v>583</v>
      </c>
      <c r="I2719" s="3">
        <v>1</v>
      </c>
      <c r="J2719" s="3" t="s">
        <v>97</v>
      </c>
      <c r="K2719" s="3">
        <v>48840000</v>
      </c>
      <c r="L2719" s="6">
        <v>48840000</v>
      </c>
      <c r="M2719" s="4" t="s">
        <v>235</v>
      </c>
      <c r="N2719" s="3">
        <v>1</v>
      </c>
      <c r="O2719" s="3" t="s">
        <v>97</v>
      </c>
      <c r="P2719" s="3">
        <v>48840000</v>
      </c>
      <c r="Q2719" s="6">
        <v>48840000</v>
      </c>
      <c r="R2719" s="3" t="s">
        <v>305</v>
      </c>
      <c r="S2719" s="4" t="s">
        <v>235</v>
      </c>
      <c r="T2719" s="3" t="s">
        <v>5859</v>
      </c>
    </row>
    <row r="2720" spans="1:20" x14ac:dyDescent="0.25">
      <c r="A2720" s="1">
        <v>2710</v>
      </c>
      <c r="B2720" t="s">
        <v>5860</v>
      </c>
      <c r="C2720" s="3" t="s">
        <v>26</v>
      </c>
      <c r="D2720" s="3" t="s">
        <v>24</v>
      </c>
      <c r="E2720" s="2" t="s">
        <v>24</v>
      </c>
      <c r="F2720" s="3" t="s">
        <v>94</v>
      </c>
      <c r="G2720" s="3" t="s">
        <v>95</v>
      </c>
      <c r="H2720" s="3" t="s">
        <v>96</v>
      </c>
      <c r="I2720" s="3">
        <v>1</v>
      </c>
      <c r="J2720" s="3" t="s">
        <v>97</v>
      </c>
      <c r="K2720" s="3">
        <v>25340000</v>
      </c>
      <c r="L2720" s="6">
        <v>25340000</v>
      </c>
      <c r="M2720" s="4" t="s">
        <v>192</v>
      </c>
      <c r="N2720" s="3">
        <v>1</v>
      </c>
      <c r="O2720" s="3" t="s">
        <v>97</v>
      </c>
      <c r="P2720" s="3">
        <v>25340000</v>
      </c>
      <c r="Q2720" s="6">
        <v>25340000</v>
      </c>
      <c r="R2720" s="3" t="s">
        <v>236</v>
      </c>
      <c r="S2720" s="4" t="s">
        <v>192</v>
      </c>
      <c r="T2720" s="3" t="s">
        <v>5861</v>
      </c>
    </row>
    <row r="2721" spans="1:20" x14ac:dyDescent="0.25">
      <c r="A2721" s="1">
        <v>2711</v>
      </c>
      <c r="B2721" t="s">
        <v>5862</v>
      </c>
      <c r="C2721" s="3" t="s">
        <v>26</v>
      </c>
      <c r="D2721" s="3" t="s">
        <v>24</v>
      </c>
      <c r="E2721" s="2" t="s">
        <v>24</v>
      </c>
      <c r="F2721" s="3" t="s">
        <v>94</v>
      </c>
      <c r="G2721" s="3" t="s">
        <v>95</v>
      </c>
      <c r="H2721" s="3" t="s">
        <v>120</v>
      </c>
      <c r="I2721" s="3">
        <v>1</v>
      </c>
      <c r="J2721" s="3" t="s">
        <v>97</v>
      </c>
      <c r="K2721" s="3">
        <v>12829530</v>
      </c>
      <c r="L2721" s="6">
        <v>12829530</v>
      </c>
      <c r="M2721" s="4" t="s">
        <v>461</v>
      </c>
      <c r="N2721" s="3">
        <v>1</v>
      </c>
      <c r="O2721" s="3" t="s">
        <v>97</v>
      </c>
      <c r="P2721" s="3">
        <v>12829530</v>
      </c>
      <c r="Q2721" s="6">
        <v>12829530</v>
      </c>
      <c r="R2721" s="3" t="s">
        <v>68</v>
      </c>
      <c r="S2721" s="4" t="s">
        <v>461</v>
      </c>
      <c r="T2721" s="3" t="s">
        <v>5863</v>
      </c>
    </row>
    <row r="2722" spans="1:20" x14ac:dyDescent="0.25">
      <c r="A2722" s="1">
        <v>2712</v>
      </c>
      <c r="B2722" t="s">
        <v>5864</v>
      </c>
      <c r="C2722" s="3" t="s">
        <v>26</v>
      </c>
      <c r="D2722" s="3" t="s">
        <v>24</v>
      </c>
      <c r="E2722" s="2" t="s">
        <v>24</v>
      </c>
      <c r="F2722" s="3" t="s">
        <v>94</v>
      </c>
      <c r="G2722" s="3" t="s">
        <v>95</v>
      </c>
      <c r="H2722" s="3" t="s">
        <v>102</v>
      </c>
      <c r="I2722" s="3">
        <v>1</v>
      </c>
      <c r="J2722" s="3" t="s">
        <v>97</v>
      </c>
      <c r="K2722" s="3">
        <v>42214042</v>
      </c>
      <c r="L2722" s="6">
        <v>42214042</v>
      </c>
      <c r="M2722" s="4" t="s">
        <v>1408</v>
      </c>
      <c r="N2722" s="3">
        <v>1</v>
      </c>
      <c r="O2722" s="3" t="s">
        <v>97</v>
      </c>
      <c r="P2722" s="3">
        <v>42214042</v>
      </c>
      <c r="Q2722" s="6">
        <v>42214042</v>
      </c>
      <c r="R2722" s="3" t="s">
        <v>104</v>
      </c>
      <c r="S2722" s="4" t="s">
        <v>1408</v>
      </c>
      <c r="T2722" s="3" t="s">
        <v>5865</v>
      </c>
    </row>
    <row r="2723" spans="1:20" x14ac:dyDescent="0.25">
      <c r="A2723" s="1">
        <v>2713</v>
      </c>
      <c r="B2723" t="s">
        <v>5866</v>
      </c>
      <c r="C2723" s="3" t="s">
        <v>26</v>
      </c>
      <c r="D2723" s="3" t="s">
        <v>24</v>
      </c>
      <c r="E2723" s="2" t="s">
        <v>24</v>
      </c>
      <c r="F2723" s="3" t="s">
        <v>94</v>
      </c>
      <c r="G2723" s="3" t="s">
        <v>95</v>
      </c>
      <c r="H2723" s="3" t="s">
        <v>205</v>
      </c>
      <c r="I2723" s="3">
        <v>1</v>
      </c>
      <c r="J2723" s="3" t="s">
        <v>97</v>
      </c>
      <c r="K2723" s="3">
        <v>74361978</v>
      </c>
      <c r="L2723" s="6">
        <v>74361978</v>
      </c>
      <c r="M2723" s="4" t="s">
        <v>130</v>
      </c>
      <c r="N2723" s="3">
        <v>1</v>
      </c>
      <c r="O2723" s="3" t="s">
        <v>97</v>
      </c>
      <c r="P2723" s="3">
        <v>74361978</v>
      </c>
      <c r="Q2723" s="6">
        <v>74361978</v>
      </c>
      <c r="R2723" s="3" t="s">
        <v>117</v>
      </c>
      <c r="S2723" s="4" t="s">
        <v>130</v>
      </c>
      <c r="T2723" s="3" t="s">
        <v>5867</v>
      </c>
    </row>
    <row r="2724" spans="1:20" x14ac:dyDescent="0.25">
      <c r="A2724" s="1">
        <v>2714</v>
      </c>
      <c r="B2724" t="s">
        <v>5868</v>
      </c>
      <c r="C2724" s="3" t="s">
        <v>26</v>
      </c>
      <c r="D2724" s="3" t="s">
        <v>24</v>
      </c>
      <c r="E2724" s="2" t="s">
        <v>24</v>
      </c>
      <c r="F2724" s="3" t="s">
        <v>94</v>
      </c>
      <c r="G2724" s="3" t="s">
        <v>95</v>
      </c>
      <c r="H2724" s="3" t="s">
        <v>102</v>
      </c>
      <c r="I2724" s="3">
        <v>1</v>
      </c>
      <c r="J2724" s="3" t="s">
        <v>97</v>
      </c>
      <c r="K2724" s="3">
        <v>42214042</v>
      </c>
      <c r="L2724" s="6">
        <v>42214042</v>
      </c>
      <c r="M2724" s="4" t="s">
        <v>1408</v>
      </c>
      <c r="N2724" s="3">
        <v>1</v>
      </c>
      <c r="O2724" s="3" t="s">
        <v>97</v>
      </c>
      <c r="P2724" s="3">
        <v>42214042</v>
      </c>
      <c r="Q2724" s="6">
        <v>42214042</v>
      </c>
      <c r="R2724" s="3" t="s">
        <v>104</v>
      </c>
      <c r="S2724" s="4" t="s">
        <v>1408</v>
      </c>
      <c r="T2724" s="3" t="s">
        <v>5869</v>
      </c>
    </row>
    <row r="2725" spans="1:20" x14ac:dyDescent="0.25">
      <c r="A2725" s="1">
        <v>2715</v>
      </c>
      <c r="B2725" t="s">
        <v>5870</v>
      </c>
      <c r="C2725" s="3" t="s">
        <v>26</v>
      </c>
      <c r="D2725" s="3" t="s">
        <v>24</v>
      </c>
      <c r="E2725" s="2" t="s">
        <v>24</v>
      </c>
      <c r="F2725" s="3" t="s">
        <v>94</v>
      </c>
      <c r="G2725" s="3" t="s">
        <v>95</v>
      </c>
      <c r="H2725" s="3" t="s">
        <v>169</v>
      </c>
      <c r="I2725" s="3">
        <v>1</v>
      </c>
      <c r="J2725" s="3" t="s">
        <v>97</v>
      </c>
      <c r="K2725" s="3">
        <v>28166895</v>
      </c>
      <c r="L2725" s="6">
        <v>28166895</v>
      </c>
      <c r="M2725" s="4" t="s">
        <v>170</v>
      </c>
      <c r="N2725" s="3">
        <v>1</v>
      </c>
      <c r="O2725" s="3" t="s">
        <v>97</v>
      </c>
      <c r="P2725" s="3">
        <v>28166895</v>
      </c>
      <c r="Q2725" s="6">
        <v>28166895</v>
      </c>
      <c r="R2725" s="3" t="s">
        <v>171</v>
      </c>
      <c r="S2725" s="4" t="s">
        <v>170</v>
      </c>
      <c r="T2725" s="3" t="s">
        <v>5871</v>
      </c>
    </row>
    <row r="2726" spans="1:20" x14ac:dyDescent="0.25">
      <c r="A2726" s="1">
        <v>2716</v>
      </c>
      <c r="B2726" t="s">
        <v>5872</v>
      </c>
      <c r="C2726" s="3" t="s">
        <v>26</v>
      </c>
      <c r="D2726" s="3" t="s">
        <v>24</v>
      </c>
      <c r="E2726" s="2" t="s">
        <v>24</v>
      </c>
      <c r="F2726" s="3" t="s">
        <v>94</v>
      </c>
      <c r="G2726" s="3" t="s">
        <v>95</v>
      </c>
      <c r="H2726" s="3" t="s">
        <v>205</v>
      </c>
      <c r="I2726" s="3">
        <v>1</v>
      </c>
      <c r="J2726" s="3" t="s">
        <v>97</v>
      </c>
      <c r="K2726" s="3">
        <v>68048978</v>
      </c>
      <c r="L2726" s="6">
        <v>68048978</v>
      </c>
      <c r="M2726" s="4" t="s">
        <v>160</v>
      </c>
      <c r="N2726" s="3">
        <v>1</v>
      </c>
      <c r="O2726" s="3" t="s">
        <v>97</v>
      </c>
      <c r="P2726" s="3">
        <v>68048978</v>
      </c>
      <c r="Q2726" s="6">
        <v>68048978</v>
      </c>
      <c r="R2726" s="3" t="s">
        <v>1207</v>
      </c>
      <c r="S2726" s="4" t="s">
        <v>160</v>
      </c>
      <c r="T2726" s="3" t="s">
        <v>5873</v>
      </c>
    </row>
    <row r="2727" spans="1:20" x14ac:dyDescent="0.25">
      <c r="A2727" s="1">
        <v>2717</v>
      </c>
      <c r="B2727" t="s">
        <v>5874</v>
      </c>
      <c r="C2727" s="3" t="s">
        <v>26</v>
      </c>
      <c r="D2727" s="3" t="s">
        <v>24</v>
      </c>
      <c r="E2727" s="2" t="s">
        <v>24</v>
      </c>
      <c r="F2727" s="3" t="s">
        <v>94</v>
      </c>
      <c r="G2727" s="3" t="s">
        <v>95</v>
      </c>
      <c r="H2727" s="3" t="s">
        <v>205</v>
      </c>
      <c r="I2727" s="3">
        <v>1</v>
      </c>
      <c r="J2727" s="3" t="s">
        <v>97</v>
      </c>
      <c r="K2727" s="3">
        <v>46800000</v>
      </c>
      <c r="L2727" s="6">
        <v>46800000</v>
      </c>
      <c r="M2727" s="4" t="s">
        <v>160</v>
      </c>
      <c r="N2727" s="3">
        <v>1</v>
      </c>
      <c r="O2727" s="3" t="s">
        <v>97</v>
      </c>
      <c r="P2727" s="3">
        <v>46800000</v>
      </c>
      <c r="Q2727" s="6">
        <v>46800000</v>
      </c>
      <c r="R2727" s="3" t="s">
        <v>1207</v>
      </c>
      <c r="S2727" s="4" t="s">
        <v>160</v>
      </c>
      <c r="T2727" s="3" t="s">
        <v>5875</v>
      </c>
    </row>
    <row r="2728" spans="1:20" x14ac:dyDescent="0.25">
      <c r="A2728" s="1">
        <v>2718</v>
      </c>
      <c r="B2728" t="s">
        <v>5876</v>
      </c>
      <c r="C2728" s="3" t="s">
        <v>26</v>
      </c>
      <c r="D2728" s="3" t="s">
        <v>24</v>
      </c>
      <c r="E2728" s="2" t="s">
        <v>24</v>
      </c>
      <c r="F2728" s="3" t="s">
        <v>94</v>
      </c>
      <c r="G2728" s="3" t="s">
        <v>95</v>
      </c>
      <c r="H2728" s="3" t="s">
        <v>393</v>
      </c>
      <c r="I2728" s="3">
        <v>1</v>
      </c>
      <c r="J2728" s="3" t="s">
        <v>97</v>
      </c>
      <c r="K2728" s="3">
        <v>31623333</v>
      </c>
      <c r="L2728" s="6">
        <v>31623333</v>
      </c>
      <c r="M2728" s="4" t="s">
        <v>593</v>
      </c>
      <c r="N2728" s="3">
        <v>1</v>
      </c>
      <c r="O2728" s="3" t="s">
        <v>97</v>
      </c>
      <c r="P2728" s="3">
        <v>31623333</v>
      </c>
      <c r="Q2728" s="6">
        <v>31623333</v>
      </c>
      <c r="R2728" s="3" t="s">
        <v>68</v>
      </c>
      <c r="S2728" s="4" t="s">
        <v>593</v>
      </c>
      <c r="T2728" s="3" t="s">
        <v>5877</v>
      </c>
    </row>
    <row r="2729" spans="1:20" x14ac:dyDescent="0.25">
      <c r="A2729" s="1">
        <v>2719</v>
      </c>
      <c r="B2729" t="s">
        <v>5878</v>
      </c>
      <c r="C2729" s="3" t="s">
        <v>26</v>
      </c>
      <c r="D2729" s="3" t="s">
        <v>24</v>
      </c>
      <c r="E2729" s="2" t="s">
        <v>24</v>
      </c>
      <c r="F2729" s="3" t="s">
        <v>94</v>
      </c>
      <c r="G2729" s="3" t="s">
        <v>95</v>
      </c>
      <c r="H2729" s="3" t="s">
        <v>393</v>
      </c>
      <c r="I2729" s="3">
        <v>1</v>
      </c>
      <c r="J2729" s="3" t="s">
        <v>97</v>
      </c>
      <c r="K2729" s="3">
        <v>31623333</v>
      </c>
      <c r="L2729" s="6">
        <v>31623333</v>
      </c>
      <c r="M2729" s="4" t="s">
        <v>593</v>
      </c>
      <c r="N2729" s="3">
        <v>1</v>
      </c>
      <c r="O2729" s="3" t="s">
        <v>97</v>
      </c>
      <c r="P2729" s="3">
        <v>31623333</v>
      </c>
      <c r="Q2729" s="6">
        <v>31623333</v>
      </c>
      <c r="R2729" s="3" t="s">
        <v>68</v>
      </c>
      <c r="S2729" s="4" t="s">
        <v>593</v>
      </c>
      <c r="T2729" s="3" t="s">
        <v>5879</v>
      </c>
    </row>
    <row r="2730" spans="1:20" x14ac:dyDescent="0.25">
      <c r="A2730" s="1">
        <v>2720</v>
      </c>
      <c r="B2730" t="s">
        <v>5880</v>
      </c>
      <c r="C2730" s="3" t="s">
        <v>26</v>
      </c>
      <c r="D2730" s="3" t="s">
        <v>24</v>
      </c>
      <c r="E2730" s="2" t="s">
        <v>24</v>
      </c>
      <c r="F2730" s="3" t="s">
        <v>94</v>
      </c>
      <c r="G2730" s="3" t="s">
        <v>95</v>
      </c>
      <c r="H2730" s="3" t="s">
        <v>393</v>
      </c>
      <c r="I2730" s="3">
        <v>1</v>
      </c>
      <c r="J2730" s="3" t="s">
        <v>97</v>
      </c>
      <c r="K2730" s="3">
        <v>31623333</v>
      </c>
      <c r="L2730" s="6">
        <v>31623333</v>
      </c>
      <c r="M2730" s="4" t="s">
        <v>2144</v>
      </c>
      <c r="N2730" s="3">
        <v>1</v>
      </c>
      <c r="O2730" s="3" t="s">
        <v>97</v>
      </c>
      <c r="P2730" s="3">
        <v>31623333</v>
      </c>
      <c r="Q2730" s="6">
        <v>31623333</v>
      </c>
      <c r="R2730" s="3" t="s">
        <v>68</v>
      </c>
      <c r="S2730" s="4" t="s">
        <v>2144</v>
      </c>
      <c r="T2730" s="3" t="s">
        <v>5881</v>
      </c>
    </row>
    <row r="2731" spans="1:20" x14ac:dyDescent="0.25">
      <c r="A2731" s="1">
        <v>2721</v>
      </c>
      <c r="B2731" t="s">
        <v>5882</v>
      </c>
      <c r="C2731" s="3" t="s">
        <v>26</v>
      </c>
      <c r="D2731" s="3" t="s">
        <v>24</v>
      </c>
      <c r="E2731" s="2" t="s">
        <v>24</v>
      </c>
      <c r="F2731" s="3" t="s">
        <v>94</v>
      </c>
      <c r="G2731" s="3" t="s">
        <v>95</v>
      </c>
      <c r="H2731" s="3" t="s">
        <v>120</v>
      </c>
      <c r="I2731" s="3">
        <v>1</v>
      </c>
      <c r="J2731" s="3" t="s">
        <v>97</v>
      </c>
      <c r="K2731" s="3">
        <v>36400000</v>
      </c>
      <c r="L2731" s="6">
        <v>36400000</v>
      </c>
      <c r="M2731" s="4" t="s">
        <v>478</v>
      </c>
      <c r="N2731" s="3">
        <v>1</v>
      </c>
      <c r="O2731" s="3" t="s">
        <v>97</v>
      </c>
      <c r="P2731" s="3">
        <v>36400000</v>
      </c>
      <c r="Q2731" s="6">
        <v>36400000</v>
      </c>
      <c r="R2731" s="3" t="s">
        <v>295</v>
      </c>
      <c r="S2731" s="4" t="s">
        <v>478</v>
      </c>
      <c r="T2731" s="3" t="s">
        <v>5883</v>
      </c>
    </row>
    <row r="2732" spans="1:20" x14ac:dyDescent="0.25">
      <c r="A2732" s="1">
        <v>2722</v>
      </c>
      <c r="B2732" t="s">
        <v>5884</v>
      </c>
      <c r="C2732" s="3" t="s">
        <v>26</v>
      </c>
      <c r="D2732" s="3" t="s">
        <v>24</v>
      </c>
      <c r="E2732" s="2" t="s">
        <v>24</v>
      </c>
      <c r="F2732" s="3" t="s">
        <v>94</v>
      </c>
      <c r="G2732" s="3" t="s">
        <v>95</v>
      </c>
      <c r="H2732" s="3" t="s">
        <v>102</v>
      </c>
      <c r="I2732" s="3">
        <v>1</v>
      </c>
      <c r="J2732" s="3" t="s">
        <v>97</v>
      </c>
      <c r="K2732" s="3">
        <v>64550598</v>
      </c>
      <c r="L2732" s="6">
        <v>64550598</v>
      </c>
      <c r="M2732" s="4" t="s">
        <v>525</v>
      </c>
      <c r="N2732" s="3">
        <v>1</v>
      </c>
      <c r="O2732" s="3" t="s">
        <v>97</v>
      </c>
      <c r="P2732" s="3">
        <v>64550598</v>
      </c>
      <c r="Q2732" s="6">
        <v>64550598</v>
      </c>
      <c r="R2732" s="3" t="s">
        <v>104</v>
      </c>
      <c r="S2732" s="4" t="s">
        <v>525</v>
      </c>
      <c r="T2732" s="3" t="s">
        <v>5885</v>
      </c>
    </row>
    <row r="2733" spans="1:20" x14ac:dyDescent="0.25">
      <c r="A2733" s="1">
        <v>2723</v>
      </c>
      <c r="B2733" t="s">
        <v>5886</v>
      </c>
      <c r="C2733" s="3" t="s">
        <v>26</v>
      </c>
      <c r="D2733" s="3" t="s">
        <v>24</v>
      </c>
      <c r="E2733" s="2" t="s">
        <v>24</v>
      </c>
      <c r="F2733" s="3" t="s">
        <v>94</v>
      </c>
      <c r="G2733" s="3" t="s">
        <v>95</v>
      </c>
      <c r="H2733" s="3" t="s">
        <v>102</v>
      </c>
      <c r="I2733" s="3">
        <v>1</v>
      </c>
      <c r="J2733" s="3" t="s">
        <v>97</v>
      </c>
      <c r="K2733" s="3">
        <v>84275027</v>
      </c>
      <c r="L2733" s="6">
        <v>84275027</v>
      </c>
      <c r="M2733" s="4" t="s">
        <v>525</v>
      </c>
      <c r="N2733" s="3">
        <v>1</v>
      </c>
      <c r="O2733" s="3" t="s">
        <v>97</v>
      </c>
      <c r="P2733" s="3">
        <v>84275027</v>
      </c>
      <c r="Q2733" s="6">
        <v>84275027</v>
      </c>
      <c r="R2733" s="3" t="s">
        <v>104</v>
      </c>
      <c r="S2733" s="4" t="s">
        <v>525</v>
      </c>
      <c r="T2733" s="3" t="s">
        <v>5887</v>
      </c>
    </row>
    <row r="2734" spans="1:20" x14ac:dyDescent="0.25">
      <c r="A2734" s="1">
        <v>2724</v>
      </c>
      <c r="B2734" t="s">
        <v>5888</v>
      </c>
      <c r="C2734" s="3" t="s">
        <v>26</v>
      </c>
      <c r="D2734" s="3" t="s">
        <v>24</v>
      </c>
      <c r="E2734" s="2" t="s">
        <v>24</v>
      </c>
      <c r="F2734" s="3" t="s">
        <v>94</v>
      </c>
      <c r="G2734" s="3" t="s">
        <v>95</v>
      </c>
      <c r="H2734" s="3" t="s">
        <v>229</v>
      </c>
      <c r="I2734" s="3">
        <v>1</v>
      </c>
      <c r="J2734" s="3" t="s">
        <v>97</v>
      </c>
      <c r="K2734" s="3">
        <v>62200000</v>
      </c>
      <c r="L2734" s="6">
        <v>62200000</v>
      </c>
      <c r="M2734" s="4" t="s">
        <v>185</v>
      </c>
      <c r="N2734" s="3">
        <v>1</v>
      </c>
      <c r="O2734" s="3" t="s">
        <v>97</v>
      </c>
      <c r="P2734" s="3">
        <v>62200000</v>
      </c>
      <c r="Q2734" s="6">
        <v>62200000</v>
      </c>
      <c r="R2734" s="3" t="s">
        <v>117</v>
      </c>
      <c r="S2734" s="4" t="s">
        <v>185</v>
      </c>
      <c r="T2734" s="3" t="s">
        <v>5889</v>
      </c>
    </row>
    <row r="2735" spans="1:20" x14ac:dyDescent="0.25">
      <c r="A2735" s="1">
        <v>2725</v>
      </c>
      <c r="B2735" t="s">
        <v>5890</v>
      </c>
      <c r="C2735" s="3" t="s">
        <v>26</v>
      </c>
      <c r="D2735" s="3" t="s">
        <v>24</v>
      </c>
      <c r="E2735" s="2" t="s">
        <v>24</v>
      </c>
      <c r="F2735" s="3" t="s">
        <v>94</v>
      </c>
      <c r="G2735" s="3" t="s">
        <v>95</v>
      </c>
      <c r="H2735" s="3" t="s">
        <v>390</v>
      </c>
      <c r="I2735" s="3">
        <v>1</v>
      </c>
      <c r="J2735" s="3" t="s">
        <v>97</v>
      </c>
      <c r="K2735" s="3">
        <v>50600000</v>
      </c>
      <c r="L2735" s="6">
        <v>50600000</v>
      </c>
      <c r="M2735" s="4" t="s">
        <v>1143</v>
      </c>
      <c r="N2735" s="3">
        <v>1</v>
      </c>
      <c r="O2735" s="3" t="s">
        <v>97</v>
      </c>
      <c r="P2735" s="3">
        <v>50600000</v>
      </c>
      <c r="Q2735" s="6">
        <v>50600000</v>
      </c>
      <c r="R2735" s="3" t="s">
        <v>117</v>
      </c>
      <c r="S2735" s="4" t="s">
        <v>1143</v>
      </c>
      <c r="T2735" s="3" t="s">
        <v>5891</v>
      </c>
    </row>
    <row r="2736" spans="1:20" x14ac:dyDescent="0.25">
      <c r="A2736" s="1">
        <v>2726</v>
      </c>
      <c r="B2736" t="s">
        <v>5892</v>
      </c>
      <c r="C2736" s="3" t="s">
        <v>26</v>
      </c>
      <c r="D2736" s="3" t="s">
        <v>24</v>
      </c>
      <c r="E2736" s="2" t="s">
        <v>24</v>
      </c>
      <c r="F2736" s="3" t="s">
        <v>94</v>
      </c>
      <c r="G2736" s="3" t="s">
        <v>95</v>
      </c>
      <c r="H2736" s="3" t="s">
        <v>514</v>
      </c>
      <c r="I2736" s="3">
        <v>1</v>
      </c>
      <c r="J2736" s="3" t="s">
        <v>97</v>
      </c>
      <c r="K2736" s="3">
        <v>42400000</v>
      </c>
      <c r="L2736" s="6">
        <v>42400000</v>
      </c>
      <c r="M2736" s="4" t="s">
        <v>370</v>
      </c>
      <c r="N2736" s="3">
        <v>1</v>
      </c>
      <c r="O2736" s="3" t="s">
        <v>97</v>
      </c>
      <c r="P2736" s="3">
        <v>42400000</v>
      </c>
      <c r="Q2736" s="6">
        <v>42400000</v>
      </c>
      <c r="R2736" s="3" t="s">
        <v>117</v>
      </c>
      <c r="S2736" s="4" t="s">
        <v>370</v>
      </c>
      <c r="T2736" s="3" t="s">
        <v>5893</v>
      </c>
    </row>
    <row r="2737" spans="1:20" x14ac:dyDescent="0.25">
      <c r="A2737" s="1">
        <v>2727</v>
      </c>
      <c r="B2737" t="s">
        <v>5894</v>
      </c>
      <c r="C2737" s="3" t="s">
        <v>26</v>
      </c>
      <c r="D2737" s="3" t="s">
        <v>24</v>
      </c>
      <c r="E2737" s="2" t="s">
        <v>24</v>
      </c>
      <c r="F2737" s="3" t="s">
        <v>94</v>
      </c>
      <c r="G2737" s="3" t="s">
        <v>95</v>
      </c>
      <c r="H2737" s="3" t="s">
        <v>519</v>
      </c>
      <c r="I2737" s="3">
        <v>1</v>
      </c>
      <c r="J2737" s="3" t="s">
        <v>97</v>
      </c>
      <c r="K2737" s="3">
        <v>21325333</v>
      </c>
      <c r="L2737" s="6">
        <v>21325333</v>
      </c>
      <c r="M2737" s="4" t="s">
        <v>1603</v>
      </c>
      <c r="N2737" s="3">
        <v>1</v>
      </c>
      <c r="O2737" s="3" t="s">
        <v>97</v>
      </c>
      <c r="P2737" s="3">
        <v>21325333</v>
      </c>
      <c r="Q2737" s="6">
        <v>21325333</v>
      </c>
      <c r="R2737" s="3" t="s">
        <v>117</v>
      </c>
      <c r="S2737" s="4" t="s">
        <v>1603</v>
      </c>
      <c r="T2737" s="3" t="s">
        <v>5895</v>
      </c>
    </row>
    <row r="2738" spans="1:20" x14ac:dyDescent="0.25">
      <c r="A2738" s="1">
        <v>2728</v>
      </c>
      <c r="B2738" t="s">
        <v>5896</v>
      </c>
      <c r="C2738" s="3" t="s">
        <v>26</v>
      </c>
      <c r="D2738" s="3" t="s">
        <v>24</v>
      </c>
      <c r="E2738" s="2" t="s">
        <v>24</v>
      </c>
      <c r="F2738" s="3" t="s">
        <v>94</v>
      </c>
      <c r="G2738" s="3" t="s">
        <v>95</v>
      </c>
      <c r="H2738" s="3" t="s">
        <v>519</v>
      </c>
      <c r="I2738" s="3">
        <v>1</v>
      </c>
      <c r="J2738" s="3" t="s">
        <v>97</v>
      </c>
      <c r="K2738" s="3">
        <v>63600000</v>
      </c>
      <c r="L2738" s="6">
        <v>63600000</v>
      </c>
      <c r="M2738" s="4" t="s">
        <v>662</v>
      </c>
      <c r="N2738" s="3">
        <v>1</v>
      </c>
      <c r="O2738" s="3" t="s">
        <v>97</v>
      </c>
      <c r="P2738" s="3">
        <v>63600000</v>
      </c>
      <c r="Q2738" s="6">
        <v>63600000</v>
      </c>
      <c r="R2738" s="3" t="s">
        <v>117</v>
      </c>
      <c r="S2738" s="4" t="s">
        <v>662</v>
      </c>
      <c r="T2738" s="3" t="s">
        <v>5897</v>
      </c>
    </row>
    <row r="2739" spans="1:20" x14ac:dyDescent="0.25">
      <c r="A2739" s="1">
        <v>2729</v>
      </c>
      <c r="B2739" t="s">
        <v>5898</v>
      </c>
      <c r="C2739" s="3" t="s">
        <v>26</v>
      </c>
      <c r="D2739" s="3" t="s">
        <v>24</v>
      </c>
      <c r="E2739" s="2" t="s">
        <v>24</v>
      </c>
      <c r="F2739" s="3" t="s">
        <v>5899</v>
      </c>
      <c r="G2739" s="3" t="s">
        <v>1443</v>
      </c>
      <c r="H2739" s="3" t="s">
        <v>5900</v>
      </c>
      <c r="I2739" s="3">
        <v>1</v>
      </c>
      <c r="J2739" s="3" t="s">
        <v>97</v>
      </c>
      <c r="K2739" s="3">
        <v>400000000</v>
      </c>
      <c r="L2739" s="6">
        <v>400000000</v>
      </c>
      <c r="M2739" s="4" t="s">
        <v>934</v>
      </c>
      <c r="N2739" s="3">
        <v>1</v>
      </c>
      <c r="O2739" s="3" t="s">
        <v>97</v>
      </c>
      <c r="P2739" s="3">
        <v>400000000</v>
      </c>
      <c r="Q2739" s="6">
        <v>400000000</v>
      </c>
      <c r="R2739" s="3" t="s">
        <v>5901</v>
      </c>
      <c r="S2739" s="4" t="s">
        <v>934</v>
      </c>
      <c r="T2739" s="3" t="s">
        <v>5902</v>
      </c>
    </row>
    <row r="2740" spans="1:20" x14ac:dyDescent="0.25">
      <c r="A2740" s="1">
        <v>2730</v>
      </c>
      <c r="B2740" t="s">
        <v>5903</v>
      </c>
      <c r="C2740" s="3" t="s">
        <v>26</v>
      </c>
      <c r="D2740" s="3" t="s">
        <v>24</v>
      </c>
      <c r="E2740" s="2" t="s">
        <v>24</v>
      </c>
      <c r="F2740" s="3" t="s">
        <v>1442</v>
      </c>
      <c r="G2740" s="3" t="s">
        <v>1443</v>
      </c>
      <c r="H2740" s="3" t="s">
        <v>241</v>
      </c>
      <c r="I2740" s="3">
        <v>1</v>
      </c>
      <c r="J2740" s="3" t="s">
        <v>97</v>
      </c>
      <c r="K2740" s="3">
        <v>86520000</v>
      </c>
      <c r="L2740" s="6">
        <v>86520000</v>
      </c>
      <c r="M2740" s="4" t="s">
        <v>2015</v>
      </c>
      <c r="N2740" s="3">
        <v>1</v>
      </c>
      <c r="O2740" s="3" t="s">
        <v>97</v>
      </c>
      <c r="P2740" s="3">
        <v>86520000</v>
      </c>
      <c r="Q2740" s="6">
        <v>86520000</v>
      </c>
      <c r="R2740" s="3" t="s">
        <v>68</v>
      </c>
      <c r="S2740" s="4" t="s">
        <v>2015</v>
      </c>
      <c r="T2740" s="3" t="s">
        <v>5904</v>
      </c>
    </row>
    <row r="2741" spans="1:20" x14ac:dyDescent="0.25">
      <c r="A2741" s="1">
        <v>2731</v>
      </c>
      <c r="B2741" t="s">
        <v>5905</v>
      </c>
      <c r="C2741" s="3" t="s">
        <v>26</v>
      </c>
      <c r="D2741" s="3" t="s">
        <v>24</v>
      </c>
      <c r="E2741" s="2" t="s">
        <v>24</v>
      </c>
      <c r="F2741" s="3" t="s">
        <v>94</v>
      </c>
      <c r="G2741" s="3" t="s">
        <v>95</v>
      </c>
      <c r="H2741" s="3" t="s">
        <v>275</v>
      </c>
      <c r="I2741" s="3">
        <v>1</v>
      </c>
      <c r="J2741" s="3" t="s">
        <v>97</v>
      </c>
      <c r="K2741" s="3">
        <v>50600000</v>
      </c>
      <c r="L2741" s="6">
        <v>50600000</v>
      </c>
      <c r="M2741" s="4" t="s">
        <v>1143</v>
      </c>
      <c r="N2741" s="3">
        <v>1</v>
      </c>
      <c r="O2741" s="3" t="s">
        <v>97</v>
      </c>
      <c r="P2741" s="3">
        <v>50600000</v>
      </c>
      <c r="Q2741" s="6">
        <v>50600000</v>
      </c>
      <c r="R2741" s="3" t="s">
        <v>117</v>
      </c>
      <c r="S2741" s="4" t="s">
        <v>1143</v>
      </c>
      <c r="T2741" s="3" t="s">
        <v>5906</v>
      </c>
    </row>
    <row r="2742" spans="1:20" x14ac:dyDescent="0.25">
      <c r="A2742" s="1">
        <v>2732</v>
      </c>
      <c r="B2742" t="s">
        <v>5907</v>
      </c>
      <c r="C2742" s="3" t="s">
        <v>26</v>
      </c>
      <c r="D2742" s="3" t="s">
        <v>24</v>
      </c>
      <c r="E2742" s="2" t="s">
        <v>24</v>
      </c>
      <c r="F2742" s="3" t="s">
        <v>94</v>
      </c>
      <c r="G2742" s="3" t="s">
        <v>95</v>
      </c>
      <c r="H2742" s="3" t="s">
        <v>229</v>
      </c>
      <c r="I2742" s="3">
        <v>1</v>
      </c>
      <c r="J2742" s="3" t="s">
        <v>97</v>
      </c>
      <c r="K2742" s="3">
        <v>62200000</v>
      </c>
      <c r="L2742" s="6">
        <v>62200000</v>
      </c>
      <c r="M2742" s="4" t="s">
        <v>593</v>
      </c>
      <c r="N2742" s="3">
        <v>1</v>
      </c>
      <c r="O2742" s="3" t="s">
        <v>97</v>
      </c>
      <c r="P2742" s="3">
        <v>62200000</v>
      </c>
      <c r="Q2742" s="6">
        <v>62200000</v>
      </c>
      <c r="R2742" s="3" t="s">
        <v>68</v>
      </c>
      <c r="S2742" s="4" t="s">
        <v>593</v>
      </c>
      <c r="T2742" s="3" t="s">
        <v>5908</v>
      </c>
    </row>
    <row r="2743" spans="1:20" x14ac:dyDescent="0.25">
      <c r="A2743" s="1">
        <v>2733</v>
      </c>
      <c r="B2743" t="s">
        <v>5909</v>
      </c>
      <c r="C2743" s="3" t="s">
        <v>26</v>
      </c>
      <c r="D2743" s="3" t="s">
        <v>24</v>
      </c>
      <c r="E2743" s="2" t="s">
        <v>24</v>
      </c>
      <c r="F2743" s="3" t="s">
        <v>94</v>
      </c>
      <c r="G2743" s="3" t="s">
        <v>95</v>
      </c>
      <c r="H2743" s="3" t="s">
        <v>390</v>
      </c>
      <c r="I2743" s="3">
        <v>1</v>
      </c>
      <c r="J2743" s="3" t="s">
        <v>97</v>
      </c>
      <c r="K2743" s="3">
        <v>16770000</v>
      </c>
      <c r="L2743" s="6">
        <v>16770000</v>
      </c>
      <c r="M2743" s="4" t="s">
        <v>121</v>
      </c>
      <c r="N2743" s="3">
        <v>1</v>
      </c>
      <c r="O2743" s="3" t="s">
        <v>97</v>
      </c>
      <c r="P2743" s="3">
        <v>16770000</v>
      </c>
      <c r="Q2743" s="6">
        <v>16770000</v>
      </c>
      <c r="R2743" s="3" t="s">
        <v>117</v>
      </c>
      <c r="S2743" s="4" t="s">
        <v>121</v>
      </c>
      <c r="T2743" s="3" t="s">
        <v>5910</v>
      </c>
    </row>
    <row r="2744" spans="1:20" x14ac:dyDescent="0.25">
      <c r="A2744" s="1">
        <v>2734</v>
      </c>
      <c r="B2744" t="s">
        <v>5911</v>
      </c>
      <c r="C2744" s="3" t="s">
        <v>26</v>
      </c>
      <c r="D2744" s="3" t="s">
        <v>24</v>
      </c>
      <c r="E2744" s="2" t="s">
        <v>24</v>
      </c>
      <c r="F2744" s="3" t="s">
        <v>94</v>
      </c>
      <c r="G2744" s="3" t="s">
        <v>95</v>
      </c>
      <c r="H2744" s="3" t="s">
        <v>249</v>
      </c>
      <c r="I2744" s="3">
        <v>1</v>
      </c>
      <c r="J2744" s="3" t="s">
        <v>97</v>
      </c>
      <c r="K2744" s="3">
        <v>47200000</v>
      </c>
      <c r="L2744" s="6">
        <v>47200000</v>
      </c>
      <c r="M2744" s="4" t="s">
        <v>301</v>
      </c>
      <c r="N2744" s="3">
        <v>1</v>
      </c>
      <c r="O2744" s="3" t="s">
        <v>97</v>
      </c>
      <c r="P2744" s="3">
        <v>47200000</v>
      </c>
      <c r="Q2744" s="6">
        <v>47200000</v>
      </c>
      <c r="R2744" s="3" t="s">
        <v>117</v>
      </c>
      <c r="S2744" s="4" t="s">
        <v>301</v>
      </c>
      <c r="T2744" s="3" t="s">
        <v>5912</v>
      </c>
    </row>
    <row r="2745" spans="1:20" x14ac:dyDescent="0.25">
      <c r="A2745" s="1">
        <v>2735</v>
      </c>
      <c r="B2745" t="s">
        <v>5913</v>
      </c>
      <c r="C2745" s="3" t="s">
        <v>26</v>
      </c>
      <c r="D2745" s="3" t="s">
        <v>24</v>
      </c>
      <c r="E2745" s="2" t="s">
        <v>24</v>
      </c>
      <c r="F2745" s="3" t="s">
        <v>94</v>
      </c>
      <c r="G2745" s="3" t="s">
        <v>95</v>
      </c>
      <c r="H2745" s="3" t="s">
        <v>241</v>
      </c>
      <c r="I2745" s="3">
        <v>1</v>
      </c>
      <c r="J2745" s="3" t="s">
        <v>97</v>
      </c>
      <c r="K2745" s="3">
        <v>70698274</v>
      </c>
      <c r="L2745" s="6">
        <v>70698274</v>
      </c>
      <c r="M2745" s="4" t="s">
        <v>427</v>
      </c>
      <c r="N2745" s="3">
        <v>1</v>
      </c>
      <c r="O2745" s="3" t="s">
        <v>97</v>
      </c>
      <c r="P2745" s="3">
        <v>70698274</v>
      </c>
      <c r="Q2745" s="6">
        <v>70698274</v>
      </c>
      <c r="R2745" s="3" t="s">
        <v>117</v>
      </c>
      <c r="S2745" s="4" t="s">
        <v>427</v>
      </c>
      <c r="T2745" s="3" t="s">
        <v>5914</v>
      </c>
    </row>
    <row r="2746" spans="1:20" x14ac:dyDescent="0.25">
      <c r="A2746" s="1">
        <v>2736</v>
      </c>
      <c r="B2746" t="s">
        <v>5915</v>
      </c>
      <c r="C2746" s="3" t="s">
        <v>26</v>
      </c>
      <c r="D2746" s="3" t="s">
        <v>24</v>
      </c>
      <c r="E2746" s="2" t="s">
        <v>24</v>
      </c>
      <c r="F2746" s="3" t="s">
        <v>94</v>
      </c>
      <c r="G2746" s="3" t="s">
        <v>95</v>
      </c>
      <c r="H2746" s="3" t="s">
        <v>893</v>
      </c>
      <c r="I2746" s="3">
        <v>1</v>
      </c>
      <c r="J2746" s="3" t="s">
        <v>97</v>
      </c>
      <c r="K2746" s="3">
        <v>87035000</v>
      </c>
      <c r="L2746" s="6">
        <v>87035000</v>
      </c>
      <c r="M2746" s="4" t="s">
        <v>116</v>
      </c>
      <c r="N2746" s="3">
        <v>1</v>
      </c>
      <c r="O2746" s="3" t="s">
        <v>97</v>
      </c>
      <c r="P2746" s="3">
        <v>87035000</v>
      </c>
      <c r="Q2746" s="6">
        <v>87035000</v>
      </c>
      <c r="R2746" s="3" t="s">
        <v>295</v>
      </c>
      <c r="S2746" s="4" t="s">
        <v>116</v>
      </c>
      <c r="T2746" s="3" t="s">
        <v>5916</v>
      </c>
    </row>
    <row r="2747" spans="1:20" x14ac:dyDescent="0.25">
      <c r="A2747" s="1">
        <v>2737</v>
      </c>
      <c r="B2747" t="s">
        <v>5917</v>
      </c>
      <c r="C2747" s="3" t="s">
        <v>26</v>
      </c>
      <c r="D2747" s="3" t="s">
        <v>24</v>
      </c>
      <c r="E2747" s="2" t="s">
        <v>24</v>
      </c>
      <c r="F2747" s="3" t="s">
        <v>94</v>
      </c>
      <c r="G2747" s="3" t="s">
        <v>95</v>
      </c>
      <c r="H2747" s="3" t="s">
        <v>102</v>
      </c>
      <c r="I2747" s="3">
        <v>1</v>
      </c>
      <c r="J2747" s="3" t="s">
        <v>97</v>
      </c>
      <c r="K2747" s="3">
        <v>109250000</v>
      </c>
      <c r="L2747" s="6">
        <v>109250000</v>
      </c>
      <c r="M2747" s="4" t="s">
        <v>103</v>
      </c>
      <c r="N2747" s="3">
        <v>1</v>
      </c>
      <c r="O2747" s="3" t="s">
        <v>97</v>
      </c>
      <c r="P2747" s="3">
        <v>109250000</v>
      </c>
      <c r="Q2747" s="6">
        <v>109250000</v>
      </c>
      <c r="R2747" s="3" t="s">
        <v>104</v>
      </c>
      <c r="S2747" s="4" t="s">
        <v>103</v>
      </c>
      <c r="T2747" s="3" t="s">
        <v>5918</v>
      </c>
    </row>
    <row r="2748" spans="1:20" x14ac:dyDescent="0.25">
      <c r="A2748" s="1">
        <v>2738</v>
      </c>
      <c r="B2748" t="s">
        <v>5919</v>
      </c>
      <c r="C2748" s="3" t="s">
        <v>26</v>
      </c>
      <c r="D2748" s="3" t="s">
        <v>24</v>
      </c>
      <c r="E2748" s="2" t="s">
        <v>24</v>
      </c>
      <c r="F2748" s="3" t="s">
        <v>94</v>
      </c>
      <c r="G2748" s="3" t="s">
        <v>95</v>
      </c>
      <c r="H2748" s="3" t="s">
        <v>102</v>
      </c>
      <c r="I2748" s="3">
        <v>1</v>
      </c>
      <c r="J2748" s="3" t="s">
        <v>97</v>
      </c>
      <c r="K2748" s="3">
        <v>109250000</v>
      </c>
      <c r="L2748" s="6">
        <v>109250000</v>
      </c>
      <c r="M2748" s="4" t="s">
        <v>103</v>
      </c>
      <c r="N2748" s="3">
        <v>1</v>
      </c>
      <c r="O2748" s="3" t="s">
        <v>97</v>
      </c>
      <c r="P2748" s="3">
        <v>109250000</v>
      </c>
      <c r="Q2748" s="6">
        <v>109250000</v>
      </c>
      <c r="R2748" s="3" t="s">
        <v>104</v>
      </c>
      <c r="S2748" s="4" t="s">
        <v>103</v>
      </c>
      <c r="T2748" s="3" t="s">
        <v>5920</v>
      </c>
    </row>
    <row r="2749" spans="1:20" x14ac:dyDescent="0.25">
      <c r="A2749" s="1">
        <v>2739</v>
      </c>
      <c r="B2749" t="s">
        <v>5921</v>
      </c>
      <c r="C2749" s="3" t="s">
        <v>26</v>
      </c>
      <c r="D2749" s="3" t="s">
        <v>24</v>
      </c>
      <c r="E2749" s="2" t="s">
        <v>24</v>
      </c>
      <c r="F2749" s="3" t="s">
        <v>94</v>
      </c>
      <c r="G2749" s="3" t="s">
        <v>95</v>
      </c>
      <c r="H2749" s="3" t="s">
        <v>120</v>
      </c>
      <c r="I2749" s="3">
        <v>1</v>
      </c>
      <c r="J2749" s="3" t="s">
        <v>97</v>
      </c>
      <c r="K2749" s="3">
        <v>54600000</v>
      </c>
      <c r="L2749" s="6">
        <v>54600000</v>
      </c>
      <c r="M2749" s="4" t="s">
        <v>442</v>
      </c>
      <c r="N2749" s="3">
        <v>1</v>
      </c>
      <c r="O2749" s="3" t="s">
        <v>97</v>
      </c>
      <c r="P2749" s="3">
        <v>54600000</v>
      </c>
      <c r="Q2749" s="6">
        <v>54600000</v>
      </c>
      <c r="R2749" s="3" t="s">
        <v>122</v>
      </c>
      <c r="S2749" s="4" t="s">
        <v>442</v>
      </c>
      <c r="T2749" s="3" t="s">
        <v>5922</v>
      </c>
    </row>
    <row r="2750" spans="1:20" x14ac:dyDescent="0.25">
      <c r="A2750" s="1">
        <v>2740</v>
      </c>
      <c r="B2750" t="s">
        <v>5923</v>
      </c>
      <c r="C2750" s="3" t="s">
        <v>26</v>
      </c>
      <c r="D2750" s="3" t="s">
        <v>24</v>
      </c>
      <c r="E2750" s="2" t="s">
        <v>24</v>
      </c>
      <c r="F2750" s="3" t="s">
        <v>94</v>
      </c>
      <c r="G2750" s="3" t="s">
        <v>95</v>
      </c>
      <c r="H2750" s="3" t="s">
        <v>102</v>
      </c>
      <c r="I2750" s="3">
        <v>1</v>
      </c>
      <c r="J2750" s="3" t="s">
        <v>97</v>
      </c>
      <c r="K2750" s="3">
        <v>69263816</v>
      </c>
      <c r="L2750" s="6">
        <v>69263816</v>
      </c>
      <c r="M2750" s="4" t="s">
        <v>192</v>
      </c>
      <c r="N2750" s="3">
        <v>1</v>
      </c>
      <c r="O2750" s="3" t="s">
        <v>97</v>
      </c>
      <c r="P2750" s="3">
        <v>69263816</v>
      </c>
      <c r="Q2750" s="6">
        <v>69263816</v>
      </c>
      <c r="R2750" s="3" t="s">
        <v>104</v>
      </c>
      <c r="S2750" s="4" t="s">
        <v>192</v>
      </c>
      <c r="T2750" s="3" t="s">
        <v>5924</v>
      </c>
    </row>
    <row r="2751" spans="1:20" x14ac:dyDescent="0.25">
      <c r="A2751" s="1">
        <v>2741</v>
      </c>
      <c r="B2751" t="s">
        <v>5925</v>
      </c>
      <c r="C2751" s="3" t="s">
        <v>26</v>
      </c>
      <c r="D2751" s="3" t="s">
        <v>24</v>
      </c>
      <c r="E2751" s="2" t="s">
        <v>24</v>
      </c>
      <c r="F2751" s="3" t="s">
        <v>94</v>
      </c>
      <c r="G2751" s="3" t="s">
        <v>95</v>
      </c>
      <c r="H2751" s="3" t="s">
        <v>96</v>
      </c>
      <c r="I2751" s="3">
        <v>1</v>
      </c>
      <c r="J2751" s="3" t="s">
        <v>97</v>
      </c>
      <c r="K2751" s="3">
        <v>23813333</v>
      </c>
      <c r="L2751" s="6">
        <v>23813333</v>
      </c>
      <c r="M2751" s="4" t="s">
        <v>255</v>
      </c>
      <c r="N2751" s="3">
        <v>1</v>
      </c>
      <c r="O2751" s="3" t="s">
        <v>97</v>
      </c>
      <c r="P2751" s="3">
        <v>23813333</v>
      </c>
      <c r="Q2751" s="6">
        <v>23813333</v>
      </c>
      <c r="R2751" s="3" t="s">
        <v>99</v>
      </c>
      <c r="S2751" s="4" t="s">
        <v>255</v>
      </c>
      <c r="T2751" s="3" t="s">
        <v>5926</v>
      </c>
    </row>
    <row r="2752" spans="1:20" x14ac:dyDescent="0.25">
      <c r="A2752" s="1">
        <v>2742</v>
      </c>
      <c r="B2752" t="s">
        <v>5927</v>
      </c>
      <c r="C2752" s="3" t="s">
        <v>26</v>
      </c>
      <c r="D2752" s="3" t="s">
        <v>24</v>
      </c>
      <c r="E2752" s="2" t="s">
        <v>24</v>
      </c>
      <c r="F2752" s="3" t="s">
        <v>94</v>
      </c>
      <c r="G2752" s="3" t="s">
        <v>95</v>
      </c>
      <c r="H2752" s="3" t="s">
        <v>96</v>
      </c>
      <c r="I2752" s="3">
        <v>1</v>
      </c>
      <c r="J2752" s="3" t="s">
        <v>97</v>
      </c>
      <c r="K2752" s="3">
        <v>18113333</v>
      </c>
      <c r="L2752" s="6">
        <v>18113333</v>
      </c>
      <c r="M2752" s="4" t="s">
        <v>387</v>
      </c>
      <c r="N2752" s="3">
        <v>1</v>
      </c>
      <c r="O2752" s="3" t="s">
        <v>97</v>
      </c>
      <c r="P2752" s="3">
        <v>18113333</v>
      </c>
      <c r="Q2752" s="6">
        <v>18113333</v>
      </c>
      <c r="R2752" s="3" t="s">
        <v>68</v>
      </c>
      <c r="S2752" s="4" t="s">
        <v>387</v>
      </c>
      <c r="T2752" s="3" t="s">
        <v>5928</v>
      </c>
    </row>
    <row r="2753" spans="1:20" x14ac:dyDescent="0.25">
      <c r="A2753" s="1">
        <v>2743</v>
      </c>
      <c r="B2753" t="s">
        <v>5929</v>
      </c>
      <c r="C2753" s="3" t="s">
        <v>26</v>
      </c>
      <c r="D2753" s="3" t="s">
        <v>24</v>
      </c>
      <c r="E2753" s="2" t="s">
        <v>24</v>
      </c>
      <c r="F2753" s="3" t="s">
        <v>94</v>
      </c>
      <c r="G2753" s="3" t="s">
        <v>95</v>
      </c>
      <c r="H2753" s="3" t="s">
        <v>96</v>
      </c>
      <c r="I2753" s="3">
        <v>1</v>
      </c>
      <c r="J2753" s="3" t="s">
        <v>97</v>
      </c>
      <c r="K2753" s="3">
        <v>19000000</v>
      </c>
      <c r="L2753" s="6">
        <v>19000000</v>
      </c>
      <c r="M2753" s="4" t="s">
        <v>98</v>
      </c>
      <c r="N2753" s="3">
        <v>1</v>
      </c>
      <c r="O2753" s="3" t="s">
        <v>97</v>
      </c>
      <c r="P2753" s="3">
        <v>19000000</v>
      </c>
      <c r="Q2753" s="6">
        <v>19000000</v>
      </c>
      <c r="R2753" s="3" t="s">
        <v>99</v>
      </c>
      <c r="S2753" s="4" t="s">
        <v>98</v>
      </c>
      <c r="T2753" s="3" t="s">
        <v>5930</v>
      </c>
    </row>
    <row r="2754" spans="1:20" x14ac:dyDescent="0.25">
      <c r="A2754" s="1">
        <v>2744</v>
      </c>
      <c r="B2754" t="s">
        <v>5931</v>
      </c>
      <c r="C2754" s="3" t="s">
        <v>26</v>
      </c>
      <c r="D2754" s="3" t="s">
        <v>24</v>
      </c>
      <c r="E2754" s="2" t="s">
        <v>24</v>
      </c>
      <c r="F2754" s="3" t="s">
        <v>94</v>
      </c>
      <c r="G2754" s="3" t="s">
        <v>95</v>
      </c>
      <c r="H2754" s="3" t="s">
        <v>96</v>
      </c>
      <c r="I2754" s="3">
        <v>1</v>
      </c>
      <c r="J2754" s="3" t="s">
        <v>97</v>
      </c>
      <c r="K2754" s="3">
        <v>19000000</v>
      </c>
      <c r="L2754" s="6">
        <v>19000000</v>
      </c>
      <c r="M2754" s="4" t="s">
        <v>98</v>
      </c>
      <c r="N2754" s="3">
        <v>1</v>
      </c>
      <c r="O2754" s="3" t="s">
        <v>97</v>
      </c>
      <c r="P2754" s="3">
        <v>19000000</v>
      </c>
      <c r="Q2754" s="6">
        <v>19000000</v>
      </c>
      <c r="R2754" s="3" t="s">
        <v>99</v>
      </c>
      <c r="S2754" s="4" t="s">
        <v>98</v>
      </c>
      <c r="T2754" s="3" t="s">
        <v>5932</v>
      </c>
    </row>
    <row r="2755" spans="1:20" x14ac:dyDescent="0.25">
      <c r="A2755" s="1">
        <v>2745</v>
      </c>
      <c r="B2755" t="s">
        <v>5933</v>
      </c>
      <c r="C2755" s="3" t="s">
        <v>26</v>
      </c>
      <c r="D2755" s="3" t="s">
        <v>24</v>
      </c>
      <c r="E2755" s="2" t="s">
        <v>24</v>
      </c>
      <c r="F2755" s="3" t="s">
        <v>94</v>
      </c>
      <c r="G2755" s="3" t="s">
        <v>95</v>
      </c>
      <c r="H2755" s="3" t="s">
        <v>96</v>
      </c>
      <c r="I2755" s="3">
        <v>1</v>
      </c>
      <c r="J2755" s="3" t="s">
        <v>97</v>
      </c>
      <c r="K2755" s="3">
        <v>27500000</v>
      </c>
      <c r="L2755" s="6">
        <v>27500000</v>
      </c>
      <c r="M2755" s="4" t="s">
        <v>98</v>
      </c>
      <c r="N2755" s="3">
        <v>1</v>
      </c>
      <c r="O2755" s="3" t="s">
        <v>97</v>
      </c>
      <c r="P2755" s="3">
        <v>27500000</v>
      </c>
      <c r="Q2755" s="6">
        <v>27500000</v>
      </c>
      <c r="R2755" s="3" t="s">
        <v>99</v>
      </c>
      <c r="S2755" s="4" t="s">
        <v>98</v>
      </c>
      <c r="T2755" s="3" t="s">
        <v>5934</v>
      </c>
    </row>
    <row r="2756" spans="1:20" x14ac:dyDescent="0.25">
      <c r="A2756" s="1">
        <v>2746</v>
      </c>
      <c r="B2756" t="s">
        <v>5935</v>
      </c>
      <c r="C2756" s="3" t="s">
        <v>26</v>
      </c>
      <c r="D2756" s="3" t="s">
        <v>24</v>
      </c>
      <c r="E2756" s="2" t="s">
        <v>24</v>
      </c>
      <c r="F2756" s="3" t="s">
        <v>94</v>
      </c>
      <c r="G2756" s="3" t="s">
        <v>95</v>
      </c>
      <c r="H2756" s="3" t="s">
        <v>947</v>
      </c>
      <c r="I2756" s="3">
        <v>1</v>
      </c>
      <c r="J2756" s="3" t="s">
        <v>97</v>
      </c>
      <c r="K2756" s="3">
        <v>62372963</v>
      </c>
      <c r="L2756" s="6">
        <v>62372963</v>
      </c>
      <c r="M2756" s="4" t="s">
        <v>1093</v>
      </c>
      <c r="N2756" s="3">
        <v>1</v>
      </c>
      <c r="O2756" s="3" t="s">
        <v>97</v>
      </c>
      <c r="P2756" s="3">
        <v>62372963</v>
      </c>
      <c r="Q2756" s="6">
        <v>62372963</v>
      </c>
      <c r="R2756" s="3" t="s">
        <v>68</v>
      </c>
      <c r="S2756" s="4" t="s">
        <v>1093</v>
      </c>
      <c r="T2756" s="3" t="s">
        <v>5936</v>
      </c>
    </row>
    <row r="2757" spans="1:20" x14ac:dyDescent="0.25">
      <c r="A2757" s="1">
        <v>2747</v>
      </c>
      <c r="B2757" t="s">
        <v>5937</v>
      </c>
      <c r="C2757" s="3" t="s">
        <v>26</v>
      </c>
      <c r="D2757" s="3" t="s">
        <v>24</v>
      </c>
      <c r="E2757" s="2" t="s">
        <v>24</v>
      </c>
      <c r="F2757" s="3" t="s">
        <v>94</v>
      </c>
      <c r="G2757" s="3" t="s">
        <v>95</v>
      </c>
      <c r="H2757" s="3" t="s">
        <v>154</v>
      </c>
      <c r="I2757" s="3">
        <v>1</v>
      </c>
      <c r="J2757" s="3" t="s">
        <v>97</v>
      </c>
      <c r="K2757" s="3">
        <v>51177821</v>
      </c>
      <c r="L2757" s="6">
        <v>51177821</v>
      </c>
      <c r="M2757" s="4" t="s">
        <v>1027</v>
      </c>
      <c r="N2757" s="3">
        <v>1</v>
      </c>
      <c r="O2757" s="3" t="s">
        <v>97</v>
      </c>
      <c r="P2757" s="3">
        <v>51177821</v>
      </c>
      <c r="Q2757" s="6">
        <v>51177821</v>
      </c>
      <c r="R2757" s="3" t="s">
        <v>156</v>
      </c>
      <c r="S2757" s="4" t="s">
        <v>1027</v>
      </c>
      <c r="T2757" s="3" t="s">
        <v>5938</v>
      </c>
    </row>
    <row r="2758" spans="1:20" x14ac:dyDescent="0.25">
      <c r="A2758" s="1">
        <v>2748</v>
      </c>
      <c r="B2758" t="s">
        <v>5939</v>
      </c>
      <c r="C2758" s="3" t="s">
        <v>26</v>
      </c>
      <c r="D2758" s="3" t="s">
        <v>24</v>
      </c>
      <c r="E2758" s="2" t="s">
        <v>24</v>
      </c>
      <c r="F2758" s="3" t="s">
        <v>94</v>
      </c>
      <c r="G2758" s="3" t="s">
        <v>95</v>
      </c>
      <c r="H2758" s="3" t="s">
        <v>120</v>
      </c>
      <c r="I2758" s="3">
        <v>1</v>
      </c>
      <c r="J2758" s="3" t="s">
        <v>97</v>
      </c>
      <c r="K2758" s="3">
        <v>47493333</v>
      </c>
      <c r="L2758" s="6">
        <v>47493333</v>
      </c>
      <c r="M2758" s="4" t="s">
        <v>453</v>
      </c>
      <c r="N2758" s="3">
        <v>1</v>
      </c>
      <c r="O2758" s="3" t="s">
        <v>97</v>
      </c>
      <c r="P2758" s="3">
        <v>47493333</v>
      </c>
      <c r="Q2758" s="6">
        <v>47493333</v>
      </c>
      <c r="R2758" s="3" t="s">
        <v>295</v>
      </c>
      <c r="S2758" s="4" t="s">
        <v>453</v>
      </c>
      <c r="T2758" s="3" t="s">
        <v>5940</v>
      </c>
    </row>
    <row r="2759" spans="1:20" x14ac:dyDescent="0.25">
      <c r="A2759" s="1">
        <v>2749</v>
      </c>
      <c r="B2759" t="s">
        <v>5941</v>
      </c>
      <c r="C2759" s="3" t="s">
        <v>26</v>
      </c>
      <c r="D2759" s="3" t="s">
        <v>24</v>
      </c>
      <c r="E2759" s="2" t="s">
        <v>24</v>
      </c>
      <c r="F2759" s="3" t="s">
        <v>94</v>
      </c>
      <c r="G2759" s="3" t="s">
        <v>95</v>
      </c>
      <c r="H2759" s="3" t="s">
        <v>102</v>
      </c>
      <c r="I2759" s="3">
        <v>1</v>
      </c>
      <c r="J2759" s="3" t="s">
        <v>97</v>
      </c>
      <c r="K2759" s="3">
        <v>40028653</v>
      </c>
      <c r="L2759" s="6">
        <v>40028653</v>
      </c>
      <c r="M2759" s="4" t="s">
        <v>192</v>
      </c>
      <c r="N2759" s="3">
        <v>1</v>
      </c>
      <c r="O2759" s="3" t="s">
        <v>97</v>
      </c>
      <c r="P2759" s="3">
        <v>40028653</v>
      </c>
      <c r="Q2759" s="6">
        <v>40028653</v>
      </c>
      <c r="R2759" s="3" t="s">
        <v>104</v>
      </c>
      <c r="S2759" s="4" t="s">
        <v>192</v>
      </c>
      <c r="T2759" s="3" t="s">
        <v>5942</v>
      </c>
    </row>
    <row r="2760" spans="1:20" x14ac:dyDescent="0.25">
      <c r="A2760" s="1">
        <v>2750</v>
      </c>
      <c r="B2760" t="s">
        <v>5943</v>
      </c>
      <c r="C2760" s="3" t="s">
        <v>26</v>
      </c>
      <c r="D2760" s="3" t="s">
        <v>24</v>
      </c>
      <c r="E2760" s="2" t="s">
        <v>24</v>
      </c>
      <c r="F2760" s="3" t="s">
        <v>94</v>
      </c>
      <c r="G2760" s="3" t="s">
        <v>95</v>
      </c>
      <c r="H2760" s="3" t="s">
        <v>220</v>
      </c>
      <c r="I2760" s="3">
        <v>1</v>
      </c>
      <c r="J2760" s="3" t="s">
        <v>97</v>
      </c>
      <c r="K2760" s="3">
        <v>5366667</v>
      </c>
      <c r="L2760" s="6">
        <v>5366667</v>
      </c>
      <c r="M2760" s="4" t="s">
        <v>5944</v>
      </c>
      <c r="N2760" s="3">
        <v>1</v>
      </c>
      <c r="O2760" s="3" t="s">
        <v>97</v>
      </c>
      <c r="P2760" s="3">
        <v>5366667</v>
      </c>
      <c r="Q2760" s="6">
        <v>5366667</v>
      </c>
      <c r="R2760" s="3" t="s">
        <v>221</v>
      </c>
      <c r="S2760" s="4" t="s">
        <v>5944</v>
      </c>
      <c r="T2760" s="3" t="s">
        <v>5945</v>
      </c>
    </row>
    <row r="2761" spans="1:20" x14ac:dyDescent="0.25">
      <c r="A2761" s="1">
        <v>2751</v>
      </c>
      <c r="B2761" t="s">
        <v>5946</v>
      </c>
      <c r="C2761" s="3" t="s">
        <v>26</v>
      </c>
      <c r="D2761" s="3" t="s">
        <v>24</v>
      </c>
      <c r="E2761" s="2" t="s">
        <v>24</v>
      </c>
      <c r="F2761" s="3" t="s">
        <v>94</v>
      </c>
      <c r="G2761" s="3" t="s">
        <v>95</v>
      </c>
      <c r="H2761" s="3" t="s">
        <v>220</v>
      </c>
      <c r="I2761" s="3">
        <v>1</v>
      </c>
      <c r="J2761" s="3" t="s">
        <v>97</v>
      </c>
      <c r="K2761" s="3">
        <v>79800000</v>
      </c>
      <c r="L2761" s="6">
        <v>79800000</v>
      </c>
      <c r="M2761" s="4" t="s">
        <v>192</v>
      </c>
      <c r="N2761" s="3">
        <v>1</v>
      </c>
      <c r="O2761" s="3" t="s">
        <v>97</v>
      </c>
      <c r="P2761" s="3">
        <v>79800000</v>
      </c>
      <c r="Q2761" s="6">
        <v>79800000</v>
      </c>
      <c r="R2761" s="3" t="s">
        <v>221</v>
      </c>
      <c r="S2761" s="4" t="s">
        <v>192</v>
      </c>
      <c r="T2761" s="3" t="s">
        <v>5947</v>
      </c>
    </row>
    <row r="2762" spans="1:20" x14ac:dyDescent="0.25">
      <c r="A2762" s="1">
        <v>2752</v>
      </c>
      <c r="B2762" t="s">
        <v>5948</v>
      </c>
      <c r="C2762" s="3" t="s">
        <v>26</v>
      </c>
      <c r="D2762" s="3" t="s">
        <v>24</v>
      </c>
      <c r="E2762" s="2" t="s">
        <v>24</v>
      </c>
      <c r="F2762" s="3" t="s">
        <v>94</v>
      </c>
      <c r="G2762" s="3" t="s">
        <v>95</v>
      </c>
      <c r="H2762" s="3" t="s">
        <v>120</v>
      </c>
      <c r="I2762" s="3">
        <v>1</v>
      </c>
      <c r="J2762" s="3" t="s">
        <v>97</v>
      </c>
      <c r="K2762" s="3">
        <v>31075973</v>
      </c>
      <c r="L2762" s="6">
        <v>31075973</v>
      </c>
      <c r="M2762" s="4" t="s">
        <v>121</v>
      </c>
      <c r="N2762" s="3">
        <v>1</v>
      </c>
      <c r="O2762" s="3" t="s">
        <v>97</v>
      </c>
      <c r="P2762" s="3">
        <v>31075973</v>
      </c>
      <c r="Q2762" s="6">
        <v>31075973</v>
      </c>
      <c r="R2762" s="3" t="s">
        <v>68</v>
      </c>
      <c r="S2762" s="4" t="s">
        <v>121</v>
      </c>
      <c r="T2762" s="3" t="s">
        <v>5949</v>
      </c>
    </row>
    <row r="2763" spans="1:20" x14ac:dyDescent="0.25">
      <c r="A2763" s="1">
        <v>2753</v>
      </c>
      <c r="B2763" t="s">
        <v>5950</v>
      </c>
      <c r="C2763" s="3" t="s">
        <v>26</v>
      </c>
      <c r="D2763" s="3" t="s">
        <v>24</v>
      </c>
      <c r="E2763" s="2" t="s">
        <v>24</v>
      </c>
      <c r="F2763" s="3" t="s">
        <v>94</v>
      </c>
      <c r="G2763" s="3" t="s">
        <v>95</v>
      </c>
      <c r="H2763" s="3" t="s">
        <v>120</v>
      </c>
      <c r="I2763" s="3">
        <v>1</v>
      </c>
      <c r="J2763" s="3" t="s">
        <v>97</v>
      </c>
      <c r="K2763" s="3">
        <v>44200000</v>
      </c>
      <c r="L2763" s="6">
        <v>44200000</v>
      </c>
      <c r="M2763" s="4" t="s">
        <v>1351</v>
      </c>
      <c r="N2763" s="3">
        <v>1</v>
      </c>
      <c r="O2763" s="3" t="s">
        <v>97</v>
      </c>
      <c r="P2763" s="3">
        <v>44200000</v>
      </c>
      <c r="Q2763" s="6">
        <v>44200000</v>
      </c>
      <c r="R2763" s="3" t="s">
        <v>295</v>
      </c>
      <c r="S2763" s="4" t="s">
        <v>1351</v>
      </c>
      <c r="T2763" s="3" t="s">
        <v>5951</v>
      </c>
    </row>
    <row r="2764" spans="1:20" x14ac:dyDescent="0.25">
      <c r="A2764" s="1">
        <v>2754</v>
      </c>
      <c r="B2764" t="s">
        <v>5952</v>
      </c>
      <c r="C2764" s="3" t="s">
        <v>26</v>
      </c>
      <c r="D2764" s="3" t="s">
        <v>24</v>
      </c>
      <c r="E2764" s="2" t="s">
        <v>24</v>
      </c>
      <c r="F2764" s="3" t="s">
        <v>94</v>
      </c>
      <c r="G2764" s="3" t="s">
        <v>95</v>
      </c>
      <c r="H2764" s="3" t="s">
        <v>120</v>
      </c>
      <c r="I2764" s="3">
        <v>1</v>
      </c>
      <c r="J2764" s="3" t="s">
        <v>97</v>
      </c>
      <c r="K2764" s="3">
        <v>15600000</v>
      </c>
      <c r="L2764" s="6">
        <v>15600000</v>
      </c>
      <c r="M2764" s="4" t="s">
        <v>461</v>
      </c>
      <c r="N2764" s="3">
        <v>1</v>
      </c>
      <c r="O2764" s="3" t="s">
        <v>97</v>
      </c>
      <c r="P2764" s="3">
        <v>15600000</v>
      </c>
      <c r="Q2764" s="6">
        <v>15600000</v>
      </c>
      <c r="R2764" s="3" t="s">
        <v>295</v>
      </c>
      <c r="S2764" s="4" t="s">
        <v>461</v>
      </c>
      <c r="T2764" s="3" t="s">
        <v>5953</v>
      </c>
    </row>
    <row r="2765" spans="1:20" x14ac:dyDescent="0.25">
      <c r="A2765" s="1">
        <v>2755</v>
      </c>
      <c r="B2765" t="s">
        <v>5954</v>
      </c>
      <c r="C2765" s="3" t="s">
        <v>26</v>
      </c>
      <c r="D2765" s="3" t="s">
        <v>24</v>
      </c>
      <c r="E2765" s="2" t="s">
        <v>24</v>
      </c>
      <c r="F2765" s="3" t="s">
        <v>94</v>
      </c>
      <c r="G2765" s="3" t="s">
        <v>95</v>
      </c>
      <c r="H2765" s="3" t="s">
        <v>120</v>
      </c>
      <c r="I2765" s="3">
        <v>1</v>
      </c>
      <c r="J2765" s="3" t="s">
        <v>97</v>
      </c>
      <c r="K2765" s="3">
        <v>96600000</v>
      </c>
      <c r="L2765" s="6">
        <v>96600000</v>
      </c>
      <c r="M2765" s="4" t="s">
        <v>192</v>
      </c>
      <c r="N2765" s="3">
        <v>1</v>
      </c>
      <c r="O2765" s="3" t="s">
        <v>97</v>
      </c>
      <c r="P2765" s="3">
        <v>96600000</v>
      </c>
      <c r="Q2765" s="6">
        <v>96600000</v>
      </c>
      <c r="R2765" s="3" t="s">
        <v>295</v>
      </c>
      <c r="S2765" s="4" t="s">
        <v>192</v>
      </c>
      <c r="T2765" s="3" t="s">
        <v>5955</v>
      </c>
    </row>
    <row r="2766" spans="1:20" x14ac:dyDescent="0.25">
      <c r="A2766" s="1">
        <v>2756</v>
      </c>
      <c r="B2766" t="s">
        <v>5956</v>
      </c>
      <c r="C2766" s="3" t="s">
        <v>26</v>
      </c>
      <c r="D2766" s="3" t="s">
        <v>24</v>
      </c>
      <c r="E2766" s="2" t="s">
        <v>24</v>
      </c>
      <c r="F2766" s="3" t="s">
        <v>94</v>
      </c>
      <c r="G2766" s="3" t="s">
        <v>95</v>
      </c>
      <c r="H2766" s="3" t="s">
        <v>96</v>
      </c>
      <c r="I2766" s="3">
        <v>1</v>
      </c>
      <c r="J2766" s="3" t="s">
        <v>97</v>
      </c>
      <c r="K2766" s="3">
        <v>84700000</v>
      </c>
      <c r="L2766" s="6">
        <v>84700000</v>
      </c>
      <c r="M2766" s="4" t="s">
        <v>103</v>
      </c>
      <c r="N2766" s="3">
        <v>1</v>
      </c>
      <c r="O2766" s="3" t="s">
        <v>97</v>
      </c>
      <c r="P2766" s="3">
        <v>84700000</v>
      </c>
      <c r="Q2766" s="6">
        <v>84700000</v>
      </c>
      <c r="R2766" s="3" t="s">
        <v>99</v>
      </c>
      <c r="S2766" s="4" t="s">
        <v>103</v>
      </c>
      <c r="T2766" s="3" t="s">
        <v>5957</v>
      </c>
    </row>
    <row r="2767" spans="1:20" x14ac:dyDescent="0.25">
      <c r="A2767" s="1">
        <v>2757</v>
      </c>
      <c r="B2767" t="s">
        <v>5958</v>
      </c>
      <c r="C2767" s="3" t="s">
        <v>26</v>
      </c>
      <c r="D2767" s="3" t="s">
        <v>24</v>
      </c>
      <c r="E2767" s="2" t="s">
        <v>24</v>
      </c>
      <c r="F2767" s="3" t="s">
        <v>94</v>
      </c>
      <c r="G2767" s="3" t="s">
        <v>95</v>
      </c>
      <c r="H2767" s="3" t="s">
        <v>241</v>
      </c>
      <c r="I2767" s="3">
        <v>1</v>
      </c>
      <c r="J2767" s="3" t="s">
        <v>97</v>
      </c>
      <c r="K2767" s="3">
        <v>84866667</v>
      </c>
      <c r="L2767" s="6">
        <v>84866667</v>
      </c>
      <c r="M2767" s="4" t="s">
        <v>927</v>
      </c>
      <c r="N2767" s="3">
        <v>1</v>
      </c>
      <c r="O2767" s="3" t="s">
        <v>97</v>
      </c>
      <c r="P2767" s="3">
        <v>84866667</v>
      </c>
      <c r="Q2767" s="6">
        <v>84866667</v>
      </c>
      <c r="R2767" s="3" t="s">
        <v>117</v>
      </c>
      <c r="S2767" s="4" t="s">
        <v>927</v>
      </c>
      <c r="T2767" s="3" t="s">
        <v>5959</v>
      </c>
    </row>
    <row r="2768" spans="1:20" x14ac:dyDescent="0.25">
      <c r="A2768" s="1">
        <v>2758</v>
      </c>
      <c r="B2768" t="s">
        <v>5960</v>
      </c>
      <c r="C2768" s="3" t="s">
        <v>26</v>
      </c>
      <c r="D2768" s="3" t="s">
        <v>24</v>
      </c>
      <c r="E2768" s="2" t="s">
        <v>24</v>
      </c>
      <c r="F2768" s="3" t="s">
        <v>94</v>
      </c>
      <c r="G2768" s="3" t="s">
        <v>95</v>
      </c>
      <c r="H2768" s="3" t="s">
        <v>553</v>
      </c>
      <c r="I2768" s="3">
        <v>1</v>
      </c>
      <c r="J2768" s="3" t="s">
        <v>97</v>
      </c>
      <c r="K2768" s="3">
        <v>115000000</v>
      </c>
      <c r="L2768" s="6">
        <v>115000000</v>
      </c>
      <c r="M2768" s="4" t="s">
        <v>103</v>
      </c>
      <c r="N2768" s="3">
        <v>1</v>
      </c>
      <c r="O2768" s="3" t="s">
        <v>97</v>
      </c>
      <c r="P2768" s="3">
        <v>115000000</v>
      </c>
      <c r="Q2768" s="6">
        <v>115000000</v>
      </c>
      <c r="R2768" s="3" t="s">
        <v>557</v>
      </c>
      <c r="S2768" s="4" t="s">
        <v>103</v>
      </c>
      <c r="T2768" s="3" t="s">
        <v>5961</v>
      </c>
    </row>
    <row r="2769" spans="1:20" x14ac:dyDescent="0.25">
      <c r="A2769" s="1">
        <v>2759</v>
      </c>
      <c r="B2769" t="s">
        <v>5962</v>
      </c>
      <c r="C2769" s="3" t="s">
        <v>26</v>
      </c>
      <c r="D2769" s="3" t="s">
        <v>24</v>
      </c>
      <c r="E2769" s="2" t="s">
        <v>24</v>
      </c>
      <c r="F2769" s="3" t="s">
        <v>94</v>
      </c>
      <c r="G2769" s="3" t="s">
        <v>95</v>
      </c>
      <c r="H2769" s="3" t="s">
        <v>164</v>
      </c>
      <c r="I2769" s="3">
        <v>1</v>
      </c>
      <c r="J2769" s="3" t="s">
        <v>97</v>
      </c>
      <c r="K2769" s="3">
        <v>49500000</v>
      </c>
      <c r="L2769" s="6">
        <v>49500000</v>
      </c>
      <c r="M2769" s="4" t="s">
        <v>279</v>
      </c>
      <c r="N2769" s="3">
        <v>1</v>
      </c>
      <c r="O2769" s="3" t="s">
        <v>97</v>
      </c>
      <c r="P2769" s="3">
        <v>49500000</v>
      </c>
      <c r="Q2769" s="6">
        <v>49500000</v>
      </c>
      <c r="R2769" s="3" t="s">
        <v>166</v>
      </c>
      <c r="S2769" s="4" t="s">
        <v>279</v>
      </c>
      <c r="T2769" s="3" t="s">
        <v>5963</v>
      </c>
    </row>
    <row r="2770" spans="1:20" x14ac:dyDescent="0.25">
      <c r="A2770" s="1">
        <v>2760</v>
      </c>
      <c r="B2770" t="s">
        <v>5964</v>
      </c>
      <c r="C2770" s="3" t="s">
        <v>26</v>
      </c>
      <c r="D2770" s="3" t="s">
        <v>24</v>
      </c>
      <c r="E2770" s="2" t="s">
        <v>24</v>
      </c>
      <c r="F2770" s="3" t="s">
        <v>94</v>
      </c>
      <c r="G2770" s="3" t="s">
        <v>95</v>
      </c>
      <c r="H2770" s="3" t="s">
        <v>947</v>
      </c>
      <c r="I2770" s="3">
        <v>1</v>
      </c>
      <c r="J2770" s="3" t="s">
        <v>97</v>
      </c>
      <c r="K2770" s="3">
        <v>62372963</v>
      </c>
      <c r="L2770" s="6">
        <v>62372963</v>
      </c>
      <c r="M2770" s="4" t="s">
        <v>437</v>
      </c>
      <c r="N2770" s="3">
        <v>1</v>
      </c>
      <c r="O2770" s="3" t="s">
        <v>97</v>
      </c>
      <c r="P2770" s="3">
        <v>62372963</v>
      </c>
      <c r="Q2770" s="6">
        <v>62372963</v>
      </c>
      <c r="R2770" s="3" t="s">
        <v>68</v>
      </c>
      <c r="S2770" s="4" t="s">
        <v>437</v>
      </c>
      <c r="T2770" s="3" t="s">
        <v>5965</v>
      </c>
    </row>
    <row r="2771" spans="1:20" x14ac:dyDescent="0.25">
      <c r="A2771" s="1">
        <v>2761</v>
      </c>
      <c r="B2771" t="s">
        <v>5966</v>
      </c>
      <c r="C2771" s="3" t="s">
        <v>26</v>
      </c>
      <c r="D2771" s="3" t="s">
        <v>24</v>
      </c>
      <c r="E2771" s="2" t="s">
        <v>24</v>
      </c>
      <c r="F2771" s="3" t="s">
        <v>94</v>
      </c>
      <c r="G2771" s="3" t="s">
        <v>95</v>
      </c>
      <c r="H2771" s="3" t="s">
        <v>615</v>
      </c>
      <c r="I2771" s="3">
        <v>1</v>
      </c>
      <c r="J2771" s="3" t="s">
        <v>97</v>
      </c>
      <c r="K2771" s="3">
        <v>90382500</v>
      </c>
      <c r="L2771" s="6">
        <v>90382500</v>
      </c>
      <c r="M2771" s="4" t="s">
        <v>192</v>
      </c>
      <c r="N2771" s="3">
        <v>1</v>
      </c>
      <c r="O2771" s="3" t="s">
        <v>97</v>
      </c>
      <c r="P2771" s="3">
        <v>90382500</v>
      </c>
      <c r="Q2771" s="6">
        <v>90382500</v>
      </c>
      <c r="R2771" s="3" t="s">
        <v>117</v>
      </c>
      <c r="S2771" s="4" t="s">
        <v>192</v>
      </c>
      <c r="T2771" s="3" t="s">
        <v>5967</v>
      </c>
    </row>
    <row r="2772" spans="1:20" x14ac:dyDescent="0.25">
      <c r="A2772" s="1">
        <v>2762</v>
      </c>
      <c r="B2772" t="s">
        <v>5968</v>
      </c>
      <c r="C2772" s="3" t="s">
        <v>26</v>
      </c>
      <c r="D2772" s="3" t="s">
        <v>24</v>
      </c>
      <c r="E2772" s="2" t="s">
        <v>24</v>
      </c>
      <c r="F2772" s="3" t="s">
        <v>94</v>
      </c>
      <c r="G2772" s="3" t="s">
        <v>95</v>
      </c>
      <c r="H2772" s="3" t="s">
        <v>178</v>
      </c>
      <c r="I2772" s="3">
        <v>1</v>
      </c>
      <c r="J2772" s="3" t="s">
        <v>97</v>
      </c>
      <c r="K2772" s="3">
        <v>88837500</v>
      </c>
      <c r="L2772" s="6">
        <v>88837500</v>
      </c>
      <c r="M2772" s="4" t="s">
        <v>103</v>
      </c>
      <c r="N2772" s="3">
        <v>1</v>
      </c>
      <c r="O2772" s="3" t="s">
        <v>97</v>
      </c>
      <c r="P2772" s="3">
        <v>88837500</v>
      </c>
      <c r="Q2772" s="6">
        <v>88837500</v>
      </c>
      <c r="R2772" s="3" t="s">
        <v>117</v>
      </c>
      <c r="S2772" s="4" t="s">
        <v>103</v>
      </c>
      <c r="T2772" s="3" t="s">
        <v>5969</v>
      </c>
    </row>
    <row r="2773" spans="1:20" x14ac:dyDescent="0.25">
      <c r="A2773" s="1">
        <v>2763</v>
      </c>
      <c r="B2773" t="s">
        <v>5970</v>
      </c>
      <c r="C2773" s="3" t="s">
        <v>26</v>
      </c>
      <c r="D2773" s="3" t="s">
        <v>24</v>
      </c>
      <c r="E2773" s="2" t="s">
        <v>24</v>
      </c>
      <c r="F2773" s="3" t="s">
        <v>94</v>
      </c>
      <c r="G2773" s="3" t="s">
        <v>95</v>
      </c>
      <c r="H2773" s="3" t="s">
        <v>107</v>
      </c>
      <c r="I2773" s="3">
        <v>1</v>
      </c>
      <c r="J2773" s="3" t="s">
        <v>97</v>
      </c>
      <c r="K2773" s="3">
        <v>40130965</v>
      </c>
      <c r="L2773" s="6">
        <v>40130965</v>
      </c>
      <c r="M2773" s="4" t="s">
        <v>98</v>
      </c>
      <c r="N2773" s="3">
        <v>1</v>
      </c>
      <c r="O2773" s="3" t="s">
        <v>97</v>
      </c>
      <c r="P2773" s="3">
        <v>40130965</v>
      </c>
      <c r="Q2773" s="6">
        <v>40130965</v>
      </c>
      <c r="R2773" s="3" t="s">
        <v>68</v>
      </c>
      <c r="S2773" s="4" t="s">
        <v>98</v>
      </c>
      <c r="T2773" s="3" t="s">
        <v>5971</v>
      </c>
    </row>
    <row r="2774" spans="1:20" x14ac:dyDescent="0.25">
      <c r="A2774" s="1">
        <v>2764</v>
      </c>
      <c r="B2774" t="s">
        <v>5972</v>
      </c>
      <c r="C2774" s="3" t="s">
        <v>26</v>
      </c>
      <c r="D2774" s="3" t="s">
        <v>24</v>
      </c>
      <c r="E2774" s="2" t="s">
        <v>24</v>
      </c>
      <c r="F2774" s="3" t="s">
        <v>94</v>
      </c>
      <c r="G2774" s="3" t="s">
        <v>95</v>
      </c>
      <c r="H2774" s="3" t="s">
        <v>102</v>
      </c>
      <c r="I2774" s="3">
        <v>1</v>
      </c>
      <c r="J2774" s="3" t="s">
        <v>97</v>
      </c>
      <c r="K2774" s="3">
        <v>30738380</v>
      </c>
      <c r="L2774" s="6">
        <v>30738380</v>
      </c>
      <c r="M2774" s="4" t="s">
        <v>98</v>
      </c>
      <c r="N2774" s="3">
        <v>1</v>
      </c>
      <c r="O2774" s="3" t="s">
        <v>97</v>
      </c>
      <c r="P2774" s="3">
        <v>30738380</v>
      </c>
      <c r="Q2774" s="6">
        <v>30738380</v>
      </c>
      <c r="R2774" s="3" t="s">
        <v>104</v>
      </c>
      <c r="S2774" s="4" t="s">
        <v>98</v>
      </c>
      <c r="T2774" s="3" t="s">
        <v>5973</v>
      </c>
    </row>
    <row r="2775" spans="1:20" x14ac:dyDescent="0.25">
      <c r="A2775" s="1">
        <v>2765</v>
      </c>
      <c r="B2775" t="s">
        <v>5974</v>
      </c>
      <c r="C2775" s="3" t="s">
        <v>26</v>
      </c>
      <c r="D2775" s="3" t="s">
        <v>24</v>
      </c>
      <c r="E2775" s="2" t="s">
        <v>24</v>
      </c>
      <c r="F2775" s="3" t="s">
        <v>94</v>
      </c>
      <c r="G2775" s="3" t="s">
        <v>95</v>
      </c>
      <c r="H2775" s="3" t="s">
        <v>102</v>
      </c>
      <c r="I2775" s="3">
        <v>1</v>
      </c>
      <c r="J2775" s="3" t="s">
        <v>97</v>
      </c>
      <c r="K2775" s="3">
        <v>43876522</v>
      </c>
      <c r="L2775" s="6">
        <v>43876522</v>
      </c>
      <c r="M2775" s="4" t="s">
        <v>546</v>
      </c>
      <c r="N2775" s="3">
        <v>1</v>
      </c>
      <c r="O2775" s="3" t="s">
        <v>97</v>
      </c>
      <c r="P2775" s="3">
        <v>43876522</v>
      </c>
      <c r="Q2775" s="6">
        <v>43876522</v>
      </c>
      <c r="R2775" s="3" t="s">
        <v>104</v>
      </c>
      <c r="S2775" s="4" t="s">
        <v>546</v>
      </c>
      <c r="T2775" s="3" t="s">
        <v>5975</v>
      </c>
    </row>
    <row r="2776" spans="1:20" x14ac:dyDescent="0.25">
      <c r="A2776" s="1">
        <v>2766</v>
      </c>
      <c r="B2776" t="s">
        <v>5976</v>
      </c>
      <c r="C2776" s="3" t="s">
        <v>26</v>
      </c>
      <c r="D2776" s="3" t="s">
        <v>24</v>
      </c>
      <c r="E2776" s="2" t="s">
        <v>24</v>
      </c>
      <c r="F2776" s="3" t="s">
        <v>94</v>
      </c>
      <c r="G2776" s="3" t="s">
        <v>95</v>
      </c>
      <c r="H2776" s="3" t="s">
        <v>102</v>
      </c>
      <c r="I2776" s="3">
        <v>1</v>
      </c>
      <c r="J2776" s="3" t="s">
        <v>97</v>
      </c>
      <c r="K2776" s="3">
        <v>47746950</v>
      </c>
      <c r="L2776" s="6">
        <v>47746950</v>
      </c>
      <c r="M2776" s="4" t="s">
        <v>1143</v>
      </c>
      <c r="N2776" s="3">
        <v>1</v>
      </c>
      <c r="O2776" s="3" t="s">
        <v>97</v>
      </c>
      <c r="P2776" s="3">
        <v>47746950</v>
      </c>
      <c r="Q2776" s="6">
        <v>47746950</v>
      </c>
      <c r="R2776" s="3" t="s">
        <v>104</v>
      </c>
      <c r="S2776" s="4" t="s">
        <v>1143</v>
      </c>
      <c r="T2776" s="3" t="s">
        <v>5977</v>
      </c>
    </row>
    <row r="2777" spans="1:20" x14ac:dyDescent="0.25">
      <c r="A2777" s="1">
        <v>2767</v>
      </c>
      <c r="B2777" t="s">
        <v>5978</v>
      </c>
      <c r="C2777" s="3" t="s">
        <v>26</v>
      </c>
      <c r="D2777" s="3" t="s">
        <v>24</v>
      </c>
      <c r="E2777" s="2" t="s">
        <v>24</v>
      </c>
      <c r="F2777" s="3" t="s">
        <v>94</v>
      </c>
      <c r="G2777" s="3" t="s">
        <v>95</v>
      </c>
      <c r="H2777" s="3" t="s">
        <v>102</v>
      </c>
      <c r="I2777" s="3">
        <v>1</v>
      </c>
      <c r="J2777" s="3" t="s">
        <v>97</v>
      </c>
      <c r="K2777" s="3">
        <v>36271288</v>
      </c>
      <c r="L2777" s="6">
        <v>36271288</v>
      </c>
      <c r="M2777" s="4" t="s">
        <v>301</v>
      </c>
      <c r="N2777" s="3">
        <v>1</v>
      </c>
      <c r="O2777" s="3" t="s">
        <v>97</v>
      </c>
      <c r="P2777" s="3">
        <v>36271288</v>
      </c>
      <c r="Q2777" s="6">
        <v>36271288</v>
      </c>
      <c r="R2777" s="3" t="s">
        <v>104</v>
      </c>
      <c r="S2777" s="4" t="s">
        <v>301</v>
      </c>
      <c r="T2777" s="3" t="s">
        <v>5979</v>
      </c>
    </row>
    <row r="2778" spans="1:20" x14ac:dyDescent="0.25">
      <c r="A2778" s="1">
        <v>2768</v>
      </c>
      <c r="B2778" t="s">
        <v>5980</v>
      </c>
      <c r="C2778" s="3" t="s">
        <v>26</v>
      </c>
      <c r="D2778" s="3" t="s">
        <v>24</v>
      </c>
      <c r="E2778" s="2" t="s">
        <v>24</v>
      </c>
      <c r="F2778" s="3" t="s">
        <v>94</v>
      </c>
      <c r="G2778" s="3" t="s">
        <v>95</v>
      </c>
      <c r="H2778" s="3" t="s">
        <v>154</v>
      </c>
      <c r="I2778" s="3">
        <v>1</v>
      </c>
      <c r="J2778" s="3" t="s">
        <v>97</v>
      </c>
      <c r="K2778" s="3">
        <v>62372963</v>
      </c>
      <c r="L2778" s="6">
        <v>62372963</v>
      </c>
      <c r="M2778" s="4" t="s">
        <v>1093</v>
      </c>
      <c r="N2778" s="3">
        <v>1</v>
      </c>
      <c r="O2778" s="3" t="s">
        <v>97</v>
      </c>
      <c r="P2778" s="3">
        <v>62372963</v>
      </c>
      <c r="Q2778" s="6">
        <v>62372963</v>
      </c>
      <c r="R2778" s="3" t="s">
        <v>156</v>
      </c>
      <c r="S2778" s="4" t="s">
        <v>1093</v>
      </c>
      <c r="T2778" s="3" t="s">
        <v>5981</v>
      </c>
    </row>
    <row r="2779" spans="1:20" x14ac:dyDescent="0.25">
      <c r="A2779" s="1">
        <v>2769</v>
      </c>
      <c r="B2779" t="s">
        <v>5982</v>
      </c>
      <c r="C2779" s="3" t="s">
        <v>26</v>
      </c>
      <c r="D2779" s="3" t="s">
        <v>24</v>
      </c>
      <c r="E2779" s="2" t="s">
        <v>24</v>
      </c>
      <c r="F2779" s="3" t="s">
        <v>94</v>
      </c>
      <c r="G2779" s="3" t="s">
        <v>95</v>
      </c>
      <c r="H2779" s="3" t="s">
        <v>154</v>
      </c>
      <c r="I2779" s="3">
        <v>1</v>
      </c>
      <c r="J2779" s="3" t="s">
        <v>97</v>
      </c>
      <c r="K2779" s="3">
        <v>25411210</v>
      </c>
      <c r="L2779" s="6">
        <v>25411210</v>
      </c>
      <c r="M2779" s="4" t="s">
        <v>1262</v>
      </c>
      <c r="N2779" s="3">
        <v>1</v>
      </c>
      <c r="O2779" s="3" t="s">
        <v>97</v>
      </c>
      <c r="P2779" s="3">
        <v>25411210</v>
      </c>
      <c r="Q2779" s="6">
        <v>25411210</v>
      </c>
      <c r="R2779" s="3" t="s">
        <v>156</v>
      </c>
      <c r="S2779" s="4" t="s">
        <v>1262</v>
      </c>
      <c r="T2779" s="3" t="s">
        <v>5983</v>
      </c>
    </row>
    <row r="2780" spans="1:20" x14ac:dyDescent="0.25">
      <c r="A2780" s="1">
        <v>2770</v>
      </c>
      <c r="B2780" t="s">
        <v>5984</v>
      </c>
      <c r="C2780" s="3" t="s">
        <v>26</v>
      </c>
      <c r="D2780" s="3" t="s">
        <v>24</v>
      </c>
      <c r="E2780" s="2" t="s">
        <v>24</v>
      </c>
      <c r="F2780" s="3" t="s">
        <v>94</v>
      </c>
      <c r="G2780" s="3" t="s">
        <v>95</v>
      </c>
      <c r="H2780" s="3" t="s">
        <v>154</v>
      </c>
      <c r="I2780" s="3">
        <v>1</v>
      </c>
      <c r="J2780" s="3" t="s">
        <v>97</v>
      </c>
      <c r="K2780" s="3">
        <v>56508844</v>
      </c>
      <c r="L2780" s="6">
        <v>56508844</v>
      </c>
      <c r="M2780" s="4" t="s">
        <v>252</v>
      </c>
      <c r="N2780" s="3">
        <v>1</v>
      </c>
      <c r="O2780" s="3" t="s">
        <v>97</v>
      </c>
      <c r="P2780" s="3">
        <v>56508844</v>
      </c>
      <c r="Q2780" s="6">
        <v>56508844</v>
      </c>
      <c r="R2780" s="3" t="s">
        <v>156</v>
      </c>
      <c r="S2780" s="4" t="s">
        <v>252</v>
      </c>
      <c r="T2780" s="3" t="s">
        <v>5985</v>
      </c>
    </row>
    <row r="2781" spans="1:20" x14ac:dyDescent="0.25">
      <c r="A2781" s="1">
        <v>2771</v>
      </c>
      <c r="B2781" t="s">
        <v>5986</v>
      </c>
      <c r="C2781" s="3" t="s">
        <v>26</v>
      </c>
      <c r="D2781" s="3" t="s">
        <v>24</v>
      </c>
      <c r="E2781" s="2" t="s">
        <v>24</v>
      </c>
      <c r="F2781" s="3" t="s">
        <v>94</v>
      </c>
      <c r="G2781" s="3" t="s">
        <v>95</v>
      </c>
      <c r="H2781" s="3" t="s">
        <v>120</v>
      </c>
      <c r="I2781" s="3">
        <v>1</v>
      </c>
      <c r="J2781" s="3" t="s">
        <v>97</v>
      </c>
      <c r="K2781" s="3">
        <v>29700000</v>
      </c>
      <c r="L2781" s="6">
        <v>29700000</v>
      </c>
      <c r="M2781" s="4" t="s">
        <v>185</v>
      </c>
      <c r="N2781" s="3">
        <v>1</v>
      </c>
      <c r="O2781" s="3" t="s">
        <v>97</v>
      </c>
      <c r="P2781" s="3">
        <v>29700000</v>
      </c>
      <c r="Q2781" s="6">
        <v>29700000</v>
      </c>
      <c r="R2781" s="3" t="s">
        <v>295</v>
      </c>
      <c r="S2781" s="4" t="s">
        <v>185</v>
      </c>
      <c r="T2781" s="3" t="s">
        <v>5987</v>
      </c>
    </row>
    <row r="2782" spans="1:20" x14ac:dyDescent="0.25">
      <c r="A2782" s="1">
        <v>2772</v>
      </c>
      <c r="B2782" t="s">
        <v>5988</v>
      </c>
      <c r="C2782" s="3" t="s">
        <v>26</v>
      </c>
      <c r="D2782" s="3" t="s">
        <v>24</v>
      </c>
      <c r="E2782" s="2" t="s">
        <v>24</v>
      </c>
      <c r="F2782" s="3" t="s">
        <v>94</v>
      </c>
      <c r="G2782" s="3" t="s">
        <v>95</v>
      </c>
      <c r="H2782" s="3" t="s">
        <v>120</v>
      </c>
      <c r="I2782" s="3">
        <v>1</v>
      </c>
      <c r="J2782" s="3" t="s">
        <v>97</v>
      </c>
      <c r="K2782" s="3">
        <v>29700000</v>
      </c>
      <c r="L2782" s="6">
        <v>29700000</v>
      </c>
      <c r="M2782" s="4" t="s">
        <v>2699</v>
      </c>
      <c r="N2782" s="3">
        <v>1</v>
      </c>
      <c r="O2782" s="3" t="s">
        <v>97</v>
      </c>
      <c r="P2782" s="3">
        <v>29700000</v>
      </c>
      <c r="Q2782" s="6">
        <v>29700000</v>
      </c>
      <c r="R2782" s="3" t="s">
        <v>295</v>
      </c>
      <c r="S2782" s="4" t="s">
        <v>2699</v>
      </c>
      <c r="T2782" s="3" t="s">
        <v>5989</v>
      </c>
    </row>
    <row r="2783" spans="1:20" x14ac:dyDescent="0.25">
      <c r="A2783" s="1">
        <v>2773</v>
      </c>
      <c r="B2783" t="s">
        <v>5990</v>
      </c>
      <c r="C2783" s="3" t="s">
        <v>26</v>
      </c>
      <c r="D2783" s="3" t="s">
        <v>24</v>
      </c>
      <c r="E2783" s="2" t="s">
        <v>24</v>
      </c>
      <c r="F2783" s="3" t="s">
        <v>94</v>
      </c>
      <c r="G2783" s="3" t="s">
        <v>95</v>
      </c>
      <c r="H2783" s="3" t="s">
        <v>120</v>
      </c>
      <c r="I2783" s="3">
        <v>1</v>
      </c>
      <c r="J2783" s="3" t="s">
        <v>97</v>
      </c>
      <c r="K2783" s="3">
        <v>59800000</v>
      </c>
      <c r="L2783" s="6">
        <v>59800000</v>
      </c>
      <c r="M2783" s="4" t="s">
        <v>332</v>
      </c>
      <c r="N2783" s="3">
        <v>1</v>
      </c>
      <c r="O2783" s="3" t="s">
        <v>97</v>
      </c>
      <c r="P2783" s="3">
        <v>59800000</v>
      </c>
      <c r="Q2783" s="6">
        <v>59800000</v>
      </c>
      <c r="R2783" s="3" t="s">
        <v>295</v>
      </c>
      <c r="S2783" s="4" t="s">
        <v>332</v>
      </c>
      <c r="T2783" s="3" t="s">
        <v>5991</v>
      </c>
    </row>
    <row r="2784" spans="1:20" x14ac:dyDescent="0.25">
      <c r="A2784" s="1">
        <v>2774</v>
      </c>
      <c r="B2784" t="s">
        <v>5992</v>
      </c>
      <c r="C2784" s="3" t="s">
        <v>26</v>
      </c>
      <c r="D2784" s="3" t="s">
        <v>24</v>
      </c>
      <c r="E2784" s="2" t="s">
        <v>24</v>
      </c>
      <c r="F2784" s="3" t="s">
        <v>94</v>
      </c>
      <c r="G2784" s="3" t="s">
        <v>95</v>
      </c>
      <c r="H2784" s="3" t="s">
        <v>120</v>
      </c>
      <c r="I2784" s="3">
        <v>1</v>
      </c>
      <c r="J2784" s="3" t="s">
        <v>97</v>
      </c>
      <c r="K2784" s="3">
        <v>59800000</v>
      </c>
      <c r="L2784" s="6">
        <v>59800000</v>
      </c>
      <c r="M2784" s="4" t="s">
        <v>116</v>
      </c>
      <c r="N2784" s="3">
        <v>1</v>
      </c>
      <c r="O2784" s="3" t="s">
        <v>97</v>
      </c>
      <c r="P2784" s="3">
        <v>59800000</v>
      </c>
      <c r="Q2784" s="6">
        <v>59800000</v>
      </c>
      <c r="R2784" s="3" t="s">
        <v>295</v>
      </c>
      <c r="S2784" s="4" t="s">
        <v>116</v>
      </c>
      <c r="T2784" s="3" t="s">
        <v>5993</v>
      </c>
    </row>
    <row r="2785" spans="1:20" x14ac:dyDescent="0.25">
      <c r="A2785" s="1">
        <v>2775</v>
      </c>
      <c r="B2785" t="s">
        <v>5994</v>
      </c>
      <c r="C2785" s="3" t="s">
        <v>26</v>
      </c>
      <c r="D2785" s="3" t="s">
        <v>24</v>
      </c>
      <c r="E2785" s="2" t="s">
        <v>24</v>
      </c>
      <c r="F2785" s="3" t="s">
        <v>94</v>
      </c>
      <c r="G2785" s="3" t="s">
        <v>95</v>
      </c>
      <c r="H2785" s="3" t="s">
        <v>120</v>
      </c>
      <c r="I2785" s="3">
        <v>1</v>
      </c>
      <c r="J2785" s="3" t="s">
        <v>97</v>
      </c>
      <c r="K2785" s="3">
        <v>59800000</v>
      </c>
      <c r="L2785" s="6">
        <v>59800000</v>
      </c>
      <c r="M2785" s="4" t="s">
        <v>116</v>
      </c>
      <c r="N2785" s="3">
        <v>1</v>
      </c>
      <c r="O2785" s="3" t="s">
        <v>97</v>
      </c>
      <c r="P2785" s="3">
        <v>59800000</v>
      </c>
      <c r="Q2785" s="6">
        <v>59800000</v>
      </c>
      <c r="R2785" s="3" t="s">
        <v>295</v>
      </c>
      <c r="S2785" s="4" t="s">
        <v>116</v>
      </c>
      <c r="T2785" s="3" t="s">
        <v>5995</v>
      </c>
    </row>
    <row r="2786" spans="1:20" x14ac:dyDescent="0.25">
      <c r="A2786" s="1">
        <v>2776</v>
      </c>
      <c r="B2786" t="s">
        <v>5996</v>
      </c>
      <c r="C2786" s="3" t="s">
        <v>26</v>
      </c>
      <c r="D2786" s="3" t="s">
        <v>24</v>
      </c>
      <c r="E2786" s="2" t="s">
        <v>24</v>
      </c>
      <c r="F2786" s="3" t="s">
        <v>94</v>
      </c>
      <c r="G2786" s="3" t="s">
        <v>95</v>
      </c>
      <c r="H2786" s="3" t="s">
        <v>120</v>
      </c>
      <c r="I2786" s="3">
        <v>1</v>
      </c>
      <c r="J2786" s="3" t="s">
        <v>97</v>
      </c>
      <c r="K2786" s="3">
        <v>59800000</v>
      </c>
      <c r="L2786" s="6">
        <v>59800000</v>
      </c>
      <c r="M2786" s="4" t="s">
        <v>335</v>
      </c>
      <c r="N2786" s="3">
        <v>1</v>
      </c>
      <c r="O2786" s="3" t="s">
        <v>97</v>
      </c>
      <c r="P2786" s="3">
        <v>59800000</v>
      </c>
      <c r="Q2786" s="6">
        <v>59800000</v>
      </c>
      <c r="R2786" s="3" t="s">
        <v>295</v>
      </c>
      <c r="S2786" s="4" t="s">
        <v>335</v>
      </c>
      <c r="T2786" s="3" t="s">
        <v>5997</v>
      </c>
    </row>
    <row r="2787" spans="1:20" x14ac:dyDescent="0.25">
      <c r="A2787" s="1">
        <v>2777</v>
      </c>
      <c r="B2787" t="s">
        <v>5998</v>
      </c>
      <c r="C2787" s="3" t="s">
        <v>26</v>
      </c>
      <c r="D2787" s="3" t="s">
        <v>24</v>
      </c>
      <c r="E2787" s="2" t="s">
        <v>24</v>
      </c>
      <c r="F2787" s="3" t="s">
        <v>94</v>
      </c>
      <c r="G2787" s="3" t="s">
        <v>95</v>
      </c>
      <c r="H2787" s="3" t="s">
        <v>120</v>
      </c>
      <c r="I2787" s="3">
        <v>1</v>
      </c>
      <c r="J2787" s="3" t="s">
        <v>97</v>
      </c>
      <c r="K2787" s="3">
        <v>59800000</v>
      </c>
      <c r="L2787" s="6">
        <v>59800000</v>
      </c>
      <c r="M2787" s="4" t="s">
        <v>130</v>
      </c>
      <c r="N2787" s="3">
        <v>1</v>
      </c>
      <c r="O2787" s="3" t="s">
        <v>97</v>
      </c>
      <c r="P2787" s="3">
        <v>59800000</v>
      </c>
      <c r="Q2787" s="6">
        <v>59800000</v>
      </c>
      <c r="R2787" s="3" t="s">
        <v>295</v>
      </c>
      <c r="S2787" s="4" t="s">
        <v>130</v>
      </c>
      <c r="T2787" s="3" t="s">
        <v>5999</v>
      </c>
    </row>
    <row r="2788" spans="1:20" x14ac:dyDescent="0.25">
      <c r="A2788" s="1">
        <v>2778</v>
      </c>
      <c r="B2788" t="s">
        <v>6000</v>
      </c>
      <c r="C2788" s="3" t="s">
        <v>26</v>
      </c>
      <c r="D2788" s="3" t="s">
        <v>24</v>
      </c>
      <c r="E2788" s="2" t="s">
        <v>24</v>
      </c>
      <c r="F2788" s="3" t="s">
        <v>94</v>
      </c>
      <c r="G2788" s="3" t="s">
        <v>95</v>
      </c>
      <c r="H2788" s="3" t="s">
        <v>102</v>
      </c>
      <c r="I2788" s="3">
        <v>1</v>
      </c>
      <c r="J2788" s="3" t="s">
        <v>97</v>
      </c>
      <c r="K2788" s="3">
        <v>92301219</v>
      </c>
      <c r="L2788" s="6">
        <v>92301219</v>
      </c>
      <c r="M2788" s="4" t="s">
        <v>103</v>
      </c>
      <c r="N2788" s="3">
        <v>1</v>
      </c>
      <c r="O2788" s="3" t="s">
        <v>97</v>
      </c>
      <c r="P2788" s="3">
        <v>92301219</v>
      </c>
      <c r="Q2788" s="6">
        <v>92301219</v>
      </c>
      <c r="R2788" s="3" t="s">
        <v>104</v>
      </c>
      <c r="S2788" s="4" t="s">
        <v>103</v>
      </c>
      <c r="T2788" s="3" t="s">
        <v>6001</v>
      </c>
    </row>
    <row r="2789" spans="1:20" x14ac:dyDescent="0.25">
      <c r="A2789" s="1">
        <v>2779</v>
      </c>
      <c r="B2789" t="s">
        <v>6002</v>
      </c>
      <c r="C2789" s="3" t="s">
        <v>26</v>
      </c>
      <c r="D2789" s="3" t="s">
        <v>24</v>
      </c>
      <c r="E2789" s="2" t="s">
        <v>24</v>
      </c>
      <c r="F2789" s="3" t="s">
        <v>94</v>
      </c>
      <c r="G2789" s="3" t="s">
        <v>95</v>
      </c>
      <c r="H2789" s="3" t="s">
        <v>102</v>
      </c>
      <c r="I2789" s="3">
        <v>1</v>
      </c>
      <c r="J2789" s="3" t="s">
        <v>97</v>
      </c>
      <c r="K2789" s="3">
        <v>92301219</v>
      </c>
      <c r="L2789" s="6">
        <v>92301219</v>
      </c>
      <c r="M2789" s="4" t="s">
        <v>103</v>
      </c>
      <c r="N2789" s="3">
        <v>1</v>
      </c>
      <c r="O2789" s="3" t="s">
        <v>97</v>
      </c>
      <c r="P2789" s="3">
        <v>92301219</v>
      </c>
      <c r="Q2789" s="6">
        <v>92301219</v>
      </c>
      <c r="R2789" s="3" t="s">
        <v>104</v>
      </c>
      <c r="S2789" s="4" t="s">
        <v>103</v>
      </c>
      <c r="T2789" s="3" t="s">
        <v>6003</v>
      </c>
    </row>
    <row r="2790" spans="1:20" x14ac:dyDescent="0.25">
      <c r="A2790" s="1">
        <v>2780</v>
      </c>
      <c r="B2790" t="s">
        <v>6004</v>
      </c>
      <c r="C2790" s="3" t="s">
        <v>26</v>
      </c>
      <c r="D2790" s="3" t="s">
        <v>24</v>
      </c>
      <c r="E2790" s="2" t="s">
        <v>24</v>
      </c>
      <c r="F2790" s="3" t="s">
        <v>94</v>
      </c>
      <c r="G2790" s="3" t="s">
        <v>95</v>
      </c>
      <c r="H2790" s="3" t="s">
        <v>120</v>
      </c>
      <c r="I2790" s="3">
        <v>1</v>
      </c>
      <c r="J2790" s="3" t="s">
        <v>97</v>
      </c>
      <c r="K2790" s="3">
        <v>16500000</v>
      </c>
      <c r="L2790" s="6">
        <v>16500000</v>
      </c>
      <c r="M2790" s="4" t="s">
        <v>3375</v>
      </c>
      <c r="N2790" s="3">
        <v>1</v>
      </c>
      <c r="O2790" s="3" t="s">
        <v>97</v>
      </c>
      <c r="P2790" s="3">
        <v>16500000</v>
      </c>
      <c r="Q2790" s="6">
        <v>16500000</v>
      </c>
      <c r="R2790" s="3" t="s">
        <v>68</v>
      </c>
      <c r="S2790" s="4" t="s">
        <v>3375</v>
      </c>
      <c r="T2790" s="3" t="s">
        <v>6005</v>
      </c>
    </row>
    <row r="2791" spans="1:20" x14ac:dyDescent="0.25">
      <c r="A2791" s="1">
        <v>2781</v>
      </c>
      <c r="B2791" t="s">
        <v>6006</v>
      </c>
      <c r="C2791" s="3" t="s">
        <v>26</v>
      </c>
      <c r="D2791" s="3" t="s">
        <v>24</v>
      </c>
      <c r="E2791" s="2" t="s">
        <v>24</v>
      </c>
      <c r="F2791" s="3" t="s">
        <v>94</v>
      </c>
      <c r="G2791" s="3" t="s">
        <v>95</v>
      </c>
      <c r="H2791" s="3" t="s">
        <v>120</v>
      </c>
      <c r="I2791" s="3">
        <v>1</v>
      </c>
      <c r="J2791" s="3" t="s">
        <v>97</v>
      </c>
      <c r="K2791" s="3">
        <v>19500000</v>
      </c>
      <c r="L2791" s="6">
        <v>19500000</v>
      </c>
      <c r="M2791" s="4" t="s">
        <v>3375</v>
      </c>
      <c r="N2791" s="3">
        <v>1</v>
      </c>
      <c r="O2791" s="3" t="s">
        <v>97</v>
      </c>
      <c r="P2791" s="3">
        <v>19500000</v>
      </c>
      <c r="Q2791" s="6">
        <v>19500000</v>
      </c>
      <c r="R2791" s="3" t="s">
        <v>68</v>
      </c>
      <c r="S2791" s="4" t="s">
        <v>3375</v>
      </c>
      <c r="T2791" s="3" t="s">
        <v>6007</v>
      </c>
    </row>
    <row r="2792" spans="1:20" x14ac:dyDescent="0.25">
      <c r="A2792" s="1">
        <v>2782</v>
      </c>
      <c r="B2792" t="s">
        <v>6008</v>
      </c>
      <c r="C2792" s="3" t="s">
        <v>26</v>
      </c>
      <c r="D2792" s="3" t="s">
        <v>24</v>
      </c>
      <c r="E2792" s="2" t="s">
        <v>24</v>
      </c>
      <c r="F2792" s="3" t="s">
        <v>94</v>
      </c>
      <c r="G2792" s="3" t="s">
        <v>95</v>
      </c>
      <c r="H2792" s="3" t="s">
        <v>120</v>
      </c>
      <c r="I2792" s="3">
        <v>1</v>
      </c>
      <c r="J2792" s="3" t="s">
        <v>97</v>
      </c>
      <c r="K2792" s="3">
        <v>19500000</v>
      </c>
      <c r="L2792" s="6">
        <v>19500000</v>
      </c>
      <c r="M2792" s="4" t="s">
        <v>3490</v>
      </c>
      <c r="N2792" s="3">
        <v>1</v>
      </c>
      <c r="O2792" s="3" t="s">
        <v>97</v>
      </c>
      <c r="P2792" s="3">
        <v>19500000</v>
      </c>
      <c r="Q2792" s="6">
        <v>19500000</v>
      </c>
      <c r="R2792" s="3" t="s">
        <v>122</v>
      </c>
      <c r="S2792" s="4" t="s">
        <v>3490</v>
      </c>
      <c r="T2792" s="3" t="s">
        <v>6009</v>
      </c>
    </row>
    <row r="2793" spans="1:20" x14ac:dyDescent="0.25">
      <c r="A2793" s="1">
        <v>2783</v>
      </c>
      <c r="B2793" t="s">
        <v>6010</v>
      </c>
      <c r="C2793" s="3" t="s">
        <v>26</v>
      </c>
      <c r="D2793" s="3" t="s">
        <v>24</v>
      </c>
      <c r="E2793" s="2" t="s">
        <v>24</v>
      </c>
      <c r="F2793" s="3" t="s">
        <v>94</v>
      </c>
      <c r="G2793" s="3" t="s">
        <v>95</v>
      </c>
      <c r="H2793" s="3" t="s">
        <v>120</v>
      </c>
      <c r="I2793" s="3">
        <v>1</v>
      </c>
      <c r="J2793" s="3" t="s">
        <v>97</v>
      </c>
      <c r="K2793" s="3">
        <v>23642237</v>
      </c>
      <c r="L2793" s="6">
        <v>23642237</v>
      </c>
      <c r="M2793" s="4" t="s">
        <v>3490</v>
      </c>
      <c r="N2793" s="3">
        <v>1</v>
      </c>
      <c r="O2793" s="3" t="s">
        <v>97</v>
      </c>
      <c r="P2793" s="3">
        <v>23642237</v>
      </c>
      <c r="Q2793" s="6">
        <v>23642237</v>
      </c>
      <c r="R2793" s="3" t="s">
        <v>122</v>
      </c>
      <c r="S2793" s="4" t="s">
        <v>3490</v>
      </c>
      <c r="T2793" s="3" t="s">
        <v>6011</v>
      </c>
    </row>
    <row r="2794" spans="1:20" x14ac:dyDescent="0.25">
      <c r="A2794" s="1">
        <v>2784</v>
      </c>
      <c r="B2794" t="s">
        <v>6012</v>
      </c>
      <c r="C2794" s="3" t="s">
        <v>26</v>
      </c>
      <c r="D2794" s="3" t="s">
        <v>24</v>
      </c>
      <c r="E2794" s="2" t="s">
        <v>24</v>
      </c>
      <c r="F2794" s="3" t="s">
        <v>94</v>
      </c>
      <c r="G2794" s="3" t="s">
        <v>95</v>
      </c>
      <c r="H2794" s="3" t="s">
        <v>120</v>
      </c>
      <c r="I2794" s="3">
        <v>1</v>
      </c>
      <c r="J2794" s="3" t="s">
        <v>97</v>
      </c>
      <c r="K2794" s="3">
        <v>20206667</v>
      </c>
      <c r="L2794" s="6">
        <v>20206667</v>
      </c>
      <c r="M2794" s="4" t="s">
        <v>3375</v>
      </c>
      <c r="N2794" s="3">
        <v>1</v>
      </c>
      <c r="O2794" s="3" t="s">
        <v>97</v>
      </c>
      <c r="P2794" s="3">
        <v>20206667</v>
      </c>
      <c r="Q2794" s="6">
        <v>20206667</v>
      </c>
      <c r="R2794" s="3" t="s">
        <v>122</v>
      </c>
      <c r="S2794" s="4" t="s">
        <v>3375</v>
      </c>
      <c r="T2794" s="3" t="s">
        <v>6013</v>
      </c>
    </row>
    <row r="2795" spans="1:20" x14ac:dyDescent="0.25">
      <c r="A2795" s="1">
        <v>2785</v>
      </c>
      <c r="B2795" t="s">
        <v>6014</v>
      </c>
      <c r="C2795" s="3" t="s">
        <v>26</v>
      </c>
      <c r="D2795" s="3" t="s">
        <v>24</v>
      </c>
      <c r="E2795" s="2" t="s">
        <v>24</v>
      </c>
      <c r="F2795" s="3" t="s">
        <v>94</v>
      </c>
      <c r="G2795" s="3" t="s">
        <v>95</v>
      </c>
      <c r="H2795" s="3" t="s">
        <v>150</v>
      </c>
      <c r="I2795" s="3">
        <v>1</v>
      </c>
      <c r="J2795" s="3" t="s">
        <v>97</v>
      </c>
      <c r="K2795" s="3">
        <v>59800000</v>
      </c>
      <c r="L2795" s="6">
        <v>59800000</v>
      </c>
      <c r="M2795" s="4" t="s">
        <v>130</v>
      </c>
      <c r="N2795" s="3">
        <v>1</v>
      </c>
      <c r="O2795" s="3" t="s">
        <v>97</v>
      </c>
      <c r="P2795" s="3">
        <v>59800000</v>
      </c>
      <c r="Q2795" s="6">
        <v>59800000</v>
      </c>
      <c r="R2795" s="3" t="s">
        <v>127</v>
      </c>
      <c r="S2795" s="4" t="s">
        <v>130</v>
      </c>
      <c r="T2795" s="3" t="s">
        <v>6015</v>
      </c>
    </row>
    <row r="2796" spans="1:20" x14ac:dyDescent="0.25">
      <c r="A2796" s="1">
        <v>2786</v>
      </c>
      <c r="B2796" t="s">
        <v>6016</v>
      </c>
      <c r="C2796" s="3" t="s">
        <v>26</v>
      </c>
      <c r="D2796" s="3" t="s">
        <v>24</v>
      </c>
      <c r="E2796" s="2" t="s">
        <v>24</v>
      </c>
      <c r="F2796" s="3" t="s">
        <v>94</v>
      </c>
      <c r="G2796" s="3" t="s">
        <v>95</v>
      </c>
      <c r="H2796" s="3" t="s">
        <v>154</v>
      </c>
      <c r="I2796" s="3">
        <v>1</v>
      </c>
      <c r="J2796" s="3" t="s">
        <v>97</v>
      </c>
      <c r="K2796" s="3">
        <v>56508844</v>
      </c>
      <c r="L2796" s="6">
        <v>56508844</v>
      </c>
      <c r="M2796" s="4" t="s">
        <v>252</v>
      </c>
      <c r="N2796" s="3">
        <v>1</v>
      </c>
      <c r="O2796" s="3" t="s">
        <v>97</v>
      </c>
      <c r="P2796" s="3">
        <v>56508844</v>
      </c>
      <c r="Q2796" s="6">
        <v>56508844</v>
      </c>
      <c r="R2796" s="3" t="s">
        <v>156</v>
      </c>
      <c r="S2796" s="4" t="s">
        <v>252</v>
      </c>
      <c r="T2796" s="3" t="s">
        <v>6017</v>
      </c>
    </row>
    <row r="2797" spans="1:20" x14ac:dyDescent="0.25">
      <c r="A2797" s="1">
        <v>2787</v>
      </c>
      <c r="B2797" t="s">
        <v>6018</v>
      </c>
      <c r="C2797" s="3" t="s">
        <v>26</v>
      </c>
      <c r="D2797" s="3" t="s">
        <v>24</v>
      </c>
      <c r="E2797" s="2" t="s">
        <v>24</v>
      </c>
      <c r="F2797" s="3" t="s">
        <v>94</v>
      </c>
      <c r="G2797" s="3" t="s">
        <v>95</v>
      </c>
      <c r="H2797" s="3" t="s">
        <v>154</v>
      </c>
      <c r="I2797" s="3">
        <v>1</v>
      </c>
      <c r="J2797" s="3" t="s">
        <v>97</v>
      </c>
      <c r="K2797" s="3">
        <v>56508844</v>
      </c>
      <c r="L2797" s="6">
        <v>56508844</v>
      </c>
      <c r="M2797" s="4" t="s">
        <v>252</v>
      </c>
      <c r="N2797" s="3">
        <v>1</v>
      </c>
      <c r="O2797" s="3" t="s">
        <v>97</v>
      </c>
      <c r="P2797" s="3">
        <v>56508844</v>
      </c>
      <c r="Q2797" s="6">
        <v>56508844</v>
      </c>
      <c r="R2797" s="3" t="s">
        <v>156</v>
      </c>
      <c r="S2797" s="4" t="s">
        <v>252</v>
      </c>
      <c r="T2797" s="3" t="s">
        <v>6019</v>
      </c>
    </row>
    <row r="2798" spans="1:20" x14ac:dyDescent="0.25">
      <c r="A2798" s="1">
        <v>2788</v>
      </c>
      <c r="B2798" t="s">
        <v>6020</v>
      </c>
      <c r="C2798" s="3" t="s">
        <v>26</v>
      </c>
      <c r="D2798" s="3" t="s">
        <v>24</v>
      </c>
      <c r="E2798" s="2" t="s">
        <v>24</v>
      </c>
      <c r="F2798" s="3" t="s">
        <v>94</v>
      </c>
      <c r="G2798" s="3" t="s">
        <v>95</v>
      </c>
      <c r="H2798" s="3" t="s">
        <v>120</v>
      </c>
      <c r="I2798" s="3">
        <v>1</v>
      </c>
      <c r="J2798" s="3" t="s">
        <v>97</v>
      </c>
      <c r="K2798" s="3">
        <v>44100000</v>
      </c>
      <c r="L2798" s="6">
        <v>44100000</v>
      </c>
      <c r="M2798" s="4" t="s">
        <v>442</v>
      </c>
      <c r="N2798" s="3">
        <v>1</v>
      </c>
      <c r="O2798" s="3" t="s">
        <v>97</v>
      </c>
      <c r="P2798" s="3">
        <v>44100000</v>
      </c>
      <c r="Q2798" s="6">
        <v>44100000</v>
      </c>
      <c r="R2798" s="3" t="s">
        <v>122</v>
      </c>
      <c r="S2798" s="4" t="s">
        <v>442</v>
      </c>
      <c r="T2798" s="3" t="s">
        <v>6021</v>
      </c>
    </row>
    <row r="2799" spans="1:20" x14ac:dyDescent="0.25">
      <c r="A2799" s="1">
        <v>2789</v>
      </c>
      <c r="B2799" t="s">
        <v>6022</v>
      </c>
      <c r="C2799" s="3" t="s">
        <v>26</v>
      </c>
      <c r="D2799" s="3" t="s">
        <v>24</v>
      </c>
      <c r="E2799" s="2" t="s">
        <v>24</v>
      </c>
      <c r="F2799" s="3" t="s">
        <v>94</v>
      </c>
      <c r="G2799" s="3" t="s">
        <v>95</v>
      </c>
      <c r="H2799" s="3" t="s">
        <v>120</v>
      </c>
      <c r="I2799" s="3">
        <v>1</v>
      </c>
      <c r="J2799" s="3" t="s">
        <v>97</v>
      </c>
      <c r="K2799" s="3">
        <v>53386667</v>
      </c>
      <c r="L2799" s="6">
        <v>53386667</v>
      </c>
      <c r="M2799" s="4" t="s">
        <v>453</v>
      </c>
      <c r="N2799" s="3">
        <v>1</v>
      </c>
      <c r="O2799" s="3" t="s">
        <v>97</v>
      </c>
      <c r="P2799" s="3">
        <v>53386667</v>
      </c>
      <c r="Q2799" s="6">
        <v>53386667</v>
      </c>
      <c r="R2799" s="3" t="s">
        <v>295</v>
      </c>
      <c r="S2799" s="4" t="s">
        <v>453</v>
      </c>
      <c r="T2799" s="3" t="s">
        <v>6023</v>
      </c>
    </row>
    <row r="2800" spans="1:20" x14ac:dyDescent="0.25">
      <c r="A2800" s="1">
        <v>2790</v>
      </c>
      <c r="B2800" t="s">
        <v>6024</v>
      </c>
      <c r="C2800" s="3" t="s">
        <v>26</v>
      </c>
      <c r="D2800" s="3" t="s">
        <v>24</v>
      </c>
      <c r="E2800" s="2" t="s">
        <v>24</v>
      </c>
      <c r="F2800" s="3" t="s">
        <v>94</v>
      </c>
      <c r="G2800" s="3" t="s">
        <v>95</v>
      </c>
      <c r="H2800" s="3" t="s">
        <v>96</v>
      </c>
      <c r="I2800" s="3">
        <v>1</v>
      </c>
      <c r="J2800" s="3" t="s">
        <v>97</v>
      </c>
      <c r="K2800" s="3">
        <v>126000000</v>
      </c>
      <c r="L2800" s="6">
        <v>126000000</v>
      </c>
      <c r="M2800" s="4" t="s">
        <v>235</v>
      </c>
      <c r="N2800" s="3">
        <v>1</v>
      </c>
      <c r="O2800" s="3" t="s">
        <v>97</v>
      </c>
      <c r="P2800" s="3">
        <v>126000000</v>
      </c>
      <c r="Q2800" s="6">
        <v>126000000</v>
      </c>
      <c r="R2800" s="3" t="s">
        <v>236</v>
      </c>
      <c r="S2800" s="4" t="s">
        <v>235</v>
      </c>
      <c r="T2800" s="3" t="s">
        <v>6025</v>
      </c>
    </row>
    <row r="2801" spans="1:20" x14ac:dyDescent="0.25">
      <c r="A2801" s="1">
        <v>2791</v>
      </c>
      <c r="B2801" t="s">
        <v>6026</v>
      </c>
      <c r="C2801" s="3" t="s">
        <v>26</v>
      </c>
      <c r="D2801" s="3" t="s">
        <v>24</v>
      </c>
      <c r="E2801" s="2" t="s">
        <v>24</v>
      </c>
      <c r="F2801" s="3" t="s">
        <v>94</v>
      </c>
      <c r="G2801" s="3" t="s">
        <v>95</v>
      </c>
      <c r="H2801" s="3" t="s">
        <v>393</v>
      </c>
      <c r="I2801" s="3">
        <v>1</v>
      </c>
      <c r="J2801" s="3" t="s">
        <v>97</v>
      </c>
      <c r="K2801" s="3">
        <v>28640000</v>
      </c>
      <c r="L2801" s="6">
        <v>28640000</v>
      </c>
      <c r="M2801" s="4" t="s">
        <v>593</v>
      </c>
      <c r="N2801" s="3">
        <v>1</v>
      </c>
      <c r="O2801" s="3" t="s">
        <v>97</v>
      </c>
      <c r="P2801" s="3">
        <v>28640000</v>
      </c>
      <c r="Q2801" s="6">
        <v>28640000</v>
      </c>
      <c r="R2801" s="3" t="s">
        <v>68</v>
      </c>
      <c r="S2801" s="4" t="s">
        <v>593</v>
      </c>
      <c r="T2801" s="3" t="s">
        <v>6027</v>
      </c>
    </row>
    <row r="2802" spans="1:20" x14ac:dyDescent="0.25">
      <c r="A2802" s="1">
        <v>2792</v>
      </c>
      <c r="B2802" t="s">
        <v>6028</v>
      </c>
      <c r="C2802" s="3" t="s">
        <v>26</v>
      </c>
      <c r="D2802" s="3" t="s">
        <v>24</v>
      </c>
      <c r="E2802" s="2" t="s">
        <v>24</v>
      </c>
      <c r="F2802" s="3" t="s">
        <v>94</v>
      </c>
      <c r="G2802" s="3" t="s">
        <v>95</v>
      </c>
      <c r="H2802" s="3" t="s">
        <v>393</v>
      </c>
      <c r="I2802" s="3">
        <v>1</v>
      </c>
      <c r="J2802" s="3" t="s">
        <v>97</v>
      </c>
      <c r="K2802" s="3">
        <v>28640000</v>
      </c>
      <c r="L2802" s="6">
        <v>28640000</v>
      </c>
      <c r="M2802" s="4" t="s">
        <v>593</v>
      </c>
      <c r="N2802" s="3">
        <v>1</v>
      </c>
      <c r="O2802" s="3" t="s">
        <v>97</v>
      </c>
      <c r="P2802" s="3">
        <v>28640000</v>
      </c>
      <c r="Q2802" s="6">
        <v>28640000</v>
      </c>
      <c r="R2802" s="3" t="s">
        <v>68</v>
      </c>
      <c r="S2802" s="4" t="s">
        <v>593</v>
      </c>
      <c r="T2802" s="3" t="s">
        <v>6029</v>
      </c>
    </row>
    <row r="2803" spans="1:20" x14ac:dyDescent="0.25">
      <c r="A2803" s="1">
        <v>2793</v>
      </c>
      <c r="B2803" t="s">
        <v>6030</v>
      </c>
      <c r="C2803" s="3" t="s">
        <v>26</v>
      </c>
      <c r="D2803" s="3" t="s">
        <v>24</v>
      </c>
      <c r="E2803" s="2" t="s">
        <v>24</v>
      </c>
      <c r="F2803" s="3" t="s">
        <v>94</v>
      </c>
      <c r="G2803" s="3" t="s">
        <v>95</v>
      </c>
      <c r="H2803" s="3" t="s">
        <v>393</v>
      </c>
      <c r="I2803" s="3">
        <v>1</v>
      </c>
      <c r="J2803" s="3" t="s">
        <v>97</v>
      </c>
      <c r="K2803" s="3">
        <v>28640000</v>
      </c>
      <c r="L2803" s="6">
        <v>28640000</v>
      </c>
      <c r="M2803" s="4" t="s">
        <v>6031</v>
      </c>
      <c r="N2803" s="3">
        <v>1</v>
      </c>
      <c r="O2803" s="3" t="s">
        <v>97</v>
      </c>
      <c r="P2803" s="3">
        <v>28640000</v>
      </c>
      <c r="Q2803" s="6">
        <v>28640000</v>
      </c>
      <c r="R2803" s="3" t="s">
        <v>99</v>
      </c>
      <c r="S2803" s="4" t="s">
        <v>6031</v>
      </c>
      <c r="T2803" s="3" t="s">
        <v>6032</v>
      </c>
    </row>
    <row r="2804" spans="1:20" x14ac:dyDescent="0.25">
      <c r="A2804" s="1">
        <v>2794</v>
      </c>
      <c r="B2804" t="s">
        <v>6033</v>
      </c>
      <c r="C2804" s="3" t="s">
        <v>26</v>
      </c>
      <c r="D2804" s="3" t="s">
        <v>24</v>
      </c>
      <c r="E2804" s="2" t="s">
        <v>24</v>
      </c>
      <c r="F2804" s="3" t="s">
        <v>94</v>
      </c>
      <c r="G2804" s="3" t="s">
        <v>95</v>
      </c>
      <c r="H2804" s="3" t="s">
        <v>393</v>
      </c>
      <c r="I2804" s="3">
        <v>1</v>
      </c>
      <c r="J2804" s="3" t="s">
        <v>97</v>
      </c>
      <c r="K2804" s="3">
        <v>28640000</v>
      </c>
      <c r="L2804" s="6">
        <v>28640000</v>
      </c>
      <c r="M2804" s="4" t="s">
        <v>593</v>
      </c>
      <c r="N2804" s="3">
        <v>1</v>
      </c>
      <c r="O2804" s="3" t="s">
        <v>97</v>
      </c>
      <c r="P2804" s="3">
        <v>28640000</v>
      </c>
      <c r="Q2804" s="6">
        <v>28640000</v>
      </c>
      <c r="R2804" s="3" t="s">
        <v>68</v>
      </c>
      <c r="S2804" s="4" t="s">
        <v>593</v>
      </c>
      <c r="T2804" s="3" t="s">
        <v>6034</v>
      </c>
    </row>
    <row r="2805" spans="1:20" x14ac:dyDescent="0.25">
      <c r="A2805" s="1">
        <v>2795</v>
      </c>
      <c r="B2805" t="s">
        <v>6035</v>
      </c>
      <c r="C2805" s="3" t="s">
        <v>26</v>
      </c>
      <c r="D2805" s="3" t="s">
        <v>24</v>
      </c>
      <c r="E2805" s="2" t="s">
        <v>24</v>
      </c>
      <c r="F2805" s="3" t="s">
        <v>94</v>
      </c>
      <c r="G2805" s="3" t="s">
        <v>95</v>
      </c>
      <c r="H2805" s="3" t="s">
        <v>654</v>
      </c>
      <c r="I2805" s="3">
        <v>1</v>
      </c>
      <c r="J2805" s="3" t="s">
        <v>97</v>
      </c>
      <c r="K2805" s="3">
        <v>97750000</v>
      </c>
      <c r="L2805" s="6">
        <v>97750000</v>
      </c>
      <c r="M2805" s="4" t="s">
        <v>103</v>
      </c>
      <c r="N2805" s="3">
        <v>1</v>
      </c>
      <c r="O2805" s="3" t="s">
        <v>97</v>
      </c>
      <c r="P2805" s="3">
        <v>97750000</v>
      </c>
      <c r="Q2805" s="6">
        <v>97750000</v>
      </c>
      <c r="R2805" s="3" t="s">
        <v>655</v>
      </c>
      <c r="S2805" s="4" t="s">
        <v>103</v>
      </c>
      <c r="T2805" s="3" t="s">
        <v>6036</v>
      </c>
    </row>
    <row r="2806" spans="1:20" x14ac:dyDescent="0.25">
      <c r="A2806" s="1">
        <v>2796</v>
      </c>
      <c r="B2806" t="s">
        <v>6037</v>
      </c>
      <c r="C2806" s="3" t="s">
        <v>26</v>
      </c>
      <c r="D2806" s="3" t="s">
        <v>24</v>
      </c>
      <c r="E2806" s="2" t="s">
        <v>24</v>
      </c>
      <c r="F2806" s="3" t="s">
        <v>94</v>
      </c>
      <c r="G2806" s="3" t="s">
        <v>95</v>
      </c>
      <c r="H2806" s="3" t="s">
        <v>229</v>
      </c>
      <c r="I2806" s="3">
        <v>1</v>
      </c>
      <c r="J2806" s="3" t="s">
        <v>97</v>
      </c>
      <c r="K2806" s="3">
        <v>52200000</v>
      </c>
      <c r="L2806" s="6">
        <v>52200000</v>
      </c>
      <c r="M2806" s="4" t="s">
        <v>230</v>
      </c>
      <c r="N2806" s="3">
        <v>1</v>
      </c>
      <c r="O2806" s="3" t="s">
        <v>97</v>
      </c>
      <c r="P2806" s="3">
        <v>52200000</v>
      </c>
      <c r="Q2806" s="6">
        <v>52200000</v>
      </c>
      <c r="R2806" s="3" t="s">
        <v>117</v>
      </c>
      <c r="S2806" s="4" t="s">
        <v>230</v>
      </c>
      <c r="T2806" s="3" t="s">
        <v>6038</v>
      </c>
    </row>
    <row r="2807" spans="1:20" x14ac:dyDescent="0.25">
      <c r="A2807" s="1">
        <v>2797</v>
      </c>
      <c r="B2807" t="s">
        <v>6039</v>
      </c>
      <c r="C2807" s="3" t="s">
        <v>26</v>
      </c>
      <c r="D2807" s="3" t="s">
        <v>24</v>
      </c>
      <c r="E2807" s="2" t="s">
        <v>24</v>
      </c>
      <c r="F2807" s="3" t="s">
        <v>94</v>
      </c>
      <c r="G2807" s="3" t="s">
        <v>95</v>
      </c>
      <c r="H2807" s="3" t="s">
        <v>241</v>
      </c>
      <c r="I2807" s="3">
        <v>1</v>
      </c>
      <c r="J2807" s="3" t="s">
        <v>97</v>
      </c>
      <c r="K2807" s="3">
        <v>100000000000</v>
      </c>
      <c r="L2807" s="6">
        <v>100000000000</v>
      </c>
      <c r="M2807" s="4" t="s">
        <v>2015</v>
      </c>
      <c r="N2807" s="3">
        <v>1</v>
      </c>
      <c r="O2807" s="3" t="s">
        <v>97</v>
      </c>
      <c r="P2807" s="3">
        <v>100000000000</v>
      </c>
      <c r="Q2807" s="6">
        <v>100000000000</v>
      </c>
      <c r="R2807" s="3" t="s">
        <v>68</v>
      </c>
      <c r="S2807" s="4" t="s">
        <v>2015</v>
      </c>
      <c r="T2807" s="3" t="s">
        <v>6040</v>
      </c>
    </row>
    <row r="2808" spans="1:20" x14ac:dyDescent="0.25">
      <c r="A2808" s="1">
        <v>2798</v>
      </c>
      <c r="B2808" t="s">
        <v>6041</v>
      </c>
      <c r="C2808" s="3" t="s">
        <v>26</v>
      </c>
      <c r="D2808" s="3" t="s">
        <v>24</v>
      </c>
      <c r="E2808" s="2" t="s">
        <v>24</v>
      </c>
      <c r="F2808" s="3" t="s">
        <v>94</v>
      </c>
      <c r="G2808" s="3" t="s">
        <v>95</v>
      </c>
      <c r="H2808" s="3" t="s">
        <v>298</v>
      </c>
      <c r="I2808" s="3">
        <v>1</v>
      </c>
      <c r="J2808" s="3" t="s">
        <v>97</v>
      </c>
      <c r="K2808" s="3">
        <v>96000000</v>
      </c>
      <c r="L2808" s="6">
        <v>96000000</v>
      </c>
      <c r="M2808" s="4" t="s">
        <v>1183</v>
      </c>
      <c r="N2808" s="3">
        <v>1</v>
      </c>
      <c r="O2808" s="3" t="s">
        <v>97</v>
      </c>
      <c r="P2808" s="3">
        <v>96000000</v>
      </c>
      <c r="Q2808" s="6">
        <v>96000000</v>
      </c>
      <c r="R2808" s="3" t="s">
        <v>117</v>
      </c>
      <c r="S2808" s="4" t="s">
        <v>1183</v>
      </c>
      <c r="T2808" s="3" t="s">
        <v>6042</v>
      </c>
    </row>
    <row r="2809" spans="1:20" x14ac:dyDescent="0.25">
      <c r="A2809" s="1">
        <v>2799</v>
      </c>
      <c r="B2809" t="s">
        <v>6043</v>
      </c>
      <c r="C2809" s="3" t="s">
        <v>26</v>
      </c>
      <c r="D2809" s="3" t="s">
        <v>24</v>
      </c>
      <c r="E2809" s="2" t="s">
        <v>24</v>
      </c>
      <c r="F2809" s="3" t="s">
        <v>94</v>
      </c>
      <c r="G2809" s="3" t="s">
        <v>95</v>
      </c>
      <c r="H2809" s="3" t="s">
        <v>102</v>
      </c>
      <c r="I2809" s="3">
        <v>1</v>
      </c>
      <c r="J2809" s="3" t="s">
        <v>97</v>
      </c>
      <c r="K2809" s="3">
        <v>70698274</v>
      </c>
      <c r="L2809" s="6">
        <v>70698274</v>
      </c>
      <c r="M2809" s="4" t="s">
        <v>103</v>
      </c>
      <c r="N2809" s="3">
        <v>1</v>
      </c>
      <c r="O2809" s="3" t="s">
        <v>97</v>
      </c>
      <c r="P2809" s="3">
        <v>70698274</v>
      </c>
      <c r="Q2809" s="6">
        <v>70698274</v>
      </c>
      <c r="R2809" s="3" t="s">
        <v>104</v>
      </c>
      <c r="S2809" s="4" t="s">
        <v>103</v>
      </c>
      <c r="T2809" s="3" t="s">
        <v>6044</v>
      </c>
    </row>
    <row r="2810" spans="1:20" x14ac:dyDescent="0.25">
      <c r="A2810" s="1">
        <v>2800</v>
      </c>
      <c r="B2810" t="s">
        <v>6045</v>
      </c>
      <c r="C2810" s="3" t="s">
        <v>26</v>
      </c>
      <c r="D2810" s="3" t="s">
        <v>24</v>
      </c>
      <c r="E2810" s="2" t="s">
        <v>24</v>
      </c>
      <c r="F2810" s="3" t="s">
        <v>94</v>
      </c>
      <c r="G2810" s="3" t="s">
        <v>95</v>
      </c>
      <c r="H2810" s="3" t="s">
        <v>102</v>
      </c>
      <c r="I2810" s="3">
        <v>1</v>
      </c>
      <c r="J2810" s="3" t="s">
        <v>97</v>
      </c>
      <c r="K2810" s="3">
        <v>70698274</v>
      </c>
      <c r="L2810" s="6">
        <v>70698274</v>
      </c>
      <c r="M2810" s="4" t="s">
        <v>103</v>
      </c>
      <c r="N2810" s="3">
        <v>1</v>
      </c>
      <c r="O2810" s="3" t="s">
        <v>97</v>
      </c>
      <c r="P2810" s="3">
        <v>70698274</v>
      </c>
      <c r="Q2810" s="6">
        <v>70698274</v>
      </c>
      <c r="R2810" s="3" t="s">
        <v>104</v>
      </c>
      <c r="S2810" s="4" t="s">
        <v>103</v>
      </c>
      <c r="T2810" s="3" t="s">
        <v>6046</v>
      </c>
    </row>
    <row r="2811" spans="1:20" x14ac:dyDescent="0.25">
      <c r="A2811" s="1">
        <v>2801</v>
      </c>
      <c r="B2811" t="s">
        <v>6047</v>
      </c>
      <c r="C2811" s="3" t="s">
        <v>26</v>
      </c>
      <c r="D2811" s="3" t="s">
        <v>24</v>
      </c>
      <c r="E2811" s="2" t="s">
        <v>24</v>
      </c>
      <c r="F2811" s="3" t="s">
        <v>94</v>
      </c>
      <c r="G2811" s="3" t="s">
        <v>95</v>
      </c>
      <c r="H2811" s="3" t="s">
        <v>102</v>
      </c>
      <c r="I2811" s="3">
        <v>1</v>
      </c>
      <c r="J2811" s="3" t="s">
        <v>97</v>
      </c>
      <c r="K2811" s="3">
        <v>70698274</v>
      </c>
      <c r="L2811" s="6">
        <v>70698274</v>
      </c>
      <c r="M2811" s="4" t="s">
        <v>103</v>
      </c>
      <c r="N2811" s="3">
        <v>1</v>
      </c>
      <c r="O2811" s="3" t="s">
        <v>97</v>
      </c>
      <c r="P2811" s="3">
        <v>70698274</v>
      </c>
      <c r="Q2811" s="6">
        <v>70698274</v>
      </c>
      <c r="R2811" s="3" t="s">
        <v>104</v>
      </c>
      <c r="S2811" s="4" t="s">
        <v>103</v>
      </c>
      <c r="T2811" s="3" t="s">
        <v>6048</v>
      </c>
    </row>
    <row r="2812" spans="1:20" x14ac:dyDescent="0.25">
      <c r="A2812" s="1">
        <v>2802</v>
      </c>
      <c r="B2812" t="s">
        <v>6049</v>
      </c>
      <c r="C2812" s="3" t="s">
        <v>26</v>
      </c>
      <c r="D2812" s="3" t="s">
        <v>24</v>
      </c>
      <c r="E2812" s="2" t="s">
        <v>24</v>
      </c>
      <c r="F2812" s="3" t="s">
        <v>94</v>
      </c>
      <c r="G2812" s="3" t="s">
        <v>95</v>
      </c>
      <c r="H2812" s="3" t="s">
        <v>96</v>
      </c>
      <c r="I2812" s="3">
        <v>1</v>
      </c>
      <c r="J2812" s="3" t="s">
        <v>97</v>
      </c>
      <c r="K2812" s="3">
        <v>11866667</v>
      </c>
      <c r="L2812" s="6">
        <v>11866667</v>
      </c>
      <c r="M2812" s="4" t="s">
        <v>116</v>
      </c>
      <c r="N2812" s="3">
        <v>1</v>
      </c>
      <c r="O2812" s="3" t="s">
        <v>97</v>
      </c>
      <c r="P2812" s="3">
        <v>11866667</v>
      </c>
      <c r="Q2812" s="6">
        <v>11866667</v>
      </c>
      <c r="R2812" s="3" t="s">
        <v>99</v>
      </c>
      <c r="S2812" s="4" t="s">
        <v>116</v>
      </c>
      <c r="T2812" s="3" t="s">
        <v>6050</v>
      </c>
    </row>
    <row r="2813" spans="1:20" x14ac:dyDescent="0.25">
      <c r="A2813" s="1">
        <v>2803</v>
      </c>
      <c r="B2813" t="s">
        <v>6051</v>
      </c>
      <c r="C2813" s="3" t="s">
        <v>26</v>
      </c>
      <c r="D2813" s="3" t="s">
        <v>24</v>
      </c>
      <c r="E2813" s="2" t="s">
        <v>24</v>
      </c>
      <c r="F2813" s="3" t="s">
        <v>94</v>
      </c>
      <c r="G2813" s="3" t="s">
        <v>95</v>
      </c>
      <c r="H2813" s="3" t="s">
        <v>96</v>
      </c>
      <c r="I2813" s="3">
        <v>1</v>
      </c>
      <c r="J2813" s="3" t="s">
        <v>97</v>
      </c>
      <c r="K2813" s="3">
        <v>11866667</v>
      </c>
      <c r="L2813" s="6">
        <v>11866667</v>
      </c>
      <c r="M2813" s="4" t="s">
        <v>116</v>
      </c>
      <c r="N2813" s="3">
        <v>1</v>
      </c>
      <c r="O2813" s="3" t="s">
        <v>97</v>
      </c>
      <c r="P2813" s="3">
        <v>11866667</v>
      </c>
      <c r="Q2813" s="6">
        <v>11866667</v>
      </c>
      <c r="R2813" s="3" t="s">
        <v>99</v>
      </c>
      <c r="S2813" s="4" t="s">
        <v>116</v>
      </c>
      <c r="T2813" s="3" t="s">
        <v>6052</v>
      </c>
    </row>
    <row r="2814" spans="1:20" x14ac:dyDescent="0.25">
      <c r="A2814" s="1">
        <v>2804</v>
      </c>
      <c r="B2814" t="s">
        <v>6053</v>
      </c>
      <c r="C2814" s="3" t="s">
        <v>26</v>
      </c>
      <c r="D2814" s="3" t="s">
        <v>24</v>
      </c>
      <c r="E2814" s="2" t="s">
        <v>24</v>
      </c>
      <c r="F2814" s="3" t="s">
        <v>94</v>
      </c>
      <c r="G2814" s="3" t="s">
        <v>95</v>
      </c>
      <c r="H2814" s="3" t="s">
        <v>96</v>
      </c>
      <c r="I2814" s="3">
        <v>1</v>
      </c>
      <c r="J2814" s="3" t="s">
        <v>97</v>
      </c>
      <c r="K2814" s="3">
        <v>16316667</v>
      </c>
      <c r="L2814" s="6">
        <v>16316667</v>
      </c>
      <c r="M2814" s="4" t="s">
        <v>116</v>
      </c>
      <c r="N2814" s="3">
        <v>1</v>
      </c>
      <c r="O2814" s="3" t="s">
        <v>97</v>
      </c>
      <c r="P2814" s="3">
        <v>16316667</v>
      </c>
      <c r="Q2814" s="6">
        <v>16316667</v>
      </c>
      <c r="R2814" s="3" t="s">
        <v>99</v>
      </c>
      <c r="S2814" s="4" t="s">
        <v>116</v>
      </c>
      <c r="T2814" s="3" t="s">
        <v>6054</v>
      </c>
    </row>
    <row r="2815" spans="1:20" x14ac:dyDescent="0.25">
      <c r="A2815" s="1">
        <v>2805</v>
      </c>
      <c r="B2815" t="s">
        <v>6055</v>
      </c>
      <c r="C2815" s="3" t="s">
        <v>26</v>
      </c>
      <c r="D2815" s="3" t="s">
        <v>24</v>
      </c>
      <c r="E2815" s="2" t="s">
        <v>24</v>
      </c>
      <c r="F2815" s="3" t="s">
        <v>94</v>
      </c>
      <c r="G2815" s="3" t="s">
        <v>95</v>
      </c>
      <c r="H2815" s="3" t="s">
        <v>2314</v>
      </c>
      <c r="I2815" s="3">
        <v>1</v>
      </c>
      <c r="J2815" s="3" t="s">
        <v>97</v>
      </c>
      <c r="K2815" s="3">
        <v>87241000</v>
      </c>
      <c r="L2815" s="6">
        <v>87241000</v>
      </c>
      <c r="M2815" s="4" t="s">
        <v>140</v>
      </c>
      <c r="N2815" s="3">
        <v>1</v>
      </c>
      <c r="O2815" s="3" t="s">
        <v>97</v>
      </c>
      <c r="P2815" s="3">
        <v>87241000</v>
      </c>
      <c r="Q2815" s="6">
        <v>87241000</v>
      </c>
      <c r="R2815" s="3" t="s">
        <v>2315</v>
      </c>
      <c r="S2815" s="4" t="s">
        <v>140</v>
      </c>
      <c r="T2815" s="3" t="s">
        <v>6056</v>
      </c>
    </row>
    <row r="2816" spans="1:20" x14ac:dyDescent="0.25">
      <c r="A2816" s="1">
        <v>2806</v>
      </c>
      <c r="B2816" t="s">
        <v>6057</v>
      </c>
      <c r="C2816" s="3" t="s">
        <v>26</v>
      </c>
      <c r="D2816" s="3" t="s">
        <v>24</v>
      </c>
      <c r="E2816" s="2" t="s">
        <v>24</v>
      </c>
      <c r="F2816" s="3" t="s">
        <v>94</v>
      </c>
      <c r="G2816" s="3" t="s">
        <v>95</v>
      </c>
      <c r="H2816" s="3" t="s">
        <v>2314</v>
      </c>
      <c r="I2816" s="3">
        <v>1</v>
      </c>
      <c r="J2816" s="3" t="s">
        <v>97</v>
      </c>
      <c r="K2816" s="3">
        <v>72490000</v>
      </c>
      <c r="L2816" s="6">
        <v>72490000</v>
      </c>
      <c r="M2816" s="4" t="s">
        <v>140</v>
      </c>
      <c r="N2816" s="3">
        <v>1</v>
      </c>
      <c r="O2816" s="3" t="s">
        <v>97</v>
      </c>
      <c r="P2816" s="3">
        <v>72490000</v>
      </c>
      <c r="Q2816" s="6">
        <v>72490000</v>
      </c>
      <c r="R2816" s="3" t="s">
        <v>2315</v>
      </c>
      <c r="S2816" s="4" t="s">
        <v>140</v>
      </c>
      <c r="T2816" s="3" t="s">
        <v>6058</v>
      </c>
    </row>
    <row r="2817" spans="1:20" x14ac:dyDescent="0.25">
      <c r="A2817" s="1">
        <v>2807</v>
      </c>
      <c r="B2817" t="s">
        <v>6059</v>
      </c>
      <c r="C2817" s="3" t="s">
        <v>26</v>
      </c>
      <c r="D2817" s="3" t="s">
        <v>24</v>
      </c>
      <c r="E2817" s="2" t="s">
        <v>24</v>
      </c>
      <c r="F2817" s="3" t="s">
        <v>94</v>
      </c>
      <c r="G2817" s="3" t="s">
        <v>95</v>
      </c>
      <c r="H2817" s="3" t="s">
        <v>102</v>
      </c>
      <c r="I2817" s="3">
        <v>1</v>
      </c>
      <c r="J2817" s="3" t="s">
        <v>97</v>
      </c>
      <c r="K2817" s="3">
        <v>50011650</v>
      </c>
      <c r="L2817" s="6">
        <v>50011650</v>
      </c>
      <c r="M2817" s="4" t="s">
        <v>192</v>
      </c>
      <c r="N2817" s="3">
        <v>1</v>
      </c>
      <c r="O2817" s="3" t="s">
        <v>97</v>
      </c>
      <c r="P2817" s="3">
        <v>50011650</v>
      </c>
      <c r="Q2817" s="6">
        <v>50011650</v>
      </c>
      <c r="R2817" s="3" t="s">
        <v>104</v>
      </c>
      <c r="S2817" s="4" t="s">
        <v>192</v>
      </c>
      <c r="T2817" s="3" t="s">
        <v>6060</v>
      </c>
    </row>
    <row r="2818" spans="1:20" x14ac:dyDescent="0.25">
      <c r="A2818" s="1">
        <v>2808</v>
      </c>
      <c r="B2818" t="s">
        <v>6061</v>
      </c>
      <c r="C2818" s="3" t="s">
        <v>26</v>
      </c>
      <c r="D2818" s="3" t="s">
        <v>24</v>
      </c>
      <c r="E2818" s="2" t="s">
        <v>24</v>
      </c>
      <c r="F2818" s="3" t="s">
        <v>94</v>
      </c>
      <c r="G2818" s="3" t="s">
        <v>95</v>
      </c>
      <c r="H2818" s="3" t="s">
        <v>102</v>
      </c>
      <c r="I2818" s="3">
        <v>1</v>
      </c>
      <c r="J2818" s="3" t="s">
        <v>97</v>
      </c>
      <c r="K2818" s="3">
        <v>49156750</v>
      </c>
      <c r="L2818" s="6">
        <v>49156750</v>
      </c>
      <c r="M2818" s="4" t="s">
        <v>103</v>
      </c>
      <c r="N2818" s="3">
        <v>1</v>
      </c>
      <c r="O2818" s="3" t="s">
        <v>97</v>
      </c>
      <c r="P2818" s="3">
        <v>49156750</v>
      </c>
      <c r="Q2818" s="6">
        <v>49156750</v>
      </c>
      <c r="R2818" s="3" t="s">
        <v>104</v>
      </c>
      <c r="S2818" s="4" t="s">
        <v>103</v>
      </c>
      <c r="T2818" s="3" t="s">
        <v>6062</v>
      </c>
    </row>
    <row r="2819" spans="1:20" x14ac:dyDescent="0.25">
      <c r="A2819" s="1">
        <v>2809</v>
      </c>
      <c r="B2819" t="s">
        <v>6063</v>
      </c>
      <c r="C2819" s="3" t="s">
        <v>26</v>
      </c>
      <c r="D2819" s="3" t="s">
        <v>24</v>
      </c>
      <c r="E2819" s="2" t="s">
        <v>24</v>
      </c>
      <c r="F2819" s="3" t="s">
        <v>94</v>
      </c>
      <c r="G2819" s="3" t="s">
        <v>95</v>
      </c>
      <c r="H2819" s="3" t="s">
        <v>102</v>
      </c>
      <c r="I2819" s="3">
        <v>1</v>
      </c>
      <c r="J2819" s="3" t="s">
        <v>97</v>
      </c>
      <c r="K2819" s="3">
        <v>84275027</v>
      </c>
      <c r="L2819" s="6">
        <v>84275027</v>
      </c>
      <c r="M2819" s="4" t="s">
        <v>525</v>
      </c>
      <c r="N2819" s="3">
        <v>1</v>
      </c>
      <c r="O2819" s="3" t="s">
        <v>97</v>
      </c>
      <c r="P2819" s="3">
        <v>84275027</v>
      </c>
      <c r="Q2819" s="6">
        <v>84275027</v>
      </c>
      <c r="R2819" s="3" t="s">
        <v>104</v>
      </c>
      <c r="S2819" s="4" t="s">
        <v>525</v>
      </c>
      <c r="T2819" s="3" t="s">
        <v>6064</v>
      </c>
    </row>
    <row r="2820" spans="1:20" x14ac:dyDescent="0.25">
      <c r="A2820" s="1">
        <v>2810</v>
      </c>
      <c r="B2820" t="s">
        <v>6065</v>
      </c>
      <c r="C2820" s="3" t="s">
        <v>26</v>
      </c>
      <c r="D2820" s="3" t="s">
        <v>24</v>
      </c>
      <c r="E2820" s="2" t="s">
        <v>24</v>
      </c>
      <c r="F2820" s="3" t="s">
        <v>94</v>
      </c>
      <c r="G2820" s="3" t="s">
        <v>95</v>
      </c>
      <c r="H2820" s="3" t="s">
        <v>120</v>
      </c>
      <c r="I2820" s="3">
        <v>1</v>
      </c>
      <c r="J2820" s="3" t="s">
        <v>97</v>
      </c>
      <c r="K2820" s="3">
        <v>58500000</v>
      </c>
      <c r="L2820" s="6">
        <v>58500000</v>
      </c>
      <c r="M2820" s="4" t="s">
        <v>1128</v>
      </c>
      <c r="N2820" s="3">
        <v>1</v>
      </c>
      <c r="O2820" s="3" t="s">
        <v>97</v>
      </c>
      <c r="P2820" s="3">
        <v>58500000</v>
      </c>
      <c r="Q2820" s="6">
        <v>58500000</v>
      </c>
      <c r="R2820" s="3" t="s">
        <v>295</v>
      </c>
      <c r="S2820" s="4" t="s">
        <v>1128</v>
      </c>
      <c r="T2820" s="3" t="s">
        <v>6066</v>
      </c>
    </row>
    <row r="2821" spans="1:20" x14ac:dyDescent="0.25">
      <c r="A2821" s="1">
        <v>2811</v>
      </c>
      <c r="B2821" t="s">
        <v>6067</v>
      </c>
      <c r="C2821" s="3" t="s">
        <v>26</v>
      </c>
      <c r="D2821" s="3" t="s">
        <v>24</v>
      </c>
      <c r="E2821" s="2" t="s">
        <v>24</v>
      </c>
      <c r="F2821" s="3" t="s">
        <v>94</v>
      </c>
      <c r="G2821" s="3" t="s">
        <v>95</v>
      </c>
      <c r="H2821" s="3" t="s">
        <v>120</v>
      </c>
      <c r="I2821" s="3">
        <v>1</v>
      </c>
      <c r="J2821" s="3" t="s">
        <v>97</v>
      </c>
      <c r="K2821" s="3">
        <v>17106040</v>
      </c>
      <c r="L2821" s="6">
        <v>17106040</v>
      </c>
      <c r="M2821" s="4" t="s">
        <v>2699</v>
      </c>
      <c r="N2821" s="3">
        <v>1</v>
      </c>
      <c r="O2821" s="3" t="s">
        <v>97</v>
      </c>
      <c r="P2821" s="3">
        <v>17106040</v>
      </c>
      <c r="Q2821" s="6">
        <v>17106040</v>
      </c>
      <c r="R2821" s="3" t="s">
        <v>295</v>
      </c>
      <c r="S2821" s="4" t="s">
        <v>2699</v>
      </c>
      <c r="T2821" s="3" t="s">
        <v>6068</v>
      </c>
    </row>
    <row r="2822" spans="1:20" x14ac:dyDescent="0.25">
      <c r="A2822" s="1">
        <v>2812</v>
      </c>
      <c r="B2822" t="s">
        <v>6069</v>
      </c>
      <c r="C2822" s="3" t="s">
        <v>26</v>
      </c>
      <c r="D2822" s="3" t="s">
        <v>24</v>
      </c>
      <c r="E2822" s="2" t="s">
        <v>24</v>
      </c>
      <c r="F2822" s="3" t="s">
        <v>94</v>
      </c>
      <c r="G2822" s="3" t="s">
        <v>95</v>
      </c>
      <c r="H2822" s="3" t="s">
        <v>120</v>
      </c>
      <c r="I2822" s="3">
        <v>1</v>
      </c>
      <c r="J2822" s="3" t="s">
        <v>97</v>
      </c>
      <c r="K2822" s="3">
        <v>17106040</v>
      </c>
      <c r="L2822" s="6">
        <v>17106040</v>
      </c>
      <c r="M2822" s="4" t="s">
        <v>865</v>
      </c>
      <c r="N2822" s="3">
        <v>1</v>
      </c>
      <c r="O2822" s="3" t="s">
        <v>97</v>
      </c>
      <c r="P2822" s="3">
        <v>17106040</v>
      </c>
      <c r="Q2822" s="6">
        <v>17106040</v>
      </c>
      <c r="R2822" s="3" t="s">
        <v>295</v>
      </c>
      <c r="S2822" s="4" t="s">
        <v>865</v>
      </c>
      <c r="T2822" s="3" t="s">
        <v>6070</v>
      </c>
    </row>
    <row r="2823" spans="1:20" x14ac:dyDescent="0.25">
      <c r="A2823" s="1">
        <v>2813</v>
      </c>
      <c r="B2823" t="s">
        <v>6071</v>
      </c>
      <c r="C2823" s="3" t="s">
        <v>26</v>
      </c>
      <c r="D2823" s="3" t="s">
        <v>24</v>
      </c>
      <c r="E2823" s="2" t="s">
        <v>24</v>
      </c>
      <c r="F2823" s="3" t="s">
        <v>94</v>
      </c>
      <c r="G2823" s="3" t="s">
        <v>95</v>
      </c>
      <c r="H2823" s="3" t="s">
        <v>139</v>
      </c>
      <c r="I2823" s="3">
        <v>1</v>
      </c>
      <c r="J2823" s="3" t="s">
        <v>97</v>
      </c>
      <c r="K2823" s="3">
        <v>35400000</v>
      </c>
      <c r="L2823" s="6">
        <v>35400000</v>
      </c>
      <c r="M2823" s="4" t="s">
        <v>301</v>
      </c>
      <c r="N2823" s="3">
        <v>1</v>
      </c>
      <c r="O2823" s="3" t="s">
        <v>97</v>
      </c>
      <c r="P2823" s="3">
        <v>35400000</v>
      </c>
      <c r="Q2823" s="6">
        <v>35400000</v>
      </c>
      <c r="R2823" s="3" t="s">
        <v>117</v>
      </c>
      <c r="S2823" s="4" t="s">
        <v>301</v>
      </c>
      <c r="T2823" s="3" t="s">
        <v>6072</v>
      </c>
    </row>
    <row r="2824" spans="1:20" x14ac:dyDescent="0.25">
      <c r="A2824" s="1">
        <v>2814</v>
      </c>
      <c r="B2824" t="s">
        <v>6073</v>
      </c>
      <c r="C2824" s="3" t="s">
        <v>26</v>
      </c>
      <c r="D2824" s="3" t="s">
        <v>24</v>
      </c>
      <c r="E2824" s="2" t="s">
        <v>24</v>
      </c>
      <c r="F2824" s="3" t="s">
        <v>94</v>
      </c>
      <c r="G2824" s="3" t="s">
        <v>95</v>
      </c>
      <c r="H2824" s="3" t="s">
        <v>120</v>
      </c>
      <c r="I2824" s="3">
        <v>1</v>
      </c>
      <c r="J2824" s="3" t="s">
        <v>97</v>
      </c>
      <c r="K2824" s="3">
        <v>100263154</v>
      </c>
      <c r="L2824" s="6">
        <v>100263154</v>
      </c>
      <c r="M2824" s="4" t="s">
        <v>710</v>
      </c>
      <c r="N2824" s="3">
        <v>1</v>
      </c>
      <c r="O2824" s="3" t="s">
        <v>97</v>
      </c>
      <c r="P2824" s="3">
        <v>100263154</v>
      </c>
      <c r="Q2824" s="6">
        <v>100263154</v>
      </c>
      <c r="R2824" s="3" t="s">
        <v>68</v>
      </c>
      <c r="S2824" s="4" t="s">
        <v>710</v>
      </c>
      <c r="T2824" s="3" t="s">
        <v>6074</v>
      </c>
    </row>
    <row r="2825" spans="1:20" x14ac:dyDescent="0.25">
      <c r="A2825" s="1">
        <v>2815</v>
      </c>
      <c r="B2825" t="s">
        <v>6075</v>
      </c>
      <c r="C2825" s="3" t="s">
        <v>26</v>
      </c>
      <c r="D2825" s="3" t="s">
        <v>24</v>
      </c>
      <c r="E2825" s="2" t="s">
        <v>24</v>
      </c>
      <c r="F2825" s="3" t="s">
        <v>94</v>
      </c>
      <c r="G2825" s="3" t="s">
        <v>95</v>
      </c>
      <c r="H2825" s="3" t="s">
        <v>229</v>
      </c>
      <c r="I2825" s="3">
        <v>1</v>
      </c>
      <c r="J2825" s="3" t="s">
        <v>97</v>
      </c>
      <c r="K2825" s="3">
        <v>50800000</v>
      </c>
      <c r="L2825" s="6">
        <v>50800000</v>
      </c>
      <c r="M2825" s="4" t="s">
        <v>185</v>
      </c>
      <c r="N2825" s="3">
        <v>1</v>
      </c>
      <c r="O2825" s="3" t="s">
        <v>97</v>
      </c>
      <c r="P2825" s="3">
        <v>50800000</v>
      </c>
      <c r="Q2825" s="6">
        <v>50800000</v>
      </c>
      <c r="R2825" s="3" t="s">
        <v>117</v>
      </c>
      <c r="S2825" s="4" t="s">
        <v>185</v>
      </c>
      <c r="T2825" s="3" t="s">
        <v>6076</v>
      </c>
    </row>
    <row r="2826" spans="1:20" x14ac:dyDescent="0.25">
      <c r="A2826" s="1">
        <v>2816</v>
      </c>
      <c r="B2826" t="s">
        <v>6077</v>
      </c>
      <c r="C2826" s="3" t="s">
        <v>26</v>
      </c>
      <c r="D2826" s="3" t="s">
        <v>24</v>
      </c>
      <c r="E2826" s="2" t="s">
        <v>24</v>
      </c>
      <c r="F2826" s="3" t="s">
        <v>94</v>
      </c>
      <c r="G2826" s="3" t="s">
        <v>95</v>
      </c>
      <c r="H2826" s="3" t="s">
        <v>120</v>
      </c>
      <c r="I2826" s="3">
        <v>1</v>
      </c>
      <c r="J2826" s="3" t="s">
        <v>97</v>
      </c>
      <c r="K2826" s="3">
        <v>30140000</v>
      </c>
      <c r="L2826" s="6">
        <v>30140000</v>
      </c>
      <c r="M2826" s="4" t="s">
        <v>202</v>
      </c>
      <c r="N2826" s="3">
        <v>1</v>
      </c>
      <c r="O2826" s="3" t="s">
        <v>97</v>
      </c>
      <c r="P2826" s="3">
        <v>30140000</v>
      </c>
      <c r="Q2826" s="6">
        <v>30140000</v>
      </c>
      <c r="R2826" s="3" t="s">
        <v>295</v>
      </c>
      <c r="S2826" s="4" t="s">
        <v>202</v>
      </c>
      <c r="T2826" s="3" t="s">
        <v>6078</v>
      </c>
    </row>
    <row r="2827" spans="1:20" x14ac:dyDescent="0.25">
      <c r="A2827" s="1">
        <v>2817</v>
      </c>
      <c r="B2827" t="s">
        <v>6079</v>
      </c>
      <c r="C2827" s="3" t="s">
        <v>26</v>
      </c>
      <c r="D2827" s="3" t="s">
        <v>24</v>
      </c>
      <c r="E2827" s="2" t="s">
        <v>24</v>
      </c>
      <c r="F2827" s="3" t="s">
        <v>94</v>
      </c>
      <c r="G2827" s="3" t="s">
        <v>95</v>
      </c>
      <c r="H2827" s="3" t="s">
        <v>96</v>
      </c>
      <c r="I2827" s="3">
        <v>1</v>
      </c>
      <c r="J2827" s="3" t="s">
        <v>97</v>
      </c>
      <c r="K2827" s="3">
        <v>38500000</v>
      </c>
      <c r="L2827" s="6">
        <v>38500000</v>
      </c>
      <c r="M2827" s="4" t="s">
        <v>478</v>
      </c>
      <c r="N2827" s="3">
        <v>1</v>
      </c>
      <c r="O2827" s="3" t="s">
        <v>97</v>
      </c>
      <c r="P2827" s="3">
        <v>38500000</v>
      </c>
      <c r="Q2827" s="6">
        <v>38500000</v>
      </c>
      <c r="R2827" s="3" t="s">
        <v>99</v>
      </c>
      <c r="S2827" s="4" t="s">
        <v>478</v>
      </c>
      <c r="T2827" s="3" t="s">
        <v>6080</v>
      </c>
    </row>
    <row r="2828" spans="1:20" x14ac:dyDescent="0.25">
      <c r="A2828" s="1">
        <v>2818</v>
      </c>
      <c r="B2828" t="s">
        <v>6081</v>
      </c>
      <c r="C2828" s="3" t="s">
        <v>26</v>
      </c>
      <c r="D2828" s="3" t="s">
        <v>24</v>
      </c>
      <c r="E2828" s="2" t="s">
        <v>24</v>
      </c>
      <c r="F2828" s="3" t="s">
        <v>94</v>
      </c>
      <c r="G2828" s="3" t="s">
        <v>95</v>
      </c>
      <c r="H2828" s="3" t="s">
        <v>1231</v>
      </c>
      <c r="I2828" s="3">
        <v>1</v>
      </c>
      <c r="J2828" s="3" t="s">
        <v>97</v>
      </c>
      <c r="K2828" s="3">
        <v>96000000</v>
      </c>
      <c r="L2828" s="6">
        <v>96000000</v>
      </c>
      <c r="M2828" s="4" t="s">
        <v>235</v>
      </c>
      <c r="N2828" s="3">
        <v>1</v>
      </c>
      <c r="O2828" s="3" t="s">
        <v>97</v>
      </c>
      <c r="P2828" s="3">
        <v>96000000</v>
      </c>
      <c r="Q2828" s="6">
        <v>96000000</v>
      </c>
      <c r="R2828" s="3" t="s">
        <v>117</v>
      </c>
      <c r="S2828" s="4" t="s">
        <v>235</v>
      </c>
      <c r="T2828" s="3" t="s">
        <v>6082</v>
      </c>
    </row>
    <row r="2829" spans="1:20" x14ac:dyDescent="0.25">
      <c r="A2829" s="1">
        <v>2819</v>
      </c>
      <c r="B2829" t="s">
        <v>6083</v>
      </c>
      <c r="C2829" s="3" t="s">
        <v>26</v>
      </c>
      <c r="D2829" s="3" t="s">
        <v>24</v>
      </c>
      <c r="E2829" s="2" t="s">
        <v>24</v>
      </c>
      <c r="F2829" s="3" t="s">
        <v>94</v>
      </c>
      <c r="G2829" s="3" t="s">
        <v>95</v>
      </c>
      <c r="H2829" s="3" t="s">
        <v>139</v>
      </c>
      <c r="I2829" s="3">
        <v>1</v>
      </c>
      <c r="J2829" s="3" t="s">
        <v>97</v>
      </c>
      <c r="K2829" s="3">
        <v>123933333</v>
      </c>
      <c r="L2829" s="6">
        <v>123933333</v>
      </c>
      <c r="M2829" s="4" t="s">
        <v>116</v>
      </c>
      <c r="N2829" s="3">
        <v>1</v>
      </c>
      <c r="O2829" s="3" t="s">
        <v>97</v>
      </c>
      <c r="P2829" s="3">
        <v>123933333</v>
      </c>
      <c r="Q2829" s="6">
        <v>123933333</v>
      </c>
      <c r="R2829" s="3" t="s">
        <v>117</v>
      </c>
      <c r="S2829" s="4" t="s">
        <v>116</v>
      </c>
      <c r="T2829" s="3" t="s">
        <v>6084</v>
      </c>
    </row>
    <row r="2830" spans="1:20" x14ac:dyDescent="0.25">
      <c r="A2830" s="1">
        <v>2820</v>
      </c>
      <c r="B2830" t="s">
        <v>6085</v>
      </c>
      <c r="C2830" s="3" t="s">
        <v>26</v>
      </c>
      <c r="D2830" s="3" t="s">
        <v>24</v>
      </c>
      <c r="E2830" s="2" t="s">
        <v>24</v>
      </c>
      <c r="F2830" s="3" t="s">
        <v>94</v>
      </c>
      <c r="G2830" s="3" t="s">
        <v>95</v>
      </c>
      <c r="H2830" s="3" t="s">
        <v>150</v>
      </c>
      <c r="I2830" s="3">
        <v>1</v>
      </c>
      <c r="J2830" s="3" t="s">
        <v>97</v>
      </c>
      <c r="K2830" s="3">
        <v>59800000</v>
      </c>
      <c r="L2830" s="6">
        <v>59800000</v>
      </c>
      <c r="M2830" s="4" t="s">
        <v>3240</v>
      </c>
      <c r="N2830" s="3">
        <v>1</v>
      </c>
      <c r="O2830" s="3" t="s">
        <v>97</v>
      </c>
      <c r="P2830" s="3">
        <v>59800000</v>
      </c>
      <c r="Q2830" s="6">
        <v>59800000</v>
      </c>
      <c r="R2830" s="3" t="s">
        <v>127</v>
      </c>
      <c r="S2830" s="4" t="s">
        <v>3240</v>
      </c>
      <c r="T2830" s="3" t="s">
        <v>6086</v>
      </c>
    </row>
    <row r="2831" spans="1:20" x14ac:dyDescent="0.25">
      <c r="A2831" s="1">
        <v>2821</v>
      </c>
      <c r="B2831" t="s">
        <v>6087</v>
      </c>
      <c r="C2831" s="3" t="s">
        <v>26</v>
      </c>
      <c r="D2831" s="3" t="s">
        <v>24</v>
      </c>
      <c r="E2831" s="2" t="s">
        <v>24</v>
      </c>
      <c r="F2831" s="3" t="s">
        <v>94</v>
      </c>
      <c r="G2831" s="3" t="s">
        <v>95</v>
      </c>
      <c r="H2831" s="3" t="s">
        <v>859</v>
      </c>
      <c r="I2831" s="3">
        <v>1</v>
      </c>
      <c r="J2831" s="3" t="s">
        <v>97</v>
      </c>
      <c r="K2831" s="3">
        <v>74750000</v>
      </c>
      <c r="L2831" s="6">
        <v>74750000</v>
      </c>
      <c r="M2831" s="4" t="s">
        <v>320</v>
      </c>
      <c r="N2831" s="3">
        <v>1</v>
      </c>
      <c r="O2831" s="3" t="s">
        <v>97</v>
      </c>
      <c r="P2831" s="3">
        <v>74750000</v>
      </c>
      <c r="Q2831" s="6">
        <v>74750000</v>
      </c>
      <c r="R2831" s="3" t="s">
        <v>207</v>
      </c>
      <c r="S2831" s="4" t="s">
        <v>320</v>
      </c>
      <c r="T2831" s="3" t="s">
        <v>6088</v>
      </c>
    </row>
    <row r="2832" spans="1:20" x14ac:dyDescent="0.25">
      <c r="A2832" s="1">
        <v>2822</v>
      </c>
      <c r="B2832" t="s">
        <v>6089</v>
      </c>
      <c r="C2832" s="3" t="s">
        <v>26</v>
      </c>
      <c r="D2832" s="3" t="s">
        <v>24</v>
      </c>
      <c r="E2832" s="2" t="s">
        <v>24</v>
      </c>
      <c r="F2832" s="3" t="s">
        <v>94</v>
      </c>
      <c r="G2832" s="3" t="s">
        <v>95</v>
      </c>
      <c r="H2832" s="3" t="s">
        <v>665</v>
      </c>
      <c r="I2832" s="3">
        <v>1</v>
      </c>
      <c r="J2832" s="3" t="s">
        <v>97</v>
      </c>
      <c r="K2832" s="3">
        <v>49500000</v>
      </c>
      <c r="L2832" s="6">
        <v>49500000</v>
      </c>
      <c r="M2832" s="4" t="s">
        <v>140</v>
      </c>
      <c r="N2832" s="3">
        <v>1</v>
      </c>
      <c r="O2832" s="3" t="s">
        <v>97</v>
      </c>
      <c r="P2832" s="3">
        <v>49500000</v>
      </c>
      <c r="Q2832" s="6">
        <v>49500000</v>
      </c>
      <c r="R2832" s="3" t="s">
        <v>117</v>
      </c>
      <c r="S2832" s="4" t="s">
        <v>140</v>
      </c>
      <c r="T2832" s="3" t="s">
        <v>6090</v>
      </c>
    </row>
    <row r="2833" spans="1:20" x14ac:dyDescent="0.25">
      <c r="A2833" s="1">
        <v>2823</v>
      </c>
      <c r="B2833" t="s">
        <v>6091</v>
      </c>
      <c r="C2833" s="3" t="s">
        <v>26</v>
      </c>
      <c r="D2833" s="3" t="s">
        <v>24</v>
      </c>
      <c r="E2833" s="2" t="s">
        <v>24</v>
      </c>
      <c r="F2833" s="3" t="s">
        <v>509</v>
      </c>
      <c r="G2833" s="3" t="s">
        <v>510</v>
      </c>
      <c r="H2833" s="3" t="s">
        <v>1450</v>
      </c>
      <c r="I2833" s="3">
        <v>1</v>
      </c>
      <c r="J2833" s="3" t="s">
        <v>97</v>
      </c>
      <c r="K2833" s="3">
        <v>909546773</v>
      </c>
      <c r="L2833" s="6">
        <v>909546773</v>
      </c>
      <c r="M2833" s="4" t="s">
        <v>121</v>
      </c>
      <c r="N2833" s="3">
        <v>1</v>
      </c>
      <c r="O2833" s="3" t="s">
        <v>97</v>
      </c>
      <c r="P2833" s="3">
        <v>909546773</v>
      </c>
      <c r="Q2833" s="6">
        <v>909546773</v>
      </c>
      <c r="R2833" s="3" t="s">
        <v>68</v>
      </c>
      <c r="S2833" s="4" t="s">
        <v>121</v>
      </c>
      <c r="T2833" s="3" t="s">
        <v>6092</v>
      </c>
    </row>
    <row r="2834" spans="1:20" x14ac:dyDescent="0.25">
      <c r="A2834" s="1">
        <v>2824</v>
      </c>
      <c r="B2834" t="s">
        <v>6093</v>
      </c>
      <c r="C2834" s="3" t="s">
        <v>26</v>
      </c>
      <c r="D2834" s="3" t="s">
        <v>24</v>
      </c>
      <c r="E2834" s="2" t="s">
        <v>24</v>
      </c>
      <c r="F2834" s="3" t="s">
        <v>509</v>
      </c>
      <c r="G2834" s="3" t="s">
        <v>510</v>
      </c>
      <c r="H2834" s="3" t="s">
        <v>241</v>
      </c>
      <c r="I2834" s="3">
        <v>1</v>
      </c>
      <c r="J2834" s="3" t="s">
        <v>97</v>
      </c>
      <c r="K2834" s="3">
        <v>171957259</v>
      </c>
      <c r="L2834" s="6">
        <v>171957259</v>
      </c>
      <c r="M2834" s="4" t="s">
        <v>1183</v>
      </c>
      <c r="N2834" s="3">
        <v>1</v>
      </c>
      <c r="O2834" s="3" t="s">
        <v>97</v>
      </c>
      <c r="P2834" s="3">
        <v>171957259</v>
      </c>
      <c r="Q2834" s="6">
        <v>171957259</v>
      </c>
      <c r="R2834" s="3" t="s">
        <v>68</v>
      </c>
      <c r="S2834" s="4" t="s">
        <v>1183</v>
      </c>
      <c r="T2834" s="3" t="s">
        <v>6094</v>
      </c>
    </row>
    <row r="2835" spans="1:20" x14ac:dyDescent="0.25">
      <c r="A2835" s="1">
        <v>2825</v>
      </c>
      <c r="B2835" t="s">
        <v>6095</v>
      </c>
      <c r="C2835" s="3" t="s">
        <v>26</v>
      </c>
      <c r="D2835" s="3" t="s">
        <v>24</v>
      </c>
      <c r="E2835" s="2" t="s">
        <v>24</v>
      </c>
      <c r="F2835" s="3" t="s">
        <v>94</v>
      </c>
      <c r="G2835" s="3" t="s">
        <v>95</v>
      </c>
      <c r="H2835" s="3" t="s">
        <v>120</v>
      </c>
      <c r="I2835" s="3">
        <v>1</v>
      </c>
      <c r="J2835" s="3" t="s">
        <v>97</v>
      </c>
      <c r="K2835" s="3">
        <v>8553020</v>
      </c>
      <c r="L2835" s="6">
        <v>8553020</v>
      </c>
      <c r="M2835" s="4" t="s">
        <v>461</v>
      </c>
      <c r="N2835" s="3">
        <v>1</v>
      </c>
      <c r="O2835" s="3" t="s">
        <v>97</v>
      </c>
      <c r="P2835" s="3">
        <v>8553020</v>
      </c>
      <c r="Q2835" s="6">
        <v>8553020</v>
      </c>
      <c r="R2835" s="3" t="s">
        <v>68</v>
      </c>
      <c r="S2835" s="4" t="s">
        <v>461</v>
      </c>
      <c r="T2835" s="3" t="s">
        <v>6096</v>
      </c>
    </row>
    <row r="2836" spans="1:20" x14ac:dyDescent="0.25">
      <c r="A2836" s="1">
        <v>2826</v>
      </c>
      <c r="B2836" t="s">
        <v>6097</v>
      </c>
      <c r="C2836" s="3" t="s">
        <v>26</v>
      </c>
      <c r="D2836" s="3" t="s">
        <v>24</v>
      </c>
      <c r="E2836" s="2" t="s">
        <v>24</v>
      </c>
      <c r="F2836" s="3" t="s">
        <v>94</v>
      </c>
      <c r="G2836" s="3" t="s">
        <v>95</v>
      </c>
      <c r="H2836" s="3" t="s">
        <v>102</v>
      </c>
      <c r="I2836" s="3">
        <v>1</v>
      </c>
      <c r="J2836" s="3" t="s">
        <v>97</v>
      </c>
      <c r="K2836" s="3">
        <v>124020000</v>
      </c>
      <c r="L2836" s="6">
        <v>124020000</v>
      </c>
      <c r="M2836" s="4" t="s">
        <v>192</v>
      </c>
      <c r="N2836" s="3">
        <v>1</v>
      </c>
      <c r="O2836" s="3" t="s">
        <v>97</v>
      </c>
      <c r="P2836" s="3">
        <v>124020000</v>
      </c>
      <c r="Q2836" s="6">
        <v>124020000</v>
      </c>
      <c r="R2836" s="3" t="s">
        <v>104</v>
      </c>
      <c r="S2836" s="4" t="s">
        <v>192</v>
      </c>
      <c r="T2836" s="3" t="s">
        <v>6098</v>
      </c>
    </row>
    <row r="2837" spans="1:20" x14ac:dyDescent="0.25">
      <c r="A2837" s="1">
        <v>2827</v>
      </c>
      <c r="B2837" t="s">
        <v>6099</v>
      </c>
      <c r="C2837" s="3" t="s">
        <v>26</v>
      </c>
      <c r="D2837" s="3" t="s">
        <v>24</v>
      </c>
      <c r="E2837" s="2" t="s">
        <v>24</v>
      </c>
      <c r="F2837" s="3" t="s">
        <v>94</v>
      </c>
      <c r="G2837" s="3" t="s">
        <v>95</v>
      </c>
      <c r="H2837" s="3" t="s">
        <v>96</v>
      </c>
      <c r="I2837" s="3">
        <v>1</v>
      </c>
      <c r="J2837" s="3" t="s">
        <v>97</v>
      </c>
      <c r="K2837" s="3">
        <v>45600000</v>
      </c>
      <c r="L2837" s="6">
        <v>45600000</v>
      </c>
      <c r="M2837" s="4" t="s">
        <v>235</v>
      </c>
      <c r="N2837" s="3">
        <v>1</v>
      </c>
      <c r="O2837" s="3" t="s">
        <v>97</v>
      </c>
      <c r="P2837" s="3">
        <v>45600000</v>
      </c>
      <c r="Q2837" s="6">
        <v>45600000</v>
      </c>
      <c r="R2837" s="3" t="s">
        <v>236</v>
      </c>
      <c r="S2837" s="4" t="s">
        <v>235</v>
      </c>
      <c r="T2837" s="3" t="s">
        <v>6100</v>
      </c>
    </row>
    <row r="2838" spans="1:20" x14ac:dyDescent="0.25">
      <c r="A2838" s="1">
        <v>2828</v>
      </c>
      <c r="B2838" t="s">
        <v>6101</v>
      </c>
      <c r="C2838" s="3" t="s">
        <v>26</v>
      </c>
      <c r="D2838" s="3" t="s">
        <v>24</v>
      </c>
      <c r="E2838" s="2" t="s">
        <v>24</v>
      </c>
      <c r="F2838" s="3" t="s">
        <v>94</v>
      </c>
      <c r="G2838" s="3" t="s">
        <v>95</v>
      </c>
      <c r="H2838" s="3" t="s">
        <v>96</v>
      </c>
      <c r="I2838" s="3">
        <v>1</v>
      </c>
      <c r="J2838" s="3" t="s">
        <v>97</v>
      </c>
      <c r="K2838" s="3">
        <v>55000000</v>
      </c>
      <c r="L2838" s="6">
        <v>55000000</v>
      </c>
      <c r="M2838" s="4" t="s">
        <v>140</v>
      </c>
      <c r="N2838" s="3">
        <v>1</v>
      </c>
      <c r="O2838" s="3" t="s">
        <v>97</v>
      </c>
      <c r="P2838" s="3">
        <v>55000000</v>
      </c>
      <c r="Q2838" s="6">
        <v>55000000</v>
      </c>
      <c r="R2838" s="3" t="s">
        <v>99</v>
      </c>
      <c r="S2838" s="4" t="s">
        <v>140</v>
      </c>
      <c r="T2838" s="3" t="s">
        <v>6102</v>
      </c>
    </row>
    <row r="2839" spans="1:20" x14ac:dyDescent="0.25">
      <c r="A2839" s="1">
        <v>2829</v>
      </c>
      <c r="B2839" t="s">
        <v>6103</v>
      </c>
      <c r="C2839" s="3" t="s">
        <v>26</v>
      </c>
      <c r="D2839" s="3" t="s">
        <v>24</v>
      </c>
      <c r="E2839" s="2" t="s">
        <v>24</v>
      </c>
      <c r="F2839" s="3" t="s">
        <v>94</v>
      </c>
      <c r="G2839" s="3" t="s">
        <v>95</v>
      </c>
      <c r="H2839" s="3" t="s">
        <v>96</v>
      </c>
      <c r="I2839" s="3">
        <v>1</v>
      </c>
      <c r="J2839" s="3" t="s">
        <v>97</v>
      </c>
      <c r="K2839" s="3">
        <v>55000000</v>
      </c>
      <c r="L2839" s="6">
        <v>55000000</v>
      </c>
      <c r="M2839" s="4" t="s">
        <v>140</v>
      </c>
      <c r="N2839" s="3">
        <v>1</v>
      </c>
      <c r="O2839" s="3" t="s">
        <v>97</v>
      </c>
      <c r="P2839" s="3">
        <v>55000000</v>
      </c>
      <c r="Q2839" s="6">
        <v>55000000</v>
      </c>
      <c r="R2839" s="3" t="s">
        <v>99</v>
      </c>
      <c r="S2839" s="4" t="s">
        <v>140</v>
      </c>
      <c r="T2839" s="3" t="s">
        <v>6104</v>
      </c>
    </row>
    <row r="2840" spans="1:20" x14ac:dyDescent="0.25">
      <c r="A2840" s="1">
        <v>2830</v>
      </c>
      <c r="B2840" t="s">
        <v>6105</v>
      </c>
      <c r="C2840" s="3" t="s">
        <v>26</v>
      </c>
      <c r="D2840" s="3" t="s">
        <v>24</v>
      </c>
      <c r="E2840" s="2" t="s">
        <v>24</v>
      </c>
      <c r="F2840" s="3" t="s">
        <v>94</v>
      </c>
      <c r="G2840" s="3" t="s">
        <v>95</v>
      </c>
      <c r="H2840" s="3" t="s">
        <v>164</v>
      </c>
      <c r="I2840" s="3">
        <v>1</v>
      </c>
      <c r="J2840" s="3" t="s">
        <v>97</v>
      </c>
      <c r="K2840" s="3">
        <v>84700000</v>
      </c>
      <c r="L2840" s="6">
        <v>84700000</v>
      </c>
      <c r="M2840" s="4" t="s">
        <v>2456</v>
      </c>
      <c r="N2840" s="3">
        <v>1</v>
      </c>
      <c r="O2840" s="3" t="s">
        <v>97</v>
      </c>
      <c r="P2840" s="3">
        <v>84700000</v>
      </c>
      <c r="Q2840" s="6">
        <v>84700000</v>
      </c>
      <c r="R2840" s="3" t="s">
        <v>166</v>
      </c>
      <c r="S2840" s="4" t="s">
        <v>2456</v>
      </c>
      <c r="T2840" s="3" t="s">
        <v>6106</v>
      </c>
    </row>
    <row r="2841" spans="1:20" x14ac:dyDescent="0.25">
      <c r="A2841" s="1">
        <v>2831</v>
      </c>
      <c r="B2841" t="s">
        <v>6107</v>
      </c>
      <c r="C2841" s="3" t="s">
        <v>26</v>
      </c>
      <c r="D2841" s="3" t="s">
        <v>24</v>
      </c>
      <c r="E2841" s="2" t="s">
        <v>24</v>
      </c>
      <c r="F2841" s="3" t="s">
        <v>94</v>
      </c>
      <c r="G2841" s="3" t="s">
        <v>95</v>
      </c>
      <c r="H2841" s="3" t="s">
        <v>102</v>
      </c>
      <c r="I2841" s="3">
        <v>1</v>
      </c>
      <c r="J2841" s="3" t="s">
        <v>97</v>
      </c>
      <c r="K2841" s="3">
        <v>37304810</v>
      </c>
      <c r="L2841" s="6">
        <v>37304810</v>
      </c>
      <c r="M2841" s="4" t="s">
        <v>525</v>
      </c>
      <c r="N2841" s="3">
        <v>1</v>
      </c>
      <c r="O2841" s="3" t="s">
        <v>97</v>
      </c>
      <c r="P2841" s="3">
        <v>37304810</v>
      </c>
      <c r="Q2841" s="6">
        <v>37304810</v>
      </c>
      <c r="R2841" s="3" t="s">
        <v>104</v>
      </c>
      <c r="S2841" s="4" t="s">
        <v>525</v>
      </c>
      <c r="T2841" s="3" t="s">
        <v>6108</v>
      </c>
    </row>
    <row r="2842" spans="1:20" x14ac:dyDescent="0.25">
      <c r="A2842" s="1">
        <v>2832</v>
      </c>
      <c r="B2842" t="s">
        <v>6109</v>
      </c>
      <c r="C2842" s="3" t="s">
        <v>26</v>
      </c>
      <c r="D2842" s="3" t="s">
        <v>24</v>
      </c>
      <c r="E2842" s="2" t="s">
        <v>24</v>
      </c>
      <c r="F2842" s="3" t="s">
        <v>94</v>
      </c>
      <c r="G2842" s="3" t="s">
        <v>95</v>
      </c>
      <c r="H2842" s="3" t="s">
        <v>154</v>
      </c>
      <c r="I2842" s="3">
        <v>1</v>
      </c>
      <c r="J2842" s="3" t="s">
        <v>97</v>
      </c>
      <c r="K2842" s="3">
        <v>58641253</v>
      </c>
      <c r="L2842" s="6">
        <v>58641253</v>
      </c>
      <c r="M2842" s="4" t="s">
        <v>192</v>
      </c>
      <c r="N2842" s="3">
        <v>1</v>
      </c>
      <c r="O2842" s="3" t="s">
        <v>97</v>
      </c>
      <c r="P2842" s="3">
        <v>58641253</v>
      </c>
      <c r="Q2842" s="6">
        <v>58641253</v>
      </c>
      <c r="R2842" s="3" t="s">
        <v>156</v>
      </c>
      <c r="S2842" s="4" t="s">
        <v>192</v>
      </c>
      <c r="T2842" s="3" t="s">
        <v>6110</v>
      </c>
    </row>
    <row r="2843" spans="1:20" x14ac:dyDescent="0.25">
      <c r="A2843" s="1">
        <v>2833</v>
      </c>
      <c r="B2843" t="s">
        <v>6111</v>
      </c>
      <c r="C2843" s="3" t="s">
        <v>26</v>
      </c>
      <c r="D2843" s="3" t="s">
        <v>24</v>
      </c>
      <c r="E2843" s="2" t="s">
        <v>24</v>
      </c>
      <c r="F2843" s="3" t="s">
        <v>94</v>
      </c>
      <c r="G2843" s="3" t="s">
        <v>95</v>
      </c>
      <c r="H2843" s="3" t="s">
        <v>169</v>
      </c>
      <c r="I2843" s="3">
        <v>1</v>
      </c>
      <c r="J2843" s="3" t="s">
        <v>97</v>
      </c>
      <c r="K2843" s="3">
        <v>45000000</v>
      </c>
      <c r="L2843" s="6">
        <v>45000000</v>
      </c>
      <c r="M2843" s="4" t="s">
        <v>170</v>
      </c>
      <c r="N2843" s="3">
        <v>1</v>
      </c>
      <c r="O2843" s="3" t="s">
        <v>97</v>
      </c>
      <c r="P2843" s="3">
        <v>45000000</v>
      </c>
      <c r="Q2843" s="6">
        <v>45000000</v>
      </c>
      <c r="R2843" s="3" t="s">
        <v>171</v>
      </c>
      <c r="S2843" s="4" t="s">
        <v>170</v>
      </c>
      <c r="T2843" s="3" t="s">
        <v>6112</v>
      </c>
    </row>
    <row r="2844" spans="1:20" x14ac:dyDescent="0.25">
      <c r="A2844" s="1">
        <v>2834</v>
      </c>
      <c r="B2844" t="s">
        <v>6113</v>
      </c>
      <c r="C2844" s="3" t="s">
        <v>26</v>
      </c>
      <c r="D2844" s="3" t="s">
        <v>24</v>
      </c>
      <c r="E2844" s="2" t="s">
        <v>24</v>
      </c>
      <c r="F2844" s="3" t="s">
        <v>94</v>
      </c>
      <c r="G2844" s="3" t="s">
        <v>95</v>
      </c>
      <c r="H2844" s="3" t="s">
        <v>102</v>
      </c>
      <c r="I2844" s="3">
        <v>1</v>
      </c>
      <c r="J2844" s="3" t="s">
        <v>97</v>
      </c>
      <c r="K2844" s="3">
        <v>67624436</v>
      </c>
      <c r="L2844" s="6">
        <v>67624436</v>
      </c>
      <c r="M2844" s="4" t="s">
        <v>192</v>
      </c>
      <c r="N2844" s="3">
        <v>1</v>
      </c>
      <c r="O2844" s="3" t="s">
        <v>97</v>
      </c>
      <c r="P2844" s="3">
        <v>67624436</v>
      </c>
      <c r="Q2844" s="6">
        <v>67624436</v>
      </c>
      <c r="R2844" s="3" t="s">
        <v>104</v>
      </c>
      <c r="S2844" s="4" t="s">
        <v>192</v>
      </c>
      <c r="T2844" s="3" t="s">
        <v>6114</v>
      </c>
    </row>
    <row r="2845" spans="1:20" x14ac:dyDescent="0.25">
      <c r="A2845" s="1">
        <v>2835</v>
      </c>
      <c r="B2845" t="s">
        <v>6115</v>
      </c>
      <c r="C2845" s="3" t="s">
        <v>26</v>
      </c>
      <c r="D2845" s="3" t="s">
        <v>24</v>
      </c>
      <c r="E2845" s="2" t="s">
        <v>24</v>
      </c>
      <c r="F2845" s="3" t="s">
        <v>94</v>
      </c>
      <c r="G2845" s="3" t="s">
        <v>95</v>
      </c>
      <c r="H2845" s="3" t="s">
        <v>1036</v>
      </c>
      <c r="I2845" s="3">
        <v>1</v>
      </c>
      <c r="J2845" s="3" t="s">
        <v>97</v>
      </c>
      <c r="K2845" s="3">
        <v>66150000</v>
      </c>
      <c r="L2845" s="6">
        <v>66150000</v>
      </c>
      <c r="M2845" s="4" t="s">
        <v>206</v>
      </c>
      <c r="N2845" s="3">
        <v>1</v>
      </c>
      <c r="O2845" s="3" t="s">
        <v>97</v>
      </c>
      <c r="P2845" s="3">
        <v>66150000</v>
      </c>
      <c r="Q2845" s="6">
        <v>66150000</v>
      </c>
      <c r="R2845" s="3" t="s">
        <v>207</v>
      </c>
      <c r="S2845" s="4" t="s">
        <v>206</v>
      </c>
      <c r="T2845" s="3" t="s">
        <v>6116</v>
      </c>
    </row>
    <row r="2846" spans="1:20" x14ac:dyDescent="0.25">
      <c r="A2846" s="1">
        <v>2836</v>
      </c>
      <c r="B2846" t="s">
        <v>6117</v>
      </c>
      <c r="C2846" s="3" t="s">
        <v>26</v>
      </c>
      <c r="D2846" s="3" t="s">
        <v>24</v>
      </c>
      <c r="E2846" s="2" t="s">
        <v>24</v>
      </c>
      <c r="F2846" s="3" t="s">
        <v>94</v>
      </c>
      <c r="G2846" s="3" t="s">
        <v>95</v>
      </c>
      <c r="H2846" s="3" t="s">
        <v>1036</v>
      </c>
      <c r="I2846" s="3">
        <v>1</v>
      </c>
      <c r="J2846" s="3" t="s">
        <v>97</v>
      </c>
      <c r="K2846" s="3">
        <v>66150000</v>
      </c>
      <c r="L2846" s="6">
        <v>66150000</v>
      </c>
      <c r="M2846" s="4" t="s">
        <v>206</v>
      </c>
      <c r="N2846" s="3">
        <v>1</v>
      </c>
      <c r="O2846" s="3" t="s">
        <v>97</v>
      </c>
      <c r="P2846" s="3">
        <v>66150000</v>
      </c>
      <c r="Q2846" s="6">
        <v>66150000</v>
      </c>
      <c r="R2846" s="3" t="s">
        <v>207</v>
      </c>
      <c r="S2846" s="4" t="s">
        <v>206</v>
      </c>
      <c r="T2846" s="3" t="s">
        <v>6118</v>
      </c>
    </row>
    <row r="2847" spans="1:20" x14ac:dyDescent="0.25">
      <c r="A2847" s="1">
        <v>2837</v>
      </c>
      <c r="B2847" t="s">
        <v>6119</v>
      </c>
      <c r="C2847" s="3" t="s">
        <v>26</v>
      </c>
      <c r="D2847" s="3" t="s">
        <v>24</v>
      </c>
      <c r="E2847" s="2" t="s">
        <v>24</v>
      </c>
      <c r="F2847" s="3" t="s">
        <v>94</v>
      </c>
      <c r="G2847" s="3" t="s">
        <v>95</v>
      </c>
      <c r="H2847" s="3" t="s">
        <v>1036</v>
      </c>
      <c r="I2847" s="3">
        <v>1</v>
      </c>
      <c r="J2847" s="3" t="s">
        <v>97</v>
      </c>
      <c r="K2847" s="3">
        <v>66150000</v>
      </c>
      <c r="L2847" s="6">
        <v>66150000</v>
      </c>
      <c r="M2847" s="4" t="s">
        <v>206</v>
      </c>
      <c r="N2847" s="3">
        <v>1</v>
      </c>
      <c r="O2847" s="3" t="s">
        <v>97</v>
      </c>
      <c r="P2847" s="3">
        <v>66150000</v>
      </c>
      <c r="Q2847" s="6">
        <v>66150000</v>
      </c>
      <c r="R2847" s="3" t="s">
        <v>207</v>
      </c>
      <c r="S2847" s="4" t="s">
        <v>206</v>
      </c>
      <c r="T2847" s="3" t="s">
        <v>6120</v>
      </c>
    </row>
    <row r="2848" spans="1:20" x14ac:dyDescent="0.25">
      <c r="A2848" s="1">
        <v>2838</v>
      </c>
      <c r="B2848" t="s">
        <v>6121</v>
      </c>
      <c r="C2848" s="3" t="s">
        <v>26</v>
      </c>
      <c r="D2848" s="3" t="s">
        <v>24</v>
      </c>
      <c r="E2848" s="2" t="s">
        <v>24</v>
      </c>
      <c r="F2848" s="3" t="s">
        <v>94</v>
      </c>
      <c r="G2848" s="3" t="s">
        <v>95</v>
      </c>
      <c r="H2848" s="3" t="s">
        <v>275</v>
      </c>
      <c r="I2848" s="3">
        <v>1</v>
      </c>
      <c r="J2848" s="3" t="s">
        <v>97</v>
      </c>
      <c r="K2848" s="3">
        <v>19527067</v>
      </c>
      <c r="L2848" s="6">
        <v>19527067</v>
      </c>
      <c r="M2848" s="4" t="s">
        <v>3307</v>
      </c>
      <c r="N2848" s="3">
        <v>1</v>
      </c>
      <c r="O2848" s="3" t="s">
        <v>97</v>
      </c>
      <c r="P2848" s="3">
        <v>19527067</v>
      </c>
      <c r="Q2848" s="6">
        <v>19527067</v>
      </c>
      <c r="R2848" s="3" t="s">
        <v>117</v>
      </c>
      <c r="S2848" s="4" t="s">
        <v>3307</v>
      </c>
      <c r="T2848" s="3" t="s">
        <v>6122</v>
      </c>
    </row>
    <row r="2849" spans="1:20" x14ac:dyDescent="0.25">
      <c r="A2849" s="1">
        <v>2839</v>
      </c>
      <c r="B2849" t="s">
        <v>6123</v>
      </c>
      <c r="C2849" s="3" t="s">
        <v>26</v>
      </c>
      <c r="D2849" s="3" t="s">
        <v>24</v>
      </c>
      <c r="E2849" s="2" t="s">
        <v>24</v>
      </c>
      <c r="F2849" s="3" t="s">
        <v>94</v>
      </c>
      <c r="G2849" s="3" t="s">
        <v>95</v>
      </c>
      <c r="H2849" s="3" t="s">
        <v>139</v>
      </c>
      <c r="I2849" s="3">
        <v>1</v>
      </c>
      <c r="J2849" s="3" t="s">
        <v>97</v>
      </c>
      <c r="K2849" s="3">
        <v>72000000</v>
      </c>
      <c r="L2849" s="6">
        <v>72000000</v>
      </c>
      <c r="M2849" s="4" t="s">
        <v>235</v>
      </c>
      <c r="N2849" s="3">
        <v>1</v>
      </c>
      <c r="O2849" s="3" t="s">
        <v>97</v>
      </c>
      <c r="P2849" s="3">
        <v>72000000</v>
      </c>
      <c r="Q2849" s="6">
        <v>72000000</v>
      </c>
      <c r="R2849" s="3" t="s">
        <v>117</v>
      </c>
      <c r="S2849" s="4" t="s">
        <v>235</v>
      </c>
      <c r="T2849" s="3" t="s">
        <v>6124</v>
      </c>
    </row>
    <row r="2850" spans="1:20" x14ac:dyDescent="0.25">
      <c r="A2850" s="1">
        <v>2840</v>
      </c>
      <c r="B2850" t="s">
        <v>6125</v>
      </c>
      <c r="C2850" s="3" t="s">
        <v>26</v>
      </c>
      <c r="D2850" s="3" t="s">
        <v>24</v>
      </c>
      <c r="E2850" s="2" t="s">
        <v>24</v>
      </c>
      <c r="F2850" s="3" t="s">
        <v>94</v>
      </c>
      <c r="G2850" s="3" t="s">
        <v>95</v>
      </c>
      <c r="H2850" s="3" t="s">
        <v>298</v>
      </c>
      <c r="I2850" s="3">
        <v>1</v>
      </c>
      <c r="J2850" s="3" t="s">
        <v>97</v>
      </c>
      <c r="K2850" s="3">
        <v>49166667</v>
      </c>
      <c r="L2850" s="6">
        <v>49166667</v>
      </c>
      <c r="M2850" s="4" t="s">
        <v>210</v>
      </c>
      <c r="N2850" s="3">
        <v>1</v>
      </c>
      <c r="O2850" s="3" t="s">
        <v>97</v>
      </c>
      <c r="P2850" s="3">
        <v>49166667</v>
      </c>
      <c r="Q2850" s="6">
        <v>49166667</v>
      </c>
      <c r="R2850" s="3" t="s">
        <v>117</v>
      </c>
      <c r="S2850" s="4" t="s">
        <v>210</v>
      </c>
      <c r="T2850" s="3" t="s">
        <v>6126</v>
      </c>
    </row>
    <row r="2851" spans="1:20" x14ac:dyDescent="0.25">
      <c r="A2851" s="1">
        <v>2841</v>
      </c>
      <c r="B2851" t="s">
        <v>6127</v>
      </c>
      <c r="C2851" s="3" t="s">
        <v>26</v>
      </c>
      <c r="D2851" s="3" t="s">
        <v>24</v>
      </c>
      <c r="E2851" s="2" t="s">
        <v>24</v>
      </c>
      <c r="F2851" s="3" t="s">
        <v>94</v>
      </c>
      <c r="G2851" s="3" t="s">
        <v>95</v>
      </c>
      <c r="H2851" s="3" t="s">
        <v>120</v>
      </c>
      <c r="I2851" s="3">
        <v>1</v>
      </c>
      <c r="J2851" s="3" t="s">
        <v>97</v>
      </c>
      <c r="K2851" s="3">
        <v>54600000</v>
      </c>
      <c r="L2851" s="6">
        <v>54600000</v>
      </c>
      <c r="M2851" s="4" t="s">
        <v>6128</v>
      </c>
      <c r="N2851" s="3">
        <v>1</v>
      </c>
      <c r="O2851" s="3" t="s">
        <v>97</v>
      </c>
      <c r="P2851" s="3">
        <v>54600000</v>
      </c>
      <c r="Q2851" s="6">
        <v>54600000</v>
      </c>
      <c r="R2851" s="3" t="s">
        <v>295</v>
      </c>
      <c r="S2851" s="4" t="s">
        <v>6128</v>
      </c>
      <c r="T2851" s="3" t="s">
        <v>6129</v>
      </c>
    </row>
    <row r="2852" spans="1:20" x14ac:dyDescent="0.25">
      <c r="A2852" s="1">
        <v>2842</v>
      </c>
      <c r="B2852" t="s">
        <v>6130</v>
      </c>
      <c r="C2852" s="3" t="s">
        <v>26</v>
      </c>
      <c r="D2852" s="3" t="s">
        <v>24</v>
      </c>
      <c r="E2852" s="2" t="s">
        <v>24</v>
      </c>
      <c r="F2852" s="3" t="s">
        <v>94</v>
      </c>
      <c r="G2852" s="3" t="s">
        <v>95</v>
      </c>
      <c r="H2852" s="3" t="s">
        <v>120</v>
      </c>
      <c r="I2852" s="3">
        <v>1</v>
      </c>
      <c r="J2852" s="3" t="s">
        <v>97</v>
      </c>
      <c r="K2852" s="3">
        <v>59800000</v>
      </c>
      <c r="L2852" s="6">
        <v>59800000</v>
      </c>
      <c r="M2852" s="4" t="s">
        <v>134</v>
      </c>
      <c r="N2852" s="3">
        <v>1</v>
      </c>
      <c r="O2852" s="3" t="s">
        <v>97</v>
      </c>
      <c r="P2852" s="3">
        <v>59800000</v>
      </c>
      <c r="Q2852" s="6">
        <v>59800000</v>
      </c>
      <c r="R2852" s="3" t="s">
        <v>295</v>
      </c>
      <c r="S2852" s="4" t="s">
        <v>134</v>
      </c>
      <c r="T2852" s="3" t="s">
        <v>6131</v>
      </c>
    </row>
    <row r="2853" spans="1:20" x14ac:dyDescent="0.25">
      <c r="A2853" s="1">
        <v>2843</v>
      </c>
      <c r="B2853" t="s">
        <v>6132</v>
      </c>
      <c r="C2853" s="3" t="s">
        <v>26</v>
      </c>
      <c r="D2853" s="3" t="s">
        <v>24</v>
      </c>
      <c r="E2853" s="2" t="s">
        <v>24</v>
      </c>
      <c r="F2853" s="3" t="s">
        <v>94</v>
      </c>
      <c r="G2853" s="3" t="s">
        <v>95</v>
      </c>
      <c r="H2853" s="3" t="s">
        <v>169</v>
      </c>
      <c r="I2853" s="3">
        <v>1</v>
      </c>
      <c r="J2853" s="3" t="s">
        <v>97</v>
      </c>
      <c r="K2853" s="3">
        <v>88510887</v>
      </c>
      <c r="L2853" s="6">
        <v>88510887</v>
      </c>
      <c r="M2853" s="4" t="s">
        <v>1183</v>
      </c>
      <c r="N2853" s="3">
        <v>1</v>
      </c>
      <c r="O2853" s="3" t="s">
        <v>97</v>
      </c>
      <c r="P2853" s="3">
        <v>88510887</v>
      </c>
      <c r="Q2853" s="6">
        <v>88510887</v>
      </c>
      <c r="R2853" s="3" t="s">
        <v>1184</v>
      </c>
      <c r="S2853" s="4" t="s">
        <v>1183</v>
      </c>
      <c r="T2853" s="3" t="s">
        <v>6133</v>
      </c>
    </row>
    <row r="2854" spans="1:20" x14ac:dyDescent="0.25">
      <c r="A2854" s="1">
        <v>2844</v>
      </c>
      <c r="B2854" t="s">
        <v>6134</v>
      </c>
      <c r="C2854" s="3" t="s">
        <v>26</v>
      </c>
      <c r="D2854" s="3" t="s">
        <v>24</v>
      </c>
      <c r="E2854" s="2" t="s">
        <v>24</v>
      </c>
      <c r="F2854" s="3" t="s">
        <v>94</v>
      </c>
      <c r="G2854" s="3" t="s">
        <v>95</v>
      </c>
      <c r="H2854" s="3" t="s">
        <v>169</v>
      </c>
      <c r="I2854" s="3">
        <v>1</v>
      </c>
      <c r="J2854" s="3" t="s">
        <v>97</v>
      </c>
      <c r="K2854" s="3">
        <v>88510887</v>
      </c>
      <c r="L2854" s="6">
        <v>88510887</v>
      </c>
      <c r="M2854" s="4" t="s">
        <v>1183</v>
      </c>
      <c r="N2854" s="3">
        <v>1</v>
      </c>
      <c r="O2854" s="3" t="s">
        <v>97</v>
      </c>
      <c r="P2854" s="3">
        <v>88510887</v>
      </c>
      <c r="Q2854" s="6">
        <v>88510887</v>
      </c>
      <c r="R2854" s="3" t="s">
        <v>1184</v>
      </c>
      <c r="S2854" s="4" t="s">
        <v>1183</v>
      </c>
      <c r="T2854" s="3" t="s">
        <v>6135</v>
      </c>
    </row>
    <row r="2855" spans="1:20" x14ac:dyDescent="0.25">
      <c r="A2855" s="1">
        <v>2845</v>
      </c>
      <c r="B2855" t="s">
        <v>6136</v>
      </c>
      <c r="C2855" s="3" t="s">
        <v>26</v>
      </c>
      <c r="D2855" s="3" t="s">
        <v>24</v>
      </c>
      <c r="E2855" s="2" t="s">
        <v>24</v>
      </c>
      <c r="F2855" s="3" t="s">
        <v>94</v>
      </c>
      <c r="G2855" s="3" t="s">
        <v>95</v>
      </c>
      <c r="H2855" s="3" t="s">
        <v>96</v>
      </c>
      <c r="I2855" s="3">
        <v>1</v>
      </c>
      <c r="J2855" s="3" t="s">
        <v>97</v>
      </c>
      <c r="K2855" s="3">
        <v>104090000</v>
      </c>
      <c r="L2855" s="6">
        <v>104090000</v>
      </c>
      <c r="M2855" s="4" t="s">
        <v>499</v>
      </c>
      <c r="N2855" s="3">
        <v>1</v>
      </c>
      <c r="O2855" s="3" t="s">
        <v>97</v>
      </c>
      <c r="P2855" s="3">
        <v>104090000</v>
      </c>
      <c r="Q2855" s="6">
        <v>104090000</v>
      </c>
      <c r="R2855" s="3" t="s">
        <v>236</v>
      </c>
      <c r="S2855" s="4" t="s">
        <v>499</v>
      </c>
      <c r="T2855" s="3" t="s">
        <v>6137</v>
      </c>
    </row>
    <row r="2856" spans="1:20" x14ac:dyDescent="0.25">
      <c r="A2856" s="1">
        <v>2846</v>
      </c>
      <c r="B2856" t="s">
        <v>6138</v>
      </c>
      <c r="C2856" s="3" t="s">
        <v>26</v>
      </c>
      <c r="D2856" s="3" t="s">
        <v>24</v>
      </c>
      <c r="E2856" s="2" t="s">
        <v>24</v>
      </c>
      <c r="F2856" s="3" t="s">
        <v>94</v>
      </c>
      <c r="G2856" s="3" t="s">
        <v>95</v>
      </c>
      <c r="H2856" s="3" t="s">
        <v>1419</v>
      </c>
      <c r="I2856" s="3">
        <v>1</v>
      </c>
      <c r="J2856" s="3" t="s">
        <v>97</v>
      </c>
      <c r="K2856" s="3">
        <v>35780134</v>
      </c>
      <c r="L2856" s="6">
        <v>35780134</v>
      </c>
      <c r="M2856" s="4" t="s">
        <v>1128</v>
      </c>
      <c r="N2856" s="3">
        <v>1</v>
      </c>
      <c r="O2856" s="3" t="s">
        <v>97</v>
      </c>
      <c r="P2856" s="3">
        <v>35780134</v>
      </c>
      <c r="Q2856" s="6">
        <v>35780134</v>
      </c>
      <c r="R2856" s="3" t="s">
        <v>5131</v>
      </c>
      <c r="S2856" s="4" t="s">
        <v>1128</v>
      </c>
      <c r="T2856" s="3" t="s">
        <v>6139</v>
      </c>
    </row>
    <row r="2857" spans="1:20" x14ac:dyDescent="0.25">
      <c r="A2857" s="1">
        <v>2847</v>
      </c>
      <c r="B2857" t="s">
        <v>6140</v>
      </c>
      <c r="C2857" s="3" t="s">
        <v>26</v>
      </c>
      <c r="D2857" s="3" t="s">
        <v>24</v>
      </c>
      <c r="E2857" s="2" t="s">
        <v>24</v>
      </c>
      <c r="F2857" s="3" t="s">
        <v>94</v>
      </c>
      <c r="G2857" s="3" t="s">
        <v>95</v>
      </c>
      <c r="H2857" s="3" t="s">
        <v>1419</v>
      </c>
      <c r="I2857" s="3">
        <v>1</v>
      </c>
      <c r="J2857" s="3" t="s">
        <v>97</v>
      </c>
      <c r="K2857" s="3">
        <v>41833337</v>
      </c>
      <c r="L2857" s="6">
        <v>41833337</v>
      </c>
      <c r="M2857" s="4" t="s">
        <v>1128</v>
      </c>
      <c r="N2857" s="3">
        <v>1</v>
      </c>
      <c r="O2857" s="3" t="s">
        <v>97</v>
      </c>
      <c r="P2857" s="3">
        <v>41833337</v>
      </c>
      <c r="Q2857" s="6">
        <v>41833337</v>
      </c>
      <c r="R2857" s="3" t="s">
        <v>5131</v>
      </c>
      <c r="S2857" s="4" t="s">
        <v>1128</v>
      </c>
      <c r="T2857" s="3" t="s">
        <v>6141</v>
      </c>
    </row>
    <row r="2858" spans="1:20" x14ac:dyDescent="0.25">
      <c r="A2858" s="1">
        <v>2848</v>
      </c>
      <c r="B2858" t="s">
        <v>6142</v>
      </c>
      <c r="C2858" s="3" t="s">
        <v>26</v>
      </c>
      <c r="D2858" s="3" t="s">
        <v>24</v>
      </c>
      <c r="E2858" s="2" t="s">
        <v>24</v>
      </c>
      <c r="F2858" s="3" t="s">
        <v>94</v>
      </c>
      <c r="G2858" s="3" t="s">
        <v>95</v>
      </c>
      <c r="H2858" s="3" t="s">
        <v>1419</v>
      </c>
      <c r="I2858" s="3">
        <v>1</v>
      </c>
      <c r="J2858" s="3" t="s">
        <v>97</v>
      </c>
      <c r="K2858" s="3">
        <v>35780134</v>
      </c>
      <c r="L2858" s="6">
        <v>35780134</v>
      </c>
      <c r="M2858" s="4" t="s">
        <v>1128</v>
      </c>
      <c r="N2858" s="3">
        <v>1</v>
      </c>
      <c r="O2858" s="3" t="s">
        <v>97</v>
      </c>
      <c r="P2858" s="3">
        <v>35780134</v>
      </c>
      <c r="Q2858" s="6">
        <v>35780134</v>
      </c>
      <c r="R2858" s="3" t="s">
        <v>5131</v>
      </c>
      <c r="S2858" s="4" t="s">
        <v>1128</v>
      </c>
      <c r="T2858" s="3" t="s">
        <v>6143</v>
      </c>
    </row>
    <row r="2859" spans="1:20" x14ac:dyDescent="0.25">
      <c r="A2859" s="1">
        <v>2849</v>
      </c>
      <c r="B2859" t="s">
        <v>6144</v>
      </c>
      <c r="C2859" s="3" t="s">
        <v>26</v>
      </c>
      <c r="D2859" s="3" t="s">
        <v>24</v>
      </c>
      <c r="E2859" s="2" t="s">
        <v>24</v>
      </c>
      <c r="F2859" s="3" t="s">
        <v>94</v>
      </c>
      <c r="G2859" s="3" t="s">
        <v>95</v>
      </c>
      <c r="H2859" s="3" t="s">
        <v>96</v>
      </c>
      <c r="I2859" s="3">
        <v>1</v>
      </c>
      <c r="J2859" s="3" t="s">
        <v>97</v>
      </c>
      <c r="K2859" s="3">
        <v>32933333</v>
      </c>
      <c r="L2859" s="6">
        <v>32933333</v>
      </c>
      <c r="M2859" s="4" t="s">
        <v>865</v>
      </c>
      <c r="N2859" s="3">
        <v>1</v>
      </c>
      <c r="O2859" s="3" t="s">
        <v>97</v>
      </c>
      <c r="P2859" s="3">
        <v>32933333</v>
      </c>
      <c r="Q2859" s="6">
        <v>32933333</v>
      </c>
      <c r="R2859" s="3" t="s">
        <v>99</v>
      </c>
      <c r="S2859" s="4" t="s">
        <v>865</v>
      </c>
      <c r="T2859" s="3" t="s">
        <v>6145</v>
      </c>
    </row>
    <row r="2860" spans="1:20" x14ac:dyDescent="0.25">
      <c r="A2860" s="1">
        <v>2850</v>
      </c>
      <c r="B2860" t="s">
        <v>6146</v>
      </c>
      <c r="C2860" s="3" t="s">
        <v>26</v>
      </c>
      <c r="D2860" s="3" t="s">
        <v>24</v>
      </c>
      <c r="E2860" s="2" t="s">
        <v>24</v>
      </c>
      <c r="F2860" s="3" t="s">
        <v>94</v>
      </c>
      <c r="G2860" s="3" t="s">
        <v>95</v>
      </c>
      <c r="H2860" s="3" t="s">
        <v>96</v>
      </c>
      <c r="I2860" s="3">
        <v>1</v>
      </c>
      <c r="J2860" s="3" t="s">
        <v>97</v>
      </c>
      <c r="K2860" s="3">
        <v>32933333</v>
      </c>
      <c r="L2860" s="6">
        <v>32933333</v>
      </c>
      <c r="M2860" s="4" t="s">
        <v>865</v>
      </c>
      <c r="N2860" s="3">
        <v>1</v>
      </c>
      <c r="O2860" s="3" t="s">
        <v>97</v>
      </c>
      <c r="P2860" s="3">
        <v>32933333</v>
      </c>
      <c r="Q2860" s="6">
        <v>32933333</v>
      </c>
      <c r="R2860" s="3" t="s">
        <v>99</v>
      </c>
      <c r="S2860" s="4" t="s">
        <v>865</v>
      </c>
      <c r="T2860" s="3" t="s">
        <v>6147</v>
      </c>
    </row>
    <row r="2861" spans="1:20" x14ac:dyDescent="0.25">
      <c r="A2861" s="1">
        <v>2851</v>
      </c>
      <c r="B2861" t="s">
        <v>6148</v>
      </c>
      <c r="C2861" s="3" t="s">
        <v>26</v>
      </c>
      <c r="D2861" s="3" t="s">
        <v>24</v>
      </c>
      <c r="E2861" s="2" t="s">
        <v>24</v>
      </c>
      <c r="F2861" s="3" t="s">
        <v>94</v>
      </c>
      <c r="G2861" s="3" t="s">
        <v>95</v>
      </c>
      <c r="H2861" s="3" t="s">
        <v>102</v>
      </c>
      <c r="I2861" s="3">
        <v>1</v>
      </c>
      <c r="J2861" s="3" t="s">
        <v>97</v>
      </c>
      <c r="K2861" s="3">
        <v>70698274</v>
      </c>
      <c r="L2861" s="6">
        <v>70698274</v>
      </c>
      <c r="M2861" s="4" t="s">
        <v>103</v>
      </c>
      <c r="N2861" s="3">
        <v>1</v>
      </c>
      <c r="O2861" s="3" t="s">
        <v>97</v>
      </c>
      <c r="P2861" s="3">
        <v>70698274</v>
      </c>
      <c r="Q2861" s="6">
        <v>70698274</v>
      </c>
      <c r="R2861" s="3" t="s">
        <v>104</v>
      </c>
      <c r="S2861" s="4" t="s">
        <v>103</v>
      </c>
      <c r="T2861" s="3" t="s">
        <v>6149</v>
      </c>
    </row>
    <row r="2862" spans="1:20" x14ac:dyDescent="0.25">
      <c r="A2862" s="1">
        <v>2852</v>
      </c>
      <c r="B2862" t="s">
        <v>6150</v>
      </c>
      <c r="C2862" s="3" t="s">
        <v>26</v>
      </c>
      <c r="D2862" s="3" t="s">
        <v>24</v>
      </c>
      <c r="E2862" s="2" t="s">
        <v>24</v>
      </c>
      <c r="F2862" s="3" t="s">
        <v>94</v>
      </c>
      <c r="G2862" s="3" t="s">
        <v>95</v>
      </c>
      <c r="H2862" s="3" t="s">
        <v>102</v>
      </c>
      <c r="I2862" s="3">
        <v>1</v>
      </c>
      <c r="J2862" s="3" t="s">
        <v>97</v>
      </c>
      <c r="K2862" s="3">
        <v>67624436</v>
      </c>
      <c r="L2862" s="6">
        <v>67624436</v>
      </c>
      <c r="M2862" s="4" t="s">
        <v>192</v>
      </c>
      <c r="N2862" s="3">
        <v>1</v>
      </c>
      <c r="O2862" s="3" t="s">
        <v>97</v>
      </c>
      <c r="P2862" s="3">
        <v>67624436</v>
      </c>
      <c r="Q2862" s="6">
        <v>67624436</v>
      </c>
      <c r="R2862" s="3" t="s">
        <v>104</v>
      </c>
      <c r="S2862" s="4" t="s">
        <v>192</v>
      </c>
      <c r="T2862" s="3" t="s">
        <v>6151</v>
      </c>
    </row>
    <row r="2863" spans="1:20" x14ac:dyDescent="0.25">
      <c r="A2863" s="1">
        <v>2853</v>
      </c>
      <c r="B2863" t="s">
        <v>6152</v>
      </c>
      <c r="C2863" s="3" t="s">
        <v>26</v>
      </c>
      <c r="D2863" s="3" t="s">
        <v>24</v>
      </c>
      <c r="E2863" s="2" t="s">
        <v>24</v>
      </c>
      <c r="F2863" s="3" t="s">
        <v>94</v>
      </c>
      <c r="G2863" s="3" t="s">
        <v>95</v>
      </c>
      <c r="H2863" s="3" t="s">
        <v>298</v>
      </c>
      <c r="I2863" s="3">
        <v>1</v>
      </c>
      <c r="J2863" s="3" t="s">
        <v>97</v>
      </c>
      <c r="K2863" s="3">
        <v>28224966</v>
      </c>
      <c r="L2863" s="6">
        <v>28224966</v>
      </c>
      <c r="M2863" s="4" t="s">
        <v>370</v>
      </c>
      <c r="N2863" s="3">
        <v>1</v>
      </c>
      <c r="O2863" s="3" t="s">
        <v>97</v>
      </c>
      <c r="P2863" s="3">
        <v>28224966</v>
      </c>
      <c r="Q2863" s="6">
        <v>28224966</v>
      </c>
      <c r="R2863" s="3" t="s">
        <v>117</v>
      </c>
      <c r="S2863" s="4" t="s">
        <v>370</v>
      </c>
      <c r="T2863" s="3" t="s">
        <v>6153</v>
      </c>
    </row>
    <row r="2864" spans="1:20" x14ac:dyDescent="0.25">
      <c r="A2864" s="1">
        <v>2854</v>
      </c>
      <c r="B2864" t="s">
        <v>6154</v>
      </c>
      <c r="C2864" s="3" t="s">
        <v>26</v>
      </c>
      <c r="D2864" s="3" t="s">
        <v>24</v>
      </c>
      <c r="E2864" s="2" t="s">
        <v>24</v>
      </c>
      <c r="F2864" s="3" t="s">
        <v>94</v>
      </c>
      <c r="G2864" s="3" t="s">
        <v>95</v>
      </c>
      <c r="H2864" s="3" t="s">
        <v>514</v>
      </c>
      <c r="I2864" s="3">
        <v>1</v>
      </c>
      <c r="J2864" s="3" t="s">
        <v>97</v>
      </c>
      <c r="K2864" s="3">
        <v>19529396</v>
      </c>
      <c r="L2864" s="6">
        <v>19529396</v>
      </c>
      <c r="M2864" s="4" t="s">
        <v>612</v>
      </c>
      <c r="N2864" s="3">
        <v>1</v>
      </c>
      <c r="O2864" s="3" t="s">
        <v>97</v>
      </c>
      <c r="P2864" s="3">
        <v>19529396</v>
      </c>
      <c r="Q2864" s="6">
        <v>19529396</v>
      </c>
      <c r="R2864" s="3" t="s">
        <v>295</v>
      </c>
      <c r="S2864" s="4" t="s">
        <v>612</v>
      </c>
      <c r="T2864" s="3" t="s">
        <v>6155</v>
      </c>
    </row>
    <row r="2865" spans="1:20" x14ac:dyDescent="0.25">
      <c r="A2865" s="1">
        <v>2855</v>
      </c>
      <c r="B2865" t="s">
        <v>6156</v>
      </c>
      <c r="C2865" s="3" t="s">
        <v>26</v>
      </c>
      <c r="D2865" s="3" t="s">
        <v>24</v>
      </c>
      <c r="E2865" s="2" t="s">
        <v>24</v>
      </c>
      <c r="F2865" s="3" t="s">
        <v>94</v>
      </c>
      <c r="G2865" s="3" t="s">
        <v>95</v>
      </c>
      <c r="H2865" s="3" t="s">
        <v>424</v>
      </c>
      <c r="I2865" s="3">
        <v>1</v>
      </c>
      <c r="J2865" s="3" t="s">
        <v>97</v>
      </c>
      <c r="K2865" s="3">
        <v>5160092</v>
      </c>
      <c r="L2865" s="6">
        <v>5160092</v>
      </c>
      <c r="M2865" s="4" t="s">
        <v>3490</v>
      </c>
      <c r="N2865" s="3">
        <v>1</v>
      </c>
      <c r="O2865" s="3" t="s">
        <v>97</v>
      </c>
      <c r="P2865" s="3">
        <v>5160092</v>
      </c>
      <c r="Q2865" s="6">
        <v>5160092</v>
      </c>
      <c r="R2865" s="3" t="s">
        <v>117</v>
      </c>
      <c r="S2865" s="4" t="s">
        <v>3490</v>
      </c>
      <c r="T2865" s="3" t="s">
        <v>6157</v>
      </c>
    </row>
    <row r="2866" spans="1:20" x14ac:dyDescent="0.25">
      <c r="A2866" s="1">
        <v>2856</v>
      </c>
      <c r="B2866" t="s">
        <v>6158</v>
      </c>
      <c r="C2866" s="3" t="s">
        <v>26</v>
      </c>
      <c r="D2866" s="3" t="s">
        <v>24</v>
      </c>
      <c r="E2866" s="2" t="s">
        <v>24</v>
      </c>
      <c r="F2866" s="3" t="s">
        <v>94</v>
      </c>
      <c r="G2866" s="3" t="s">
        <v>95</v>
      </c>
      <c r="H2866" s="3" t="s">
        <v>154</v>
      </c>
      <c r="I2866" s="3">
        <v>1</v>
      </c>
      <c r="J2866" s="3" t="s">
        <v>97</v>
      </c>
      <c r="K2866" s="3">
        <v>36302350</v>
      </c>
      <c r="L2866" s="6">
        <v>36302350</v>
      </c>
      <c r="M2866" s="4" t="s">
        <v>252</v>
      </c>
      <c r="N2866" s="3">
        <v>1</v>
      </c>
      <c r="O2866" s="3" t="s">
        <v>97</v>
      </c>
      <c r="P2866" s="3">
        <v>36302350</v>
      </c>
      <c r="Q2866" s="6">
        <v>36302350</v>
      </c>
      <c r="R2866" s="3" t="s">
        <v>156</v>
      </c>
      <c r="S2866" s="4" t="s">
        <v>252</v>
      </c>
      <c r="T2866" s="3" t="s">
        <v>6159</v>
      </c>
    </row>
    <row r="2867" spans="1:20" x14ac:dyDescent="0.25">
      <c r="A2867" s="1">
        <v>2857</v>
      </c>
      <c r="B2867" t="s">
        <v>6160</v>
      </c>
      <c r="C2867" s="3" t="s">
        <v>26</v>
      </c>
      <c r="D2867" s="3" t="s">
        <v>24</v>
      </c>
      <c r="E2867" s="2" t="s">
        <v>24</v>
      </c>
      <c r="F2867" s="3" t="s">
        <v>94</v>
      </c>
      <c r="G2867" s="3" t="s">
        <v>95</v>
      </c>
      <c r="H2867" s="3" t="s">
        <v>154</v>
      </c>
      <c r="I2867" s="3">
        <v>1</v>
      </c>
      <c r="J2867" s="3" t="s">
        <v>97</v>
      </c>
      <c r="K2867" s="3">
        <v>36302350</v>
      </c>
      <c r="L2867" s="6">
        <v>36302350</v>
      </c>
      <c r="M2867" s="4" t="s">
        <v>252</v>
      </c>
      <c r="N2867" s="3">
        <v>1</v>
      </c>
      <c r="O2867" s="3" t="s">
        <v>97</v>
      </c>
      <c r="P2867" s="3">
        <v>36302350</v>
      </c>
      <c r="Q2867" s="6">
        <v>36302350</v>
      </c>
      <c r="R2867" s="3" t="s">
        <v>156</v>
      </c>
      <c r="S2867" s="4" t="s">
        <v>252</v>
      </c>
      <c r="T2867" s="3" t="s">
        <v>6161</v>
      </c>
    </row>
    <row r="2868" spans="1:20" x14ac:dyDescent="0.25">
      <c r="A2868" s="1">
        <v>2858</v>
      </c>
      <c r="B2868" t="s">
        <v>6162</v>
      </c>
      <c r="C2868" s="3" t="s">
        <v>26</v>
      </c>
      <c r="D2868" s="3" t="s">
        <v>24</v>
      </c>
      <c r="E2868" s="2" t="s">
        <v>24</v>
      </c>
      <c r="F2868" s="3" t="s">
        <v>94</v>
      </c>
      <c r="G2868" s="3" t="s">
        <v>95</v>
      </c>
      <c r="H2868" s="3" t="s">
        <v>154</v>
      </c>
      <c r="I2868" s="3">
        <v>1</v>
      </c>
      <c r="J2868" s="3" t="s">
        <v>97</v>
      </c>
      <c r="K2868" s="3">
        <v>62372963</v>
      </c>
      <c r="L2868" s="6">
        <v>62372963</v>
      </c>
      <c r="M2868" s="4" t="s">
        <v>267</v>
      </c>
      <c r="N2868" s="3">
        <v>1</v>
      </c>
      <c r="O2868" s="3" t="s">
        <v>97</v>
      </c>
      <c r="P2868" s="3">
        <v>62372963</v>
      </c>
      <c r="Q2868" s="6">
        <v>62372963</v>
      </c>
      <c r="R2868" s="3" t="s">
        <v>156</v>
      </c>
      <c r="S2868" s="4" t="s">
        <v>267</v>
      </c>
      <c r="T2868" s="3" t="s">
        <v>6163</v>
      </c>
    </row>
    <row r="2869" spans="1:20" x14ac:dyDescent="0.25">
      <c r="A2869" s="1">
        <v>2859</v>
      </c>
      <c r="B2869" t="s">
        <v>6164</v>
      </c>
      <c r="C2869" s="3" t="s">
        <v>26</v>
      </c>
      <c r="D2869" s="3" t="s">
        <v>24</v>
      </c>
      <c r="E2869" s="2" t="s">
        <v>24</v>
      </c>
      <c r="F2869" s="3" t="s">
        <v>94</v>
      </c>
      <c r="G2869" s="3" t="s">
        <v>95</v>
      </c>
      <c r="H2869" s="3" t="s">
        <v>154</v>
      </c>
      <c r="I2869" s="3">
        <v>1</v>
      </c>
      <c r="J2869" s="3" t="s">
        <v>97</v>
      </c>
      <c r="K2869" s="3">
        <v>45135995</v>
      </c>
      <c r="L2869" s="6">
        <v>45135995</v>
      </c>
      <c r="M2869" s="4" t="s">
        <v>636</v>
      </c>
      <c r="N2869" s="3">
        <v>1</v>
      </c>
      <c r="O2869" s="3" t="s">
        <v>97</v>
      </c>
      <c r="P2869" s="3">
        <v>45135995</v>
      </c>
      <c r="Q2869" s="6">
        <v>45135995</v>
      </c>
      <c r="R2869" s="3" t="s">
        <v>156</v>
      </c>
      <c r="S2869" s="4" t="s">
        <v>636</v>
      </c>
      <c r="T2869" s="3" t="s">
        <v>6165</v>
      </c>
    </row>
    <row r="2870" spans="1:20" x14ac:dyDescent="0.25">
      <c r="A2870" s="1">
        <v>2860</v>
      </c>
      <c r="B2870" t="s">
        <v>6166</v>
      </c>
      <c r="C2870" s="3" t="s">
        <v>26</v>
      </c>
      <c r="D2870" s="3" t="s">
        <v>24</v>
      </c>
      <c r="E2870" s="2" t="s">
        <v>24</v>
      </c>
      <c r="F2870" s="3" t="s">
        <v>94</v>
      </c>
      <c r="G2870" s="3" t="s">
        <v>95</v>
      </c>
      <c r="H2870" s="3" t="s">
        <v>125</v>
      </c>
      <c r="I2870" s="3">
        <v>1</v>
      </c>
      <c r="J2870" s="3" t="s">
        <v>97</v>
      </c>
      <c r="K2870" s="3">
        <v>90000000</v>
      </c>
      <c r="L2870" s="6">
        <v>90000000</v>
      </c>
      <c r="M2870" s="4" t="s">
        <v>192</v>
      </c>
      <c r="N2870" s="3">
        <v>1</v>
      </c>
      <c r="O2870" s="3" t="s">
        <v>97</v>
      </c>
      <c r="P2870" s="3">
        <v>90000000</v>
      </c>
      <c r="Q2870" s="6">
        <v>90000000</v>
      </c>
      <c r="R2870" s="3" t="s">
        <v>127</v>
      </c>
      <c r="S2870" s="4" t="s">
        <v>192</v>
      </c>
      <c r="T2870" s="3" t="s">
        <v>6167</v>
      </c>
    </row>
    <row r="2871" spans="1:20" x14ac:dyDescent="0.25">
      <c r="A2871" s="1">
        <v>2861</v>
      </c>
      <c r="B2871" t="s">
        <v>6168</v>
      </c>
      <c r="C2871" s="3" t="s">
        <v>26</v>
      </c>
      <c r="D2871" s="3" t="s">
        <v>24</v>
      </c>
      <c r="E2871" s="2" t="s">
        <v>24</v>
      </c>
      <c r="F2871" s="3" t="s">
        <v>94</v>
      </c>
      <c r="G2871" s="3" t="s">
        <v>95</v>
      </c>
      <c r="H2871" s="3" t="s">
        <v>133</v>
      </c>
      <c r="I2871" s="3">
        <v>1</v>
      </c>
      <c r="J2871" s="3" t="s">
        <v>97</v>
      </c>
      <c r="K2871" s="3">
        <v>87750000</v>
      </c>
      <c r="L2871" s="6">
        <v>87750000</v>
      </c>
      <c r="M2871" s="4" t="s">
        <v>427</v>
      </c>
      <c r="N2871" s="3">
        <v>1</v>
      </c>
      <c r="O2871" s="3" t="s">
        <v>97</v>
      </c>
      <c r="P2871" s="3">
        <v>87750000</v>
      </c>
      <c r="Q2871" s="6">
        <v>87750000</v>
      </c>
      <c r="R2871" s="3" t="s">
        <v>127</v>
      </c>
      <c r="S2871" s="4" t="s">
        <v>427</v>
      </c>
      <c r="T2871" s="3" t="s">
        <v>6169</v>
      </c>
    </row>
    <row r="2872" spans="1:20" x14ac:dyDescent="0.25">
      <c r="A2872" s="1">
        <v>2862</v>
      </c>
      <c r="B2872" t="s">
        <v>6170</v>
      </c>
      <c r="C2872" s="3" t="s">
        <v>26</v>
      </c>
      <c r="D2872" s="3" t="s">
        <v>24</v>
      </c>
      <c r="E2872" s="2" t="s">
        <v>24</v>
      </c>
      <c r="F2872" s="3" t="s">
        <v>94</v>
      </c>
      <c r="G2872" s="3" t="s">
        <v>95</v>
      </c>
      <c r="H2872" s="3" t="s">
        <v>125</v>
      </c>
      <c r="I2872" s="3">
        <v>1</v>
      </c>
      <c r="J2872" s="3" t="s">
        <v>97</v>
      </c>
      <c r="K2872" s="3">
        <v>87750000</v>
      </c>
      <c r="L2872" s="6">
        <v>87750000</v>
      </c>
      <c r="M2872" s="4" t="s">
        <v>103</v>
      </c>
      <c r="N2872" s="3">
        <v>1</v>
      </c>
      <c r="O2872" s="3" t="s">
        <v>97</v>
      </c>
      <c r="P2872" s="3">
        <v>87750000</v>
      </c>
      <c r="Q2872" s="6">
        <v>87750000</v>
      </c>
      <c r="R2872" s="3" t="s">
        <v>127</v>
      </c>
      <c r="S2872" s="4" t="s">
        <v>103</v>
      </c>
      <c r="T2872" s="3" t="s">
        <v>6171</v>
      </c>
    </row>
    <row r="2873" spans="1:20" x14ac:dyDescent="0.25">
      <c r="A2873" s="1">
        <v>2863</v>
      </c>
      <c r="B2873" t="s">
        <v>6172</v>
      </c>
      <c r="C2873" s="3" t="s">
        <v>26</v>
      </c>
      <c r="D2873" s="3" t="s">
        <v>24</v>
      </c>
      <c r="E2873" s="2" t="s">
        <v>24</v>
      </c>
      <c r="F2873" s="3" t="s">
        <v>94</v>
      </c>
      <c r="G2873" s="3" t="s">
        <v>95</v>
      </c>
      <c r="H2873" s="3" t="s">
        <v>125</v>
      </c>
      <c r="I2873" s="3">
        <v>1</v>
      </c>
      <c r="J2873" s="3" t="s">
        <v>97</v>
      </c>
      <c r="K2873" s="3">
        <v>90000000</v>
      </c>
      <c r="L2873" s="6">
        <v>90000000</v>
      </c>
      <c r="M2873" s="4" t="s">
        <v>192</v>
      </c>
      <c r="N2873" s="3">
        <v>1</v>
      </c>
      <c r="O2873" s="3" t="s">
        <v>97</v>
      </c>
      <c r="P2873" s="3">
        <v>90000000</v>
      </c>
      <c r="Q2873" s="6">
        <v>90000000</v>
      </c>
      <c r="R2873" s="3" t="s">
        <v>127</v>
      </c>
      <c r="S2873" s="4" t="s">
        <v>192</v>
      </c>
      <c r="T2873" s="3" t="s">
        <v>6173</v>
      </c>
    </row>
    <row r="2874" spans="1:20" x14ac:dyDescent="0.25">
      <c r="A2874" s="1">
        <v>2864</v>
      </c>
      <c r="B2874" t="s">
        <v>6174</v>
      </c>
      <c r="C2874" s="3" t="s">
        <v>26</v>
      </c>
      <c r="D2874" s="3" t="s">
        <v>24</v>
      </c>
      <c r="E2874" s="2" t="s">
        <v>24</v>
      </c>
      <c r="F2874" s="3" t="s">
        <v>94</v>
      </c>
      <c r="G2874" s="3" t="s">
        <v>95</v>
      </c>
      <c r="H2874" s="3" t="s">
        <v>120</v>
      </c>
      <c r="I2874" s="3">
        <v>1</v>
      </c>
      <c r="J2874" s="3" t="s">
        <v>97</v>
      </c>
      <c r="K2874" s="3">
        <v>82500000</v>
      </c>
      <c r="L2874" s="6">
        <v>82500000</v>
      </c>
      <c r="M2874" s="4" t="s">
        <v>1199</v>
      </c>
      <c r="N2874" s="3">
        <v>1</v>
      </c>
      <c r="O2874" s="3" t="s">
        <v>97</v>
      </c>
      <c r="P2874" s="3">
        <v>82500000</v>
      </c>
      <c r="Q2874" s="6">
        <v>82500000</v>
      </c>
      <c r="R2874" s="3" t="s">
        <v>122</v>
      </c>
      <c r="S2874" s="4" t="s">
        <v>1199</v>
      </c>
      <c r="T2874" s="3" t="s">
        <v>6175</v>
      </c>
    </row>
    <row r="2875" spans="1:20" x14ac:dyDescent="0.25">
      <c r="A2875" s="1">
        <v>2865</v>
      </c>
      <c r="B2875" t="s">
        <v>6176</v>
      </c>
      <c r="C2875" s="3" t="s">
        <v>26</v>
      </c>
      <c r="D2875" s="3" t="s">
        <v>24</v>
      </c>
      <c r="E2875" s="2" t="s">
        <v>24</v>
      </c>
      <c r="F2875" s="3" t="s">
        <v>94</v>
      </c>
      <c r="G2875" s="3" t="s">
        <v>95</v>
      </c>
      <c r="H2875" s="3" t="s">
        <v>102</v>
      </c>
      <c r="I2875" s="3">
        <v>1</v>
      </c>
      <c r="J2875" s="3" t="s">
        <v>97</v>
      </c>
      <c r="K2875" s="3">
        <v>78924231</v>
      </c>
      <c r="L2875" s="6">
        <v>78924231</v>
      </c>
      <c r="M2875" s="4" t="s">
        <v>522</v>
      </c>
      <c r="N2875" s="3">
        <v>1</v>
      </c>
      <c r="O2875" s="3" t="s">
        <v>97</v>
      </c>
      <c r="P2875" s="3">
        <v>78924231</v>
      </c>
      <c r="Q2875" s="6">
        <v>78924231</v>
      </c>
      <c r="R2875" s="3" t="s">
        <v>104</v>
      </c>
      <c r="S2875" s="4" t="s">
        <v>522</v>
      </c>
      <c r="T2875" s="3" t="s">
        <v>6177</v>
      </c>
    </row>
    <row r="2876" spans="1:20" x14ac:dyDescent="0.25">
      <c r="A2876" s="1">
        <v>2866</v>
      </c>
      <c r="B2876" t="s">
        <v>6178</v>
      </c>
      <c r="C2876" s="3" t="s">
        <v>26</v>
      </c>
      <c r="D2876" s="3" t="s">
        <v>24</v>
      </c>
      <c r="E2876" s="2" t="s">
        <v>24</v>
      </c>
      <c r="F2876" s="3" t="s">
        <v>94</v>
      </c>
      <c r="G2876" s="3" t="s">
        <v>95</v>
      </c>
      <c r="H2876" s="3" t="s">
        <v>107</v>
      </c>
      <c r="I2876" s="3">
        <v>1</v>
      </c>
      <c r="J2876" s="3" t="s">
        <v>97</v>
      </c>
      <c r="K2876" s="3">
        <v>78924231</v>
      </c>
      <c r="L2876" s="6">
        <v>78924231</v>
      </c>
      <c r="M2876" s="4" t="s">
        <v>226</v>
      </c>
      <c r="N2876" s="3">
        <v>1</v>
      </c>
      <c r="O2876" s="3" t="s">
        <v>97</v>
      </c>
      <c r="P2876" s="3">
        <v>78924231</v>
      </c>
      <c r="Q2876" s="6">
        <v>78924231</v>
      </c>
      <c r="R2876" s="3" t="s">
        <v>68</v>
      </c>
      <c r="S2876" s="4" t="s">
        <v>226</v>
      </c>
      <c r="T2876" s="3" t="s">
        <v>6179</v>
      </c>
    </row>
    <row r="2877" spans="1:20" x14ac:dyDescent="0.25">
      <c r="A2877" s="1">
        <v>2867</v>
      </c>
      <c r="B2877" t="s">
        <v>6180</v>
      </c>
      <c r="C2877" s="3" t="s">
        <v>26</v>
      </c>
      <c r="D2877" s="3" t="s">
        <v>24</v>
      </c>
      <c r="E2877" s="2" t="s">
        <v>24</v>
      </c>
      <c r="F2877" s="3" t="s">
        <v>94</v>
      </c>
      <c r="G2877" s="3" t="s">
        <v>95</v>
      </c>
      <c r="H2877" s="3" t="s">
        <v>164</v>
      </c>
      <c r="I2877" s="3">
        <v>1</v>
      </c>
      <c r="J2877" s="3" t="s">
        <v>97</v>
      </c>
      <c r="K2877" s="3">
        <v>0</v>
      </c>
      <c r="L2877" s="6">
        <v>0</v>
      </c>
      <c r="M2877" s="4" t="s">
        <v>6181</v>
      </c>
      <c r="N2877" s="3">
        <v>1</v>
      </c>
      <c r="O2877" s="3" t="s">
        <v>97</v>
      </c>
      <c r="P2877" s="3">
        <v>0</v>
      </c>
      <c r="Q2877" s="6">
        <v>0</v>
      </c>
      <c r="R2877" s="3" t="s">
        <v>68</v>
      </c>
      <c r="S2877" s="4" t="s">
        <v>6181</v>
      </c>
      <c r="T2877" s="3" t="s">
        <v>6182</v>
      </c>
    </row>
    <row r="2878" spans="1:20" x14ac:dyDescent="0.25">
      <c r="A2878" s="1">
        <v>2868</v>
      </c>
      <c r="B2878" t="s">
        <v>6183</v>
      </c>
      <c r="C2878" s="3" t="s">
        <v>26</v>
      </c>
      <c r="D2878" s="3" t="s">
        <v>24</v>
      </c>
      <c r="E2878" s="2" t="s">
        <v>24</v>
      </c>
      <c r="F2878" s="3" t="s">
        <v>94</v>
      </c>
      <c r="G2878" s="3" t="s">
        <v>95</v>
      </c>
      <c r="H2878" s="3" t="s">
        <v>102</v>
      </c>
      <c r="I2878" s="3">
        <v>1</v>
      </c>
      <c r="J2878" s="3" t="s">
        <v>97</v>
      </c>
      <c r="K2878" s="3">
        <v>22619742</v>
      </c>
      <c r="L2878" s="6">
        <v>22619742</v>
      </c>
      <c r="M2878" s="4" t="s">
        <v>367</v>
      </c>
      <c r="N2878" s="3">
        <v>1</v>
      </c>
      <c r="O2878" s="3" t="s">
        <v>97</v>
      </c>
      <c r="P2878" s="3">
        <v>22619742</v>
      </c>
      <c r="Q2878" s="6">
        <v>22619742</v>
      </c>
      <c r="R2878" s="3" t="s">
        <v>104</v>
      </c>
      <c r="S2878" s="4" t="s">
        <v>367</v>
      </c>
      <c r="T2878" s="3" t="s">
        <v>6184</v>
      </c>
    </row>
    <row r="2879" spans="1:20" x14ac:dyDescent="0.25">
      <c r="A2879" s="1">
        <v>2869</v>
      </c>
      <c r="B2879" t="s">
        <v>6185</v>
      </c>
      <c r="C2879" s="3" t="s">
        <v>26</v>
      </c>
      <c r="D2879" s="3" t="s">
        <v>24</v>
      </c>
      <c r="E2879" s="2" t="s">
        <v>24</v>
      </c>
      <c r="F2879" s="3" t="s">
        <v>94</v>
      </c>
      <c r="G2879" s="3" t="s">
        <v>95</v>
      </c>
      <c r="H2879" s="3" t="s">
        <v>275</v>
      </c>
      <c r="I2879" s="3">
        <v>1</v>
      </c>
      <c r="J2879" s="3" t="s">
        <v>97</v>
      </c>
      <c r="K2879" s="3">
        <v>63600000</v>
      </c>
      <c r="L2879" s="6">
        <v>63600000</v>
      </c>
      <c r="M2879" s="4" t="s">
        <v>199</v>
      </c>
      <c r="N2879" s="3">
        <v>1</v>
      </c>
      <c r="O2879" s="3" t="s">
        <v>97</v>
      </c>
      <c r="P2879" s="3">
        <v>63600000</v>
      </c>
      <c r="Q2879" s="6">
        <v>63600000</v>
      </c>
      <c r="R2879" s="3" t="s">
        <v>117</v>
      </c>
      <c r="S2879" s="4" t="s">
        <v>199</v>
      </c>
      <c r="T2879" s="3" t="s">
        <v>6186</v>
      </c>
    </row>
    <row r="2880" spans="1:20" x14ac:dyDescent="0.25">
      <c r="A2880" s="1">
        <v>2870</v>
      </c>
      <c r="B2880" t="s">
        <v>6187</v>
      </c>
      <c r="C2880" s="3" t="s">
        <v>26</v>
      </c>
      <c r="D2880" s="3" t="s">
        <v>24</v>
      </c>
      <c r="E2880" s="2" t="s">
        <v>24</v>
      </c>
      <c r="F2880" s="3" t="s">
        <v>94</v>
      </c>
      <c r="G2880" s="3" t="s">
        <v>95</v>
      </c>
      <c r="H2880" s="3" t="s">
        <v>615</v>
      </c>
      <c r="I2880" s="3">
        <v>1</v>
      </c>
      <c r="J2880" s="3" t="s">
        <v>97</v>
      </c>
      <c r="K2880" s="3">
        <v>17000100</v>
      </c>
      <c r="L2880" s="6">
        <v>17000100</v>
      </c>
      <c r="M2880" s="4" t="s">
        <v>612</v>
      </c>
      <c r="N2880" s="3">
        <v>1</v>
      </c>
      <c r="O2880" s="3" t="s">
        <v>97</v>
      </c>
      <c r="P2880" s="3">
        <v>17000100</v>
      </c>
      <c r="Q2880" s="6">
        <v>17000100</v>
      </c>
      <c r="R2880" s="3" t="s">
        <v>117</v>
      </c>
      <c r="S2880" s="4" t="s">
        <v>612</v>
      </c>
      <c r="T2880" s="3" t="s">
        <v>6188</v>
      </c>
    </row>
    <row r="2881" spans="1:20" x14ac:dyDescent="0.25">
      <c r="A2881" s="1">
        <v>2871</v>
      </c>
      <c r="B2881" t="s">
        <v>6189</v>
      </c>
      <c r="C2881" s="3" t="s">
        <v>26</v>
      </c>
      <c r="D2881" s="3" t="s">
        <v>24</v>
      </c>
      <c r="E2881" s="2" t="s">
        <v>24</v>
      </c>
      <c r="F2881" s="3" t="s">
        <v>94</v>
      </c>
      <c r="G2881" s="3" t="s">
        <v>95</v>
      </c>
      <c r="H2881" s="3" t="s">
        <v>514</v>
      </c>
      <c r="I2881" s="3">
        <v>1</v>
      </c>
      <c r="J2881" s="3" t="s">
        <v>97</v>
      </c>
      <c r="K2881" s="3">
        <v>50600000</v>
      </c>
      <c r="L2881" s="6">
        <v>50600000</v>
      </c>
      <c r="M2881" s="4" t="s">
        <v>683</v>
      </c>
      <c r="N2881" s="3">
        <v>1</v>
      </c>
      <c r="O2881" s="3" t="s">
        <v>97</v>
      </c>
      <c r="P2881" s="3">
        <v>50600000</v>
      </c>
      <c r="Q2881" s="6">
        <v>50600000</v>
      </c>
      <c r="R2881" s="3" t="s">
        <v>117</v>
      </c>
      <c r="S2881" s="4" t="s">
        <v>683</v>
      </c>
      <c r="T2881" s="3" t="s">
        <v>6190</v>
      </c>
    </row>
    <row r="2882" spans="1:20" x14ac:dyDescent="0.25">
      <c r="A2882" s="1">
        <v>2872</v>
      </c>
      <c r="B2882" t="s">
        <v>6191</v>
      </c>
      <c r="C2882" s="3" t="s">
        <v>26</v>
      </c>
      <c r="D2882" s="3" t="s">
        <v>24</v>
      </c>
      <c r="E2882" s="2" t="s">
        <v>24</v>
      </c>
      <c r="F2882" s="3" t="s">
        <v>94</v>
      </c>
      <c r="G2882" s="3" t="s">
        <v>95</v>
      </c>
      <c r="H2882" s="3" t="s">
        <v>298</v>
      </c>
      <c r="I2882" s="3">
        <v>1</v>
      </c>
      <c r="J2882" s="3" t="s">
        <v>97</v>
      </c>
      <c r="K2882" s="3">
        <v>34716000</v>
      </c>
      <c r="L2882" s="6">
        <v>34716000</v>
      </c>
      <c r="M2882" s="4" t="s">
        <v>1408</v>
      </c>
      <c r="N2882" s="3">
        <v>1</v>
      </c>
      <c r="O2882" s="3" t="s">
        <v>97</v>
      </c>
      <c r="P2882" s="3">
        <v>34716000</v>
      </c>
      <c r="Q2882" s="6">
        <v>34716000</v>
      </c>
      <c r="R2882" s="3" t="s">
        <v>117</v>
      </c>
      <c r="S2882" s="4" t="s">
        <v>1408</v>
      </c>
      <c r="T2882" s="3" t="s">
        <v>6192</v>
      </c>
    </row>
    <row r="2883" spans="1:20" x14ac:dyDescent="0.25">
      <c r="A2883" s="1">
        <v>2873</v>
      </c>
      <c r="B2883" t="s">
        <v>6193</v>
      </c>
      <c r="C2883" s="3" t="s">
        <v>26</v>
      </c>
      <c r="D2883" s="3" t="s">
        <v>24</v>
      </c>
      <c r="E2883" s="2" t="s">
        <v>24</v>
      </c>
      <c r="F2883" s="3" t="s">
        <v>94</v>
      </c>
      <c r="G2883" s="3" t="s">
        <v>95</v>
      </c>
      <c r="H2883" s="3" t="s">
        <v>96</v>
      </c>
      <c r="I2883" s="3">
        <v>1</v>
      </c>
      <c r="J2883" s="3" t="s">
        <v>97</v>
      </c>
      <c r="K2883" s="3">
        <v>55000000</v>
      </c>
      <c r="L2883" s="6">
        <v>55000000</v>
      </c>
      <c r="M2883" s="4" t="s">
        <v>140</v>
      </c>
      <c r="N2883" s="3">
        <v>1</v>
      </c>
      <c r="O2883" s="3" t="s">
        <v>97</v>
      </c>
      <c r="P2883" s="3">
        <v>55000000</v>
      </c>
      <c r="Q2883" s="6">
        <v>55000000</v>
      </c>
      <c r="R2883" s="3" t="s">
        <v>99</v>
      </c>
      <c r="S2883" s="4" t="s">
        <v>140</v>
      </c>
      <c r="T2883" s="3" t="s">
        <v>6194</v>
      </c>
    </row>
    <row r="2884" spans="1:20" x14ac:dyDescent="0.25">
      <c r="A2884" s="1">
        <v>2874</v>
      </c>
      <c r="B2884" t="s">
        <v>6195</v>
      </c>
      <c r="C2884" s="3" t="s">
        <v>26</v>
      </c>
      <c r="D2884" s="3" t="s">
        <v>24</v>
      </c>
      <c r="E2884" s="2" t="s">
        <v>24</v>
      </c>
      <c r="F2884" s="3" t="s">
        <v>94</v>
      </c>
      <c r="G2884" s="3" t="s">
        <v>95</v>
      </c>
      <c r="H2884" s="3" t="s">
        <v>96</v>
      </c>
      <c r="I2884" s="3">
        <v>1</v>
      </c>
      <c r="J2884" s="3" t="s">
        <v>97</v>
      </c>
      <c r="K2884" s="3">
        <v>60500000</v>
      </c>
      <c r="L2884" s="6">
        <v>60500000</v>
      </c>
      <c r="M2884" s="4" t="s">
        <v>103</v>
      </c>
      <c r="N2884" s="3">
        <v>1</v>
      </c>
      <c r="O2884" s="3" t="s">
        <v>97</v>
      </c>
      <c r="P2884" s="3">
        <v>60500000</v>
      </c>
      <c r="Q2884" s="6">
        <v>60500000</v>
      </c>
      <c r="R2884" s="3" t="s">
        <v>99</v>
      </c>
      <c r="S2884" s="4" t="s">
        <v>103</v>
      </c>
      <c r="T2884" s="3" t="s">
        <v>6196</v>
      </c>
    </row>
    <row r="2885" spans="1:20" x14ac:dyDescent="0.25">
      <c r="A2885" s="1">
        <v>2875</v>
      </c>
      <c r="B2885" t="s">
        <v>6197</v>
      </c>
      <c r="C2885" s="3" t="s">
        <v>26</v>
      </c>
      <c r="D2885" s="3" t="s">
        <v>24</v>
      </c>
      <c r="E2885" s="2" t="s">
        <v>24</v>
      </c>
      <c r="F2885" s="3" t="s">
        <v>94</v>
      </c>
      <c r="G2885" s="3" t="s">
        <v>95</v>
      </c>
      <c r="H2885" s="3" t="s">
        <v>96</v>
      </c>
      <c r="I2885" s="3">
        <v>1</v>
      </c>
      <c r="J2885" s="3" t="s">
        <v>97</v>
      </c>
      <c r="K2885" s="3">
        <v>55000000</v>
      </c>
      <c r="L2885" s="6">
        <v>55000000</v>
      </c>
      <c r="M2885" s="4" t="s">
        <v>140</v>
      </c>
      <c r="N2885" s="3">
        <v>1</v>
      </c>
      <c r="O2885" s="3" t="s">
        <v>97</v>
      </c>
      <c r="P2885" s="3">
        <v>55000000</v>
      </c>
      <c r="Q2885" s="6">
        <v>55000000</v>
      </c>
      <c r="R2885" s="3" t="s">
        <v>99</v>
      </c>
      <c r="S2885" s="4" t="s">
        <v>140</v>
      </c>
      <c r="T2885" s="3" t="s">
        <v>6198</v>
      </c>
    </row>
    <row r="2886" spans="1:20" x14ac:dyDescent="0.25">
      <c r="A2886" s="1">
        <v>2876</v>
      </c>
      <c r="B2886" t="s">
        <v>6199</v>
      </c>
      <c r="C2886" s="3" t="s">
        <v>26</v>
      </c>
      <c r="D2886" s="3" t="s">
        <v>24</v>
      </c>
      <c r="E2886" s="2" t="s">
        <v>24</v>
      </c>
      <c r="F2886" s="3" t="s">
        <v>94</v>
      </c>
      <c r="G2886" s="3" t="s">
        <v>95</v>
      </c>
      <c r="H2886" s="3" t="s">
        <v>859</v>
      </c>
      <c r="I2886" s="3">
        <v>1</v>
      </c>
      <c r="J2886" s="3" t="s">
        <v>97</v>
      </c>
      <c r="K2886" s="3">
        <v>74750000</v>
      </c>
      <c r="L2886" s="6">
        <v>74750000</v>
      </c>
      <c r="M2886" s="4" t="s">
        <v>320</v>
      </c>
      <c r="N2886" s="3">
        <v>1</v>
      </c>
      <c r="O2886" s="3" t="s">
        <v>97</v>
      </c>
      <c r="P2886" s="3">
        <v>74750000</v>
      </c>
      <c r="Q2886" s="6">
        <v>74750000</v>
      </c>
      <c r="R2886" s="3" t="s">
        <v>207</v>
      </c>
      <c r="S2886" s="4" t="s">
        <v>320</v>
      </c>
      <c r="T2886" s="3" t="s">
        <v>6200</v>
      </c>
    </row>
    <row r="2887" spans="1:20" x14ac:dyDescent="0.25">
      <c r="A2887" s="1">
        <v>2877</v>
      </c>
      <c r="B2887" t="s">
        <v>6201</v>
      </c>
      <c r="C2887" s="3" t="s">
        <v>26</v>
      </c>
      <c r="D2887" s="3" t="s">
        <v>24</v>
      </c>
      <c r="E2887" s="2" t="s">
        <v>24</v>
      </c>
      <c r="F2887" s="3" t="s">
        <v>94</v>
      </c>
      <c r="G2887" s="3" t="s">
        <v>95</v>
      </c>
      <c r="H2887" s="3" t="s">
        <v>115</v>
      </c>
      <c r="I2887" s="3">
        <v>1</v>
      </c>
      <c r="J2887" s="3" t="s">
        <v>97</v>
      </c>
      <c r="K2887" s="3">
        <v>66000000</v>
      </c>
      <c r="L2887" s="6">
        <v>66000000</v>
      </c>
      <c r="M2887" s="4" t="s">
        <v>140</v>
      </c>
      <c r="N2887" s="3">
        <v>1</v>
      </c>
      <c r="O2887" s="3" t="s">
        <v>97</v>
      </c>
      <c r="P2887" s="3">
        <v>66000000</v>
      </c>
      <c r="Q2887" s="6">
        <v>66000000</v>
      </c>
      <c r="R2887" s="3" t="s">
        <v>117</v>
      </c>
      <c r="S2887" s="4" t="s">
        <v>140</v>
      </c>
      <c r="T2887" s="3" t="s">
        <v>6202</v>
      </c>
    </row>
    <row r="2888" spans="1:20" x14ac:dyDescent="0.25">
      <c r="A2888" s="1">
        <v>2878</v>
      </c>
      <c r="B2888" t="s">
        <v>6203</v>
      </c>
      <c r="C2888" s="3" t="s">
        <v>26</v>
      </c>
      <c r="D2888" s="3" t="s">
        <v>24</v>
      </c>
      <c r="E2888" s="2" t="s">
        <v>24</v>
      </c>
      <c r="F2888" s="3" t="s">
        <v>94</v>
      </c>
      <c r="G2888" s="3" t="s">
        <v>95</v>
      </c>
      <c r="H2888" s="3" t="s">
        <v>139</v>
      </c>
      <c r="I2888" s="3">
        <v>1</v>
      </c>
      <c r="J2888" s="3" t="s">
        <v>97</v>
      </c>
      <c r="K2888" s="3">
        <v>132000000</v>
      </c>
      <c r="L2888" s="6">
        <v>132000000</v>
      </c>
      <c r="M2888" s="4" t="s">
        <v>1183</v>
      </c>
      <c r="N2888" s="3">
        <v>1</v>
      </c>
      <c r="O2888" s="3" t="s">
        <v>97</v>
      </c>
      <c r="P2888" s="3">
        <v>132000000</v>
      </c>
      <c r="Q2888" s="6">
        <v>132000000</v>
      </c>
      <c r="R2888" s="3" t="s">
        <v>117</v>
      </c>
      <c r="S2888" s="4" t="s">
        <v>1183</v>
      </c>
      <c r="T2888" s="3" t="s">
        <v>6204</v>
      </c>
    </row>
    <row r="2889" spans="1:20" x14ac:dyDescent="0.25">
      <c r="A2889" s="1">
        <v>2879</v>
      </c>
      <c r="B2889" t="s">
        <v>6205</v>
      </c>
      <c r="C2889" s="3" t="s">
        <v>26</v>
      </c>
      <c r="D2889" s="3" t="s">
        <v>24</v>
      </c>
      <c r="E2889" s="2" t="s">
        <v>24</v>
      </c>
      <c r="F2889" s="3" t="s">
        <v>94</v>
      </c>
      <c r="G2889" s="3" t="s">
        <v>95</v>
      </c>
      <c r="H2889" s="3" t="s">
        <v>115</v>
      </c>
      <c r="I2889" s="3">
        <v>1</v>
      </c>
      <c r="J2889" s="3" t="s">
        <v>97</v>
      </c>
      <c r="K2889" s="3">
        <v>33366667</v>
      </c>
      <c r="L2889" s="6">
        <v>33366667</v>
      </c>
      <c r="M2889" s="4" t="s">
        <v>468</v>
      </c>
      <c r="N2889" s="3">
        <v>1</v>
      </c>
      <c r="O2889" s="3" t="s">
        <v>97</v>
      </c>
      <c r="P2889" s="3">
        <v>33366667</v>
      </c>
      <c r="Q2889" s="6">
        <v>33366667</v>
      </c>
      <c r="R2889" s="3" t="s">
        <v>117</v>
      </c>
      <c r="S2889" s="4" t="s">
        <v>468</v>
      </c>
      <c r="T2889" s="3" t="s">
        <v>6206</v>
      </c>
    </row>
    <row r="2890" spans="1:20" x14ac:dyDescent="0.25">
      <c r="A2890" s="1">
        <v>2880</v>
      </c>
      <c r="B2890" t="s">
        <v>6207</v>
      </c>
      <c r="C2890" s="3" t="s">
        <v>26</v>
      </c>
      <c r="D2890" s="3" t="s">
        <v>24</v>
      </c>
      <c r="E2890" s="2" t="s">
        <v>24</v>
      </c>
      <c r="F2890" s="3" t="s">
        <v>94</v>
      </c>
      <c r="G2890" s="3" t="s">
        <v>95</v>
      </c>
      <c r="H2890" s="3" t="s">
        <v>139</v>
      </c>
      <c r="I2890" s="3">
        <v>1</v>
      </c>
      <c r="J2890" s="3" t="s">
        <v>97</v>
      </c>
      <c r="K2890" s="3">
        <v>29333333</v>
      </c>
      <c r="L2890" s="6">
        <v>29333333</v>
      </c>
      <c r="M2890" s="4" t="s">
        <v>1603</v>
      </c>
      <c r="N2890" s="3">
        <v>1</v>
      </c>
      <c r="O2890" s="3" t="s">
        <v>97</v>
      </c>
      <c r="P2890" s="3">
        <v>29333333</v>
      </c>
      <c r="Q2890" s="6">
        <v>29333333</v>
      </c>
      <c r="R2890" s="3" t="s">
        <v>117</v>
      </c>
      <c r="S2890" s="4" t="s">
        <v>1603</v>
      </c>
      <c r="T2890" s="3" t="s">
        <v>6208</v>
      </c>
    </row>
    <row r="2891" spans="1:20" x14ac:dyDescent="0.25">
      <c r="A2891" s="1">
        <v>2881</v>
      </c>
      <c r="B2891" t="s">
        <v>6209</v>
      </c>
      <c r="C2891" s="3" t="s">
        <v>26</v>
      </c>
      <c r="D2891" s="3" t="s">
        <v>24</v>
      </c>
      <c r="E2891" s="2" t="s">
        <v>24</v>
      </c>
      <c r="F2891" s="3" t="s">
        <v>94</v>
      </c>
      <c r="G2891" s="3" t="s">
        <v>95</v>
      </c>
      <c r="H2891" s="3" t="s">
        <v>1231</v>
      </c>
      <c r="I2891" s="3">
        <v>1</v>
      </c>
      <c r="J2891" s="3" t="s">
        <v>97</v>
      </c>
      <c r="K2891" s="3">
        <v>98819933</v>
      </c>
      <c r="L2891" s="6">
        <v>98819933</v>
      </c>
      <c r="M2891" s="4" t="s">
        <v>140</v>
      </c>
      <c r="N2891" s="3">
        <v>1</v>
      </c>
      <c r="O2891" s="3" t="s">
        <v>97</v>
      </c>
      <c r="P2891" s="3">
        <v>98819933</v>
      </c>
      <c r="Q2891" s="6">
        <v>98819933</v>
      </c>
      <c r="R2891" s="3" t="s">
        <v>117</v>
      </c>
      <c r="S2891" s="4" t="s">
        <v>140</v>
      </c>
      <c r="T2891" s="3" t="s">
        <v>6210</v>
      </c>
    </row>
    <row r="2892" spans="1:20" x14ac:dyDescent="0.25">
      <c r="A2892" s="1">
        <v>2882</v>
      </c>
      <c r="B2892" t="s">
        <v>6211</v>
      </c>
      <c r="C2892" s="3" t="s">
        <v>26</v>
      </c>
      <c r="D2892" s="3" t="s">
        <v>24</v>
      </c>
      <c r="E2892" s="2" t="s">
        <v>24</v>
      </c>
      <c r="F2892" s="3" t="s">
        <v>94</v>
      </c>
      <c r="G2892" s="3" t="s">
        <v>95</v>
      </c>
      <c r="H2892" s="3" t="s">
        <v>615</v>
      </c>
      <c r="I2892" s="3">
        <v>1</v>
      </c>
      <c r="J2892" s="3" t="s">
        <v>97</v>
      </c>
      <c r="K2892" s="3">
        <v>29333333</v>
      </c>
      <c r="L2892" s="6">
        <v>29333333</v>
      </c>
      <c r="M2892" s="4" t="s">
        <v>530</v>
      </c>
      <c r="N2892" s="3">
        <v>1</v>
      </c>
      <c r="O2892" s="3" t="s">
        <v>97</v>
      </c>
      <c r="P2892" s="3">
        <v>29333333</v>
      </c>
      <c r="Q2892" s="6">
        <v>29333333</v>
      </c>
      <c r="R2892" s="3" t="s">
        <v>117</v>
      </c>
      <c r="S2892" s="4" t="s">
        <v>530</v>
      </c>
      <c r="T2892" s="3" t="s">
        <v>6212</v>
      </c>
    </row>
    <row r="2893" spans="1:20" x14ac:dyDescent="0.25">
      <c r="A2893" s="1">
        <v>2883</v>
      </c>
      <c r="B2893" t="s">
        <v>6213</v>
      </c>
      <c r="C2893" s="3" t="s">
        <v>26</v>
      </c>
      <c r="D2893" s="3" t="s">
        <v>24</v>
      </c>
      <c r="E2893" s="2" t="s">
        <v>24</v>
      </c>
      <c r="F2893" s="3" t="s">
        <v>94</v>
      </c>
      <c r="G2893" s="3" t="s">
        <v>95</v>
      </c>
      <c r="H2893" s="3" t="s">
        <v>96</v>
      </c>
      <c r="I2893" s="3">
        <v>1</v>
      </c>
      <c r="J2893" s="3" t="s">
        <v>97</v>
      </c>
      <c r="K2893" s="3">
        <v>25066667</v>
      </c>
      <c r="L2893" s="6">
        <v>25066667</v>
      </c>
      <c r="M2893" s="4" t="s">
        <v>255</v>
      </c>
      <c r="N2893" s="3">
        <v>1</v>
      </c>
      <c r="O2893" s="3" t="s">
        <v>97</v>
      </c>
      <c r="P2893" s="3">
        <v>25066667</v>
      </c>
      <c r="Q2893" s="6">
        <v>25066667</v>
      </c>
      <c r="R2893" s="3" t="s">
        <v>99</v>
      </c>
      <c r="S2893" s="4" t="s">
        <v>255</v>
      </c>
      <c r="T2893" s="3" t="s">
        <v>6214</v>
      </c>
    </row>
    <row r="2894" spans="1:20" x14ac:dyDescent="0.25">
      <c r="A2894" s="1">
        <v>2884</v>
      </c>
      <c r="B2894" t="s">
        <v>6215</v>
      </c>
      <c r="C2894" s="3" t="s">
        <v>26</v>
      </c>
      <c r="D2894" s="3" t="s">
        <v>24</v>
      </c>
      <c r="E2894" s="2" t="s">
        <v>24</v>
      </c>
      <c r="F2894" s="3" t="s">
        <v>94</v>
      </c>
      <c r="G2894" s="3" t="s">
        <v>95</v>
      </c>
      <c r="H2894" s="3" t="s">
        <v>3889</v>
      </c>
      <c r="I2894" s="3">
        <v>1</v>
      </c>
      <c r="J2894" s="3" t="s">
        <v>97</v>
      </c>
      <c r="K2894" s="3">
        <v>122850000</v>
      </c>
      <c r="L2894" s="6">
        <v>122850000</v>
      </c>
      <c r="M2894" s="4" t="s">
        <v>192</v>
      </c>
      <c r="N2894" s="3">
        <v>1</v>
      </c>
      <c r="O2894" s="3" t="s">
        <v>97</v>
      </c>
      <c r="P2894" s="3">
        <v>122850000</v>
      </c>
      <c r="Q2894" s="6">
        <v>122850000</v>
      </c>
      <c r="R2894" s="3" t="s">
        <v>236</v>
      </c>
      <c r="S2894" s="4" t="s">
        <v>192</v>
      </c>
      <c r="T2894" s="3" t="s">
        <v>6216</v>
      </c>
    </row>
    <row r="2895" spans="1:20" x14ac:dyDescent="0.25">
      <c r="A2895" s="1">
        <v>2885</v>
      </c>
      <c r="B2895" t="s">
        <v>6217</v>
      </c>
      <c r="C2895" s="3" t="s">
        <v>26</v>
      </c>
      <c r="D2895" s="3" t="s">
        <v>24</v>
      </c>
      <c r="E2895" s="2" t="s">
        <v>24</v>
      </c>
      <c r="F2895" s="3" t="s">
        <v>94</v>
      </c>
      <c r="G2895" s="3" t="s">
        <v>95</v>
      </c>
      <c r="H2895" s="3" t="s">
        <v>164</v>
      </c>
      <c r="I2895" s="3">
        <v>1</v>
      </c>
      <c r="J2895" s="3" t="s">
        <v>97</v>
      </c>
      <c r="K2895" s="3">
        <v>89250000</v>
      </c>
      <c r="L2895" s="6">
        <v>89250000</v>
      </c>
      <c r="M2895" s="4" t="s">
        <v>230</v>
      </c>
      <c r="N2895" s="3">
        <v>1</v>
      </c>
      <c r="O2895" s="3" t="s">
        <v>97</v>
      </c>
      <c r="P2895" s="3">
        <v>89250000</v>
      </c>
      <c r="Q2895" s="6">
        <v>89250000</v>
      </c>
      <c r="R2895" s="3" t="s">
        <v>236</v>
      </c>
      <c r="S2895" s="4" t="s">
        <v>230</v>
      </c>
      <c r="T2895" s="3" t="s">
        <v>6218</v>
      </c>
    </row>
    <row r="2896" spans="1:20" x14ac:dyDescent="0.25">
      <c r="A2896" s="1">
        <v>2886</v>
      </c>
      <c r="B2896" t="s">
        <v>6219</v>
      </c>
      <c r="C2896" s="3" t="s">
        <v>26</v>
      </c>
      <c r="D2896" s="3" t="s">
        <v>24</v>
      </c>
      <c r="E2896" s="2" t="s">
        <v>24</v>
      </c>
      <c r="F2896" s="3" t="s">
        <v>94</v>
      </c>
      <c r="G2896" s="3" t="s">
        <v>95</v>
      </c>
      <c r="H2896" s="3" t="s">
        <v>125</v>
      </c>
      <c r="I2896" s="3">
        <v>1</v>
      </c>
      <c r="J2896" s="3" t="s">
        <v>97</v>
      </c>
      <c r="K2896" s="3">
        <v>59800000</v>
      </c>
      <c r="L2896" s="6">
        <v>59800000</v>
      </c>
      <c r="M2896" s="4" t="s">
        <v>130</v>
      </c>
      <c r="N2896" s="3">
        <v>1</v>
      </c>
      <c r="O2896" s="3" t="s">
        <v>97</v>
      </c>
      <c r="P2896" s="3">
        <v>59800000</v>
      </c>
      <c r="Q2896" s="6">
        <v>59800000</v>
      </c>
      <c r="R2896" s="3" t="s">
        <v>127</v>
      </c>
      <c r="S2896" s="4" t="s">
        <v>130</v>
      </c>
      <c r="T2896" s="3" t="s">
        <v>6220</v>
      </c>
    </row>
    <row r="2897" spans="1:20" x14ac:dyDescent="0.25">
      <c r="A2897" s="1">
        <v>2887</v>
      </c>
      <c r="B2897" t="s">
        <v>6221</v>
      </c>
      <c r="C2897" s="3" t="s">
        <v>26</v>
      </c>
      <c r="D2897" s="3" t="s">
        <v>24</v>
      </c>
      <c r="E2897" s="2" t="s">
        <v>24</v>
      </c>
      <c r="F2897" s="3" t="s">
        <v>94</v>
      </c>
      <c r="G2897" s="3" t="s">
        <v>95</v>
      </c>
      <c r="H2897" s="3" t="s">
        <v>125</v>
      </c>
      <c r="I2897" s="3">
        <v>1</v>
      </c>
      <c r="J2897" s="3" t="s">
        <v>97</v>
      </c>
      <c r="K2897" s="3">
        <v>59800000</v>
      </c>
      <c r="L2897" s="6">
        <v>59800000</v>
      </c>
      <c r="M2897" s="4" t="s">
        <v>478</v>
      </c>
      <c r="N2897" s="3">
        <v>1</v>
      </c>
      <c r="O2897" s="3" t="s">
        <v>97</v>
      </c>
      <c r="P2897" s="3">
        <v>59800000</v>
      </c>
      <c r="Q2897" s="6">
        <v>59800000</v>
      </c>
      <c r="R2897" s="3" t="s">
        <v>68</v>
      </c>
      <c r="S2897" s="4" t="s">
        <v>478</v>
      </c>
      <c r="T2897" s="3" t="s">
        <v>6222</v>
      </c>
    </row>
    <row r="2898" spans="1:20" x14ac:dyDescent="0.25">
      <c r="A2898" s="1">
        <v>2888</v>
      </c>
      <c r="B2898" t="s">
        <v>6223</v>
      </c>
      <c r="C2898" s="3" t="s">
        <v>26</v>
      </c>
      <c r="D2898" s="3" t="s">
        <v>24</v>
      </c>
      <c r="E2898" s="2" t="s">
        <v>24</v>
      </c>
      <c r="F2898" s="3" t="s">
        <v>94</v>
      </c>
      <c r="G2898" s="3" t="s">
        <v>95</v>
      </c>
      <c r="H2898" s="3" t="s">
        <v>504</v>
      </c>
      <c r="I2898" s="3">
        <v>1</v>
      </c>
      <c r="J2898" s="3" t="s">
        <v>97</v>
      </c>
      <c r="K2898" s="3">
        <v>51300000</v>
      </c>
      <c r="L2898" s="6">
        <v>51300000</v>
      </c>
      <c r="M2898" s="4" t="s">
        <v>560</v>
      </c>
      <c r="N2898" s="3">
        <v>1</v>
      </c>
      <c r="O2898" s="3" t="s">
        <v>97</v>
      </c>
      <c r="P2898" s="3">
        <v>51300000</v>
      </c>
      <c r="Q2898" s="6">
        <v>51300000</v>
      </c>
      <c r="R2898" s="3" t="s">
        <v>161</v>
      </c>
      <c r="S2898" s="4" t="s">
        <v>560</v>
      </c>
      <c r="T2898" s="3" t="s">
        <v>6224</v>
      </c>
    </row>
    <row r="2899" spans="1:20" x14ac:dyDescent="0.25">
      <c r="A2899" s="1">
        <v>2889</v>
      </c>
      <c r="B2899" t="s">
        <v>6225</v>
      </c>
      <c r="C2899" s="3" t="s">
        <v>26</v>
      </c>
      <c r="D2899" s="3" t="s">
        <v>24</v>
      </c>
      <c r="E2899" s="2" t="s">
        <v>24</v>
      </c>
      <c r="F2899" s="3" t="s">
        <v>94</v>
      </c>
      <c r="G2899" s="3" t="s">
        <v>95</v>
      </c>
      <c r="H2899" s="3" t="s">
        <v>120</v>
      </c>
      <c r="I2899" s="3">
        <v>1</v>
      </c>
      <c r="J2899" s="3" t="s">
        <v>97</v>
      </c>
      <c r="K2899" s="3">
        <v>10400000</v>
      </c>
      <c r="L2899" s="6">
        <v>10400000</v>
      </c>
      <c r="M2899" s="4" t="s">
        <v>628</v>
      </c>
      <c r="N2899" s="3">
        <v>1</v>
      </c>
      <c r="O2899" s="3" t="s">
        <v>97</v>
      </c>
      <c r="P2899" s="3">
        <v>10400000</v>
      </c>
      <c r="Q2899" s="6">
        <v>10400000</v>
      </c>
      <c r="R2899" s="3" t="s">
        <v>68</v>
      </c>
      <c r="S2899" s="4" t="s">
        <v>628</v>
      </c>
      <c r="T2899" s="3" t="s">
        <v>6226</v>
      </c>
    </row>
    <row r="2900" spans="1:20" x14ac:dyDescent="0.25">
      <c r="A2900" s="1">
        <v>2890</v>
      </c>
      <c r="B2900" t="s">
        <v>6227</v>
      </c>
      <c r="C2900" s="3" t="s">
        <v>26</v>
      </c>
      <c r="D2900" s="3" t="s">
        <v>24</v>
      </c>
      <c r="E2900" s="2" t="s">
        <v>24</v>
      </c>
      <c r="F2900" s="3" t="s">
        <v>94</v>
      </c>
      <c r="G2900" s="3" t="s">
        <v>95</v>
      </c>
      <c r="H2900" s="3" t="s">
        <v>120</v>
      </c>
      <c r="I2900" s="3">
        <v>1</v>
      </c>
      <c r="J2900" s="3" t="s">
        <v>97</v>
      </c>
      <c r="K2900" s="3">
        <v>26000000</v>
      </c>
      <c r="L2900" s="6">
        <v>26000000</v>
      </c>
      <c r="M2900" s="4" t="s">
        <v>628</v>
      </c>
      <c r="N2900" s="3">
        <v>1</v>
      </c>
      <c r="O2900" s="3" t="s">
        <v>97</v>
      </c>
      <c r="P2900" s="3">
        <v>26000000</v>
      </c>
      <c r="Q2900" s="6">
        <v>26000000</v>
      </c>
      <c r="R2900" s="3" t="s">
        <v>68</v>
      </c>
      <c r="S2900" s="4" t="s">
        <v>628</v>
      </c>
      <c r="T2900" s="3" t="s">
        <v>6228</v>
      </c>
    </row>
    <row r="2901" spans="1:20" x14ac:dyDescent="0.25">
      <c r="A2901" s="1">
        <v>2891</v>
      </c>
      <c r="B2901" t="s">
        <v>6229</v>
      </c>
      <c r="C2901" s="3" t="s">
        <v>26</v>
      </c>
      <c r="D2901" s="3" t="s">
        <v>24</v>
      </c>
      <c r="E2901" s="2" t="s">
        <v>24</v>
      </c>
      <c r="F2901" s="3" t="s">
        <v>94</v>
      </c>
      <c r="G2901" s="3" t="s">
        <v>95</v>
      </c>
      <c r="H2901" s="3" t="s">
        <v>419</v>
      </c>
      <c r="I2901" s="3">
        <v>1</v>
      </c>
      <c r="J2901" s="3" t="s">
        <v>97</v>
      </c>
      <c r="K2901" s="3">
        <v>70000000</v>
      </c>
      <c r="L2901" s="6">
        <v>70000000</v>
      </c>
      <c r="M2901" s="4" t="s">
        <v>160</v>
      </c>
      <c r="N2901" s="3">
        <v>1</v>
      </c>
      <c r="O2901" s="3" t="s">
        <v>97</v>
      </c>
      <c r="P2901" s="3">
        <v>70000000</v>
      </c>
      <c r="Q2901" s="6">
        <v>70000000</v>
      </c>
      <c r="R2901" s="3" t="s">
        <v>161</v>
      </c>
      <c r="S2901" s="4" t="s">
        <v>160</v>
      </c>
      <c r="T2901" s="3" t="s">
        <v>6230</v>
      </c>
    </row>
    <row r="2902" spans="1:20" x14ac:dyDescent="0.25">
      <c r="A2902" s="1">
        <v>2892</v>
      </c>
      <c r="B2902" t="s">
        <v>6231</v>
      </c>
      <c r="C2902" s="3" t="s">
        <v>26</v>
      </c>
      <c r="D2902" s="3" t="s">
        <v>24</v>
      </c>
      <c r="E2902" s="2" t="s">
        <v>24</v>
      </c>
      <c r="F2902" s="3" t="s">
        <v>94</v>
      </c>
      <c r="G2902" s="3" t="s">
        <v>95</v>
      </c>
      <c r="H2902" s="3" t="s">
        <v>125</v>
      </c>
      <c r="I2902" s="3">
        <v>1</v>
      </c>
      <c r="J2902" s="3" t="s">
        <v>97</v>
      </c>
      <c r="K2902" s="3">
        <v>46000000</v>
      </c>
      <c r="L2902" s="6">
        <v>46000000</v>
      </c>
      <c r="M2902" s="4" t="s">
        <v>130</v>
      </c>
      <c r="N2902" s="3">
        <v>1</v>
      </c>
      <c r="O2902" s="3" t="s">
        <v>97</v>
      </c>
      <c r="P2902" s="3">
        <v>46000000</v>
      </c>
      <c r="Q2902" s="6">
        <v>46000000</v>
      </c>
      <c r="R2902" s="3" t="s">
        <v>127</v>
      </c>
      <c r="S2902" s="4" t="s">
        <v>130</v>
      </c>
      <c r="T2902" s="3" t="s">
        <v>6232</v>
      </c>
    </row>
    <row r="2903" spans="1:20" x14ac:dyDescent="0.25">
      <c r="A2903" s="1">
        <v>2893</v>
      </c>
      <c r="B2903" t="s">
        <v>6233</v>
      </c>
      <c r="C2903" s="3" t="s">
        <v>26</v>
      </c>
      <c r="D2903" s="3" t="s">
        <v>24</v>
      </c>
      <c r="E2903" s="2" t="s">
        <v>24</v>
      </c>
      <c r="F2903" s="3" t="s">
        <v>94</v>
      </c>
      <c r="G2903" s="3" t="s">
        <v>95</v>
      </c>
      <c r="H2903" s="3" t="s">
        <v>184</v>
      </c>
      <c r="I2903" s="3">
        <v>1</v>
      </c>
      <c r="J2903" s="3" t="s">
        <v>97</v>
      </c>
      <c r="K2903" s="3">
        <v>54855000</v>
      </c>
      <c r="L2903" s="6">
        <v>54855000</v>
      </c>
      <c r="M2903" s="4" t="s">
        <v>522</v>
      </c>
      <c r="N2903" s="3">
        <v>1</v>
      </c>
      <c r="O2903" s="3" t="s">
        <v>97</v>
      </c>
      <c r="P2903" s="3">
        <v>54855000</v>
      </c>
      <c r="Q2903" s="6">
        <v>54855000</v>
      </c>
      <c r="R2903" s="3" t="s">
        <v>117</v>
      </c>
      <c r="S2903" s="4" t="s">
        <v>522</v>
      </c>
      <c r="T2903" s="3" t="s">
        <v>6234</v>
      </c>
    </row>
    <row r="2904" spans="1:20" x14ac:dyDescent="0.25">
      <c r="A2904" s="1">
        <v>2894</v>
      </c>
      <c r="B2904" t="s">
        <v>6235</v>
      </c>
      <c r="C2904" s="3" t="s">
        <v>26</v>
      </c>
      <c r="D2904" s="3" t="s">
        <v>24</v>
      </c>
      <c r="E2904" s="2" t="s">
        <v>24</v>
      </c>
      <c r="F2904" s="3" t="s">
        <v>94</v>
      </c>
      <c r="G2904" s="3" t="s">
        <v>95</v>
      </c>
      <c r="H2904" s="3" t="s">
        <v>120</v>
      </c>
      <c r="I2904" s="3">
        <v>1</v>
      </c>
      <c r="J2904" s="3" t="s">
        <v>97</v>
      </c>
      <c r="K2904" s="3">
        <v>111394500</v>
      </c>
      <c r="L2904" s="6">
        <v>111394500</v>
      </c>
      <c r="M2904" s="4" t="s">
        <v>3366</v>
      </c>
      <c r="N2904" s="3">
        <v>1</v>
      </c>
      <c r="O2904" s="3" t="s">
        <v>97</v>
      </c>
      <c r="P2904" s="3">
        <v>111394500</v>
      </c>
      <c r="Q2904" s="6">
        <v>111394500</v>
      </c>
      <c r="R2904" s="3" t="s">
        <v>117</v>
      </c>
      <c r="S2904" s="4" t="s">
        <v>3366</v>
      </c>
      <c r="T2904" s="3" t="s">
        <v>6236</v>
      </c>
    </row>
    <row r="2905" spans="1:20" x14ac:dyDescent="0.25">
      <c r="A2905" s="1">
        <v>2895</v>
      </c>
      <c r="B2905" t="s">
        <v>6237</v>
      </c>
      <c r="C2905" s="3" t="s">
        <v>26</v>
      </c>
      <c r="D2905" s="3" t="s">
        <v>24</v>
      </c>
      <c r="E2905" s="2" t="s">
        <v>24</v>
      </c>
      <c r="F2905" s="3" t="s">
        <v>94</v>
      </c>
      <c r="G2905" s="3" t="s">
        <v>95</v>
      </c>
      <c r="H2905" s="3" t="s">
        <v>169</v>
      </c>
      <c r="I2905" s="3">
        <v>1</v>
      </c>
      <c r="J2905" s="3" t="s">
        <v>97</v>
      </c>
      <c r="K2905" s="3">
        <v>78939000</v>
      </c>
      <c r="L2905" s="6">
        <v>78939000</v>
      </c>
      <c r="M2905" s="4" t="s">
        <v>103</v>
      </c>
      <c r="N2905" s="3">
        <v>1</v>
      </c>
      <c r="O2905" s="3" t="s">
        <v>97</v>
      </c>
      <c r="P2905" s="3">
        <v>78939000</v>
      </c>
      <c r="Q2905" s="6">
        <v>78939000</v>
      </c>
      <c r="R2905" s="3" t="s">
        <v>1184</v>
      </c>
      <c r="S2905" s="4" t="s">
        <v>103</v>
      </c>
      <c r="T2905" s="3" t="s">
        <v>6238</v>
      </c>
    </row>
    <row r="2906" spans="1:20" x14ac:dyDescent="0.25">
      <c r="A2906" s="1">
        <v>2896</v>
      </c>
      <c r="B2906" t="s">
        <v>6239</v>
      </c>
      <c r="C2906" s="3" t="s">
        <v>26</v>
      </c>
      <c r="D2906" s="3" t="s">
        <v>24</v>
      </c>
      <c r="E2906" s="2" t="s">
        <v>24</v>
      </c>
      <c r="F2906" s="3" t="s">
        <v>94</v>
      </c>
      <c r="G2906" s="3" t="s">
        <v>95</v>
      </c>
      <c r="H2906" s="3" t="s">
        <v>169</v>
      </c>
      <c r="I2906" s="3">
        <v>1</v>
      </c>
      <c r="J2906" s="3" t="s">
        <v>97</v>
      </c>
      <c r="K2906" s="3">
        <v>102260142</v>
      </c>
      <c r="L2906" s="6">
        <v>102260142</v>
      </c>
      <c r="M2906" s="4" t="s">
        <v>1183</v>
      </c>
      <c r="N2906" s="3">
        <v>1</v>
      </c>
      <c r="O2906" s="3" t="s">
        <v>97</v>
      </c>
      <c r="P2906" s="3">
        <v>102260142</v>
      </c>
      <c r="Q2906" s="6">
        <v>102260142</v>
      </c>
      <c r="R2906" s="3" t="s">
        <v>1184</v>
      </c>
      <c r="S2906" s="4" t="s">
        <v>1183</v>
      </c>
      <c r="T2906" s="3" t="s">
        <v>6240</v>
      </c>
    </row>
    <row r="2907" spans="1:20" x14ac:dyDescent="0.25">
      <c r="A2907" s="1">
        <v>2897</v>
      </c>
      <c r="B2907" t="s">
        <v>6241</v>
      </c>
      <c r="C2907" s="3" t="s">
        <v>26</v>
      </c>
      <c r="D2907" s="3" t="s">
        <v>24</v>
      </c>
      <c r="E2907" s="2" t="s">
        <v>24</v>
      </c>
      <c r="F2907" s="3" t="s">
        <v>94</v>
      </c>
      <c r="G2907" s="3" t="s">
        <v>95</v>
      </c>
      <c r="H2907" s="3" t="s">
        <v>102</v>
      </c>
      <c r="I2907" s="3">
        <v>1</v>
      </c>
      <c r="J2907" s="3" t="s">
        <v>97</v>
      </c>
      <c r="K2907" s="3">
        <v>61476760</v>
      </c>
      <c r="L2907" s="6">
        <v>61476760</v>
      </c>
      <c r="M2907" s="4" t="s">
        <v>226</v>
      </c>
      <c r="N2907" s="3">
        <v>1</v>
      </c>
      <c r="O2907" s="3" t="s">
        <v>97</v>
      </c>
      <c r="P2907" s="3">
        <v>61476760</v>
      </c>
      <c r="Q2907" s="6">
        <v>61476760</v>
      </c>
      <c r="R2907" s="3" t="s">
        <v>104</v>
      </c>
      <c r="S2907" s="4" t="s">
        <v>226</v>
      </c>
      <c r="T2907" s="3" t="s">
        <v>6242</v>
      </c>
    </row>
    <row r="2908" spans="1:20" x14ac:dyDescent="0.25">
      <c r="A2908" s="1">
        <v>2898</v>
      </c>
      <c r="B2908" t="s">
        <v>6243</v>
      </c>
      <c r="C2908" s="3" t="s">
        <v>26</v>
      </c>
      <c r="D2908" s="3" t="s">
        <v>24</v>
      </c>
      <c r="E2908" s="2" t="s">
        <v>24</v>
      </c>
      <c r="F2908" s="3" t="s">
        <v>94</v>
      </c>
      <c r="G2908" s="3" t="s">
        <v>95</v>
      </c>
      <c r="H2908" s="3" t="s">
        <v>859</v>
      </c>
      <c r="I2908" s="3">
        <v>1</v>
      </c>
      <c r="J2908" s="3" t="s">
        <v>97</v>
      </c>
      <c r="K2908" s="3">
        <v>117919035</v>
      </c>
      <c r="L2908" s="6">
        <v>117919035</v>
      </c>
      <c r="M2908" s="4" t="s">
        <v>320</v>
      </c>
      <c r="N2908" s="3">
        <v>1</v>
      </c>
      <c r="O2908" s="3" t="s">
        <v>97</v>
      </c>
      <c r="P2908" s="3">
        <v>117919035</v>
      </c>
      <c r="Q2908" s="6">
        <v>117919035</v>
      </c>
      <c r="R2908" s="3" t="s">
        <v>860</v>
      </c>
      <c r="S2908" s="4" t="s">
        <v>320</v>
      </c>
      <c r="T2908" s="3" t="s">
        <v>6244</v>
      </c>
    </row>
    <row r="2909" spans="1:20" x14ac:dyDescent="0.25">
      <c r="A2909" s="1">
        <v>2899</v>
      </c>
      <c r="B2909" t="s">
        <v>6245</v>
      </c>
      <c r="C2909" s="3" t="s">
        <v>26</v>
      </c>
      <c r="D2909" s="3" t="s">
        <v>24</v>
      </c>
      <c r="E2909" s="2" t="s">
        <v>24</v>
      </c>
      <c r="F2909" s="3" t="s">
        <v>94</v>
      </c>
      <c r="G2909" s="3" t="s">
        <v>95</v>
      </c>
      <c r="H2909" s="3" t="s">
        <v>859</v>
      </c>
      <c r="I2909" s="3">
        <v>1</v>
      </c>
      <c r="J2909" s="3" t="s">
        <v>97</v>
      </c>
      <c r="K2909" s="3">
        <v>80782900</v>
      </c>
      <c r="L2909" s="6">
        <v>80782900</v>
      </c>
      <c r="M2909" s="4" t="s">
        <v>320</v>
      </c>
      <c r="N2909" s="3">
        <v>1</v>
      </c>
      <c r="O2909" s="3" t="s">
        <v>97</v>
      </c>
      <c r="P2909" s="3">
        <v>80782900</v>
      </c>
      <c r="Q2909" s="6">
        <v>80782900</v>
      </c>
      <c r="R2909" s="3" t="s">
        <v>860</v>
      </c>
      <c r="S2909" s="4" t="s">
        <v>320</v>
      </c>
      <c r="T2909" s="3" t="s">
        <v>6246</v>
      </c>
    </row>
    <row r="2910" spans="1:20" x14ac:dyDescent="0.25">
      <c r="A2910" s="1">
        <v>2900</v>
      </c>
      <c r="B2910" t="s">
        <v>6247</v>
      </c>
      <c r="C2910" s="3" t="s">
        <v>26</v>
      </c>
      <c r="D2910" s="3" t="s">
        <v>24</v>
      </c>
      <c r="E2910" s="2" t="s">
        <v>24</v>
      </c>
      <c r="F2910" s="3" t="s">
        <v>94</v>
      </c>
      <c r="G2910" s="3" t="s">
        <v>95</v>
      </c>
      <c r="H2910" s="3" t="s">
        <v>859</v>
      </c>
      <c r="I2910" s="3">
        <v>1</v>
      </c>
      <c r="J2910" s="3" t="s">
        <v>97</v>
      </c>
      <c r="K2910" s="3">
        <v>84240000</v>
      </c>
      <c r="L2910" s="6">
        <v>84240000</v>
      </c>
      <c r="M2910" s="4" t="s">
        <v>320</v>
      </c>
      <c r="N2910" s="3">
        <v>1</v>
      </c>
      <c r="O2910" s="3" t="s">
        <v>97</v>
      </c>
      <c r="P2910" s="3">
        <v>84240000</v>
      </c>
      <c r="Q2910" s="6">
        <v>84240000</v>
      </c>
      <c r="R2910" s="3" t="s">
        <v>860</v>
      </c>
      <c r="S2910" s="4" t="s">
        <v>320</v>
      </c>
      <c r="T2910" s="3" t="s">
        <v>6248</v>
      </c>
    </row>
    <row r="2911" spans="1:20" x14ac:dyDescent="0.25">
      <c r="A2911" s="1">
        <v>2901</v>
      </c>
      <c r="B2911" t="s">
        <v>6249</v>
      </c>
      <c r="C2911" s="3" t="s">
        <v>26</v>
      </c>
      <c r="D2911" s="3" t="s">
        <v>24</v>
      </c>
      <c r="E2911" s="2" t="s">
        <v>24</v>
      </c>
      <c r="F2911" s="3" t="s">
        <v>94</v>
      </c>
      <c r="G2911" s="3" t="s">
        <v>95</v>
      </c>
      <c r="H2911" s="3" t="s">
        <v>1692</v>
      </c>
      <c r="I2911" s="3">
        <v>1</v>
      </c>
      <c r="J2911" s="3" t="s">
        <v>97</v>
      </c>
      <c r="K2911" s="3">
        <v>49193842</v>
      </c>
      <c r="L2911" s="6">
        <v>49193842</v>
      </c>
      <c r="M2911" s="4" t="s">
        <v>325</v>
      </c>
      <c r="N2911" s="3">
        <v>1</v>
      </c>
      <c r="O2911" s="3" t="s">
        <v>97</v>
      </c>
      <c r="P2911" s="3">
        <v>49193842</v>
      </c>
      <c r="Q2911" s="6">
        <v>49193842</v>
      </c>
      <c r="R2911" s="3" t="s">
        <v>1693</v>
      </c>
      <c r="S2911" s="4" t="s">
        <v>325</v>
      </c>
      <c r="T2911" s="3" t="s">
        <v>6250</v>
      </c>
    </row>
    <row r="2912" spans="1:20" x14ac:dyDescent="0.25">
      <c r="A2912" s="1">
        <v>2902</v>
      </c>
      <c r="B2912" t="s">
        <v>6251</v>
      </c>
      <c r="C2912" s="3" t="s">
        <v>26</v>
      </c>
      <c r="D2912" s="3" t="s">
        <v>24</v>
      </c>
      <c r="E2912" s="2" t="s">
        <v>24</v>
      </c>
      <c r="F2912" s="3" t="s">
        <v>94</v>
      </c>
      <c r="G2912" s="3" t="s">
        <v>95</v>
      </c>
      <c r="H2912" s="3" t="s">
        <v>139</v>
      </c>
      <c r="I2912" s="3">
        <v>1</v>
      </c>
      <c r="J2912" s="3" t="s">
        <v>97</v>
      </c>
      <c r="K2912" s="3">
        <v>82500000</v>
      </c>
      <c r="L2912" s="6">
        <v>82500000</v>
      </c>
      <c r="M2912" s="4" t="s">
        <v>140</v>
      </c>
      <c r="N2912" s="3">
        <v>1</v>
      </c>
      <c r="O2912" s="3" t="s">
        <v>97</v>
      </c>
      <c r="P2912" s="3">
        <v>82500000</v>
      </c>
      <c r="Q2912" s="6">
        <v>82500000</v>
      </c>
      <c r="R2912" s="3" t="s">
        <v>117</v>
      </c>
      <c r="S2912" s="4" t="s">
        <v>140</v>
      </c>
      <c r="T2912" s="3" t="s">
        <v>6252</v>
      </c>
    </row>
    <row r="2913" spans="1:20" x14ac:dyDescent="0.25">
      <c r="A2913" s="1">
        <v>2903</v>
      </c>
      <c r="B2913" t="s">
        <v>6253</v>
      </c>
      <c r="C2913" s="3" t="s">
        <v>26</v>
      </c>
      <c r="D2913" s="3" t="s">
        <v>24</v>
      </c>
      <c r="E2913" s="2" t="s">
        <v>24</v>
      </c>
      <c r="F2913" s="3" t="s">
        <v>94</v>
      </c>
      <c r="G2913" s="3" t="s">
        <v>95</v>
      </c>
      <c r="H2913" s="3" t="s">
        <v>178</v>
      </c>
      <c r="I2913" s="3">
        <v>1</v>
      </c>
      <c r="J2913" s="3" t="s">
        <v>97</v>
      </c>
      <c r="K2913" s="3">
        <v>81250000</v>
      </c>
      <c r="L2913" s="6">
        <v>81250000</v>
      </c>
      <c r="M2913" s="4" t="s">
        <v>260</v>
      </c>
      <c r="N2913" s="3">
        <v>1</v>
      </c>
      <c r="O2913" s="3" t="s">
        <v>97</v>
      </c>
      <c r="P2913" s="3">
        <v>81250000</v>
      </c>
      <c r="Q2913" s="6">
        <v>81250000</v>
      </c>
      <c r="R2913" s="3" t="s">
        <v>117</v>
      </c>
      <c r="S2913" s="4" t="s">
        <v>260</v>
      </c>
      <c r="T2913" s="3" t="s">
        <v>6254</v>
      </c>
    </row>
    <row r="2914" spans="1:20" x14ac:dyDescent="0.25">
      <c r="A2914" s="1">
        <v>2904</v>
      </c>
      <c r="B2914" t="s">
        <v>6255</v>
      </c>
      <c r="C2914" s="3" t="s">
        <v>26</v>
      </c>
      <c r="D2914" s="3" t="s">
        <v>24</v>
      </c>
      <c r="E2914" s="2" t="s">
        <v>24</v>
      </c>
      <c r="F2914" s="3" t="s">
        <v>94</v>
      </c>
      <c r="G2914" s="3" t="s">
        <v>95</v>
      </c>
      <c r="H2914" s="3" t="s">
        <v>115</v>
      </c>
      <c r="I2914" s="3">
        <v>1</v>
      </c>
      <c r="J2914" s="3" t="s">
        <v>97</v>
      </c>
      <c r="K2914" s="3">
        <v>79000000</v>
      </c>
      <c r="L2914" s="6">
        <v>79000000</v>
      </c>
      <c r="M2914" s="4" t="s">
        <v>116</v>
      </c>
      <c r="N2914" s="3">
        <v>1</v>
      </c>
      <c r="O2914" s="3" t="s">
        <v>97</v>
      </c>
      <c r="P2914" s="3">
        <v>79000000</v>
      </c>
      <c r="Q2914" s="6">
        <v>79000000</v>
      </c>
      <c r="R2914" s="3" t="s">
        <v>117</v>
      </c>
      <c r="S2914" s="4" t="s">
        <v>116</v>
      </c>
      <c r="T2914" s="3" t="s">
        <v>6256</v>
      </c>
    </row>
    <row r="2915" spans="1:20" x14ac:dyDescent="0.25">
      <c r="A2915" s="1">
        <v>2905</v>
      </c>
      <c r="B2915" t="s">
        <v>6257</v>
      </c>
      <c r="C2915" s="3" t="s">
        <v>26</v>
      </c>
      <c r="D2915" s="3" t="s">
        <v>24</v>
      </c>
      <c r="E2915" s="2" t="s">
        <v>24</v>
      </c>
      <c r="F2915" s="3" t="s">
        <v>94</v>
      </c>
      <c r="G2915" s="3" t="s">
        <v>95</v>
      </c>
      <c r="H2915" s="3" t="s">
        <v>120</v>
      </c>
      <c r="I2915" s="3">
        <v>1</v>
      </c>
      <c r="J2915" s="3" t="s">
        <v>97</v>
      </c>
      <c r="K2915" s="3">
        <v>76266667</v>
      </c>
      <c r="L2915" s="6">
        <v>76266667</v>
      </c>
      <c r="M2915" s="4" t="s">
        <v>332</v>
      </c>
      <c r="N2915" s="3">
        <v>1</v>
      </c>
      <c r="O2915" s="3" t="s">
        <v>97</v>
      </c>
      <c r="P2915" s="3">
        <v>76266667</v>
      </c>
      <c r="Q2915" s="6">
        <v>76266667</v>
      </c>
      <c r="R2915" s="3" t="s">
        <v>122</v>
      </c>
      <c r="S2915" s="4" t="s">
        <v>332</v>
      </c>
      <c r="T2915" s="3" t="s">
        <v>6258</v>
      </c>
    </row>
    <row r="2916" spans="1:20" x14ac:dyDescent="0.25">
      <c r="A2916" s="1">
        <v>2906</v>
      </c>
      <c r="B2916" t="s">
        <v>6259</v>
      </c>
      <c r="C2916" s="3" t="s">
        <v>26</v>
      </c>
      <c r="D2916" s="3" t="s">
        <v>24</v>
      </c>
      <c r="E2916" s="2" t="s">
        <v>24</v>
      </c>
      <c r="F2916" s="3" t="s">
        <v>94</v>
      </c>
      <c r="G2916" s="3" t="s">
        <v>95</v>
      </c>
      <c r="H2916" s="3" t="s">
        <v>154</v>
      </c>
      <c r="I2916" s="3">
        <v>1</v>
      </c>
      <c r="J2916" s="3" t="s">
        <v>97</v>
      </c>
      <c r="K2916" s="3">
        <v>97500423</v>
      </c>
      <c r="L2916" s="6">
        <v>97500423</v>
      </c>
      <c r="M2916" s="4" t="s">
        <v>155</v>
      </c>
      <c r="N2916" s="3">
        <v>1</v>
      </c>
      <c r="O2916" s="3" t="s">
        <v>97</v>
      </c>
      <c r="P2916" s="3">
        <v>97500423</v>
      </c>
      <c r="Q2916" s="6">
        <v>97500423</v>
      </c>
      <c r="R2916" s="3" t="s">
        <v>156</v>
      </c>
      <c r="S2916" s="4" t="s">
        <v>155</v>
      </c>
      <c r="T2916" s="3" t="s">
        <v>6260</v>
      </c>
    </row>
    <row r="2917" spans="1:20" x14ac:dyDescent="0.25">
      <c r="A2917" s="1">
        <v>2907</v>
      </c>
      <c r="B2917" t="s">
        <v>6261</v>
      </c>
      <c r="C2917" s="3" t="s">
        <v>26</v>
      </c>
      <c r="D2917" s="3" t="s">
        <v>24</v>
      </c>
      <c r="E2917" s="2" t="s">
        <v>24</v>
      </c>
      <c r="F2917" s="3" t="s">
        <v>94</v>
      </c>
      <c r="G2917" s="3" t="s">
        <v>95</v>
      </c>
      <c r="H2917" s="3" t="s">
        <v>154</v>
      </c>
      <c r="I2917" s="3">
        <v>1</v>
      </c>
      <c r="J2917" s="3" t="s">
        <v>97</v>
      </c>
      <c r="K2917" s="3">
        <v>66389181</v>
      </c>
      <c r="L2917" s="6">
        <v>66389181</v>
      </c>
      <c r="M2917" s="4" t="s">
        <v>267</v>
      </c>
      <c r="N2917" s="3">
        <v>1</v>
      </c>
      <c r="O2917" s="3" t="s">
        <v>97</v>
      </c>
      <c r="P2917" s="3">
        <v>66389181</v>
      </c>
      <c r="Q2917" s="6">
        <v>66389181</v>
      </c>
      <c r="R2917" s="3" t="s">
        <v>156</v>
      </c>
      <c r="S2917" s="4" t="s">
        <v>267</v>
      </c>
      <c r="T2917" s="3" t="s">
        <v>6262</v>
      </c>
    </row>
    <row r="2918" spans="1:20" x14ac:dyDescent="0.25">
      <c r="A2918" s="1">
        <v>2908</v>
      </c>
      <c r="B2918" t="s">
        <v>6263</v>
      </c>
      <c r="C2918" s="3" t="s">
        <v>26</v>
      </c>
      <c r="D2918" s="3" t="s">
        <v>24</v>
      </c>
      <c r="E2918" s="2" t="s">
        <v>24</v>
      </c>
      <c r="F2918" s="3" t="s">
        <v>94</v>
      </c>
      <c r="G2918" s="3" t="s">
        <v>95</v>
      </c>
      <c r="H2918" s="3" t="s">
        <v>154</v>
      </c>
      <c r="I2918" s="3">
        <v>1</v>
      </c>
      <c r="J2918" s="3" t="s">
        <v>97</v>
      </c>
      <c r="K2918" s="3">
        <v>95833755</v>
      </c>
      <c r="L2918" s="6">
        <v>95833755</v>
      </c>
      <c r="M2918" s="4" t="s">
        <v>155</v>
      </c>
      <c r="N2918" s="3">
        <v>1</v>
      </c>
      <c r="O2918" s="3" t="s">
        <v>97</v>
      </c>
      <c r="P2918" s="3">
        <v>95833755</v>
      </c>
      <c r="Q2918" s="6">
        <v>95833755</v>
      </c>
      <c r="R2918" s="3" t="s">
        <v>156</v>
      </c>
      <c r="S2918" s="4" t="s">
        <v>155</v>
      </c>
      <c r="T2918" s="3" t="s">
        <v>6264</v>
      </c>
    </row>
    <row r="2919" spans="1:20" x14ac:dyDescent="0.25">
      <c r="A2919" s="1">
        <v>2909</v>
      </c>
      <c r="B2919" t="s">
        <v>6265</v>
      </c>
      <c r="C2919" s="3" t="s">
        <v>26</v>
      </c>
      <c r="D2919" s="3" t="s">
        <v>24</v>
      </c>
      <c r="E2919" s="2" t="s">
        <v>24</v>
      </c>
      <c r="F2919" s="3" t="s">
        <v>94</v>
      </c>
      <c r="G2919" s="3" t="s">
        <v>95</v>
      </c>
      <c r="H2919" s="3" t="s">
        <v>615</v>
      </c>
      <c r="I2919" s="3">
        <v>1</v>
      </c>
      <c r="J2919" s="3" t="s">
        <v>97</v>
      </c>
      <c r="K2919" s="3">
        <v>43600000</v>
      </c>
      <c r="L2919" s="6">
        <v>43600000</v>
      </c>
      <c r="M2919" s="4" t="s">
        <v>276</v>
      </c>
      <c r="N2919" s="3">
        <v>1</v>
      </c>
      <c r="O2919" s="3" t="s">
        <v>97</v>
      </c>
      <c r="P2919" s="3">
        <v>43600000</v>
      </c>
      <c r="Q2919" s="6">
        <v>43600000</v>
      </c>
      <c r="R2919" s="3" t="s">
        <v>117</v>
      </c>
      <c r="S2919" s="4" t="s">
        <v>276</v>
      </c>
      <c r="T2919" s="3" t="s">
        <v>6266</v>
      </c>
    </row>
    <row r="2920" spans="1:20" x14ac:dyDescent="0.25">
      <c r="A2920" s="1">
        <v>2910</v>
      </c>
      <c r="B2920" t="s">
        <v>6267</v>
      </c>
      <c r="C2920" s="3" t="s">
        <v>26</v>
      </c>
      <c r="D2920" s="3" t="s">
        <v>24</v>
      </c>
      <c r="E2920" s="2" t="s">
        <v>24</v>
      </c>
      <c r="F2920" s="3" t="s">
        <v>94</v>
      </c>
      <c r="G2920" s="3" t="s">
        <v>95</v>
      </c>
      <c r="H2920" s="3" t="s">
        <v>275</v>
      </c>
      <c r="I2920" s="3">
        <v>1</v>
      </c>
      <c r="J2920" s="3" t="s">
        <v>97</v>
      </c>
      <c r="K2920" s="3">
        <v>55834560</v>
      </c>
      <c r="L2920" s="6">
        <v>55834560</v>
      </c>
      <c r="M2920" s="4" t="s">
        <v>384</v>
      </c>
      <c r="N2920" s="3">
        <v>1</v>
      </c>
      <c r="O2920" s="3" t="s">
        <v>97</v>
      </c>
      <c r="P2920" s="3">
        <v>55834560</v>
      </c>
      <c r="Q2920" s="6">
        <v>55834560</v>
      </c>
      <c r="R2920" s="3" t="s">
        <v>117</v>
      </c>
      <c r="S2920" s="4" t="s">
        <v>384</v>
      </c>
      <c r="T2920" s="3" t="s">
        <v>6268</v>
      </c>
    </row>
    <row r="2921" spans="1:20" x14ac:dyDescent="0.25">
      <c r="A2921" s="1">
        <v>2911</v>
      </c>
      <c r="B2921" t="s">
        <v>6269</v>
      </c>
      <c r="C2921" s="3" t="s">
        <v>26</v>
      </c>
      <c r="D2921" s="3" t="s">
        <v>24</v>
      </c>
      <c r="E2921" s="2" t="s">
        <v>24</v>
      </c>
      <c r="F2921" s="3" t="s">
        <v>94</v>
      </c>
      <c r="G2921" s="3" t="s">
        <v>95</v>
      </c>
      <c r="H2921" s="3" t="s">
        <v>275</v>
      </c>
      <c r="I2921" s="3">
        <v>1</v>
      </c>
      <c r="J2921" s="3" t="s">
        <v>97</v>
      </c>
      <c r="K2921" s="3">
        <v>25666667</v>
      </c>
      <c r="L2921" s="6">
        <v>25666667</v>
      </c>
      <c r="M2921" s="4" t="s">
        <v>790</v>
      </c>
      <c r="N2921" s="3">
        <v>1</v>
      </c>
      <c r="O2921" s="3" t="s">
        <v>97</v>
      </c>
      <c r="P2921" s="3">
        <v>25666667</v>
      </c>
      <c r="Q2921" s="6">
        <v>25666667</v>
      </c>
      <c r="R2921" s="3" t="s">
        <v>295</v>
      </c>
      <c r="S2921" s="4" t="s">
        <v>790</v>
      </c>
      <c r="T2921" s="3" t="s">
        <v>6270</v>
      </c>
    </row>
    <row r="2922" spans="1:20" x14ac:dyDescent="0.25">
      <c r="A2922" s="1">
        <v>2912</v>
      </c>
      <c r="B2922" t="s">
        <v>6271</v>
      </c>
      <c r="C2922" s="3" t="s">
        <v>26</v>
      </c>
      <c r="D2922" s="3" t="s">
        <v>24</v>
      </c>
      <c r="E2922" s="2" t="s">
        <v>24</v>
      </c>
      <c r="F2922" s="3" t="s">
        <v>94</v>
      </c>
      <c r="G2922" s="3" t="s">
        <v>95</v>
      </c>
      <c r="H2922" s="3" t="s">
        <v>102</v>
      </c>
      <c r="I2922" s="3">
        <v>1</v>
      </c>
      <c r="J2922" s="3" t="s">
        <v>97</v>
      </c>
      <c r="K2922" s="3">
        <v>33607295</v>
      </c>
      <c r="L2922" s="6">
        <v>33607295</v>
      </c>
      <c r="M2922" s="4" t="s">
        <v>546</v>
      </c>
      <c r="N2922" s="3">
        <v>1</v>
      </c>
      <c r="O2922" s="3" t="s">
        <v>97</v>
      </c>
      <c r="P2922" s="3">
        <v>33607295</v>
      </c>
      <c r="Q2922" s="6">
        <v>33607295</v>
      </c>
      <c r="R2922" s="3" t="s">
        <v>104</v>
      </c>
      <c r="S2922" s="4" t="s">
        <v>546</v>
      </c>
      <c r="T2922" s="3" t="s">
        <v>6272</v>
      </c>
    </row>
    <row r="2923" spans="1:20" x14ac:dyDescent="0.25">
      <c r="A2923" s="1">
        <v>2913</v>
      </c>
      <c r="B2923" t="s">
        <v>6273</v>
      </c>
      <c r="C2923" s="3" t="s">
        <v>26</v>
      </c>
      <c r="D2923" s="3" t="s">
        <v>24</v>
      </c>
      <c r="E2923" s="2" t="s">
        <v>24</v>
      </c>
      <c r="F2923" s="3" t="s">
        <v>94</v>
      </c>
      <c r="G2923" s="3" t="s">
        <v>95</v>
      </c>
      <c r="H2923" s="3" t="s">
        <v>393</v>
      </c>
      <c r="I2923" s="3">
        <v>1</v>
      </c>
      <c r="J2923" s="3" t="s">
        <v>97</v>
      </c>
      <c r="K2923" s="3">
        <v>32321400</v>
      </c>
      <c r="L2923" s="6">
        <v>32321400</v>
      </c>
      <c r="M2923" s="4" t="s">
        <v>140</v>
      </c>
      <c r="N2923" s="3">
        <v>1</v>
      </c>
      <c r="O2923" s="3" t="s">
        <v>97</v>
      </c>
      <c r="P2923" s="3">
        <v>32321400</v>
      </c>
      <c r="Q2923" s="6">
        <v>32321400</v>
      </c>
      <c r="R2923" s="3" t="s">
        <v>394</v>
      </c>
      <c r="S2923" s="4" t="s">
        <v>140</v>
      </c>
      <c r="T2923" s="3" t="s">
        <v>6274</v>
      </c>
    </row>
    <row r="2924" spans="1:20" x14ac:dyDescent="0.25">
      <c r="A2924" s="1">
        <v>2914</v>
      </c>
      <c r="B2924" t="s">
        <v>6275</v>
      </c>
      <c r="C2924" s="3" t="s">
        <v>26</v>
      </c>
      <c r="D2924" s="3" t="s">
        <v>24</v>
      </c>
      <c r="E2924" s="2" t="s">
        <v>24</v>
      </c>
      <c r="F2924" s="3" t="s">
        <v>94</v>
      </c>
      <c r="G2924" s="3" t="s">
        <v>95</v>
      </c>
      <c r="H2924" s="3" t="s">
        <v>393</v>
      </c>
      <c r="I2924" s="3">
        <v>1</v>
      </c>
      <c r="J2924" s="3" t="s">
        <v>97</v>
      </c>
      <c r="K2924" s="3">
        <v>32321400</v>
      </c>
      <c r="L2924" s="6">
        <v>32321400</v>
      </c>
      <c r="M2924" s="4" t="s">
        <v>140</v>
      </c>
      <c r="N2924" s="3">
        <v>1</v>
      </c>
      <c r="O2924" s="3" t="s">
        <v>97</v>
      </c>
      <c r="P2924" s="3">
        <v>32321400</v>
      </c>
      <c r="Q2924" s="6">
        <v>32321400</v>
      </c>
      <c r="R2924" s="3" t="s">
        <v>394</v>
      </c>
      <c r="S2924" s="4" t="s">
        <v>140</v>
      </c>
      <c r="T2924" s="3" t="s">
        <v>6276</v>
      </c>
    </row>
    <row r="2925" spans="1:20" x14ac:dyDescent="0.25">
      <c r="A2925" s="1">
        <v>2915</v>
      </c>
      <c r="B2925" t="s">
        <v>6277</v>
      </c>
      <c r="C2925" s="3" t="s">
        <v>26</v>
      </c>
      <c r="D2925" s="3" t="s">
        <v>24</v>
      </c>
      <c r="E2925" s="2" t="s">
        <v>24</v>
      </c>
      <c r="F2925" s="3" t="s">
        <v>94</v>
      </c>
      <c r="G2925" s="3" t="s">
        <v>95</v>
      </c>
      <c r="H2925" s="3" t="s">
        <v>393</v>
      </c>
      <c r="I2925" s="3">
        <v>1</v>
      </c>
      <c r="J2925" s="3" t="s">
        <v>97</v>
      </c>
      <c r="K2925" s="3">
        <v>32321400</v>
      </c>
      <c r="L2925" s="6">
        <v>32321400</v>
      </c>
      <c r="M2925" s="4" t="s">
        <v>140</v>
      </c>
      <c r="N2925" s="3">
        <v>1</v>
      </c>
      <c r="O2925" s="3" t="s">
        <v>97</v>
      </c>
      <c r="P2925" s="3">
        <v>32321400</v>
      </c>
      <c r="Q2925" s="6">
        <v>32321400</v>
      </c>
      <c r="R2925" s="3" t="s">
        <v>394</v>
      </c>
      <c r="S2925" s="4" t="s">
        <v>140</v>
      </c>
      <c r="T2925" s="3" t="s">
        <v>6278</v>
      </c>
    </row>
    <row r="2926" spans="1:20" x14ac:dyDescent="0.25">
      <c r="A2926" s="1">
        <v>2916</v>
      </c>
      <c r="B2926" t="s">
        <v>6279</v>
      </c>
      <c r="C2926" s="3" t="s">
        <v>26</v>
      </c>
      <c r="D2926" s="3" t="s">
        <v>24</v>
      </c>
      <c r="E2926" s="2" t="s">
        <v>24</v>
      </c>
      <c r="F2926" s="3" t="s">
        <v>94</v>
      </c>
      <c r="G2926" s="3" t="s">
        <v>95</v>
      </c>
      <c r="H2926" s="3" t="s">
        <v>154</v>
      </c>
      <c r="I2926" s="3">
        <v>1</v>
      </c>
      <c r="J2926" s="3" t="s">
        <v>97</v>
      </c>
      <c r="K2926" s="3">
        <v>74444772</v>
      </c>
      <c r="L2926" s="6">
        <v>74444772</v>
      </c>
      <c r="M2926" s="4" t="s">
        <v>272</v>
      </c>
      <c r="N2926" s="3">
        <v>1</v>
      </c>
      <c r="O2926" s="3" t="s">
        <v>97</v>
      </c>
      <c r="P2926" s="3">
        <v>74444772</v>
      </c>
      <c r="Q2926" s="6">
        <v>74444772</v>
      </c>
      <c r="R2926" s="3" t="s">
        <v>156</v>
      </c>
      <c r="S2926" s="4" t="s">
        <v>272</v>
      </c>
      <c r="T2926" s="3" t="s">
        <v>6280</v>
      </c>
    </row>
    <row r="2927" spans="1:20" x14ac:dyDescent="0.25">
      <c r="A2927" s="1">
        <v>2917</v>
      </c>
      <c r="B2927" t="s">
        <v>6281</v>
      </c>
      <c r="C2927" s="3" t="s">
        <v>26</v>
      </c>
      <c r="D2927" s="3" t="s">
        <v>24</v>
      </c>
      <c r="E2927" s="2" t="s">
        <v>24</v>
      </c>
      <c r="F2927" s="3" t="s">
        <v>94</v>
      </c>
      <c r="G2927" s="3" t="s">
        <v>95</v>
      </c>
      <c r="H2927" s="3" t="s">
        <v>125</v>
      </c>
      <c r="I2927" s="3">
        <v>1</v>
      </c>
      <c r="J2927" s="3" t="s">
        <v>97</v>
      </c>
      <c r="K2927" s="3">
        <v>59800000</v>
      </c>
      <c r="L2927" s="6">
        <v>59800000</v>
      </c>
      <c r="M2927" s="4" t="s">
        <v>1971</v>
      </c>
      <c r="N2927" s="3">
        <v>1</v>
      </c>
      <c r="O2927" s="3" t="s">
        <v>97</v>
      </c>
      <c r="P2927" s="3">
        <v>59800000</v>
      </c>
      <c r="Q2927" s="6">
        <v>59800000</v>
      </c>
      <c r="R2927" s="3" t="s">
        <v>127</v>
      </c>
      <c r="S2927" s="4" t="s">
        <v>1971</v>
      </c>
      <c r="T2927" s="3" t="s">
        <v>6282</v>
      </c>
    </row>
    <row r="2928" spans="1:20" x14ac:dyDescent="0.25">
      <c r="A2928" s="1">
        <v>2918</v>
      </c>
      <c r="B2928" t="s">
        <v>6283</v>
      </c>
      <c r="C2928" s="3" t="s">
        <v>26</v>
      </c>
      <c r="D2928" s="3" t="s">
        <v>24</v>
      </c>
      <c r="E2928" s="2" t="s">
        <v>24</v>
      </c>
      <c r="F2928" s="3" t="s">
        <v>94</v>
      </c>
      <c r="G2928" s="3" t="s">
        <v>95</v>
      </c>
      <c r="H2928" s="3" t="s">
        <v>120</v>
      </c>
      <c r="I2928" s="3">
        <v>1</v>
      </c>
      <c r="J2928" s="3" t="s">
        <v>97</v>
      </c>
      <c r="K2928" s="3">
        <v>28816667</v>
      </c>
      <c r="L2928" s="6">
        <v>28816667</v>
      </c>
      <c r="M2928" s="4" t="s">
        <v>301</v>
      </c>
      <c r="N2928" s="3">
        <v>1</v>
      </c>
      <c r="O2928" s="3" t="s">
        <v>97</v>
      </c>
      <c r="P2928" s="3">
        <v>28816667</v>
      </c>
      <c r="Q2928" s="6">
        <v>28816667</v>
      </c>
      <c r="R2928" s="3" t="s">
        <v>68</v>
      </c>
      <c r="S2928" s="4" t="s">
        <v>301</v>
      </c>
      <c r="T2928" s="3" t="s">
        <v>6284</v>
      </c>
    </row>
    <row r="2929" spans="1:20" x14ac:dyDescent="0.25">
      <c r="A2929" s="1">
        <v>2919</v>
      </c>
      <c r="B2929" t="s">
        <v>6285</v>
      </c>
      <c r="C2929" s="3" t="s">
        <v>26</v>
      </c>
      <c r="D2929" s="3" t="s">
        <v>24</v>
      </c>
      <c r="E2929" s="2" t="s">
        <v>24</v>
      </c>
      <c r="F2929" s="3" t="s">
        <v>94</v>
      </c>
      <c r="G2929" s="3" t="s">
        <v>95</v>
      </c>
      <c r="H2929" s="3" t="s">
        <v>120</v>
      </c>
      <c r="I2929" s="3">
        <v>1</v>
      </c>
      <c r="J2929" s="3" t="s">
        <v>97</v>
      </c>
      <c r="K2929" s="3">
        <v>38500000</v>
      </c>
      <c r="L2929" s="6">
        <v>38500000</v>
      </c>
      <c r="M2929" s="4" t="s">
        <v>1173</v>
      </c>
      <c r="N2929" s="3">
        <v>1</v>
      </c>
      <c r="O2929" s="3" t="s">
        <v>97</v>
      </c>
      <c r="P2929" s="3">
        <v>38500000</v>
      </c>
      <c r="Q2929" s="6">
        <v>38500000</v>
      </c>
      <c r="R2929" s="3" t="s">
        <v>122</v>
      </c>
      <c r="S2929" s="4" t="s">
        <v>1173</v>
      </c>
      <c r="T2929" s="3" t="s">
        <v>6286</v>
      </c>
    </row>
    <row r="2930" spans="1:20" x14ac:dyDescent="0.25">
      <c r="A2930" s="1">
        <v>2920</v>
      </c>
      <c r="B2930" t="s">
        <v>6287</v>
      </c>
      <c r="C2930" s="3" t="s">
        <v>26</v>
      </c>
      <c r="D2930" s="3" t="s">
        <v>24</v>
      </c>
      <c r="E2930" s="2" t="s">
        <v>24</v>
      </c>
      <c r="F2930" s="3" t="s">
        <v>94</v>
      </c>
      <c r="G2930" s="3" t="s">
        <v>95</v>
      </c>
      <c r="H2930" s="3" t="s">
        <v>102</v>
      </c>
      <c r="I2930" s="3">
        <v>1</v>
      </c>
      <c r="J2930" s="3" t="s">
        <v>97</v>
      </c>
      <c r="K2930" s="3">
        <v>36271288</v>
      </c>
      <c r="L2930" s="6">
        <v>36271288</v>
      </c>
      <c r="M2930" s="4" t="s">
        <v>546</v>
      </c>
      <c r="N2930" s="3">
        <v>1</v>
      </c>
      <c r="O2930" s="3" t="s">
        <v>97</v>
      </c>
      <c r="P2930" s="3">
        <v>36271288</v>
      </c>
      <c r="Q2930" s="6">
        <v>36271288</v>
      </c>
      <c r="R2930" s="3" t="s">
        <v>104</v>
      </c>
      <c r="S2930" s="4" t="s">
        <v>546</v>
      </c>
      <c r="T2930" s="3" t="s">
        <v>6288</v>
      </c>
    </row>
    <row r="2931" spans="1:20" x14ac:dyDescent="0.25">
      <c r="A2931" s="1">
        <v>2921</v>
      </c>
      <c r="B2931" t="s">
        <v>6289</v>
      </c>
      <c r="C2931" s="3" t="s">
        <v>26</v>
      </c>
      <c r="D2931" s="3" t="s">
        <v>24</v>
      </c>
      <c r="E2931" s="2" t="s">
        <v>24</v>
      </c>
      <c r="F2931" s="3" t="s">
        <v>94</v>
      </c>
      <c r="G2931" s="3" t="s">
        <v>95</v>
      </c>
      <c r="H2931" s="3" t="s">
        <v>107</v>
      </c>
      <c r="I2931" s="3">
        <v>1</v>
      </c>
      <c r="J2931" s="3" t="s">
        <v>97</v>
      </c>
      <c r="K2931" s="3">
        <v>30738380</v>
      </c>
      <c r="L2931" s="6">
        <v>30738380</v>
      </c>
      <c r="M2931" s="4" t="s">
        <v>98</v>
      </c>
      <c r="N2931" s="3">
        <v>1</v>
      </c>
      <c r="O2931" s="3" t="s">
        <v>97</v>
      </c>
      <c r="P2931" s="3">
        <v>30738380</v>
      </c>
      <c r="Q2931" s="6">
        <v>30738380</v>
      </c>
      <c r="R2931" s="3" t="s">
        <v>68</v>
      </c>
      <c r="S2931" s="4" t="s">
        <v>98</v>
      </c>
      <c r="T2931" s="3" t="s">
        <v>6290</v>
      </c>
    </row>
    <row r="2932" spans="1:20" x14ac:dyDescent="0.25">
      <c r="A2932" s="1">
        <v>2922</v>
      </c>
      <c r="B2932" t="s">
        <v>6291</v>
      </c>
      <c r="C2932" s="3" t="s">
        <v>26</v>
      </c>
      <c r="D2932" s="3" t="s">
        <v>24</v>
      </c>
      <c r="E2932" s="2" t="s">
        <v>24</v>
      </c>
      <c r="F2932" s="3" t="s">
        <v>94</v>
      </c>
      <c r="G2932" s="3" t="s">
        <v>95</v>
      </c>
      <c r="H2932" s="3" t="s">
        <v>102</v>
      </c>
      <c r="I2932" s="3">
        <v>1</v>
      </c>
      <c r="J2932" s="3" t="s">
        <v>97</v>
      </c>
      <c r="K2932" s="3">
        <v>14211356</v>
      </c>
      <c r="L2932" s="6">
        <v>14211356</v>
      </c>
      <c r="M2932" s="4" t="s">
        <v>121</v>
      </c>
      <c r="N2932" s="3">
        <v>1</v>
      </c>
      <c r="O2932" s="3" t="s">
        <v>97</v>
      </c>
      <c r="P2932" s="3">
        <v>14211356</v>
      </c>
      <c r="Q2932" s="6">
        <v>14211356</v>
      </c>
      <c r="R2932" s="3" t="s">
        <v>104</v>
      </c>
      <c r="S2932" s="4" t="s">
        <v>121</v>
      </c>
      <c r="T2932" s="3" t="s">
        <v>6292</v>
      </c>
    </row>
    <row r="2933" spans="1:20" x14ac:dyDescent="0.25">
      <c r="A2933" s="1">
        <v>2923</v>
      </c>
      <c r="B2933" t="s">
        <v>6293</v>
      </c>
      <c r="C2933" s="3" t="s">
        <v>26</v>
      </c>
      <c r="D2933" s="3" t="s">
        <v>24</v>
      </c>
      <c r="E2933" s="2" t="s">
        <v>24</v>
      </c>
      <c r="F2933" s="3" t="s">
        <v>94</v>
      </c>
      <c r="G2933" s="3" t="s">
        <v>95</v>
      </c>
      <c r="H2933" s="3" t="s">
        <v>178</v>
      </c>
      <c r="I2933" s="3">
        <v>1</v>
      </c>
      <c r="J2933" s="3" t="s">
        <v>97</v>
      </c>
      <c r="K2933" s="3">
        <v>46200000</v>
      </c>
      <c r="L2933" s="6">
        <v>46200000</v>
      </c>
      <c r="M2933" s="4" t="s">
        <v>140</v>
      </c>
      <c r="N2933" s="3">
        <v>1</v>
      </c>
      <c r="O2933" s="3" t="s">
        <v>97</v>
      </c>
      <c r="P2933" s="3">
        <v>46200000</v>
      </c>
      <c r="Q2933" s="6">
        <v>46200000</v>
      </c>
      <c r="R2933" s="3" t="s">
        <v>117</v>
      </c>
      <c r="S2933" s="4" t="s">
        <v>140</v>
      </c>
      <c r="T2933" s="3" t="s">
        <v>6294</v>
      </c>
    </row>
    <row r="2934" spans="1:20" x14ac:dyDescent="0.25">
      <c r="A2934" s="1">
        <v>2924</v>
      </c>
      <c r="B2934" t="s">
        <v>6295</v>
      </c>
      <c r="C2934" s="3" t="s">
        <v>26</v>
      </c>
      <c r="D2934" s="3" t="s">
        <v>24</v>
      </c>
      <c r="E2934" s="2" t="s">
        <v>24</v>
      </c>
      <c r="F2934" s="3" t="s">
        <v>94</v>
      </c>
      <c r="G2934" s="3" t="s">
        <v>95</v>
      </c>
      <c r="H2934" s="3" t="s">
        <v>120</v>
      </c>
      <c r="I2934" s="3">
        <v>1</v>
      </c>
      <c r="J2934" s="3" t="s">
        <v>97</v>
      </c>
      <c r="K2934" s="3">
        <v>76700000</v>
      </c>
      <c r="L2934" s="6">
        <v>76700000</v>
      </c>
      <c r="M2934" s="4" t="s">
        <v>192</v>
      </c>
      <c r="N2934" s="3">
        <v>1</v>
      </c>
      <c r="O2934" s="3" t="s">
        <v>97</v>
      </c>
      <c r="P2934" s="3">
        <v>76700000</v>
      </c>
      <c r="Q2934" s="6">
        <v>76700000</v>
      </c>
      <c r="R2934" s="3" t="s">
        <v>295</v>
      </c>
      <c r="S2934" s="4" t="s">
        <v>192</v>
      </c>
      <c r="T2934" s="3" t="s">
        <v>6296</v>
      </c>
    </row>
    <row r="2935" spans="1:20" x14ac:dyDescent="0.25">
      <c r="A2935" s="1">
        <v>2925</v>
      </c>
      <c r="B2935" t="s">
        <v>6297</v>
      </c>
      <c r="C2935" s="3" t="s">
        <v>26</v>
      </c>
      <c r="D2935" s="3" t="s">
        <v>24</v>
      </c>
      <c r="E2935" s="2" t="s">
        <v>24</v>
      </c>
      <c r="F2935" s="3" t="s">
        <v>94</v>
      </c>
      <c r="G2935" s="3" t="s">
        <v>95</v>
      </c>
      <c r="H2935" s="3" t="s">
        <v>120</v>
      </c>
      <c r="I2935" s="3">
        <v>1</v>
      </c>
      <c r="J2935" s="3" t="s">
        <v>97</v>
      </c>
      <c r="K2935" s="3">
        <v>74750000</v>
      </c>
      <c r="L2935" s="6">
        <v>74750000</v>
      </c>
      <c r="M2935" s="4" t="s">
        <v>134</v>
      </c>
      <c r="N2935" s="3">
        <v>1</v>
      </c>
      <c r="O2935" s="3" t="s">
        <v>97</v>
      </c>
      <c r="P2935" s="3">
        <v>74750000</v>
      </c>
      <c r="Q2935" s="6">
        <v>74750000</v>
      </c>
      <c r="R2935" s="3" t="s">
        <v>295</v>
      </c>
      <c r="S2935" s="4" t="s">
        <v>134</v>
      </c>
      <c r="T2935" s="3" t="s">
        <v>6298</v>
      </c>
    </row>
    <row r="2936" spans="1:20" x14ac:dyDescent="0.25">
      <c r="A2936" s="1">
        <v>2926</v>
      </c>
      <c r="B2936" t="s">
        <v>6299</v>
      </c>
      <c r="C2936" s="3" t="s">
        <v>26</v>
      </c>
      <c r="D2936" s="3" t="s">
        <v>24</v>
      </c>
      <c r="E2936" s="2" t="s">
        <v>24</v>
      </c>
      <c r="F2936" s="3" t="s">
        <v>94</v>
      </c>
      <c r="G2936" s="3" t="s">
        <v>95</v>
      </c>
      <c r="H2936" s="3" t="s">
        <v>120</v>
      </c>
      <c r="I2936" s="3">
        <v>1</v>
      </c>
      <c r="J2936" s="3" t="s">
        <v>97</v>
      </c>
      <c r="K2936" s="3">
        <v>74750000</v>
      </c>
      <c r="L2936" s="6">
        <v>74750000</v>
      </c>
      <c r="M2936" s="4" t="s">
        <v>134</v>
      </c>
      <c r="N2936" s="3">
        <v>1</v>
      </c>
      <c r="O2936" s="3" t="s">
        <v>97</v>
      </c>
      <c r="P2936" s="3">
        <v>74750000</v>
      </c>
      <c r="Q2936" s="6">
        <v>74750000</v>
      </c>
      <c r="R2936" s="3" t="s">
        <v>295</v>
      </c>
      <c r="S2936" s="4" t="s">
        <v>134</v>
      </c>
      <c r="T2936" s="3" t="s">
        <v>6300</v>
      </c>
    </row>
    <row r="2937" spans="1:20" x14ac:dyDescent="0.25">
      <c r="A2937" s="1">
        <v>2927</v>
      </c>
      <c r="B2937" t="s">
        <v>6301</v>
      </c>
      <c r="C2937" s="3" t="s">
        <v>26</v>
      </c>
      <c r="D2937" s="3" t="s">
        <v>24</v>
      </c>
      <c r="E2937" s="2" t="s">
        <v>24</v>
      </c>
      <c r="F2937" s="3" t="s">
        <v>94</v>
      </c>
      <c r="G2937" s="3" t="s">
        <v>95</v>
      </c>
      <c r="H2937" s="3" t="s">
        <v>96</v>
      </c>
      <c r="I2937" s="3">
        <v>1</v>
      </c>
      <c r="J2937" s="3" t="s">
        <v>97</v>
      </c>
      <c r="K2937" s="3">
        <v>32000000</v>
      </c>
      <c r="L2937" s="6">
        <v>32000000</v>
      </c>
      <c r="M2937" s="4" t="s">
        <v>593</v>
      </c>
      <c r="N2937" s="3">
        <v>1</v>
      </c>
      <c r="O2937" s="3" t="s">
        <v>97</v>
      </c>
      <c r="P2937" s="3">
        <v>32000000</v>
      </c>
      <c r="Q2937" s="6">
        <v>32000000</v>
      </c>
      <c r="R2937" s="3" t="s">
        <v>99</v>
      </c>
      <c r="S2937" s="4" t="s">
        <v>593</v>
      </c>
      <c r="T2937" s="3" t="s">
        <v>6302</v>
      </c>
    </row>
    <row r="2938" spans="1:20" x14ac:dyDescent="0.25">
      <c r="A2938" s="1">
        <v>2928</v>
      </c>
      <c r="B2938" t="s">
        <v>6303</v>
      </c>
      <c r="C2938" s="3" t="s">
        <v>26</v>
      </c>
      <c r="D2938" s="3" t="s">
        <v>24</v>
      </c>
      <c r="E2938" s="2" t="s">
        <v>24</v>
      </c>
      <c r="F2938" s="3" t="s">
        <v>94</v>
      </c>
      <c r="G2938" s="3" t="s">
        <v>95</v>
      </c>
      <c r="H2938" s="3" t="s">
        <v>96</v>
      </c>
      <c r="I2938" s="3">
        <v>1</v>
      </c>
      <c r="J2938" s="3" t="s">
        <v>97</v>
      </c>
      <c r="K2938" s="3">
        <v>32000000</v>
      </c>
      <c r="L2938" s="6">
        <v>32000000</v>
      </c>
      <c r="M2938" s="4" t="s">
        <v>593</v>
      </c>
      <c r="N2938" s="3">
        <v>1</v>
      </c>
      <c r="O2938" s="3" t="s">
        <v>97</v>
      </c>
      <c r="P2938" s="3">
        <v>32000000</v>
      </c>
      <c r="Q2938" s="6">
        <v>32000000</v>
      </c>
      <c r="R2938" s="3" t="s">
        <v>99</v>
      </c>
      <c r="S2938" s="4" t="s">
        <v>593</v>
      </c>
      <c r="T2938" s="3" t="s">
        <v>6304</v>
      </c>
    </row>
    <row r="2939" spans="1:20" x14ac:dyDescent="0.25">
      <c r="A2939" s="1">
        <v>2929</v>
      </c>
      <c r="B2939" t="s">
        <v>6305</v>
      </c>
      <c r="C2939" s="3" t="s">
        <v>26</v>
      </c>
      <c r="D2939" s="3" t="s">
        <v>24</v>
      </c>
      <c r="E2939" s="2" t="s">
        <v>24</v>
      </c>
      <c r="F2939" s="3" t="s">
        <v>94</v>
      </c>
      <c r="G2939" s="3" t="s">
        <v>95</v>
      </c>
      <c r="H2939" s="3" t="s">
        <v>96</v>
      </c>
      <c r="I2939" s="3">
        <v>1</v>
      </c>
      <c r="J2939" s="3" t="s">
        <v>97</v>
      </c>
      <c r="K2939" s="3">
        <v>32000000</v>
      </c>
      <c r="L2939" s="6">
        <v>32000000</v>
      </c>
      <c r="M2939" s="4" t="s">
        <v>593</v>
      </c>
      <c r="N2939" s="3">
        <v>1</v>
      </c>
      <c r="O2939" s="3" t="s">
        <v>97</v>
      </c>
      <c r="P2939" s="3">
        <v>32000000</v>
      </c>
      <c r="Q2939" s="6">
        <v>32000000</v>
      </c>
      <c r="R2939" s="3" t="s">
        <v>99</v>
      </c>
      <c r="S2939" s="4" t="s">
        <v>593</v>
      </c>
      <c r="T2939" s="3" t="s">
        <v>6306</v>
      </c>
    </row>
    <row r="2940" spans="1:20" x14ac:dyDescent="0.25">
      <c r="A2940" s="1">
        <v>2930</v>
      </c>
      <c r="B2940" t="s">
        <v>6307</v>
      </c>
      <c r="C2940" s="3" t="s">
        <v>26</v>
      </c>
      <c r="D2940" s="3" t="s">
        <v>24</v>
      </c>
      <c r="E2940" s="2" t="s">
        <v>24</v>
      </c>
      <c r="F2940" s="3" t="s">
        <v>94</v>
      </c>
      <c r="G2940" s="3" t="s">
        <v>95</v>
      </c>
      <c r="H2940" s="3" t="s">
        <v>96</v>
      </c>
      <c r="I2940" s="3">
        <v>1</v>
      </c>
      <c r="J2940" s="3" t="s">
        <v>97</v>
      </c>
      <c r="K2940" s="3">
        <v>61600000</v>
      </c>
      <c r="L2940" s="6">
        <v>61600000</v>
      </c>
      <c r="M2940" s="4" t="s">
        <v>593</v>
      </c>
      <c r="N2940" s="3">
        <v>1</v>
      </c>
      <c r="O2940" s="3" t="s">
        <v>97</v>
      </c>
      <c r="P2940" s="3">
        <v>61600000</v>
      </c>
      <c r="Q2940" s="6">
        <v>61600000</v>
      </c>
      <c r="R2940" s="3" t="s">
        <v>99</v>
      </c>
      <c r="S2940" s="4" t="s">
        <v>593</v>
      </c>
      <c r="T2940" s="3" t="s">
        <v>6308</v>
      </c>
    </row>
    <row r="2941" spans="1:20" x14ac:dyDescent="0.25">
      <c r="A2941" s="1">
        <v>2931</v>
      </c>
      <c r="B2941" t="s">
        <v>6309</v>
      </c>
      <c r="C2941" s="3" t="s">
        <v>26</v>
      </c>
      <c r="D2941" s="3" t="s">
        <v>24</v>
      </c>
      <c r="E2941" s="2" t="s">
        <v>24</v>
      </c>
      <c r="F2941" s="3" t="s">
        <v>94</v>
      </c>
      <c r="G2941" s="3" t="s">
        <v>95</v>
      </c>
      <c r="H2941" s="3" t="s">
        <v>96</v>
      </c>
      <c r="I2941" s="3">
        <v>1</v>
      </c>
      <c r="J2941" s="3" t="s">
        <v>97</v>
      </c>
      <c r="K2941" s="3">
        <v>47950000</v>
      </c>
      <c r="L2941" s="6">
        <v>47950000</v>
      </c>
      <c r="M2941" s="4" t="s">
        <v>98</v>
      </c>
      <c r="N2941" s="3">
        <v>1</v>
      </c>
      <c r="O2941" s="3" t="s">
        <v>97</v>
      </c>
      <c r="P2941" s="3">
        <v>47950000</v>
      </c>
      <c r="Q2941" s="6">
        <v>47950000</v>
      </c>
      <c r="R2941" s="3" t="s">
        <v>99</v>
      </c>
      <c r="S2941" s="4" t="s">
        <v>98</v>
      </c>
      <c r="T2941" s="3" t="s">
        <v>6310</v>
      </c>
    </row>
    <row r="2942" spans="1:20" x14ac:dyDescent="0.25">
      <c r="A2942" s="1">
        <v>2932</v>
      </c>
      <c r="B2942" t="s">
        <v>6311</v>
      </c>
      <c r="C2942" s="3" t="s">
        <v>26</v>
      </c>
      <c r="D2942" s="3" t="s">
        <v>24</v>
      </c>
      <c r="E2942" s="2" t="s">
        <v>24</v>
      </c>
      <c r="F2942" s="3" t="s">
        <v>94</v>
      </c>
      <c r="G2942" s="3" t="s">
        <v>95</v>
      </c>
      <c r="H2942" s="3" t="s">
        <v>102</v>
      </c>
      <c r="I2942" s="3">
        <v>1</v>
      </c>
      <c r="J2942" s="3" t="s">
        <v>97</v>
      </c>
      <c r="K2942" s="3">
        <v>48215556</v>
      </c>
      <c r="L2942" s="6">
        <v>48215556</v>
      </c>
      <c r="M2942" s="4" t="s">
        <v>192</v>
      </c>
      <c r="N2942" s="3">
        <v>1</v>
      </c>
      <c r="O2942" s="3" t="s">
        <v>97</v>
      </c>
      <c r="P2942" s="3">
        <v>48215556</v>
      </c>
      <c r="Q2942" s="6">
        <v>48215556</v>
      </c>
      <c r="R2942" s="3" t="s">
        <v>104</v>
      </c>
      <c r="S2942" s="4" t="s">
        <v>192</v>
      </c>
      <c r="T2942" s="3" t="s">
        <v>6312</v>
      </c>
    </row>
    <row r="2943" spans="1:20" x14ac:dyDescent="0.25">
      <c r="A2943" s="1">
        <v>2933</v>
      </c>
      <c r="B2943" t="s">
        <v>6313</v>
      </c>
      <c r="C2943" s="3" t="s">
        <v>26</v>
      </c>
      <c r="D2943" s="3" t="s">
        <v>24</v>
      </c>
      <c r="E2943" s="2" t="s">
        <v>24</v>
      </c>
      <c r="F2943" s="3" t="s">
        <v>94</v>
      </c>
      <c r="G2943" s="3" t="s">
        <v>95</v>
      </c>
      <c r="H2943" s="3" t="s">
        <v>102</v>
      </c>
      <c r="I2943" s="3">
        <v>1</v>
      </c>
      <c r="J2943" s="3" t="s">
        <v>97</v>
      </c>
      <c r="K2943" s="3">
        <v>67624436</v>
      </c>
      <c r="L2943" s="6">
        <v>67624436</v>
      </c>
      <c r="M2943" s="4" t="s">
        <v>192</v>
      </c>
      <c r="N2943" s="3">
        <v>1</v>
      </c>
      <c r="O2943" s="3" t="s">
        <v>97</v>
      </c>
      <c r="P2943" s="3">
        <v>67624436</v>
      </c>
      <c r="Q2943" s="6">
        <v>67624436</v>
      </c>
      <c r="R2943" s="3" t="s">
        <v>104</v>
      </c>
      <c r="S2943" s="4" t="s">
        <v>192</v>
      </c>
      <c r="T2943" s="3" t="s">
        <v>6314</v>
      </c>
    </row>
    <row r="2944" spans="1:20" x14ac:dyDescent="0.25">
      <c r="A2944" s="1">
        <v>2934</v>
      </c>
      <c r="B2944" t="s">
        <v>6315</v>
      </c>
      <c r="C2944" s="3" t="s">
        <v>26</v>
      </c>
      <c r="D2944" s="3" t="s">
        <v>24</v>
      </c>
      <c r="E2944" s="2" t="s">
        <v>24</v>
      </c>
      <c r="F2944" s="3" t="s">
        <v>509</v>
      </c>
      <c r="G2944" s="3" t="s">
        <v>510</v>
      </c>
      <c r="H2944" s="3" t="s">
        <v>1450</v>
      </c>
      <c r="I2944" s="3">
        <v>1</v>
      </c>
      <c r="J2944" s="3" t="s">
        <v>97</v>
      </c>
      <c r="K2944" s="3">
        <v>55000000</v>
      </c>
      <c r="L2944" s="6">
        <v>55000000</v>
      </c>
      <c r="M2944" s="4" t="s">
        <v>2015</v>
      </c>
      <c r="N2944" s="3">
        <v>1</v>
      </c>
      <c r="O2944" s="3" t="s">
        <v>97</v>
      </c>
      <c r="P2944" s="3">
        <v>55000000</v>
      </c>
      <c r="Q2944" s="6">
        <v>55000000</v>
      </c>
      <c r="R2944" s="3" t="s">
        <v>68</v>
      </c>
      <c r="S2944" s="4" t="s">
        <v>2015</v>
      </c>
      <c r="T2944" s="3" t="s">
        <v>6316</v>
      </c>
    </row>
    <row r="2945" spans="1:20" x14ac:dyDescent="0.25">
      <c r="A2945" s="1">
        <v>2935</v>
      </c>
      <c r="B2945" t="s">
        <v>6317</v>
      </c>
      <c r="C2945" s="3" t="s">
        <v>26</v>
      </c>
      <c r="D2945" s="3" t="s">
        <v>24</v>
      </c>
      <c r="E2945" s="2" t="s">
        <v>24</v>
      </c>
      <c r="F2945" s="3" t="s">
        <v>94</v>
      </c>
      <c r="G2945" s="3" t="s">
        <v>95</v>
      </c>
      <c r="H2945" s="3" t="s">
        <v>125</v>
      </c>
      <c r="I2945" s="3">
        <v>1</v>
      </c>
      <c r="J2945" s="3" t="s">
        <v>97</v>
      </c>
      <c r="K2945" s="3">
        <v>57200000</v>
      </c>
      <c r="L2945" s="6">
        <v>57200000</v>
      </c>
      <c r="M2945" s="4" t="s">
        <v>2456</v>
      </c>
      <c r="N2945" s="3">
        <v>1</v>
      </c>
      <c r="O2945" s="3" t="s">
        <v>97</v>
      </c>
      <c r="P2945" s="3">
        <v>57200000</v>
      </c>
      <c r="Q2945" s="6">
        <v>57200000</v>
      </c>
      <c r="R2945" s="3" t="s">
        <v>127</v>
      </c>
      <c r="S2945" s="4" t="s">
        <v>2456</v>
      </c>
      <c r="T2945" s="3" t="s">
        <v>6318</v>
      </c>
    </row>
    <row r="2946" spans="1:20" x14ac:dyDescent="0.25">
      <c r="A2946" s="1">
        <v>2936</v>
      </c>
      <c r="B2946" t="s">
        <v>6319</v>
      </c>
      <c r="C2946" s="3" t="s">
        <v>26</v>
      </c>
      <c r="D2946" s="3" t="s">
        <v>24</v>
      </c>
      <c r="E2946" s="2" t="s">
        <v>24</v>
      </c>
      <c r="F2946" s="3" t="s">
        <v>94</v>
      </c>
      <c r="G2946" s="3" t="s">
        <v>95</v>
      </c>
      <c r="H2946" s="3" t="s">
        <v>120</v>
      </c>
      <c r="I2946" s="3">
        <v>1</v>
      </c>
      <c r="J2946" s="3" t="s">
        <v>97</v>
      </c>
      <c r="K2946" s="3">
        <v>59800000</v>
      </c>
      <c r="L2946" s="6">
        <v>59800000</v>
      </c>
      <c r="M2946" s="4" t="s">
        <v>5768</v>
      </c>
      <c r="N2946" s="3">
        <v>1</v>
      </c>
      <c r="O2946" s="3" t="s">
        <v>97</v>
      </c>
      <c r="P2946" s="3">
        <v>59800000</v>
      </c>
      <c r="Q2946" s="6">
        <v>59800000</v>
      </c>
      <c r="R2946" s="3" t="s">
        <v>295</v>
      </c>
      <c r="S2946" s="4" t="s">
        <v>5768</v>
      </c>
      <c r="T2946" s="3" t="s">
        <v>6320</v>
      </c>
    </row>
    <row r="2947" spans="1:20" x14ac:dyDescent="0.25">
      <c r="A2947" s="1">
        <v>2937</v>
      </c>
      <c r="B2947" t="s">
        <v>6321</v>
      </c>
      <c r="C2947" s="3" t="s">
        <v>26</v>
      </c>
      <c r="D2947" s="3" t="s">
        <v>24</v>
      </c>
      <c r="E2947" s="2" t="s">
        <v>24</v>
      </c>
      <c r="F2947" s="3" t="s">
        <v>94</v>
      </c>
      <c r="G2947" s="3" t="s">
        <v>95</v>
      </c>
      <c r="H2947" s="3" t="s">
        <v>102</v>
      </c>
      <c r="I2947" s="3">
        <v>1</v>
      </c>
      <c r="J2947" s="3" t="s">
        <v>97</v>
      </c>
      <c r="K2947" s="3">
        <v>69263816</v>
      </c>
      <c r="L2947" s="6">
        <v>69263816</v>
      </c>
      <c r="M2947" s="4" t="s">
        <v>192</v>
      </c>
      <c r="N2947" s="3">
        <v>1</v>
      </c>
      <c r="O2947" s="3" t="s">
        <v>97</v>
      </c>
      <c r="P2947" s="3">
        <v>69263816</v>
      </c>
      <c r="Q2947" s="6">
        <v>69263816</v>
      </c>
      <c r="R2947" s="3" t="s">
        <v>104</v>
      </c>
      <c r="S2947" s="4" t="s">
        <v>192</v>
      </c>
      <c r="T2947" s="3" t="s">
        <v>6322</v>
      </c>
    </row>
    <row r="2948" spans="1:20" x14ac:dyDescent="0.25">
      <c r="A2948" s="1">
        <v>2938</v>
      </c>
      <c r="B2948" t="s">
        <v>6323</v>
      </c>
      <c r="C2948" s="3" t="s">
        <v>26</v>
      </c>
      <c r="D2948" s="3" t="s">
        <v>24</v>
      </c>
      <c r="E2948" s="2" t="s">
        <v>24</v>
      </c>
      <c r="F2948" s="3" t="s">
        <v>94</v>
      </c>
      <c r="G2948" s="3" t="s">
        <v>95</v>
      </c>
      <c r="H2948" s="3" t="s">
        <v>102</v>
      </c>
      <c r="I2948" s="3">
        <v>1</v>
      </c>
      <c r="J2948" s="3" t="s">
        <v>97</v>
      </c>
      <c r="K2948" s="3">
        <v>69263816</v>
      </c>
      <c r="L2948" s="6">
        <v>69263816</v>
      </c>
      <c r="M2948" s="4" t="s">
        <v>192</v>
      </c>
      <c r="N2948" s="3">
        <v>1</v>
      </c>
      <c r="O2948" s="3" t="s">
        <v>97</v>
      </c>
      <c r="P2948" s="3">
        <v>69263816</v>
      </c>
      <c r="Q2948" s="6">
        <v>69263816</v>
      </c>
      <c r="R2948" s="3" t="s">
        <v>104</v>
      </c>
      <c r="S2948" s="4" t="s">
        <v>192</v>
      </c>
      <c r="T2948" s="3" t="s">
        <v>6324</v>
      </c>
    </row>
    <row r="2949" spans="1:20" x14ac:dyDescent="0.25">
      <c r="A2949" s="1">
        <v>2939</v>
      </c>
      <c r="B2949" t="s">
        <v>6325</v>
      </c>
      <c r="C2949" s="3" t="s">
        <v>26</v>
      </c>
      <c r="D2949" s="3" t="s">
        <v>24</v>
      </c>
      <c r="E2949" s="2" t="s">
        <v>24</v>
      </c>
      <c r="F2949" s="3" t="s">
        <v>94</v>
      </c>
      <c r="G2949" s="3" t="s">
        <v>95</v>
      </c>
      <c r="H2949" s="3" t="s">
        <v>102</v>
      </c>
      <c r="I2949" s="3">
        <v>1</v>
      </c>
      <c r="J2949" s="3" t="s">
        <v>97</v>
      </c>
      <c r="K2949" s="3">
        <v>69263816</v>
      </c>
      <c r="L2949" s="6">
        <v>69263816</v>
      </c>
      <c r="M2949" s="4" t="s">
        <v>192</v>
      </c>
      <c r="N2949" s="3">
        <v>1</v>
      </c>
      <c r="O2949" s="3" t="s">
        <v>97</v>
      </c>
      <c r="P2949" s="3">
        <v>69263816</v>
      </c>
      <c r="Q2949" s="6">
        <v>69263816</v>
      </c>
      <c r="R2949" s="3" t="s">
        <v>104</v>
      </c>
      <c r="S2949" s="4" t="s">
        <v>192</v>
      </c>
      <c r="T2949" s="3" t="s">
        <v>6326</v>
      </c>
    </row>
    <row r="2950" spans="1:20" x14ac:dyDescent="0.25">
      <c r="A2950" s="1">
        <v>2940</v>
      </c>
      <c r="B2950" t="s">
        <v>6327</v>
      </c>
      <c r="C2950" s="3" t="s">
        <v>26</v>
      </c>
      <c r="D2950" s="3" t="s">
        <v>24</v>
      </c>
      <c r="E2950" s="2" t="s">
        <v>24</v>
      </c>
      <c r="F2950" s="3" t="s">
        <v>94</v>
      </c>
      <c r="G2950" s="3" t="s">
        <v>95</v>
      </c>
      <c r="H2950" s="3" t="s">
        <v>102</v>
      </c>
      <c r="I2950" s="3">
        <v>1</v>
      </c>
      <c r="J2950" s="3" t="s">
        <v>97</v>
      </c>
      <c r="K2950" s="3">
        <v>69263816</v>
      </c>
      <c r="L2950" s="6">
        <v>69263816</v>
      </c>
      <c r="M2950" s="4" t="s">
        <v>192</v>
      </c>
      <c r="N2950" s="3">
        <v>1</v>
      </c>
      <c r="O2950" s="3" t="s">
        <v>97</v>
      </c>
      <c r="P2950" s="3">
        <v>69263816</v>
      </c>
      <c r="Q2950" s="6">
        <v>69263816</v>
      </c>
      <c r="R2950" s="3" t="s">
        <v>104</v>
      </c>
      <c r="S2950" s="4" t="s">
        <v>192</v>
      </c>
      <c r="T2950" s="3" t="s">
        <v>6328</v>
      </c>
    </row>
    <row r="2951" spans="1:20" x14ac:dyDescent="0.25">
      <c r="A2951" s="1">
        <v>2941</v>
      </c>
      <c r="B2951" t="s">
        <v>6329</v>
      </c>
      <c r="C2951" s="3" t="s">
        <v>26</v>
      </c>
      <c r="D2951" s="3" t="s">
        <v>24</v>
      </c>
      <c r="E2951" s="2" t="s">
        <v>24</v>
      </c>
      <c r="F2951" s="3" t="s">
        <v>94</v>
      </c>
      <c r="G2951" s="3" t="s">
        <v>95</v>
      </c>
      <c r="H2951" s="3" t="s">
        <v>102</v>
      </c>
      <c r="I2951" s="3">
        <v>1</v>
      </c>
      <c r="J2951" s="3" t="s">
        <v>97</v>
      </c>
      <c r="K2951" s="3">
        <v>69263816</v>
      </c>
      <c r="L2951" s="6">
        <v>69263816</v>
      </c>
      <c r="M2951" s="4" t="s">
        <v>192</v>
      </c>
      <c r="N2951" s="3">
        <v>1</v>
      </c>
      <c r="O2951" s="3" t="s">
        <v>97</v>
      </c>
      <c r="P2951" s="3">
        <v>69263816</v>
      </c>
      <c r="Q2951" s="6">
        <v>69263816</v>
      </c>
      <c r="R2951" s="3" t="s">
        <v>104</v>
      </c>
      <c r="S2951" s="4" t="s">
        <v>192</v>
      </c>
      <c r="T2951" s="3" t="s">
        <v>6330</v>
      </c>
    </row>
    <row r="2952" spans="1:20" x14ac:dyDescent="0.25">
      <c r="A2952" s="1">
        <v>2942</v>
      </c>
      <c r="B2952" t="s">
        <v>6331</v>
      </c>
      <c r="C2952" s="3" t="s">
        <v>26</v>
      </c>
      <c r="D2952" s="3" t="s">
        <v>24</v>
      </c>
      <c r="E2952" s="2" t="s">
        <v>24</v>
      </c>
      <c r="F2952" s="3" t="s">
        <v>94</v>
      </c>
      <c r="G2952" s="3" t="s">
        <v>95</v>
      </c>
      <c r="H2952" s="3" t="s">
        <v>102</v>
      </c>
      <c r="I2952" s="3">
        <v>1</v>
      </c>
      <c r="J2952" s="3" t="s">
        <v>97</v>
      </c>
      <c r="K2952" s="3">
        <v>69263816</v>
      </c>
      <c r="L2952" s="6">
        <v>69263816</v>
      </c>
      <c r="M2952" s="4" t="s">
        <v>192</v>
      </c>
      <c r="N2952" s="3">
        <v>1</v>
      </c>
      <c r="O2952" s="3" t="s">
        <v>97</v>
      </c>
      <c r="P2952" s="3">
        <v>69263816</v>
      </c>
      <c r="Q2952" s="6">
        <v>69263816</v>
      </c>
      <c r="R2952" s="3" t="s">
        <v>104</v>
      </c>
      <c r="S2952" s="4" t="s">
        <v>192</v>
      </c>
      <c r="T2952" s="3" t="s">
        <v>6332</v>
      </c>
    </row>
    <row r="2953" spans="1:20" x14ac:dyDescent="0.25">
      <c r="A2953" s="1">
        <v>2943</v>
      </c>
      <c r="B2953" t="s">
        <v>6333</v>
      </c>
      <c r="C2953" s="3" t="s">
        <v>26</v>
      </c>
      <c r="D2953" s="3" t="s">
        <v>24</v>
      </c>
      <c r="E2953" s="2" t="s">
        <v>24</v>
      </c>
      <c r="F2953" s="3" t="s">
        <v>94</v>
      </c>
      <c r="G2953" s="3" t="s">
        <v>95</v>
      </c>
      <c r="H2953" s="3" t="s">
        <v>120</v>
      </c>
      <c r="I2953" s="3">
        <v>1</v>
      </c>
      <c r="J2953" s="3" t="s">
        <v>97</v>
      </c>
      <c r="K2953" s="3">
        <v>30140000</v>
      </c>
      <c r="L2953" s="6">
        <v>30140000</v>
      </c>
      <c r="M2953" s="4" t="s">
        <v>181</v>
      </c>
      <c r="N2953" s="3">
        <v>1</v>
      </c>
      <c r="O2953" s="3" t="s">
        <v>97</v>
      </c>
      <c r="P2953" s="3">
        <v>30140000</v>
      </c>
      <c r="Q2953" s="6">
        <v>30140000</v>
      </c>
      <c r="R2953" s="3" t="s">
        <v>295</v>
      </c>
      <c r="S2953" s="4" t="s">
        <v>181</v>
      </c>
      <c r="T2953" s="3" t="s">
        <v>6334</v>
      </c>
    </row>
    <row r="2954" spans="1:20" x14ac:dyDescent="0.25">
      <c r="A2954" s="1">
        <v>2944</v>
      </c>
      <c r="B2954" t="s">
        <v>6335</v>
      </c>
      <c r="C2954" s="3" t="s">
        <v>26</v>
      </c>
      <c r="D2954" s="3" t="s">
        <v>24</v>
      </c>
      <c r="E2954" s="2" t="s">
        <v>24</v>
      </c>
      <c r="F2954" s="3" t="s">
        <v>94</v>
      </c>
      <c r="G2954" s="3" t="s">
        <v>95</v>
      </c>
      <c r="H2954" s="3" t="s">
        <v>615</v>
      </c>
      <c r="I2954" s="3">
        <v>1</v>
      </c>
      <c r="J2954" s="3" t="s">
        <v>97</v>
      </c>
      <c r="K2954" s="3">
        <v>47800000</v>
      </c>
      <c r="L2954" s="6">
        <v>47800000</v>
      </c>
      <c r="M2954" s="4" t="s">
        <v>181</v>
      </c>
      <c r="N2954" s="3">
        <v>1</v>
      </c>
      <c r="O2954" s="3" t="s">
        <v>97</v>
      </c>
      <c r="P2954" s="3">
        <v>47800000</v>
      </c>
      <c r="Q2954" s="6">
        <v>47800000</v>
      </c>
      <c r="R2954" s="3" t="s">
        <v>117</v>
      </c>
      <c r="S2954" s="4" t="s">
        <v>181</v>
      </c>
      <c r="T2954" s="3" t="s">
        <v>6336</v>
      </c>
    </row>
    <row r="2955" spans="1:20" x14ac:dyDescent="0.25">
      <c r="A2955" s="1">
        <v>2945</v>
      </c>
      <c r="B2955" t="s">
        <v>6337</v>
      </c>
      <c r="C2955" s="3" t="s">
        <v>26</v>
      </c>
      <c r="D2955" s="3" t="s">
        <v>24</v>
      </c>
      <c r="E2955" s="2" t="s">
        <v>24</v>
      </c>
      <c r="F2955" s="3" t="s">
        <v>94</v>
      </c>
      <c r="G2955" s="3" t="s">
        <v>95</v>
      </c>
      <c r="H2955" s="3" t="s">
        <v>275</v>
      </c>
      <c r="I2955" s="3">
        <v>1</v>
      </c>
      <c r="J2955" s="3" t="s">
        <v>97</v>
      </c>
      <c r="K2955" s="3">
        <v>47800000</v>
      </c>
      <c r="L2955" s="6">
        <v>47800000</v>
      </c>
      <c r="M2955" s="4" t="s">
        <v>181</v>
      </c>
      <c r="N2955" s="3">
        <v>1</v>
      </c>
      <c r="O2955" s="3" t="s">
        <v>97</v>
      </c>
      <c r="P2955" s="3">
        <v>47800000</v>
      </c>
      <c r="Q2955" s="6">
        <v>47800000</v>
      </c>
      <c r="R2955" s="3" t="s">
        <v>117</v>
      </c>
      <c r="S2955" s="4" t="s">
        <v>181</v>
      </c>
      <c r="T2955" s="3" t="s">
        <v>6338</v>
      </c>
    </row>
    <row r="2956" spans="1:20" x14ac:dyDescent="0.25">
      <c r="A2956" s="1">
        <v>2946</v>
      </c>
      <c r="B2956" t="s">
        <v>6339</v>
      </c>
      <c r="C2956" s="3" t="s">
        <v>26</v>
      </c>
      <c r="D2956" s="3" t="s">
        <v>24</v>
      </c>
      <c r="E2956" s="2" t="s">
        <v>24</v>
      </c>
      <c r="F2956" s="3" t="s">
        <v>94</v>
      </c>
      <c r="G2956" s="3" t="s">
        <v>95</v>
      </c>
      <c r="H2956" s="3" t="s">
        <v>154</v>
      </c>
      <c r="I2956" s="3">
        <v>1</v>
      </c>
      <c r="J2956" s="3" t="s">
        <v>97</v>
      </c>
      <c r="K2956" s="3">
        <v>143600000</v>
      </c>
      <c r="L2956" s="6">
        <v>143600000</v>
      </c>
      <c r="M2956" s="4" t="s">
        <v>192</v>
      </c>
      <c r="N2956" s="3">
        <v>1</v>
      </c>
      <c r="O2956" s="3" t="s">
        <v>97</v>
      </c>
      <c r="P2956" s="3">
        <v>143600000</v>
      </c>
      <c r="Q2956" s="6">
        <v>143600000</v>
      </c>
      <c r="R2956" s="3" t="s">
        <v>156</v>
      </c>
      <c r="S2956" s="4" t="s">
        <v>192</v>
      </c>
      <c r="T2956" s="3" t="s">
        <v>6340</v>
      </c>
    </row>
    <row r="2957" spans="1:20" x14ac:dyDescent="0.25">
      <c r="A2957" s="1">
        <v>2947</v>
      </c>
      <c r="B2957" t="s">
        <v>6341</v>
      </c>
      <c r="C2957" s="3" t="s">
        <v>26</v>
      </c>
      <c r="D2957" s="3" t="s">
        <v>24</v>
      </c>
      <c r="E2957" s="2" t="s">
        <v>24</v>
      </c>
      <c r="F2957" s="3" t="s">
        <v>94</v>
      </c>
      <c r="G2957" s="3" t="s">
        <v>95</v>
      </c>
      <c r="H2957" s="3" t="s">
        <v>154</v>
      </c>
      <c r="I2957" s="3">
        <v>1</v>
      </c>
      <c r="J2957" s="3" t="s">
        <v>97</v>
      </c>
      <c r="K2957" s="3">
        <v>140400000</v>
      </c>
      <c r="L2957" s="6">
        <v>140400000</v>
      </c>
      <c r="M2957" s="4" t="s">
        <v>325</v>
      </c>
      <c r="N2957" s="3">
        <v>1</v>
      </c>
      <c r="O2957" s="3" t="s">
        <v>97</v>
      </c>
      <c r="P2957" s="3">
        <v>140400000</v>
      </c>
      <c r="Q2957" s="6">
        <v>140400000</v>
      </c>
      <c r="R2957" s="3" t="s">
        <v>156</v>
      </c>
      <c r="S2957" s="4" t="s">
        <v>325</v>
      </c>
      <c r="T2957" s="3" t="s">
        <v>6342</v>
      </c>
    </row>
    <row r="2958" spans="1:20" x14ac:dyDescent="0.25">
      <c r="A2958" s="1">
        <v>2948</v>
      </c>
      <c r="B2958" t="s">
        <v>6343</v>
      </c>
      <c r="C2958" s="3" t="s">
        <v>26</v>
      </c>
      <c r="D2958" s="3" t="s">
        <v>24</v>
      </c>
      <c r="E2958" s="2" t="s">
        <v>24</v>
      </c>
      <c r="F2958" s="3" t="s">
        <v>94</v>
      </c>
      <c r="G2958" s="3" t="s">
        <v>95</v>
      </c>
      <c r="H2958" s="3" t="s">
        <v>102</v>
      </c>
      <c r="I2958" s="3">
        <v>1</v>
      </c>
      <c r="J2958" s="3" t="s">
        <v>97</v>
      </c>
      <c r="K2958" s="3">
        <v>60452147</v>
      </c>
      <c r="L2958" s="6">
        <v>60452147</v>
      </c>
      <c r="M2958" s="4" t="s">
        <v>192</v>
      </c>
      <c r="N2958" s="3">
        <v>1</v>
      </c>
      <c r="O2958" s="3" t="s">
        <v>97</v>
      </c>
      <c r="P2958" s="3">
        <v>60452147</v>
      </c>
      <c r="Q2958" s="6">
        <v>60452147</v>
      </c>
      <c r="R2958" s="3" t="s">
        <v>104</v>
      </c>
      <c r="S2958" s="4" t="s">
        <v>192</v>
      </c>
      <c r="T2958" s="3" t="s">
        <v>6344</v>
      </c>
    </row>
    <row r="2959" spans="1:20" x14ac:dyDescent="0.25">
      <c r="A2959" s="1">
        <v>2949</v>
      </c>
      <c r="B2959" t="s">
        <v>6345</v>
      </c>
      <c r="C2959" s="3" t="s">
        <v>26</v>
      </c>
      <c r="D2959" s="3" t="s">
        <v>24</v>
      </c>
      <c r="E2959" s="2" t="s">
        <v>24</v>
      </c>
      <c r="F2959" s="3" t="s">
        <v>94</v>
      </c>
      <c r="G2959" s="3" t="s">
        <v>95</v>
      </c>
      <c r="H2959" s="3" t="s">
        <v>154</v>
      </c>
      <c r="I2959" s="3">
        <v>1</v>
      </c>
      <c r="J2959" s="3" t="s">
        <v>97</v>
      </c>
      <c r="K2959" s="3">
        <v>58300000</v>
      </c>
      <c r="L2959" s="6">
        <v>58300000</v>
      </c>
      <c r="M2959" s="4" t="s">
        <v>252</v>
      </c>
      <c r="N2959" s="3">
        <v>1</v>
      </c>
      <c r="O2959" s="3" t="s">
        <v>97</v>
      </c>
      <c r="P2959" s="3">
        <v>58300000</v>
      </c>
      <c r="Q2959" s="6">
        <v>58300000</v>
      </c>
      <c r="R2959" s="3" t="s">
        <v>156</v>
      </c>
      <c r="S2959" s="4" t="s">
        <v>252</v>
      </c>
      <c r="T2959" s="3" t="s">
        <v>6346</v>
      </c>
    </row>
    <row r="2960" spans="1:20" x14ac:dyDescent="0.25">
      <c r="A2960" s="1">
        <v>2950</v>
      </c>
      <c r="B2960" t="s">
        <v>6347</v>
      </c>
      <c r="C2960" s="3" t="s">
        <v>26</v>
      </c>
      <c r="D2960" s="3" t="s">
        <v>24</v>
      </c>
      <c r="E2960" s="2" t="s">
        <v>24</v>
      </c>
      <c r="F2960" s="3" t="s">
        <v>94</v>
      </c>
      <c r="G2960" s="3" t="s">
        <v>95</v>
      </c>
      <c r="H2960" s="3" t="s">
        <v>102</v>
      </c>
      <c r="I2960" s="3">
        <v>1</v>
      </c>
      <c r="J2960" s="3" t="s">
        <v>97</v>
      </c>
      <c r="K2960" s="3">
        <v>69827879</v>
      </c>
      <c r="L2960" s="6">
        <v>69827879</v>
      </c>
      <c r="M2960" s="4" t="s">
        <v>230</v>
      </c>
      <c r="N2960" s="3">
        <v>1</v>
      </c>
      <c r="O2960" s="3" t="s">
        <v>97</v>
      </c>
      <c r="P2960" s="3">
        <v>69827879</v>
      </c>
      <c r="Q2960" s="6">
        <v>69827879</v>
      </c>
      <c r="R2960" s="3" t="s">
        <v>104</v>
      </c>
      <c r="S2960" s="4" t="s">
        <v>230</v>
      </c>
      <c r="T2960" s="3" t="s">
        <v>6348</v>
      </c>
    </row>
    <row r="2961" spans="1:20" x14ac:dyDescent="0.25">
      <c r="A2961" s="1">
        <v>2951</v>
      </c>
      <c r="B2961" t="s">
        <v>6349</v>
      </c>
      <c r="C2961" s="3" t="s">
        <v>26</v>
      </c>
      <c r="D2961" s="3" t="s">
        <v>24</v>
      </c>
      <c r="E2961" s="2" t="s">
        <v>24</v>
      </c>
      <c r="F2961" s="3" t="s">
        <v>94</v>
      </c>
      <c r="G2961" s="3" t="s">
        <v>95</v>
      </c>
      <c r="H2961" s="3" t="s">
        <v>102</v>
      </c>
      <c r="I2961" s="3">
        <v>1</v>
      </c>
      <c r="J2961" s="3" t="s">
        <v>97</v>
      </c>
      <c r="K2961" s="3">
        <v>60452147</v>
      </c>
      <c r="L2961" s="6">
        <v>60452147</v>
      </c>
      <c r="M2961" s="4" t="s">
        <v>192</v>
      </c>
      <c r="N2961" s="3">
        <v>1</v>
      </c>
      <c r="O2961" s="3" t="s">
        <v>97</v>
      </c>
      <c r="P2961" s="3">
        <v>60452147</v>
      </c>
      <c r="Q2961" s="6">
        <v>60452147</v>
      </c>
      <c r="R2961" s="3" t="s">
        <v>104</v>
      </c>
      <c r="S2961" s="4" t="s">
        <v>192</v>
      </c>
      <c r="T2961" s="3" t="s">
        <v>6350</v>
      </c>
    </row>
    <row r="2962" spans="1:20" x14ac:dyDescent="0.25">
      <c r="A2962" s="1">
        <v>2952</v>
      </c>
      <c r="B2962" t="s">
        <v>6351</v>
      </c>
      <c r="C2962" s="3" t="s">
        <v>26</v>
      </c>
      <c r="D2962" s="3" t="s">
        <v>24</v>
      </c>
      <c r="E2962" s="2" t="s">
        <v>24</v>
      </c>
      <c r="F2962" s="3" t="s">
        <v>94</v>
      </c>
      <c r="G2962" s="3" t="s">
        <v>95</v>
      </c>
      <c r="H2962" s="3" t="s">
        <v>102</v>
      </c>
      <c r="I2962" s="3">
        <v>1</v>
      </c>
      <c r="J2962" s="3" t="s">
        <v>97</v>
      </c>
      <c r="K2962" s="3">
        <v>60452147</v>
      </c>
      <c r="L2962" s="6">
        <v>60452147</v>
      </c>
      <c r="M2962" s="4" t="s">
        <v>192</v>
      </c>
      <c r="N2962" s="3">
        <v>1</v>
      </c>
      <c r="O2962" s="3" t="s">
        <v>97</v>
      </c>
      <c r="P2962" s="3">
        <v>60452147</v>
      </c>
      <c r="Q2962" s="6">
        <v>60452147</v>
      </c>
      <c r="R2962" s="3" t="s">
        <v>104</v>
      </c>
      <c r="S2962" s="4" t="s">
        <v>192</v>
      </c>
      <c r="T2962" s="3" t="s">
        <v>6352</v>
      </c>
    </row>
    <row r="2963" spans="1:20" x14ac:dyDescent="0.25">
      <c r="A2963" s="1">
        <v>2953</v>
      </c>
      <c r="B2963" t="s">
        <v>6353</v>
      </c>
      <c r="C2963" s="3" t="s">
        <v>26</v>
      </c>
      <c r="D2963" s="3" t="s">
        <v>24</v>
      </c>
      <c r="E2963" s="2" t="s">
        <v>24</v>
      </c>
      <c r="F2963" s="3" t="s">
        <v>94</v>
      </c>
      <c r="G2963" s="3" t="s">
        <v>95</v>
      </c>
      <c r="H2963" s="3" t="s">
        <v>102</v>
      </c>
      <c r="I2963" s="3">
        <v>1</v>
      </c>
      <c r="J2963" s="3" t="s">
        <v>97</v>
      </c>
      <c r="K2963" s="3">
        <v>20961750</v>
      </c>
      <c r="L2963" s="6">
        <v>20961750</v>
      </c>
      <c r="M2963" s="4" t="s">
        <v>301</v>
      </c>
      <c r="N2963" s="3">
        <v>1</v>
      </c>
      <c r="O2963" s="3" t="s">
        <v>97</v>
      </c>
      <c r="P2963" s="3">
        <v>20961750</v>
      </c>
      <c r="Q2963" s="6">
        <v>20961750</v>
      </c>
      <c r="R2963" s="3" t="s">
        <v>104</v>
      </c>
      <c r="S2963" s="4" t="s">
        <v>301</v>
      </c>
      <c r="T2963" s="3" t="s">
        <v>6354</v>
      </c>
    </row>
    <row r="2964" spans="1:20" x14ac:dyDescent="0.25">
      <c r="A2964" s="1">
        <v>2954</v>
      </c>
      <c r="B2964" t="s">
        <v>6355</v>
      </c>
      <c r="C2964" s="3" t="s">
        <v>26</v>
      </c>
      <c r="D2964" s="3" t="s">
        <v>24</v>
      </c>
      <c r="E2964" s="2" t="s">
        <v>24</v>
      </c>
      <c r="F2964" s="3" t="s">
        <v>94</v>
      </c>
      <c r="G2964" s="3" t="s">
        <v>95</v>
      </c>
      <c r="H2964" s="3" t="s">
        <v>154</v>
      </c>
      <c r="I2964" s="3">
        <v>1</v>
      </c>
      <c r="J2964" s="3" t="s">
        <v>97</v>
      </c>
      <c r="K2964" s="3">
        <v>38738767</v>
      </c>
      <c r="L2964" s="6">
        <v>38738767</v>
      </c>
      <c r="M2964" s="4" t="s">
        <v>400</v>
      </c>
      <c r="N2964" s="3">
        <v>1</v>
      </c>
      <c r="O2964" s="3" t="s">
        <v>97</v>
      </c>
      <c r="P2964" s="3">
        <v>38738767</v>
      </c>
      <c r="Q2964" s="6">
        <v>38738767</v>
      </c>
      <c r="R2964" s="3" t="s">
        <v>156</v>
      </c>
      <c r="S2964" s="4" t="s">
        <v>400</v>
      </c>
      <c r="T2964" s="3" t="s">
        <v>6356</v>
      </c>
    </row>
    <row r="2965" spans="1:20" x14ac:dyDescent="0.25">
      <c r="A2965" s="1">
        <v>2955</v>
      </c>
      <c r="B2965" t="s">
        <v>6357</v>
      </c>
      <c r="C2965" s="3" t="s">
        <v>26</v>
      </c>
      <c r="D2965" s="3" t="s">
        <v>24</v>
      </c>
      <c r="E2965" s="2" t="s">
        <v>24</v>
      </c>
      <c r="F2965" s="3" t="s">
        <v>94</v>
      </c>
      <c r="G2965" s="3" t="s">
        <v>95</v>
      </c>
      <c r="H2965" s="3" t="s">
        <v>205</v>
      </c>
      <c r="I2965" s="3">
        <v>1</v>
      </c>
      <c r="J2965" s="3" t="s">
        <v>97</v>
      </c>
      <c r="K2965" s="3">
        <v>74361978</v>
      </c>
      <c r="L2965" s="6">
        <v>74361978</v>
      </c>
      <c r="M2965" s="4" t="s">
        <v>442</v>
      </c>
      <c r="N2965" s="3">
        <v>1</v>
      </c>
      <c r="O2965" s="3" t="s">
        <v>97</v>
      </c>
      <c r="P2965" s="3">
        <v>74361978</v>
      </c>
      <c r="Q2965" s="6">
        <v>74361978</v>
      </c>
      <c r="R2965" s="3" t="s">
        <v>117</v>
      </c>
      <c r="S2965" s="4" t="s">
        <v>442</v>
      </c>
      <c r="T2965" s="3" t="s">
        <v>6358</v>
      </c>
    </row>
    <row r="2966" spans="1:20" x14ac:dyDescent="0.25">
      <c r="A2966" s="1">
        <v>2956</v>
      </c>
      <c r="B2966" t="s">
        <v>6359</v>
      </c>
      <c r="C2966" s="3" t="s">
        <v>26</v>
      </c>
      <c r="D2966" s="3" t="s">
        <v>24</v>
      </c>
      <c r="E2966" s="2" t="s">
        <v>24</v>
      </c>
      <c r="F2966" s="3" t="s">
        <v>94</v>
      </c>
      <c r="G2966" s="3" t="s">
        <v>95</v>
      </c>
      <c r="H2966" s="3" t="s">
        <v>859</v>
      </c>
      <c r="I2966" s="3">
        <v>1</v>
      </c>
      <c r="J2966" s="3" t="s">
        <v>97</v>
      </c>
      <c r="K2966" s="3">
        <v>74750000</v>
      </c>
      <c r="L2966" s="6">
        <v>74750000</v>
      </c>
      <c r="M2966" s="4" t="s">
        <v>320</v>
      </c>
      <c r="N2966" s="3">
        <v>1</v>
      </c>
      <c r="O2966" s="3" t="s">
        <v>97</v>
      </c>
      <c r="P2966" s="3">
        <v>74750000</v>
      </c>
      <c r="Q2966" s="6">
        <v>74750000</v>
      </c>
      <c r="R2966" s="3" t="s">
        <v>207</v>
      </c>
      <c r="S2966" s="4" t="s">
        <v>320</v>
      </c>
      <c r="T2966" s="3" t="s">
        <v>6360</v>
      </c>
    </row>
    <row r="2967" spans="1:20" x14ac:dyDescent="0.25">
      <c r="A2967" s="1">
        <v>2957</v>
      </c>
      <c r="B2967" t="s">
        <v>6361</v>
      </c>
      <c r="C2967" s="3" t="s">
        <v>26</v>
      </c>
      <c r="D2967" s="3" t="s">
        <v>24</v>
      </c>
      <c r="E2967" s="2" t="s">
        <v>24</v>
      </c>
      <c r="F2967" s="3" t="s">
        <v>94</v>
      </c>
      <c r="G2967" s="3" t="s">
        <v>95</v>
      </c>
      <c r="H2967" s="3" t="s">
        <v>859</v>
      </c>
      <c r="I2967" s="3">
        <v>1</v>
      </c>
      <c r="J2967" s="3" t="s">
        <v>97</v>
      </c>
      <c r="K2967" s="3">
        <v>74750000</v>
      </c>
      <c r="L2967" s="6">
        <v>74750000</v>
      </c>
      <c r="M2967" s="4" t="s">
        <v>320</v>
      </c>
      <c r="N2967" s="3">
        <v>1</v>
      </c>
      <c r="O2967" s="3" t="s">
        <v>97</v>
      </c>
      <c r="P2967" s="3">
        <v>74750000</v>
      </c>
      <c r="Q2967" s="6">
        <v>74750000</v>
      </c>
      <c r="R2967" s="3" t="s">
        <v>207</v>
      </c>
      <c r="S2967" s="4" t="s">
        <v>320</v>
      </c>
      <c r="T2967" s="3" t="s">
        <v>6362</v>
      </c>
    </row>
    <row r="2968" spans="1:20" x14ac:dyDescent="0.25">
      <c r="A2968" s="1">
        <v>2958</v>
      </c>
      <c r="B2968" t="s">
        <v>6363</v>
      </c>
      <c r="C2968" s="3" t="s">
        <v>26</v>
      </c>
      <c r="D2968" s="3" t="s">
        <v>24</v>
      </c>
      <c r="E2968" s="2" t="s">
        <v>24</v>
      </c>
      <c r="F2968" s="3" t="s">
        <v>94</v>
      </c>
      <c r="G2968" s="3" t="s">
        <v>95</v>
      </c>
      <c r="H2968" s="3" t="s">
        <v>859</v>
      </c>
      <c r="I2968" s="3">
        <v>1</v>
      </c>
      <c r="J2968" s="3" t="s">
        <v>97</v>
      </c>
      <c r="K2968" s="3">
        <v>69000000</v>
      </c>
      <c r="L2968" s="6">
        <v>69000000</v>
      </c>
      <c r="M2968" s="4" t="s">
        <v>140</v>
      </c>
      <c r="N2968" s="3">
        <v>1</v>
      </c>
      <c r="O2968" s="3" t="s">
        <v>97</v>
      </c>
      <c r="P2968" s="3">
        <v>69000000</v>
      </c>
      <c r="Q2968" s="6">
        <v>69000000</v>
      </c>
      <c r="R2968" s="3" t="s">
        <v>207</v>
      </c>
      <c r="S2968" s="4" t="s">
        <v>140</v>
      </c>
      <c r="T2968" s="3" t="s">
        <v>6364</v>
      </c>
    </row>
    <row r="2969" spans="1:20" x14ac:dyDescent="0.25">
      <c r="A2969" s="1">
        <v>2959</v>
      </c>
      <c r="B2969" t="s">
        <v>6365</v>
      </c>
      <c r="C2969" s="3" t="s">
        <v>26</v>
      </c>
      <c r="D2969" s="3" t="s">
        <v>24</v>
      </c>
      <c r="E2969" s="2" t="s">
        <v>24</v>
      </c>
      <c r="F2969" s="3" t="s">
        <v>94</v>
      </c>
      <c r="G2969" s="3" t="s">
        <v>95</v>
      </c>
      <c r="H2969" s="3" t="s">
        <v>159</v>
      </c>
      <c r="I2969" s="3">
        <v>1</v>
      </c>
      <c r="J2969" s="3" t="s">
        <v>97</v>
      </c>
      <c r="K2969" s="3">
        <v>90090000</v>
      </c>
      <c r="L2969" s="6">
        <v>90090000</v>
      </c>
      <c r="M2969" s="4" t="s">
        <v>192</v>
      </c>
      <c r="N2969" s="3">
        <v>1</v>
      </c>
      <c r="O2969" s="3" t="s">
        <v>97</v>
      </c>
      <c r="P2969" s="3">
        <v>90090000</v>
      </c>
      <c r="Q2969" s="6">
        <v>90090000</v>
      </c>
      <c r="R2969" s="3" t="s">
        <v>236</v>
      </c>
      <c r="S2969" s="4" t="s">
        <v>192</v>
      </c>
      <c r="T2969" s="3" t="s">
        <v>6366</v>
      </c>
    </row>
    <row r="2970" spans="1:20" x14ac:dyDescent="0.25">
      <c r="A2970" s="1">
        <v>2960</v>
      </c>
      <c r="B2970" t="s">
        <v>6367</v>
      </c>
      <c r="C2970" s="3" t="s">
        <v>26</v>
      </c>
      <c r="D2970" s="3" t="s">
        <v>24</v>
      </c>
      <c r="E2970" s="2" t="s">
        <v>24</v>
      </c>
      <c r="F2970" s="3" t="s">
        <v>94</v>
      </c>
      <c r="G2970" s="3" t="s">
        <v>95</v>
      </c>
      <c r="H2970" s="3" t="s">
        <v>1914</v>
      </c>
      <c r="I2970" s="3">
        <v>1</v>
      </c>
      <c r="J2970" s="3" t="s">
        <v>97</v>
      </c>
      <c r="K2970" s="3">
        <v>87010000</v>
      </c>
      <c r="L2970" s="6">
        <v>87010000</v>
      </c>
      <c r="M2970" s="4" t="s">
        <v>192</v>
      </c>
      <c r="N2970" s="3">
        <v>1</v>
      </c>
      <c r="O2970" s="3" t="s">
        <v>97</v>
      </c>
      <c r="P2970" s="3">
        <v>87010000</v>
      </c>
      <c r="Q2970" s="6">
        <v>87010000</v>
      </c>
      <c r="R2970" s="3" t="s">
        <v>236</v>
      </c>
      <c r="S2970" s="4" t="s">
        <v>192</v>
      </c>
      <c r="T2970" s="3" t="s">
        <v>6368</v>
      </c>
    </row>
    <row r="2971" spans="1:20" x14ac:dyDescent="0.25">
      <c r="A2971" s="1">
        <v>2961</v>
      </c>
      <c r="B2971" t="s">
        <v>6369</v>
      </c>
      <c r="C2971" s="3" t="s">
        <v>26</v>
      </c>
      <c r="D2971" s="3" t="s">
        <v>24</v>
      </c>
      <c r="E2971" s="2" t="s">
        <v>24</v>
      </c>
      <c r="F2971" s="3" t="s">
        <v>94</v>
      </c>
      <c r="G2971" s="3" t="s">
        <v>95</v>
      </c>
      <c r="H2971" s="3" t="s">
        <v>154</v>
      </c>
      <c r="I2971" s="3">
        <v>1</v>
      </c>
      <c r="J2971" s="3" t="s">
        <v>97</v>
      </c>
      <c r="K2971" s="3">
        <v>51516667</v>
      </c>
      <c r="L2971" s="6">
        <v>51516667</v>
      </c>
      <c r="M2971" s="4" t="s">
        <v>432</v>
      </c>
      <c r="N2971" s="3">
        <v>1</v>
      </c>
      <c r="O2971" s="3" t="s">
        <v>97</v>
      </c>
      <c r="P2971" s="3">
        <v>51516667</v>
      </c>
      <c r="Q2971" s="6">
        <v>51516667</v>
      </c>
      <c r="R2971" s="3" t="s">
        <v>156</v>
      </c>
      <c r="S2971" s="4" t="s">
        <v>432</v>
      </c>
      <c r="T2971" s="3" t="s">
        <v>6370</v>
      </c>
    </row>
    <row r="2972" spans="1:20" x14ac:dyDescent="0.25">
      <c r="A2972" s="1">
        <v>2962</v>
      </c>
      <c r="B2972" t="s">
        <v>6371</v>
      </c>
      <c r="C2972" s="3" t="s">
        <v>26</v>
      </c>
      <c r="D2972" s="3" t="s">
        <v>24</v>
      </c>
      <c r="E2972" s="2" t="s">
        <v>24</v>
      </c>
      <c r="F2972" s="3" t="s">
        <v>94</v>
      </c>
      <c r="G2972" s="3" t="s">
        <v>95</v>
      </c>
      <c r="H2972" s="3" t="s">
        <v>96</v>
      </c>
      <c r="I2972" s="3">
        <v>1</v>
      </c>
      <c r="J2972" s="3" t="s">
        <v>97</v>
      </c>
      <c r="K2972" s="3">
        <v>22800000</v>
      </c>
      <c r="L2972" s="6">
        <v>22800000</v>
      </c>
      <c r="M2972" s="4" t="s">
        <v>1214</v>
      </c>
      <c r="N2972" s="3">
        <v>1</v>
      </c>
      <c r="O2972" s="3" t="s">
        <v>97</v>
      </c>
      <c r="P2972" s="3">
        <v>22800000</v>
      </c>
      <c r="Q2972" s="6">
        <v>22800000</v>
      </c>
      <c r="R2972" s="3" t="s">
        <v>99</v>
      </c>
      <c r="S2972" s="4" t="s">
        <v>1214</v>
      </c>
      <c r="T2972" s="3" t="s">
        <v>6372</v>
      </c>
    </row>
    <row r="2973" spans="1:20" x14ac:dyDescent="0.25">
      <c r="A2973" s="1">
        <v>2963</v>
      </c>
      <c r="B2973" t="s">
        <v>6373</v>
      </c>
      <c r="C2973" s="3" t="s">
        <v>26</v>
      </c>
      <c r="D2973" s="3" t="s">
        <v>24</v>
      </c>
      <c r="E2973" s="2" t="s">
        <v>24</v>
      </c>
      <c r="F2973" s="3" t="s">
        <v>94</v>
      </c>
      <c r="G2973" s="3" t="s">
        <v>95</v>
      </c>
      <c r="H2973" s="3" t="s">
        <v>96</v>
      </c>
      <c r="I2973" s="3">
        <v>1</v>
      </c>
      <c r="J2973" s="3" t="s">
        <v>97</v>
      </c>
      <c r="K2973" s="3">
        <v>22800000</v>
      </c>
      <c r="L2973" s="6">
        <v>22800000</v>
      </c>
      <c r="M2973" s="4" t="s">
        <v>1214</v>
      </c>
      <c r="N2973" s="3">
        <v>1</v>
      </c>
      <c r="O2973" s="3" t="s">
        <v>97</v>
      </c>
      <c r="P2973" s="3">
        <v>22800000</v>
      </c>
      <c r="Q2973" s="6">
        <v>22800000</v>
      </c>
      <c r="R2973" s="3" t="s">
        <v>99</v>
      </c>
      <c r="S2973" s="4" t="s">
        <v>1214</v>
      </c>
      <c r="T2973" s="3" t="s">
        <v>6374</v>
      </c>
    </row>
    <row r="2974" spans="1:20" x14ac:dyDescent="0.25">
      <c r="A2974" s="1">
        <v>2964</v>
      </c>
      <c r="B2974" t="s">
        <v>6375</v>
      </c>
      <c r="C2974" s="3" t="s">
        <v>26</v>
      </c>
      <c r="D2974" s="3" t="s">
        <v>24</v>
      </c>
      <c r="E2974" s="2" t="s">
        <v>24</v>
      </c>
      <c r="F2974" s="3" t="s">
        <v>94</v>
      </c>
      <c r="G2974" s="3" t="s">
        <v>95</v>
      </c>
      <c r="H2974" s="3" t="s">
        <v>241</v>
      </c>
      <c r="I2974" s="3">
        <v>1</v>
      </c>
      <c r="J2974" s="3" t="s">
        <v>97</v>
      </c>
      <c r="K2974" s="3">
        <v>211359865</v>
      </c>
      <c r="L2974" s="6">
        <v>211359865</v>
      </c>
      <c r="M2974" s="4" t="s">
        <v>461</v>
      </c>
      <c r="N2974" s="3">
        <v>1</v>
      </c>
      <c r="O2974" s="3" t="s">
        <v>97</v>
      </c>
      <c r="P2974" s="3">
        <v>211359865</v>
      </c>
      <c r="Q2974" s="6">
        <v>211359865</v>
      </c>
      <c r="R2974" s="3" t="s">
        <v>68</v>
      </c>
      <c r="S2974" s="4" t="s">
        <v>461</v>
      </c>
      <c r="T2974" s="3" t="s">
        <v>6376</v>
      </c>
    </row>
    <row r="2975" spans="1:20" x14ac:dyDescent="0.25">
      <c r="A2975" s="1">
        <v>2965</v>
      </c>
      <c r="B2975" t="s">
        <v>6377</v>
      </c>
      <c r="C2975" s="3" t="s">
        <v>26</v>
      </c>
      <c r="D2975" s="3" t="s">
        <v>24</v>
      </c>
      <c r="E2975" s="2" t="s">
        <v>24</v>
      </c>
      <c r="F2975" s="3" t="s">
        <v>94</v>
      </c>
      <c r="G2975" s="3" t="s">
        <v>95</v>
      </c>
      <c r="H2975" s="3" t="s">
        <v>178</v>
      </c>
      <c r="I2975" s="3">
        <v>1</v>
      </c>
      <c r="J2975" s="3" t="s">
        <v>97</v>
      </c>
      <c r="K2975" s="3">
        <v>90133333</v>
      </c>
      <c r="L2975" s="6">
        <v>90133333</v>
      </c>
      <c r="M2975" s="4" t="s">
        <v>116</v>
      </c>
      <c r="N2975" s="3">
        <v>1</v>
      </c>
      <c r="O2975" s="3" t="s">
        <v>97</v>
      </c>
      <c r="P2975" s="3">
        <v>90133333</v>
      </c>
      <c r="Q2975" s="6">
        <v>90133333</v>
      </c>
      <c r="R2975" s="3" t="s">
        <v>117</v>
      </c>
      <c r="S2975" s="4" t="s">
        <v>116</v>
      </c>
      <c r="T2975" s="3" t="s">
        <v>6378</v>
      </c>
    </row>
    <row r="2976" spans="1:20" x14ac:dyDescent="0.25">
      <c r="A2976" s="1">
        <v>2966</v>
      </c>
      <c r="B2976" t="s">
        <v>6379</v>
      </c>
      <c r="C2976" s="3" t="s">
        <v>26</v>
      </c>
      <c r="D2976" s="3" t="s">
        <v>24</v>
      </c>
      <c r="E2976" s="2" t="s">
        <v>24</v>
      </c>
      <c r="F2976" s="3" t="s">
        <v>94</v>
      </c>
      <c r="G2976" s="3" t="s">
        <v>95</v>
      </c>
      <c r="H2976" s="3" t="s">
        <v>115</v>
      </c>
      <c r="I2976" s="3">
        <v>1</v>
      </c>
      <c r="J2976" s="3" t="s">
        <v>97</v>
      </c>
      <c r="K2976" s="3">
        <v>50700000</v>
      </c>
      <c r="L2976" s="6">
        <v>50700000</v>
      </c>
      <c r="M2976" s="4" t="s">
        <v>116</v>
      </c>
      <c r="N2976" s="3">
        <v>1</v>
      </c>
      <c r="O2976" s="3" t="s">
        <v>97</v>
      </c>
      <c r="P2976" s="3">
        <v>50700000</v>
      </c>
      <c r="Q2976" s="6">
        <v>50700000</v>
      </c>
      <c r="R2976" s="3" t="s">
        <v>117</v>
      </c>
      <c r="S2976" s="4" t="s">
        <v>116</v>
      </c>
      <c r="T2976" s="3" t="s">
        <v>6380</v>
      </c>
    </row>
    <row r="2977" spans="1:20" x14ac:dyDescent="0.25">
      <c r="A2977" s="1">
        <v>2967</v>
      </c>
      <c r="B2977" t="s">
        <v>6381</v>
      </c>
      <c r="C2977" s="3" t="s">
        <v>26</v>
      </c>
      <c r="D2977" s="3" t="s">
        <v>24</v>
      </c>
      <c r="E2977" s="2" t="s">
        <v>24</v>
      </c>
      <c r="F2977" s="3" t="s">
        <v>94</v>
      </c>
      <c r="G2977" s="3" t="s">
        <v>95</v>
      </c>
      <c r="H2977" s="3" t="s">
        <v>102</v>
      </c>
      <c r="I2977" s="3">
        <v>1</v>
      </c>
      <c r="J2977" s="3" t="s">
        <v>97</v>
      </c>
      <c r="K2977" s="3">
        <v>60452147</v>
      </c>
      <c r="L2977" s="6">
        <v>60452147</v>
      </c>
      <c r="M2977" s="4" t="s">
        <v>192</v>
      </c>
      <c r="N2977" s="3">
        <v>1</v>
      </c>
      <c r="O2977" s="3" t="s">
        <v>97</v>
      </c>
      <c r="P2977" s="3">
        <v>60452147</v>
      </c>
      <c r="Q2977" s="6">
        <v>60452147</v>
      </c>
      <c r="R2977" s="3" t="s">
        <v>104</v>
      </c>
      <c r="S2977" s="4" t="s">
        <v>192</v>
      </c>
      <c r="T2977" s="3" t="s">
        <v>6382</v>
      </c>
    </row>
    <row r="2978" spans="1:20" x14ac:dyDescent="0.25">
      <c r="A2978" s="1">
        <v>2968</v>
      </c>
      <c r="B2978" t="s">
        <v>6383</v>
      </c>
      <c r="C2978" s="3" t="s">
        <v>26</v>
      </c>
      <c r="D2978" s="3" t="s">
        <v>24</v>
      </c>
      <c r="E2978" s="2" t="s">
        <v>24</v>
      </c>
      <c r="F2978" s="3" t="s">
        <v>94</v>
      </c>
      <c r="G2978" s="3" t="s">
        <v>95</v>
      </c>
      <c r="H2978" s="3" t="s">
        <v>120</v>
      </c>
      <c r="I2978" s="3">
        <v>1</v>
      </c>
      <c r="J2978" s="3" t="s">
        <v>97</v>
      </c>
      <c r="K2978" s="3">
        <v>36000000</v>
      </c>
      <c r="L2978" s="6">
        <v>36000000</v>
      </c>
      <c r="M2978" s="4" t="s">
        <v>1499</v>
      </c>
      <c r="N2978" s="3">
        <v>1</v>
      </c>
      <c r="O2978" s="3" t="s">
        <v>97</v>
      </c>
      <c r="P2978" s="3">
        <v>36000000</v>
      </c>
      <c r="Q2978" s="6">
        <v>36000000</v>
      </c>
      <c r="R2978" s="3" t="s">
        <v>122</v>
      </c>
      <c r="S2978" s="4" t="s">
        <v>1499</v>
      </c>
      <c r="T2978" s="3" t="s">
        <v>6384</v>
      </c>
    </row>
    <row r="2979" spans="1:20" x14ac:dyDescent="0.25">
      <c r="A2979" s="1">
        <v>2969</v>
      </c>
      <c r="B2979" t="s">
        <v>6385</v>
      </c>
      <c r="C2979" s="3" t="s">
        <v>26</v>
      </c>
      <c r="D2979" s="3" t="s">
        <v>24</v>
      </c>
      <c r="E2979" s="2" t="s">
        <v>24</v>
      </c>
      <c r="F2979" s="3" t="s">
        <v>94</v>
      </c>
      <c r="G2979" s="3" t="s">
        <v>95</v>
      </c>
      <c r="H2979" s="3" t="s">
        <v>120</v>
      </c>
      <c r="I2979" s="3">
        <v>1</v>
      </c>
      <c r="J2979" s="3" t="s">
        <v>97</v>
      </c>
      <c r="K2979" s="3">
        <v>74750000</v>
      </c>
      <c r="L2979" s="6">
        <v>74750000</v>
      </c>
      <c r="M2979" s="4" t="s">
        <v>678</v>
      </c>
      <c r="N2979" s="3">
        <v>1</v>
      </c>
      <c r="O2979" s="3" t="s">
        <v>97</v>
      </c>
      <c r="P2979" s="3">
        <v>74750000</v>
      </c>
      <c r="Q2979" s="6">
        <v>74750000</v>
      </c>
      <c r="R2979" s="3" t="s">
        <v>68</v>
      </c>
      <c r="S2979" s="4" t="s">
        <v>678</v>
      </c>
      <c r="T2979" s="3" t="s">
        <v>6386</v>
      </c>
    </row>
    <row r="2980" spans="1:20" x14ac:dyDescent="0.25">
      <c r="A2980" s="1">
        <v>2970</v>
      </c>
      <c r="B2980" t="s">
        <v>6387</v>
      </c>
      <c r="C2980" s="3" t="s">
        <v>26</v>
      </c>
      <c r="D2980" s="3" t="s">
        <v>24</v>
      </c>
      <c r="E2980" s="2" t="s">
        <v>24</v>
      </c>
      <c r="F2980" s="3" t="s">
        <v>94</v>
      </c>
      <c r="G2980" s="3" t="s">
        <v>95</v>
      </c>
      <c r="H2980" s="3" t="s">
        <v>125</v>
      </c>
      <c r="I2980" s="3">
        <v>1</v>
      </c>
      <c r="J2980" s="3" t="s">
        <v>97</v>
      </c>
      <c r="K2980" s="3">
        <v>62400000</v>
      </c>
      <c r="L2980" s="6">
        <v>62400000</v>
      </c>
      <c r="M2980" s="4" t="s">
        <v>192</v>
      </c>
      <c r="N2980" s="3">
        <v>1</v>
      </c>
      <c r="O2980" s="3" t="s">
        <v>97</v>
      </c>
      <c r="P2980" s="3">
        <v>62400000</v>
      </c>
      <c r="Q2980" s="6">
        <v>62400000</v>
      </c>
      <c r="R2980" s="3" t="s">
        <v>127</v>
      </c>
      <c r="S2980" s="4" t="s">
        <v>192</v>
      </c>
      <c r="T2980" s="3" t="s">
        <v>6388</v>
      </c>
    </row>
    <row r="2981" spans="1:20" x14ac:dyDescent="0.25">
      <c r="A2981" s="1">
        <v>2971</v>
      </c>
      <c r="B2981" t="s">
        <v>6389</v>
      </c>
      <c r="C2981" s="3" t="s">
        <v>26</v>
      </c>
      <c r="D2981" s="3" t="s">
        <v>24</v>
      </c>
      <c r="E2981" s="2" t="s">
        <v>24</v>
      </c>
      <c r="F2981" s="3" t="s">
        <v>94</v>
      </c>
      <c r="G2981" s="3" t="s">
        <v>95</v>
      </c>
      <c r="H2981" s="3" t="s">
        <v>125</v>
      </c>
      <c r="I2981" s="3">
        <v>1</v>
      </c>
      <c r="J2981" s="3" t="s">
        <v>97</v>
      </c>
      <c r="K2981" s="3">
        <v>60840000</v>
      </c>
      <c r="L2981" s="6">
        <v>60840000</v>
      </c>
      <c r="M2981" s="4" t="s">
        <v>427</v>
      </c>
      <c r="N2981" s="3">
        <v>1</v>
      </c>
      <c r="O2981" s="3" t="s">
        <v>97</v>
      </c>
      <c r="P2981" s="3">
        <v>60840000</v>
      </c>
      <c r="Q2981" s="6">
        <v>60840000</v>
      </c>
      <c r="R2981" s="3" t="s">
        <v>127</v>
      </c>
      <c r="S2981" s="4" t="s">
        <v>427</v>
      </c>
      <c r="T2981" s="3" t="s">
        <v>6390</v>
      </c>
    </row>
    <row r="2982" spans="1:20" x14ac:dyDescent="0.25">
      <c r="A2982" s="1">
        <v>2972</v>
      </c>
      <c r="B2982" t="s">
        <v>6391</v>
      </c>
      <c r="C2982" s="3" t="s">
        <v>26</v>
      </c>
      <c r="D2982" s="3" t="s">
        <v>24</v>
      </c>
      <c r="E2982" s="2" t="s">
        <v>24</v>
      </c>
      <c r="F2982" s="3" t="s">
        <v>94</v>
      </c>
      <c r="G2982" s="3" t="s">
        <v>95</v>
      </c>
      <c r="H2982" s="3" t="s">
        <v>107</v>
      </c>
      <c r="I2982" s="3">
        <v>1</v>
      </c>
      <c r="J2982" s="3" t="s">
        <v>97</v>
      </c>
      <c r="K2982" s="3">
        <v>23093454</v>
      </c>
      <c r="L2982" s="6">
        <v>23093454</v>
      </c>
      <c r="M2982" s="4" t="s">
        <v>108</v>
      </c>
      <c r="N2982" s="3">
        <v>1</v>
      </c>
      <c r="O2982" s="3" t="s">
        <v>97</v>
      </c>
      <c r="P2982" s="3">
        <v>23093454</v>
      </c>
      <c r="Q2982" s="6">
        <v>23093454</v>
      </c>
      <c r="R2982" s="3" t="s">
        <v>68</v>
      </c>
      <c r="S2982" s="4" t="s">
        <v>108</v>
      </c>
      <c r="T2982" s="3" t="s">
        <v>6392</v>
      </c>
    </row>
    <row r="2983" spans="1:20" x14ac:dyDescent="0.25">
      <c r="A2983" s="1">
        <v>2973</v>
      </c>
      <c r="B2983" t="s">
        <v>6393</v>
      </c>
      <c r="C2983" s="3" t="s">
        <v>26</v>
      </c>
      <c r="D2983" s="3" t="s">
        <v>24</v>
      </c>
      <c r="E2983" s="2" t="s">
        <v>24</v>
      </c>
      <c r="F2983" s="3" t="s">
        <v>94</v>
      </c>
      <c r="G2983" s="3" t="s">
        <v>95</v>
      </c>
      <c r="H2983" s="3" t="s">
        <v>154</v>
      </c>
      <c r="I2983" s="3">
        <v>1</v>
      </c>
      <c r="J2983" s="3" t="s">
        <v>97</v>
      </c>
      <c r="K2983" s="3">
        <v>95833755</v>
      </c>
      <c r="L2983" s="6">
        <v>95833755</v>
      </c>
      <c r="M2983" s="4" t="s">
        <v>155</v>
      </c>
      <c r="N2983" s="3">
        <v>1</v>
      </c>
      <c r="O2983" s="3" t="s">
        <v>97</v>
      </c>
      <c r="P2983" s="3">
        <v>95833755</v>
      </c>
      <c r="Q2983" s="6">
        <v>95833755</v>
      </c>
      <c r="R2983" s="3" t="s">
        <v>156</v>
      </c>
      <c r="S2983" s="4" t="s">
        <v>155</v>
      </c>
      <c r="T2983" s="3" t="s">
        <v>6394</v>
      </c>
    </row>
    <row r="2984" spans="1:20" x14ac:dyDescent="0.25">
      <c r="A2984" s="1">
        <v>2974</v>
      </c>
      <c r="B2984" t="s">
        <v>6395</v>
      </c>
      <c r="C2984" s="3" t="s">
        <v>26</v>
      </c>
      <c r="D2984" s="3" t="s">
        <v>24</v>
      </c>
      <c r="E2984" s="2" t="s">
        <v>24</v>
      </c>
      <c r="F2984" s="3" t="s">
        <v>94</v>
      </c>
      <c r="G2984" s="3" t="s">
        <v>95</v>
      </c>
      <c r="H2984" s="3" t="s">
        <v>125</v>
      </c>
      <c r="I2984" s="3">
        <v>1</v>
      </c>
      <c r="J2984" s="3" t="s">
        <v>97</v>
      </c>
      <c r="K2984" s="3">
        <v>59800000</v>
      </c>
      <c r="L2984" s="6">
        <v>59800000</v>
      </c>
      <c r="M2984" s="4" t="s">
        <v>130</v>
      </c>
      <c r="N2984" s="3">
        <v>1</v>
      </c>
      <c r="O2984" s="3" t="s">
        <v>97</v>
      </c>
      <c r="P2984" s="3">
        <v>59800000</v>
      </c>
      <c r="Q2984" s="6">
        <v>59800000</v>
      </c>
      <c r="R2984" s="3" t="s">
        <v>127</v>
      </c>
      <c r="S2984" s="4" t="s">
        <v>130</v>
      </c>
      <c r="T2984" s="3" t="s">
        <v>6396</v>
      </c>
    </row>
    <row r="2985" spans="1:20" x14ac:dyDescent="0.25">
      <c r="A2985" s="1">
        <v>2975</v>
      </c>
      <c r="B2985" t="s">
        <v>6397</v>
      </c>
      <c r="C2985" s="3" t="s">
        <v>26</v>
      </c>
      <c r="D2985" s="3" t="s">
        <v>24</v>
      </c>
      <c r="E2985" s="2" t="s">
        <v>24</v>
      </c>
      <c r="F2985" s="3" t="s">
        <v>94</v>
      </c>
      <c r="G2985" s="3" t="s">
        <v>95</v>
      </c>
      <c r="H2985" s="3" t="s">
        <v>102</v>
      </c>
      <c r="I2985" s="3">
        <v>1</v>
      </c>
      <c r="J2985" s="3" t="s">
        <v>97</v>
      </c>
      <c r="K2985" s="3">
        <v>60452147</v>
      </c>
      <c r="L2985" s="6">
        <v>60452147</v>
      </c>
      <c r="M2985" s="4" t="s">
        <v>522</v>
      </c>
      <c r="N2985" s="3">
        <v>1</v>
      </c>
      <c r="O2985" s="3" t="s">
        <v>97</v>
      </c>
      <c r="P2985" s="3">
        <v>60452147</v>
      </c>
      <c r="Q2985" s="6">
        <v>60452147</v>
      </c>
      <c r="R2985" s="3" t="s">
        <v>104</v>
      </c>
      <c r="S2985" s="4" t="s">
        <v>522</v>
      </c>
      <c r="T2985" s="3" t="s">
        <v>6398</v>
      </c>
    </row>
    <row r="2986" spans="1:20" x14ac:dyDescent="0.25">
      <c r="A2986" s="1">
        <v>2976</v>
      </c>
      <c r="B2986" t="s">
        <v>6399</v>
      </c>
      <c r="C2986" s="3" t="s">
        <v>26</v>
      </c>
      <c r="D2986" s="3" t="s">
        <v>24</v>
      </c>
      <c r="E2986" s="2" t="s">
        <v>24</v>
      </c>
      <c r="F2986" s="3" t="s">
        <v>94</v>
      </c>
      <c r="G2986" s="3" t="s">
        <v>95</v>
      </c>
      <c r="H2986" s="3" t="s">
        <v>143</v>
      </c>
      <c r="I2986" s="3">
        <v>1</v>
      </c>
      <c r="J2986" s="3" t="s">
        <v>97</v>
      </c>
      <c r="K2986" s="3">
        <v>57200000</v>
      </c>
      <c r="L2986" s="6">
        <v>57200000</v>
      </c>
      <c r="M2986" s="4" t="s">
        <v>140</v>
      </c>
      <c r="N2986" s="3">
        <v>1</v>
      </c>
      <c r="O2986" s="3" t="s">
        <v>97</v>
      </c>
      <c r="P2986" s="3">
        <v>57200000</v>
      </c>
      <c r="Q2986" s="6">
        <v>57200000</v>
      </c>
      <c r="R2986" s="3" t="s">
        <v>68</v>
      </c>
      <c r="S2986" s="4" t="s">
        <v>140</v>
      </c>
      <c r="T2986" s="3" t="s">
        <v>6400</v>
      </c>
    </row>
    <row r="2987" spans="1:20" x14ac:dyDescent="0.25">
      <c r="A2987" s="1">
        <v>2977</v>
      </c>
      <c r="B2987" t="s">
        <v>6401</v>
      </c>
      <c r="C2987" s="3" t="s">
        <v>26</v>
      </c>
      <c r="D2987" s="3" t="s">
        <v>24</v>
      </c>
      <c r="E2987" s="2" t="s">
        <v>24</v>
      </c>
      <c r="F2987" s="3" t="s">
        <v>94</v>
      </c>
      <c r="G2987" s="3" t="s">
        <v>95</v>
      </c>
      <c r="H2987" s="3" t="s">
        <v>96</v>
      </c>
      <c r="I2987" s="3">
        <v>1</v>
      </c>
      <c r="J2987" s="3" t="s">
        <v>97</v>
      </c>
      <c r="K2987" s="3">
        <v>122850000</v>
      </c>
      <c r="L2987" s="6">
        <v>122850000</v>
      </c>
      <c r="M2987" s="4" t="s">
        <v>192</v>
      </c>
      <c r="N2987" s="3">
        <v>1</v>
      </c>
      <c r="O2987" s="3" t="s">
        <v>97</v>
      </c>
      <c r="P2987" s="3">
        <v>122850000</v>
      </c>
      <c r="Q2987" s="6">
        <v>122850000</v>
      </c>
      <c r="R2987" s="3" t="s">
        <v>236</v>
      </c>
      <c r="S2987" s="4" t="s">
        <v>192</v>
      </c>
      <c r="T2987" s="3" t="s">
        <v>6402</v>
      </c>
    </row>
    <row r="2988" spans="1:20" x14ac:dyDescent="0.25">
      <c r="A2988" s="1">
        <v>2978</v>
      </c>
      <c r="B2988" t="s">
        <v>6403</v>
      </c>
      <c r="C2988" s="3" t="s">
        <v>26</v>
      </c>
      <c r="D2988" s="3" t="s">
        <v>24</v>
      </c>
      <c r="E2988" s="2" t="s">
        <v>24</v>
      </c>
      <c r="F2988" s="3" t="s">
        <v>94</v>
      </c>
      <c r="G2988" s="3" t="s">
        <v>95</v>
      </c>
      <c r="H2988" s="3" t="s">
        <v>120</v>
      </c>
      <c r="I2988" s="3">
        <v>1</v>
      </c>
      <c r="J2988" s="3" t="s">
        <v>97</v>
      </c>
      <c r="K2988" s="3">
        <v>17106040</v>
      </c>
      <c r="L2988" s="6">
        <v>17106040</v>
      </c>
      <c r="M2988" s="4" t="s">
        <v>1128</v>
      </c>
      <c r="N2988" s="3">
        <v>1</v>
      </c>
      <c r="O2988" s="3" t="s">
        <v>97</v>
      </c>
      <c r="P2988" s="3">
        <v>17106040</v>
      </c>
      <c r="Q2988" s="6">
        <v>17106040</v>
      </c>
      <c r="R2988" s="3" t="s">
        <v>295</v>
      </c>
      <c r="S2988" s="4" t="s">
        <v>1128</v>
      </c>
      <c r="T2988" s="3" t="s">
        <v>6404</v>
      </c>
    </row>
    <row r="2989" spans="1:20" x14ac:dyDescent="0.25">
      <c r="A2989" s="1">
        <v>2979</v>
      </c>
      <c r="B2989" t="s">
        <v>6405</v>
      </c>
      <c r="C2989" s="3" t="s">
        <v>26</v>
      </c>
      <c r="D2989" s="3" t="s">
        <v>24</v>
      </c>
      <c r="E2989" s="2" t="s">
        <v>24</v>
      </c>
      <c r="F2989" s="3" t="s">
        <v>94</v>
      </c>
      <c r="G2989" s="3" t="s">
        <v>95</v>
      </c>
      <c r="H2989" s="3" t="s">
        <v>120</v>
      </c>
      <c r="I2989" s="3">
        <v>1</v>
      </c>
      <c r="J2989" s="3" t="s">
        <v>97</v>
      </c>
      <c r="K2989" s="3">
        <v>17106040</v>
      </c>
      <c r="L2989" s="6">
        <v>17106040</v>
      </c>
      <c r="M2989" s="4" t="s">
        <v>1128</v>
      </c>
      <c r="N2989" s="3">
        <v>1</v>
      </c>
      <c r="O2989" s="3" t="s">
        <v>97</v>
      </c>
      <c r="P2989" s="3">
        <v>17106040</v>
      </c>
      <c r="Q2989" s="6">
        <v>17106040</v>
      </c>
      <c r="R2989" s="3" t="s">
        <v>295</v>
      </c>
      <c r="S2989" s="4" t="s">
        <v>1128</v>
      </c>
      <c r="T2989" s="3" t="s">
        <v>6406</v>
      </c>
    </row>
    <row r="2990" spans="1:20" x14ac:dyDescent="0.25">
      <c r="A2990" s="1">
        <v>2980</v>
      </c>
      <c r="B2990" t="s">
        <v>6407</v>
      </c>
      <c r="C2990" s="3" t="s">
        <v>26</v>
      </c>
      <c r="D2990" s="3" t="s">
        <v>24</v>
      </c>
      <c r="E2990" s="2" t="s">
        <v>24</v>
      </c>
      <c r="F2990" s="3" t="s">
        <v>94</v>
      </c>
      <c r="G2990" s="3" t="s">
        <v>95</v>
      </c>
      <c r="H2990" s="3" t="s">
        <v>120</v>
      </c>
      <c r="I2990" s="3">
        <v>1</v>
      </c>
      <c r="J2990" s="3" t="s">
        <v>97</v>
      </c>
      <c r="K2990" s="3">
        <v>27369664</v>
      </c>
      <c r="L2990" s="6">
        <v>27369664</v>
      </c>
      <c r="M2990" s="4" t="s">
        <v>710</v>
      </c>
      <c r="N2990" s="3">
        <v>1</v>
      </c>
      <c r="O2990" s="3" t="s">
        <v>97</v>
      </c>
      <c r="P2990" s="3">
        <v>27369664</v>
      </c>
      <c r="Q2990" s="6">
        <v>27369664</v>
      </c>
      <c r="R2990" s="3" t="s">
        <v>295</v>
      </c>
      <c r="S2990" s="4" t="s">
        <v>710</v>
      </c>
      <c r="T2990" s="3" t="s">
        <v>6408</v>
      </c>
    </row>
    <row r="2991" spans="1:20" x14ac:dyDescent="0.25">
      <c r="A2991" s="1">
        <v>2981</v>
      </c>
      <c r="B2991" t="s">
        <v>6409</v>
      </c>
      <c r="C2991" s="3" t="s">
        <v>26</v>
      </c>
      <c r="D2991" s="3" t="s">
        <v>24</v>
      </c>
      <c r="E2991" s="2" t="s">
        <v>24</v>
      </c>
      <c r="F2991" s="3" t="s">
        <v>94</v>
      </c>
      <c r="G2991" s="3" t="s">
        <v>95</v>
      </c>
      <c r="H2991" s="3" t="s">
        <v>424</v>
      </c>
      <c r="I2991" s="3">
        <v>1</v>
      </c>
      <c r="J2991" s="3" t="s">
        <v>97</v>
      </c>
      <c r="K2991" s="3">
        <v>70000000</v>
      </c>
      <c r="L2991" s="6">
        <v>70000000</v>
      </c>
      <c r="M2991" s="4" t="s">
        <v>160</v>
      </c>
      <c r="N2991" s="3">
        <v>1</v>
      </c>
      <c r="O2991" s="3" t="s">
        <v>97</v>
      </c>
      <c r="P2991" s="3">
        <v>70000000</v>
      </c>
      <c r="Q2991" s="6">
        <v>70000000</v>
      </c>
      <c r="R2991" s="3" t="s">
        <v>161</v>
      </c>
      <c r="S2991" s="4" t="s">
        <v>160</v>
      </c>
      <c r="T2991" s="3" t="s">
        <v>6410</v>
      </c>
    </row>
    <row r="2992" spans="1:20" x14ac:dyDescent="0.25">
      <c r="A2992" s="1">
        <v>2982</v>
      </c>
      <c r="B2992" t="s">
        <v>6411</v>
      </c>
      <c r="C2992" s="3" t="s">
        <v>26</v>
      </c>
      <c r="D2992" s="3" t="s">
        <v>24</v>
      </c>
      <c r="E2992" s="2" t="s">
        <v>24</v>
      </c>
      <c r="F2992" s="3" t="s">
        <v>94</v>
      </c>
      <c r="G2992" s="3" t="s">
        <v>95</v>
      </c>
      <c r="H2992" s="3" t="s">
        <v>504</v>
      </c>
      <c r="I2992" s="3">
        <v>1</v>
      </c>
      <c r="J2992" s="3" t="s">
        <v>97</v>
      </c>
      <c r="K2992" s="3">
        <v>51300000</v>
      </c>
      <c r="L2992" s="6">
        <v>51300000</v>
      </c>
      <c r="M2992" s="4" t="s">
        <v>560</v>
      </c>
      <c r="N2992" s="3">
        <v>1</v>
      </c>
      <c r="O2992" s="3" t="s">
        <v>97</v>
      </c>
      <c r="P2992" s="3">
        <v>51300000</v>
      </c>
      <c r="Q2992" s="6">
        <v>51300000</v>
      </c>
      <c r="R2992" s="3" t="s">
        <v>161</v>
      </c>
      <c r="S2992" s="4" t="s">
        <v>560</v>
      </c>
      <c r="T2992" s="3" t="s">
        <v>6412</v>
      </c>
    </row>
    <row r="2993" spans="1:20" x14ac:dyDescent="0.25">
      <c r="A2993" s="1">
        <v>2983</v>
      </c>
      <c r="B2993" t="s">
        <v>6413</v>
      </c>
      <c r="C2993" s="3" t="s">
        <v>26</v>
      </c>
      <c r="D2993" s="3" t="s">
        <v>24</v>
      </c>
      <c r="E2993" s="2" t="s">
        <v>24</v>
      </c>
      <c r="F2993" s="3" t="s">
        <v>94</v>
      </c>
      <c r="G2993" s="3" t="s">
        <v>95</v>
      </c>
      <c r="H2993" s="3" t="s">
        <v>6414</v>
      </c>
      <c r="I2993" s="3">
        <v>1</v>
      </c>
      <c r="J2993" s="3" t="s">
        <v>97</v>
      </c>
      <c r="K2993" s="3">
        <v>45600000</v>
      </c>
      <c r="L2993" s="6">
        <v>45600000</v>
      </c>
      <c r="M2993" s="4" t="s">
        <v>1392</v>
      </c>
      <c r="N2993" s="3">
        <v>1</v>
      </c>
      <c r="O2993" s="3" t="s">
        <v>97</v>
      </c>
      <c r="P2993" s="3">
        <v>45600000</v>
      </c>
      <c r="Q2993" s="6">
        <v>45600000</v>
      </c>
      <c r="R2993" s="3" t="s">
        <v>161</v>
      </c>
      <c r="S2993" s="4" t="s">
        <v>1392</v>
      </c>
      <c r="T2993" s="3" t="s">
        <v>6415</v>
      </c>
    </row>
    <row r="2994" spans="1:20" x14ac:dyDescent="0.25">
      <c r="A2994" s="1">
        <v>2984</v>
      </c>
      <c r="B2994" t="s">
        <v>6416</v>
      </c>
      <c r="C2994" s="3" t="s">
        <v>26</v>
      </c>
      <c r="D2994" s="3" t="s">
        <v>24</v>
      </c>
      <c r="E2994" s="2" t="s">
        <v>24</v>
      </c>
      <c r="F2994" s="3" t="s">
        <v>94</v>
      </c>
      <c r="G2994" s="3" t="s">
        <v>95</v>
      </c>
      <c r="H2994" s="3" t="s">
        <v>241</v>
      </c>
      <c r="I2994" s="3">
        <v>1</v>
      </c>
      <c r="J2994" s="3" t="s">
        <v>97</v>
      </c>
      <c r="K2994" s="3">
        <v>96833333</v>
      </c>
      <c r="L2994" s="6">
        <v>96833333</v>
      </c>
      <c r="M2994" s="4" t="s">
        <v>192</v>
      </c>
      <c r="N2994" s="3">
        <v>1</v>
      </c>
      <c r="O2994" s="3" t="s">
        <v>97</v>
      </c>
      <c r="P2994" s="3">
        <v>96833333</v>
      </c>
      <c r="Q2994" s="6">
        <v>96833333</v>
      </c>
      <c r="R2994" s="3" t="s">
        <v>117</v>
      </c>
      <c r="S2994" s="4" t="s">
        <v>192</v>
      </c>
      <c r="T2994" s="3" t="s">
        <v>6417</v>
      </c>
    </row>
    <row r="2995" spans="1:20" x14ac:dyDescent="0.25">
      <c r="A2995" s="1">
        <v>2985</v>
      </c>
      <c r="B2995" t="s">
        <v>6418</v>
      </c>
      <c r="C2995" s="3" t="s">
        <v>26</v>
      </c>
      <c r="D2995" s="3" t="s">
        <v>24</v>
      </c>
      <c r="E2995" s="2" t="s">
        <v>24</v>
      </c>
      <c r="F2995" s="3" t="s">
        <v>94</v>
      </c>
      <c r="G2995" s="3" t="s">
        <v>95</v>
      </c>
      <c r="H2995" s="3" t="s">
        <v>241</v>
      </c>
      <c r="I2995" s="3">
        <v>1</v>
      </c>
      <c r="J2995" s="3" t="s">
        <v>97</v>
      </c>
      <c r="K2995" s="3">
        <v>95450000</v>
      </c>
      <c r="L2995" s="6">
        <v>95450000</v>
      </c>
      <c r="M2995" s="4" t="s">
        <v>192</v>
      </c>
      <c r="N2995" s="3">
        <v>1</v>
      </c>
      <c r="O2995" s="3" t="s">
        <v>97</v>
      </c>
      <c r="P2995" s="3">
        <v>95450000</v>
      </c>
      <c r="Q2995" s="6">
        <v>95450000</v>
      </c>
      <c r="R2995" s="3" t="s">
        <v>117</v>
      </c>
      <c r="S2995" s="4" t="s">
        <v>192</v>
      </c>
      <c r="T2995" s="3" t="s">
        <v>6419</v>
      </c>
    </row>
    <row r="2996" spans="1:20" x14ac:dyDescent="0.25">
      <c r="A2996" s="1">
        <v>2986</v>
      </c>
      <c r="B2996" t="s">
        <v>6420</v>
      </c>
      <c r="C2996" s="3" t="s">
        <v>26</v>
      </c>
      <c r="D2996" s="3" t="s">
        <v>24</v>
      </c>
      <c r="E2996" s="2" t="s">
        <v>24</v>
      </c>
      <c r="F2996" s="3" t="s">
        <v>94</v>
      </c>
      <c r="G2996" s="3" t="s">
        <v>95</v>
      </c>
      <c r="H2996" s="3" t="s">
        <v>241</v>
      </c>
      <c r="I2996" s="3">
        <v>1</v>
      </c>
      <c r="J2996" s="3" t="s">
        <v>97</v>
      </c>
      <c r="K2996" s="3">
        <v>144000000</v>
      </c>
      <c r="L2996" s="6">
        <v>144000000</v>
      </c>
      <c r="M2996" s="4" t="s">
        <v>325</v>
      </c>
      <c r="N2996" s="3">
        <v>1</v>
      </c>
      <c r="O2996" s="3" t="s">
        <v>97</v>
      </c>
      <c r="P2996" s="3">
        <v>144000000</v>
      </c>
      <c r="Q2996" s="6">
        <v>144000000</v>
      </c>
      <c r="R2996" s="3" t="s">
        <v>117</v>
      </c>
      <c r="S2996" s="4" t="s">
        <v>325</v>
      </c>
      <c r="T2996" s="3" t="s">
        <v>6421</v>
      </c>
    </row>
    <row r="2997" spans="1:20" x14ac:dyDescent="0.25">
      <c r="A2997" s="1">
        <v>2987</v>
      </c>
      <c r="B2997" t="s">
        <v>6422</v>
      </c>
      <c r="C2997" s="3" t="s">
        <v>26</v>
      </c>
      <c r="D2997" s="3" t="s">
        <v>24</v>
      </c>
      <c r="E2997" s="2" t="s">
        <v>24</v>
      </c>
      <c r="F2997" s="3" t="s">
        <v>94</v>
      </c>
      <c r="G2997" s="3" t="s">
        <v>95</v>
      </c>
      <c r="H2997" s="3" t="s">
        <v>102</v>
      </c>
      <c r="I2997" s="3">
        <v>1</v>
      </c>
      <c r="J2997" s="3" t="s">
        <v>97</v>
      </c>
      <c r="K2997" s="3">
        <v>51318120</v>
      </c>
      <c r="L2997" s="6">
        <v>51318120</v>
      </c>
      <c r="M2997" s="4" t="s">
        <v>192</v>
      </c>
      <c r="N2997" s="3">
        <v>1</v>
      </c>
      <c r="O2997" s="3" t="s">
        <v>97</v>
      </c>
      <c r="P2997" s="3">
        <v>51318120</v>
      </c>
      <c r="Q2997" s="6">
        <v>51318120</v>
      </c>
      <c r="R2997" s="3" t="s">
        <v>104</v>
      </c>
      <c r="S2997" s="4" t="s">
        <v>192</v>
      </c>
      <c r="T2997" s="3" t="s">
        <v>6423</v>
      </c>
    </row>
    <row r="2998" spans="1:20" x14ac:dyDescent="0.25">
      <c r="A2998" s="1">
        <v>2988</v>
      </c>
      <c r="B2998" t="s">
        <v>6424</v>
      </c>
      <c r="C2998" s="3" t="s">
        <v>26</v>
      </c>
      <c r="D2998" s="3" t="s">
        <v>24</v>
      </c>
      <c r="E2998" s="2" t="s">
        <v>24</v>
      </c>
      <c r="F2998" s="3" t="s">
        <v>94</v>
      </c>
      <c r="G2998" s="3" t="s">
        <v>95</v>
      </c>
      <c r="H2998" s="3" t="s">
        <v>154</v>
      </c>
      <c r="I2998" s="3">
        <v>1</v>
      </c>
      <c r="J2998" s="3" t="s">
        <v>97</v>
      </c>
      <c r="K2998" s="3">
        <v>62372963</v>
      </c>
      <c r="L2998" s="6">
        <v>62372963</v>
      </c>
      <c r="M2998" s="4" t="s">
        <v>192</v>
      </c>
      <c r="N2998" s="3">
        <v>1</v>
      </c>
      <c r="O2998" s="3" t="s">
        <v>97</v>
      </c>
      <c r="P2998" s="3">
        <v>62372963</v>
      </c>
      <c r="Q2998" s="6">
        <v>62372963</v>
      </c>
      <c r="R2998" s="3" t="s">
        <v>156</v>
      </c>
      <c r="S2998" s="4" t="s">
        <v>192</v>
      </c>
      <c r="T2998" s="3" t="s">
        <v>6425</v>
      </c>
    </row>
    <row r="2999" spans="1:20" x14ac:dyDescent="0.25">
      <c r="A2999" s="1">
        <v>2989</v>
      </c>
      <c r="B2999" t="s">
        <v>6426</v>
      </c>
      <c r="C2999" s="3" t="s">
        <v>26</v>
      </c>
      <c r="D2999" s="3" t="s">
        <v>24</v>
      </c>
      <c r="E2999" s="2" t="s">
        <v>24</v>
      </c>
      <c r="F2999" s="3" t="s">
        <v>94</v>
      </c>
      <c r="G2999" s="3" t="s">
        <v>95</v>
      </c>
      <c r="H2999" s="3" t="s">
        <v>205</v>
      </c>
      <c r="I2999" s="3">
        <v>1</v>
      </c>
      <c r="J2999" s="3" t="s">
        <v>97</v>
      </c>
      <c r="K2999" s="3">
        <v>48211645</v>
      </c>
      <c r="L2999" s="6">
        <v>48211645</v>
      </c>
      <c r="M2999" s="4" t="s">
        <v>130</v>
      </c>
      <c r="N2999" s="3">
        <v>1</v>
      </c>
      <c r="O2999" s="3" t="s">
        <v>97</v>
      </c>
      <c r="P2999" s="3">
        <v>48211645</v>
      </c>
      <c r="Q2999" s="6">
        <v>48211645</v>
      </c>
      <c r="R2999" s="3" t="s">
        <v>117</v>
      </c>
      <c r="S2999" s="4" t="s">
        <v>130</v>
      </c>
      <c r="T2999" s="3" t="s">
        <v>6427</v>
      </c>
    </row>
    <row r="3000" spans="1:20" x14ac:dyDescent="0.25">
      <c r="A3000" s="1">
        <v>2990</v>
      </c>
      <c r="B3000" t="s">
        <v>6428</v>
      </c>
      <c r="C3000" s="3" t="s">
        <v>26</v>
      </c>
      <c r="D3000" s="3" t="s">
        <v>24</v>
      </c>
      <c r="E3000" s="2" t="s">
        <v>24</v>
      </c>
      <c r="F3000" s="3" t="s">
        <v>94</v>
      </c>
      <c r="G3000" s="3" t="s">
        <v>95</v>
      </c>
      <c r="H3000" s="3" t="s">
        <v>205</v>
      </c>
      <c r="I3000" s="3">
        <v>1</v>
      </c>
      <c r="J3000" s="3" t="s">
        <v>97</v>
      </c>
      <c r="K3000" s="3">
        <v>48211645</v>
      </c>
      <c r="L3000" s="6">
        <v>48211645</v>
      </c>
      <c r="M3000" s="4" t="s">
        <v>130</v>
      </c>
      <c r="N3000" s="3">
        <v>1</v>
      </c>
      <c r="O3000" s="3" t="s">
        <v>97</v>
      </c>
      <c r="P3000" s="3">
        <v>48211645</v>
      </c>
      <c r="Q3000" s="6">
        <v>48211645</v>
      </c>
      <c r="R3000" s="3" t="s">
        <v>117</v>
      </c>
      <c r="S3000" s="4" t="s">
        <v>130</v>
      </c>
      <c r="T3000" s="3" t="s">
        <v>6429</v>
      </c>
    </row>
    <row r="3001" spans="1:20" x14ac:dyDescent="0.25">
      <c r="A3001" s="1">
        <v>2991</v>
      </c>
      <c r="B3001" t="s">
        <v>6430</v>
      </c>
      <c r="C3001" s="3" t="s">
        <v>26</v>
      </c>
      <c r="D3001" s="3" t="s">
        <v>24</v>
      </c>
      <c r="E3001" s="2" t="s">
        <v>24</v>
      </c>
      <c r="F3001" s="3" t="s">
        <v>94</v>
      </c>
      <c r="G3001" s="3" t="s">
        <v>95</v>
      </c>
      <c r="H3001" s="3" t="s">
        <v>205</v>
      </c>
      <c r="I3001" s="3">
        <v>1</v>
      </c>
      <c r="J3001" s="3" t="s">
        <v>97</v>
      </c>
      <c r="K3001" s="3">
        <v>36207785</v>
      </c>
      <c r="L3001" s="6">
        <v>36207785</v>
      </c>
      <c r="M3001" s="4" t="s">
        <v>1180</v>
      </c>
      <c r="N3001" s="3">
        <v>1</v>
      </c>
      <c r="O3001" s="3" t="s">
        <v>97</v>
      </c>
      <c r="P3001" s="3">
        <v>36207785</v>
      </c>
      <c r="Q3001" s="6">
        <v>36207785</v>
      </c>
      <c r="R3001" s="3" t="s">
        <v>117</v>
      </c>
      <c r="S3001" s="4" t="s">
        <v>1180</v>
      </c>
      <c r="T3001" s="3" t="s">
        <v>6431</v>
      </c>
    </row>
    <row r="3002" spans="1:20" x14ac:dyDescent="0.25">
      <c r="A3002" s="1">
        <v>2992</v>
      </c>
      <c r="B3002" t="s">
        <v>6432</v>
      </c>
      <c r="C3002" s="3" t="s">
        <v>26</v>
      </c>
      <c r="D3002" s="3" t="s">
        <v>24</v>
      </c>
      <c r="E3002" s="2" t="s">
        <v>24</v>
      </c>
      <c r="F3002" s="3" t="s">
        <v>94</v>
      </c>
      <c r="G3002" s="3" t="s">
        <v>95</v>
      </c>
      <c r="H3002" s="3" t="s">
        <v>665</v>
      </c>
      <c r="I3002" s="3">
        <v>1</v>
      </c>
      <c r="J3002" s="3" t="s">
        <v>97</v>
      </c>
      <c r="K3002" s="3">
        <v>88837500</v>
      </c>
      <c r="L3002" s="6">
        <v>88837500</v>
      </c>
      <c r="M3002" s="4" t="s">
        <v>103</v>
      </c>
      <c r="N3002" s="3">
        <v>1</v>
      </c>
      <c r="O3002" s="3" t="s">
        <v>97</v>
      </c>
      <c r="P3002" s="3">
        <v>88837500</v>
      </c>
      <c r="Q3002" s="6">
        <v>88837500</v>
      </c>
      <c r="R3002" s="3" t="s">
        <v>117</v>
      </c>
      <c r="S3002" s="4" t="s">
        <v>103</v>
      </c>
      <c r="T3002" s="3" t="s">
        <v>6433</v>
      </c>
    </row>
    <row r="3003" spans="1:20" x14ac:dyDescent="0.25">
      <c r="A3003" s="1">
        <v>2993</v>
      </c>
      <c r="B3003" t="s">
        <v>6434</v>
      </c>
      <c r="C3003" s="3" t="s">
        <v>26</v>
      </c>
      <c r="D3003" s="3" t="s">
        <v>24</v>
      </c>
      <c r="E3003" s="2" t="s">
        <v>24</v>
      </c>
      <c r="F3003" s="3" t="s">
        <v>94</v>
      </c>
      <c r="G3003" s="3" t="s">
        <v>95</v>
      </c>
      <c r="H3003" s="3" t="s">
        <v>665</v>
      </c>
      <c r="I3003" s="3">
        <v>1</v>
      </c>
      <c r="J3003" s="3" t="s">
        <v>97</v>
      </c>
      <c r="K3003" s="3">
        <v>84975000</v>
      </c>
      <c r="L3003" s="6">
        <v>84975000</v>
      </c>
      <c r="M3003" s="4" t="s">
        <v>140</v>
      </c>
      <c r="N3003" s="3">
        <v>1</v>
      </c>
      <c r="O3003" s="3" t="s">
        <v>97</v>
      </c>
      <c r="P3003" s="3">
        <v>84975000</v>
      </c>
      <c r="Q3003" s="6">
        <v>84975000</v>
      </c>
      <c r="R3003" s="3" t="s">
        <v>117</v>
      </c>
      <c r="S3003" s="4" t="s">
        <v>140</v>
      </c>
      <c r="T3003" s="3" t="s">
        <v>6435</v>
      </c>
    </row>
    <row r="3004" spans="1:20" x14ac:dyDescent="0.25">
      <c r="A3004" s="1">
        <v>2994</v>
      </c>
      <c r="B3004" t="s">
        <v>6436</v>
      </c>
      <c r="C3004" s="3" t="s">
        <v>26</v>
      </c>
      <c r="D3004" s="3" t="s">
        <v>24</v>
      </c>
      <c r="E3004" s="2" t="s">
        <v>24</v>
      </c>
      <c r="F3004" s="3" t="s">
        <v>94</v>
      </c>
      <c r="G3004" s="3" t="s">
        <v>95</v>
      </c>
      <c r="H3004" s="3" t="s">
        <v>102</v>
      </c>
      <c r="I3004" s="3">
        <v>1</v>
      </c>
      <c r="J3004" s="3" t="s">
        <v>97</v>
      </c>
      <c r="K3004" s="3">
        <v>69263816</v>
      </c>
      <c r="L3004" s="6">
        <v>69263816</v>
      </c>
      <c r="M3004" s="4" t="s">
        <v>192</v>
      </c>
      <c r="N3004" s="3">
        <v>1</v>
      </c>
      <c r="O3004" s="3" t="s">
        <v>97</v>
      </c>
      <c r="P3004" s="3">
        <v>69263816</v>
      </c>
      <c r="Q3004" s="6">
        <v>69263816</v>
      </c>
      <c r="R3004" s="3" t="s">
        <v>104</v>
      </c>
      <c r="S3004" s="4" t="s">
        <v>192</v>
      </c>
      <c r="T3004" s="3" t="s">
        <v>6437</v>
      </c>
    </row>
    <row r="3005" spans="1:20" x14ac:dyDescent="0.25">
      <c r="A3005" s="1">
        <v>2995</v>
      </c>
      <c r="B3005" t="s">
        <v>6438</v>
      </c>
      <c r="C3005" s="3" t="s">
        <v>26</v>
      </c>
      <c r="D3005" s="3" t="s">
        <v>24</v>
      </c>
      <c r="E3005" s="2" t="s">
        <v>24</v>
      </c>
      <c r="F3005" s="3" t="s">
        <v>94</v>
      </c>
      <c r="G3005" s="3" t="s">
        <v>95</v>
      </c>
      <c r="H3005" s="3" t="s">
        <v>120</v>
      </c>
      <c r="I3005" s="3">
        <v>1</v>
      </c>
      <c r="J3005" s="3" t="s">
        <v>97</v>
      </c>
      <c r="K3005" s="3">
        <v>37205637</v>
      </c>
      <c r="L3005" s="6">
        <v>37205637</v>
      </c>
      <c r="M3005" s="4" t="s">
        <v>202</v>
      </c>
      <c r="N3005" s="3">
        <v>1</v>
      </c>
      <c r="O3005" s="3" t="s">
        <v>97</v>
      </c>
      <c r="P3005" s="3">
        <v>37205637</v>
      </c>
      <c r="Q3005" s="6">
        <v>37205637</v>
      </c>
      <c r="R3005" s="3" t="s">
        <v>68</v>
      </c>
      <c r="S3005" s="4" t="s">
        <v>202</v>
      </c>
      <c r="T3005" s="3" t="s">
        <v>6439</v>
      </c>
    </row>
    <row r="3006" spans="1:20" x14ac:dyDescent="0.25">
      <c r="A3006" s="1">
        <v>2996</v>
      </c>
      <c r="B3006" t="s">
        <v>6440</v>
      </c>
      <c r="C3006" s="3" t="s">
        <v>26</v>
      </c>
      <c r="D3006" s="3" t="s">
        <v>24</v>
      </c>
      <c r="E3006" s="2" t="s">
        <v>24</v>
      </c>
      <c r="F3006" s="3" t="s">
        <v>94</v>
      </c>
      <c r="G3006" s="3" t="s">
        <v>95</v>
      </c>
      <c r="H3006" s="3" t="s">
        <v>120</v>
      </c>
      <c r="I3006" s="3">
        <v>1</v>
      </c>
      <c r="J3006" s="3" t="s">
        <v>97</v>
      </c>
      <c r="K3006" s="3">
        <v>17106040</v>
      </c>
      <c r="L3006" s="6">
        <v>17106040</v>
      </c>
      <c r="M3006" s="4" t="s">
        <v>1041</v>
      </c>
      <c r="N3006" s="3">
        <v>1</v>
      </c>
      <c r="O3006" s="3" t="s">
        <v>97</v>
      </c>
      <c r="P3006" s="3">
        <v>17106040</v>
      </c>
      <c r="Q3006" s="6">
        <v>17106040</v>
      </c>
      <c r="R3006" s="3" t="s">
        <v>295</v>
      </c>
      <c r="S3006" s="4" t="s">
        <v>1041</v>
      </c>
      <c r="T3006" s="3" t="s">
        <v>6441</v>
      </c>
    </row>
    <row r="3007" spans="1:20" x14ac:dyDescent="0.25">
      <c r="A3007" s="1">
        <v>2997</v>
      </c>
      <c r="B3007" t="s">
        <v>6442</v>
      </c>
      <c r="C3007" s="3" t="s">
        <v>26</v>
      </c>
      <c r="D3007" s="3" t="s">
        <v>24</v>
      </c>
      <c r="E3007" s="2" t="s">
        <v>24</v>
      </c>
      <c r="F3007" s="3" t="s">
        <v>94</v>
      </c>
      <c r="G3007" s="3" t="s">
        <v>95</v>
      </c>
      <c r="H3007" s="3" t="s">
        <v>102</v>
      </c>
      <c r="I3007" s="3">
        <v>1</v>
      </c>
      <c r="J3007" s="3" t="s">
        <v>97</v>
      </c>
      <c r="K3007" s="3">
        <v>30738380</v>
      </c>
      <c r="L3007" s="6">
        <v>30738380</v>
      </c>
      <c r="M3007" s="4" t="s">
        <v>98</v>
      </c>
      <c r="N3007" s="3">
        <v>1</v>
      </c>
      <c r="O3007" s="3" t="s">
        <v>97</v>
      </c>
      <c r="P3007" s="3">
        <v>30738380</v>
      </c>
      <c r="Q3007" s="6">
        <v>30738380</v>
      </c>
      <c r="R3007" s="3" t="s">
        <v>104</v>
      </c>
      <c r="S3007" s="4" t="s">
        <v>98</v>
      </c>
      <c r="T3007" s="3" t="s">
        <v>6443</v>
      </c>
    </row>
    <row r="3008" spans="1:20" x14ac:dyDescent="0.25">
      <c r="A3008" s="1">
        <v>2998</v>
      </c>
      <c r="B3008" t="s">
        <v>6444</v>
      </c>
      <c r="C3008" s="3" t="s">
        <v>26</v>
      </c>
      <c r="D3008" s="3" t="s">
        <v>24</v>
      </c>
      <c r="E3008" s="2" t="s">
        <v>24</v>
      </c>
      <c r="F3008" s="3" t="s">
        <v>94</v>
      </c>
      <c r="G3008" s="3" t="s">
        <v>95</v>
      </c>
      <c r="H3008" s="3" t="s">
        <v>96</v>
      </c>
      <c r="I3008" s="3">
        <v>1</v>
      </c>
      <c r="J3008" s="3" t="s">
        <v>97</v>
      </c>
      <c r="K3008" s="3">
        <v>19000000</v>
      </c>
      <c r="L3008" s="6">
        <v>19000000</v>
      </c>
      <c r="M3008" s="4" t="s">
        <v>6445</v>
      </c>
      <c r="N3008" s="3">
        <v>1</v>
      </c>
      <c r="O3008" s="3" t="s">
        <v>97</v>
      </c>
      <c r="P3008" s="3">
        <v>19000000</v>
      </c>
      <c r="Q3008" s="6">
        <v>19000000</v>
      </c>
      <c r="R3008" s="3" t="s">
        <v>99</v>
      </c>
      <c r="S3008" s="4" t="s">
        <v>6445</v>
      </c>
      <c r="T3008" s="3" t="s">
        <v>6446</v>
      </c>
    </row>
    <row r="3009" spans="1:20" x14ac:dyDescent="0.25">
      <c r="A3009" s="1">
        <v>2999</v>
      </c>
      <c r="B3009" t="s">
        <v>6447</v>
      </c>
      <c r="C3009" s="3" t="s">
        <v>26</v>
      </c>
      <c r="D3009" s="3" t="s">
        <v>24</v>
      </c>
      <c r="E3009" s="2" t="s">
        <v>24</v>
      </c>
      <c r="F3009" s="3" t="s">
        <v>94</v>
      </c>
      <c r="G3009" s="3" t="s">
        <v>95</v>
      </c>
      <c r="H3009" s="3" t="s">
        <v>115</v>
      </c>
      <c r="I3009" s="3">
        <v>1</v>
      </c>
      <c r="J3009" s="3" t="s">
        <v>97</v>
      </c>
      <c r="K3009" s="3">
        <v>103500000</v>
      </c>
      <c r="L3009" s="6">
        <v>103500000</v>
      </c>
      <c r="M3009" s="4" t="s">
        <v>103</v>
      </c>
      <c r="N3009" s="3">
        <v>1</v>
      </c>
      <c r="O3009" s="3" t="s">
        <v>97</v>
      </c>
      <c r="P3009" s="3">
        <v>103500000</v>
      </c>
      <c r="Q3009" s="6">
        <v>103500000</v>
      </c>
      <c r="R3009" s="3" t="s">
        <v>117</v>
      </c>
      <c r="S3009" s="4" t="s">
        <v>103</v>
      </c>
      <c r="T3009" s="3" t="s">
        <v>6448</v>
      </c>
    </row>
    <row r="3010" spans="1:20" x14ac:dyDescent="0.25">
      <c r="A3010" s="1">
        <v>3000</v>
      </c>
      <c r="B3010" t="s">
        <v>6449</v>
      </c>
      <c r="C3010" s="3" t="s">
        <v>26</v>
      </c>
      <c r="D3010" s="3" t="s">
        <v>24</v>
      </c>
      <c r="E3010" s="2" t="s">
        <v>24</v>
      </c>
      <c r="F3010" s="3" t="s">
        <v>94</v>
      </c>
      <c r="G3010" s="3" t="s">
        <v>95</v>
      </c>
      <c r="H3010" s="3" t="s">
        <v>115</v>
      </c>
      <c r="I3010" s="3">
        <v>1</v>
      </c>
      <c r="J3010" s="3" t="s">
        <v>97</v>
      </c>
      <c r="K3010" s="3">
        <v>84500000</v>
      </c>
      <c r="L3010" s="6">
        <v>84500000</v>
      </c>
      <c r="M3010" s="4" t="s">
        <v>116</v>
      </c>
      <c r="N3010" s="3">
        <v>1</v>
      </c>
      <c r="O3010" s="3" t="s">
        <v>97</v>
      </c>
      <c r="P3010" s="3">
        <v>84500000</v>
      </c>
      <c r="Q3010" s="6">
        <v>84500000</v>
      </c>
      <c r="R3010" s="3" t="s">
        <v>117</v>
      </c>
      <c r="S3010" s="4" t="s">
        <v>116</v>
      </c>
      <c r="T3010" s="3" t="s">
        <v>6450</v>
      </c>
    </row>
    <row r="3011" spans="1:20" x14ac:dyDescent="0.25">
      <c r="A3011" s="1">
        <v>3001</v>
      </c>
      <c r="B3011" t="s">
        <v>6451</v>
      </c>
      <c r="C3011" s="3" t="s">
        <v>26</v>
      </c>
      <c r="D3011" s="3" t="s">
        <v>24</v>
      </c>
      <c r="E3011" s="2" t="s">
        <v>24</v>
      </c>
      <c r="F3011" s="3" t="s">
        <v>94</v>
      </c>
      <c r="G3011" s="3" t="s">
        <v>95</v>
      </c>
      <c r="H3011" s="3" t="s">
        <v>169</v>
      </c>
      <c r="I3011" s="3">
        <v>1</v>
      </c>
      <c r="J3011" s="3" t="s">
        <v>97</v>
      </c>
      <c r="K3011" s="3">
        <v>69600000</v>
      </c>
      <c r="L3011" s="6">
        <v>69600000</v>
      </c>
      <c r="M3011" s="4" t="s">
        <v>192</v>
      </c>
      <c r="N3011" s="3">
        <v>1</v>
      </c>
      <c r="O3011" s="3" t="s">
        <v>97</v>
      </c>
      <c r="P3011" s="3">
        <v>69600000</v>
      </c>
      <c r="Q3011" s="6">
        <v>69600000</v>
      </c>
      <c r="R3011" s="3" t="s">
        <v>221</v>
      </c>
      <c r="S3011" s="4" t="s">
        <v>192</v>
      </c>
      <c r="T3011" s="3" t="s">
        <v>6452</v>
      </c>
    </row>
    <row r="3012" spans="1:20" x14ac:dyDescent="0.25">
      <c r="A3012" s="1">
        <v>3002</v>
      </c>
      <c r="B3012" t="s">
        <v>6453</v>
      </c>
      <c r="C3012" s="3" t="s">
        <v>26</v>
      </c>
      <c r="D3012" s="3" t="s">
        <v>24</v>
      </c>
      <c r="E3012" s="2" t="s">
        <v>24</v>
      </c>
      <c r="F3012" s="3" t="s">
        <v>94</v>
      </c>
      <c r="G3012" s="3" t="s">
        <v>95</v>
      </c>
      <c r="H3012" s="3" t="s">
        <v>102</v>
      </c>
      <c r="I3012" s="3">
        <v>1</v>
      </c>
      <c r="J3012" s="3" t="s">
        <v>97</v>
      </c>
      <c r="K3012" s="3">
        <v>92301219</v>
      </c>
      <c r="L3012" s="6">
        <v>92301219</v>
      </c>
      <c r="M3012" s="4" t="s">
        <v>103</v>
      </c>
      <c r="N3012" s="3">
        <v>1</v>
      </c>
      <c r="O3012" s="3" t="s">
        <v>97</v>
      </c>
      <c r="P3012" s="3">
        <v>92301219</v>
      </c>
      <c r="Q3012" s="6">
        <v>92301219</v>
      </c>
      <c r="R3012" s="3" t="s">
        <v>104</v>
      </c>
      <c r="S3012" s="4" t="s">
        <v>103</v>
      </c>
      <c r="T3012" s="3" t="s">
        <v>6454</v>
      </c>
    </row>
    <row r="3013" spans="1:20" x14ac:dyDescent="0.25">
      <c r="A3013" s="1">
        <v>3003</v>
      </c>
      <c r="B3013" t="s">
        <v>6455</v>
      </c>
      <c r="C3013" s="3" t="s">
        <v>26</v>
      </c>
      <c r="D3013" s="3" t="s">
        <v>24</v>
      </c>
      <c r="E3013" s="2" t="s">
        <v>24</v>
      </c>
      <c r="F3013" s="3" t="s">
        <v>94</v>
      </c>
      <c r="G3013" s="3" t="s">
        <v>95</v>
      </c>
      <c r="H3013" s="3" t="s">
        <v>102</v>
      </c>
      <c r="I3013" s="3">
        <v>1</v>
      </c>
      <c r="J3013" s="3" t="s">
        <v>97</v>
      </c>
      <c r="K3013" s="3">
        <v>92301219</v>
      </c>
      <c r="L3013" s="6">
        <v>92301219</v>
      </c>
      <c r="M3013" s="4" t="s">
        <v>103</v>
      </c>
      <c r="N3013" s="3">
        <v>1</v>
      </c>
      <c r="O3013" s="3" t="s">
        <v>97</v>
      </c>
      <c r="P3013" s="3">
        <v>92301219</v>
      </c>
      <c r="Q3013" s="6">
        <v>92301219</v>
      </c>
      <c r="R3013" s="3" t="s">
        <v>104</v>
      </c>
      <c r="S3013" s="4" t="s">
        <v>103</v>
      </c>
      <c r="T3013" s="3" t="s">
        <v>6456</v>
      </c>
    </row>
    <row r="3014" spans="1:20" x14ac:dyDescent="0.25">
      <c r="A3014" s="1">
        <v>3004</v>
      </c>
      <c r="B3014" t="s">
        <v>6457</v>
      </c>
      <c r="C3014" s="3" t="s">
        <v>26</v>
      </c>
      <c r="D3014" s="3" t="s">
        <v>24</v>
      </c>
      <c r="E3014" s="2" t="s">
        <v>24</v>
      </c>
      <c r="F3014" s="3" t="s">
        <v>94</v>
      </c>
      <c r="G3014" s="3" t="s">
        <v>95</v>
      </c>
      <c r="H3014" s="3" t="s">
        <v>102</v>
      </c>
      <c r="I3014" s="3">
        <v>1</v>
      </c>
      <c r="J3014" s="3" t="s">
        <v>97</v>
      </c>
      <c r="K3014" s="3">
        <v>92301219</v>
      </c>
      <c r="L3014" s="6">
        <v>92301219</v>
      </c>
      <c r="M3014" s="4" t="s">
        <v>103</v>
      </c>
      <c r="N3014" s="3">
        <v>1</v>
      </c>
      <c r="O3014" s="3" t="s">
        <v>97</v>
      </c>
      <c r="P3014" s="3">
        <v>92301219</v>
      </c>
      <c r="Q3014" s="6">
        <v>92301219</v>
      </c>
      <c r="R3014" s="3" t="s">
        <v>6458</v>
      </c>
      <c r="S3014" s="4" t="s">
        <v>103</v>
      </c>
      <c r="T3014" s="3" t="s">
        <v>6459</v>
      </c>
    </row>
    <row r="3015" spans="1:20" x14ac:dyDescent="0.25">
      <c r="A3015" s="1">
        <v>3005</v>
      </c>
      <c r="B3015" t="s">
        <v>6460</v>
      </c>
      <c r="C3015" s="3" t="s">
        <v>26</v>
      </c>
      <c r="D3015" s="3" t="s">
        <v>24</v>
      </c>
      <c r="E3015" s="2" t="s">
        <v>24</v>
      </c>
      <c r="F3015" s="3" t="s">
        <v>94</v>
      </c>
      <c r="G3015" s="3" t="s">
        <v>95</v>
      </c>
      <c r="H3015" s="3" t="s">
        <v>169</v>
      </c>
      <c r="I3015" s="3">
        <v>1</v>
      </c>
      <c r="J3015" s="3" t="s">
        <v>97</v>
      </c>
      <c r="K3015" s="3">
        <v>81576000</v>
      </c>
      <c r="L3015" s="6">
        <v>81576000</v>
      </c>
      <c r="M3015" s="4" t="s">
        <v>1183</v>
      </c>
      <c r="N3015" s="3">
        <v>1</v>
      </c>
      <c r="O3015" s="3" t="s">
        <v>97</v>
      </c>
      <c r="P3015" s="3">
        <v>81576000</v>
      </c>
      <c r="Q3015" s="6">
        <v>81576000</v>
      </c>
      <c r="R3015" s="3" t="s">
        <v>1184</v>
      </c>
      <c r="S3015" s="4" t="s">
        <v>1183</v>
      </c>
      <c r="T3015" s="3" t="s">
        <v>6461</v>
      </c>
    </row>
    <row r="3016" spans="1:20" x14ac:dyDescent="0.25">
      <c r="A3016" s="1">
        <v>3006</v>
      </c>
      <c r="B3016" t="s">
        <v>6462</v>
      </c>
      <c r="C3016" s="3" t="s">
        <v>26</v>
      </c>
      <c r="D3016" s="3" t="s">
        <v>24</v>
      </c>
      <c r="E3016" s="2" t="s">
        <v>24</v>
      </c>
      <c r="F3016" s="3" t="s">
        <v>94</v>
      </c>
      <c r="G3016" s="3" t="s">
        <v>95</v>
      </c>
      <c r="H3016" s="3" t="s">
        <v>120</v>
      </c>
      <c r="I3016" s="3">
        <v>1</v>
      </c>
      <c r="J3016" s="3" t="s">
        <v>97</v>
      </c>
      <c r="K3016" s="3">
        <v>45240000</v>
      </c>
      <c r="L3016" s="6">
        <v>45240000</v>
      </c>
      <c r="M3016" s="4" t="s">
        <v>1128</v>
      </c>
      <c r="N3016" s="3">
        <v>1</v>
      </c>
      <c r="O3016" s="3" t="s">
        <v>97</v>
      </c>
      <c r="P3016" s="3">
        <v>45240000</v>
      </c>
      <c r="Q3016" s="6">
        <v>45240000</v>
      </c>
      <c r="R3016" s="3" t="s">
        <v>295</v>
      </c>
      <c r="S3016" s="4" t="s">
        <v>1128</v>
      </c>
      <c r="T3016" s="3" t="s">
        <v>6463</v>
      </c>
    </row>
    <row r="3017" spans="1:20" x14ac:dyDescent="0.25">
      <c r="A3017" s="1">
        <v>3007</v>
      </c>
      <c r="B3017" t="s">
        <v>6464</v>
      </c>
      <c r="C3017" s="3" t="s">
        <v>26</v>
      </c>
      <c r="D3017" s="3" t="s">
        <v>24</v>
      </c>
      <c r="E3017" s="2" t="s">
        <v>24</v>
      </c>
      <c r="F3017" s="3" t="s">
        <v>94</v>
      </c>
      <c r="G3017" s="3" t="s">
        <v>95</v>
      </c>
      <c r="H3017" s="3" t="s">
        <v>107</v>
      </c>
      <c r="I3017" s="3">
        <v>1</v>
      </c>
      <c r="J3017" s="3" t="s">
        <v>97</v>
      </c>
      <c r="K3017" s="3">
        <v>114000000</v>
      </c>
      <c r="L3017" s="6">
        <v>114000000</v>
      </c>
      <c r="M3017" s="4" t="s">
        <v>170</v>
      </c>
      <c r="N3017" s="3">
        <v>1</v>
      </c>
      <c r="O3017" s="3" t="s">
        <v>97</v>
      </c>
      <c r="P3017" s="3">
        <v>114000000</v>
      </c>
      <c r="Q3017" s="6">
        <v>114000000</v>
      </c>
      <c r="R3017" s="3" t="s">
        <v>104</v>
      </c>
      <c r="S3017" s="4" t="s">
        <v>170</v>
      </c>
      <c r="T3017" s="3" t="s">
        <v>6465</v>
      </c>
    </row>
    <row r="3018" spans="1:20" x14ac:dyDescent="0.25">
      <c r="A3018" s="1">
        <v>3008</v>
      </c>
      <c r="B3018" t="s">
        <v>6466</v>
      </c>
      <c r="C3018" s="3" t="s">
        <v>26</v>
      </c>
      <c r="D3018" s="3" t="s">
        <v>24</v>
      </c>
      <c r="E3018" s="2" t="s">
        <v>24</v>
      </c>
      <c r="F3018" s="3" t="s">
        <v>94</v>
      </c>
      <c r="G3018" s="3" t="s">
        <v>95</v>
      </c>
      <c r="H3018" s="3" t="s">
        <v>102</v>
      </c>
      <c r="I3018" s="3">
        <v>1</v>
      </c>
      <c r="J3018" s="3" t="s">
        <v>97</v>
      </c>
      <c r="K3018" s="3">
        <v>70698274</v>
      </c>
      <c r="L3018" s="6">
        <v>70698274</v>
      </c>
      <c r="M3018" s="4" t="s">
        <v>103</v>
      </c>
      <c r="N3018" s="3">
        <v>1</v>
      </c>
      <c r="O3018" s="3" t="s">
        <v>97</v>
      </c>
      <c r="P3018" s="3">
        <v>70698274</v>
      </c>
      <c r="Q3018" s="6">
        <v>70698274</v>
      </c>
      <c r="R3018" s="3" t="s">
        <v>104</v>
      </c>
      <c r="S3018" s="4" t="s">
        <v>103</v>
      </c>
      <c r="T3018" s="3" t="s">
        <v>6467</v>
      </c>
    </row>
    <row r="3019" spans="1:20" x14ac:dyDescent="0.25">
      <c r="A3019" s="1">
        <v>3009</v>
      </c>
      <c r="B3019" t="s">
        <v>6468</v>
      </c>
      <c r="C3019" s="3" t="s">
        <v>26</v>
      </c>
      <c r="D3019" s="3" t="s">
        <v>24</v>
      </c>
      <c r="E3019" s="2" t="s">
        <v>24</v>
      </c>
      <c r="F3019" s="3" t="s">
        <v>94</v>
      </c>
      <c r="G3019" s="3" t="s">
        <v>95</v>
      </c>
      <c r="H3019" s="3" t="s">
        <v>154</v>
      </c>
      <c r="I3019" s="3">
        <v>1</v>
      </c>
      <c r="J3019" s="3" t="s">
        <v>97</v>
      </c>
      <c r="K3019" s="3">
        <v>36302350</v>
      </c>
      <c r="L3019" s="6">
        <v>36302350</v>
      </c>
      <c r="M3019" s="4" t="s">
        <v>252</v>
      </c>
      <c r="N3019" s="3">
        <v>1</v>
      </c>
      <c r="O3019" s="3" t="s">
        <v>97</v>
      </c>
      <c r="P3019" s="3">
        <v>36302350</v>
      </c>
      <c r="Q3019" s="6">
        <v>36302350</v>
      </c>
      <c r="R3019" s="3" t="s">
        <v>156</v>
      </c>
      <c r="S3019" s="4" t="s">
        <v>252</v>
      </c>
      <c r="T3019" s="3" t="s">
        <v>6469</v>
      </c>
    </row>
    <row r="3020" spans="1:20" x14ac:dyDescent="0.25">
      <c r="A3020" s="1">
        <v>3010</v>
      </c>
      <c r="B3020" t="s">
        <v>6470</v>
      </c>
      <c r="C3020" s="3" t="s">
        <v>26</v>
      </c>
      <c r="D3020" s="3" t="s">
        <v>24</v>
      </c>
      <c r="E3020" s="2" t="s">
        <v>24</v>
      </c>
      <c r="F3020" s="3" t="s">
        <v>94</v>
      </c>
      <c r="G3020" s="3" t="s">
        <v>95</v>
      </c>
      <c r="H3020" s="3" t="s">
        <v>154</v>
      </c>
      <c r="I3020" s="3">
        <v>1</v>
      </c>
      <c r="J3020" s="3" t="s">
        <v>97</v>
      </c>
      <c r="K3020" s="3">
        <v>36302350</v>
      </c>
      <c r="L3020" s="6">
        <v>36302350</v>
      </c>
      <c r="M3020" s="4" t="s">
        <v>252</v>
      </c>
      <c r="N3020" s="3">
        <v>1</v>
      </c>
      <c r="O3020" s="3" t="s">
        <v>97</v>
      </c>
      <c r="P3020" s="3">
        <v>36302350</v>
      </c>
      <c r="Q3020" s="6">
        <v>36302350</v>
      </c>
      <c r="R3020" s="3" t="s">
        <v>156</v>
      </c>
      <c r="S3020" s="4" t="s">
        <v>252</v>
      </c>
      <c r="T3020" s="3" t="s">
        <v>6471</v>
      </c>
    </row>
    <row r="3021" spans="1:20" x14ac:dyDescent="0.25">
      <c r="A3021" s="1">
        <v>3011</v>
      </c>
      <c r="B3021" t="s">
        <v>6472</v>
      </c>
      <c r="C3021" s="3" t="s">
        <v>26</v>
      </c>
      <c r="D3021" s="3" t="s">
        <v>24</v>
      </c>
      <c r="E3021" s="2" t="s">
        <v>24</v>
      </c>
      <c r="F3021" s="3" t="s">
        <v>94</v>
      </c>
      <c r="G3021" s="3" t="s">
        <v>95</v>
      </c>
      <c r="H3021" s="3" t="s">
        <v>154</v>
      </c>
      <c r="I3021" s="3">
        <v>1</v>
      </c>
      <c r="J3021" s="3" t="s">
        <v>97</v>
      </c>
      <c r="K3021" s="3">
        <v>102497797</v>
      </c>
      <c r="L3021" s="6">
        <v>102497797</v>
      </c>
      <c r="M3021" s="4" t="s">
        <v>272</v>
      </c>
      <c r="N3021" s="3">
        <v>1</v>
      </c>
      <c r="O3021" s="3" t="s">
        <v>97</v>
      </c>
      <c r="P3021" s="3">
        <v>102497797</v>
      </c>
      <c r="Q3021" s="6">
        <v>102497797</v>
      </c>
      <c r="R3021" s="3" t="s">
        <v>156</v>
      </c>
      <c r="S3021" s="4" t="s">
        <v>272</v>
      </c>
      <c r="T3021" s="3" t="s">
        <v>6473</v>
      </c>
    </row>
    <row r="3022" spans="1:20" x14ac:dyDescent="0.25">
      <c r="A3022" s="1">
        <v>3012</v>
      </c>
      <c r="B3022" t="s">
        <v>6474</v>
      </c>
      <c r="C3022" s="3" t="s">
        <v>26</v>
      </c>
      <c r="D3022" s="3" t="s">
        <v>24</v>
      </c>
      <c r="E3022" s="2" t="s">
        <v>24</v>
      </c>
      <c r="F3022" s="3" t="s">
        <v>94</v>
      </c>
      <c r="G3022" s="3" t="s">
        <v>95</v>
      </c>
      <c r="H3022" s="3" t="s">
        <v>154</v>
      </c>
      <c r="I3022" s="3">
        <v>1</v>
      </c>
      <c r="J3022" s="3" t="s">
        <v>97</v>
      </c>
      <c r="K3022" s="3">
        <v>74444772</v>
      </c>
      <c r="L3022" s="6">
        <v>74444772</v>
      </c>
      <c r="M3022" s="4" t="s">
        <v>272</v>
      </c>
      <c r="N3022" s="3">
        <v>1</v>
      </c>
      <c r="O3022" s="3" t="s">
        <v>97</v>
      </c>
      <c r="P3022" s="3">
        <v>74444772</v>
      </c>
      <c r="Q3022" s="6">
        <v>74444772</v>
      </c>
      <c r="R3022" s="3" t="s">
        <v>156</v>
      </c>
      <c r="S3022" s="4" t="s">
        <v>272</v>
      </c>
      <c r="T3022" s="3" t="s">
        <v>6475</v>
      </c>
    </row>
    <row r="3023" spans="1:20" x14ac:dyDescent="0.25">
      <c r="A3023" s="1">
        <v>3013</v>
      </c>
      <c r="B3023" t="s">
        <v>6476</v>
      </c>
      <c r="C3023" s="3" t="s">
        <v>26</v>
      </c>
      <c r="D3023" s="3" t="s">
        <v>24</v>
      </c>
      <c r="E3023" s="2" t="s">
        <v>24</v>
      </c>
      <c r="F3023" s="3" t="s">
        <v>94</v>
      </c>
      <c r="G3023" s="3" t="s">
        <v>95</v>
      </c>
      <c r="H3023" s="3" t="s">
        <v>3055</v>
      </c>
      <c r="I3023" s="3">
        <v>1</v>
      </c>
      <c r="J3023" s="3" t="s">
        <v>97</v>
      </c>
      <c r="K3023" s="3">
        <v>102600000</v>
      </c>
      <c r="L3023" s="6">
        <v>102600000</v>
      </c>
      <c r="M3023" s="4" t="s">
        <v>192</v>
      </c>
      <c r="N3023" s="3">
        <v>1</v>
      </c>
      <c r="O3023" s="3" t="s">
        <v>97</v>
      </c>
      <c r="P3023" s="3">
        <v>102600000</v>
      </c>
      <c r="Q3023" s="6">
        <v>102600000</v>
      </c>
      <c r="R3023" s="3" t="s">
        <v>221</v>
      </c>
      <c r="S3023" s="4" t="s">
        <v>192</v>
      </c>
      <c r="T3023" s="3" t="s">
        <v>6477</v>
      </c>
    </row>
    <row r="3024" spans="1:20" x14ac:dyDescent="0.25">
      <c r="A3024" s="1">
        <v>3014</v>
      </c>
      <c r="B3024" t="s">
        <v>6478</v>
      </c>
      <c r="C3024" s="3" t="s">
        <v>26</v>
      </c>
      <c r="D3024" s="3" t="s">
        <v>24</v>
      </c>
      <c r="E3024" s="2" t="s">
        <v>24</v>
      </c>
      <c r="F3024" s="3" t="s">
        <v>94</v>
      </c>
      <c r="G3024" s="3" t="s">
        <v>95</v>
      </c>
      <c r="H3024" s="3" t="s">
        <v>169</v>
      </c>
      <c r="I3024" s="3">
        <v>1</v>
      </c>
      <c r="J3024" s="3" t="s">
        <v>97</v>
      </c>
      <c r="K3024" s="3">
        <v>118666667</v>
      </c>
      <c r="L3024" s="6">
        <v>118666667</v>
      </c>
      <c r="M3024" s="4" t="s">
        <v>192</v>
      </c>
      <c r="N3024" s="3">
        <v>1</v>
      </c>
      <c r="O3024" s="3" t="s">
        <v>97</v>
      </c>
      <c r="P3024" s="3">
        <v>118666667</v>
      </c>
      <c r="Q3024" s="6">
        <v>118666667</v>
      </c>
      <c r="R3024" s="3" t="s">
        <v>221</v>
      </c>
      <c r="S3024" s="4" t="s">
        <v>192</v>
      </c>
      <c r="T3024" s="3" t="s">
        <v>6479</v>
      </c>
    </row>
    <row r="3025" spans="1:20" x14ac:dyDescent="0.25">
      <c r="A3025" s="1">
        <v>3015</v>
      </c>
      <c r="B3025" t="s">
        <v>6480</v>
      </c>
      <c r="C3025" s="3" t="s">
        <v>26</v>
      </c>
      <c r="D3025" s="3" t="s">
        <v>24</v>
      </c>
      <c r="E3025" s="2" t="s">
        <v>24</v>
      </c>
      <c r="F3025" s="3" t="s">
        <v>94</v>
      </c>
      <c r="G3025" s="3" t="s">
        <v>95</v>
      </c>
      <c r="H3025" s="3" t="s">
        <v>631</v>
      </c>
      <c r="I3025" s="3">
        <v>1</v>
      </c>
      <c r="J3025" s="3" t="s">
        <v>97</v>
      </c>
      <c r="K3025" s="3">
        <v>34200000</v>
      </c>
      <c r="L3025" s="6">
        <v>34200000</v>
      </c>
      <c r="M3025" s="4" t="s">
        <v>2875</v>
      </c>
      <c r="N3025" s="3">
        <v>1</v>
      </c>
      <c r="O3025" s="3" t="s">
        <v>97</v>
      </c>
      <c r="P3025" s="3">
        <v>34200000</v>
      </c>
      <c r="Q3025" s="6">
        <v>34200000</v>
      </c>
      <c r="R3025" s="3" t="s">
        <v>68</v>
      </c>
      <c r="S3025" s="4" t="s">
        <v>2875</v>
      </c>
      <c r="T3025" s="3" t="s">
        <v>6481</v>
      </c>
    </row>
    <row r="3026" spans="1:20" x14ac:dyDescent="0.25">
      <c r="A3026" s="1">
        <v>3016</v>
      </c>
      <c r="B3026" t="s">
        <v>6482</v>
      </c>
      <c r="C3026" s="3" t="s">
        <v>26</v>
      </c>
      <c r="D3026" s="3" t="s">
        <v>24</v>
      </c>
      <c r="E3026" s="2" t="s">
        <v>24</v>
      </c>
      <c r="F3026" s="3" t="s">
        <v>94</v>
      </c>
      <c r="G3026" s="3" t="s">
        <v>95</v>
      </c>
      <c r="H3026" s="3" t="s">
        <v>115</v>
      </c>
      <c r="I3026" s="3">
        <v>1</v>
      </c>
      <c r="J3026" s="3" t="s">
        <v>97</v>
      </c>
      <c r="K3026" s="3">
        <v>75833333</v>
      </c>
      <c r="L3026" s="6">
        <v>75833333</v>
      </c>
      <c r="M3026" s="4" t="s">
        <v>199</v>
      </c>
      <c r="N3026" s="3">
        <v>1</v>
      </c>
      <c r="O3026" s="3" t="s">
        <v>97</v>
      </c>
      <c r="P3026" s="3">
        <v>75833333</v>
      </c>
      <c r="Q3026" s="6">
        <v>75833333</v>
      </c>
      <c r="R3026" s="3" t="s">
        <v>117</v>
      </c>
      <c r="S3026" s="4" t="s">
        <v>199</v>
      </c>
      <c r="T3026" s="3" t="s">
        <v>6483</v>
      </c>
    </row>
    <row r="3027" spans="1:20" x14ac:dyDescent="0.25">
      <c r="A3027" s="1">
        <v>3017</v>
      </c>
      <c r="B3027" t="s">
        <v>6484</v>
      </c>
      <c r="C3027" s="3" t="s">
        <v>26</v>
      </c>
      <c r="D3027" s="3" t="s">
        <v>24</v>
      </c>
      <c r="E3027" s="2" t="s">
        <v>24</v>
      </c>
      <c r="F3027" s="3" t="s">
        <v>94</v>
      </c>
      <c r="G3027" s="3" t="s">
        <v>95</v>
      </c>
      <c r="H3027" s="3" t="s">
        <v>120</v>
      </c>
      <c r="I3027" s="3">
        <v>1</v>
      </c>
      <c r="J3027" s="3" t="s">
        <v>97</v>
      </c>
      <c r="K3027" s="3">
        <v>43050000</v>
      </c>
      <c r="L3027" s="6">
        <v>43050000</v>
      </c>
      <c r="M3027" s="4" t="s">
        <v>456</v>
      </c>
      <c r="N3027" s="3">
        <v>1</v>
      </c>
      <c r="O3027" s="3" t="s">
        <v>97</v>
      </c>
      <c r="P3027" s="3">
        <v>43050000</v>
      </c>
      <c r="Q3027" s="6">
        <v>43050000</v>
      </c>
      <c r="R3027" s="3" t="s">
        <v>122</v>
      </c>
      <c r="S3027" s="4" t="s">
        <v>456</v>
      </c>
      <c r="T3027" s="3" t="s">
        <v>6485</v>
      </c>
    </row>
    <row r="3028" spans="1:20" x14ac:dyDescent="0.25">
      <c r="A3028" s="1">
        <v>3018</v>
      </c>
      <c r="B3028" t="s">
        <v>6486</v>
      </c>
      <c r="C3028" s="3" t="s">
        <v>26</v>
      </c>
      <c r="D3028" s="3" t="s">
        <v>24</v>
      </c>
      <c r="E3028" s="2" t="s">
        <v>24</v>
      </c>
      <c r="F3028" s="3" t="s">
        <v>94</v>
      </c>
      <c r="G3028" s="3" t="s">
        <v>95</v>
      </c>
      <c r="H3028" s="3" t="s">
        <v>120</v>
      </c>
      <c r="I3028" s="3">
        <v>1</v>
      </c>
      <c r="J3028" s="3" t="s">
        <v>97</v>
      </c>
      <c r="K3028" s="3">
        <v>54600000</v>
      </c>
      <c r="L3028" s="6">
        <v>54600000</v>
      </c>
      <c r="M3028" s="4" t="s">
        <v>442</v>
      </c>
      <c r="N3028" s="3">
        <v>1</v>
      </c>
      <c r="O3028" s="3" t="s">
        <v>97</v>
      </c>
      <c r="P3028" s="3">
        <v>54600000</v>
      </c>
      <c r="Q3028" s="6">
        <v>54600000</v>
      </c>
      <c r="R3028" s="3" t="s">
        <v>122</v>
      </c>
      <c r="S3028" s="4" t="s">
        <v>442</v>
      </c>
      <c r="T3028" s="3" t="s">
        <v>6487</v>
      </c>
    </row>
    <row r="3029" spans="1:20" x14ac:dyDescent="0.25">
      <c r="A3029" s="1">
        <v>3019</v>
      </c>
      <c r="B3029" t="s">
        <v>6488</v>
      </c>
      <c r="C3029" s="3" t="s">
        <v>26</v>
      </c>
      <c r="D3029" s="3" t="s">
        <v>24</v>
      </c>
      <c r="E3029" s="2" t="s">
        <v>24</v>
      </c>
      <c r="F3029" s="3" t="s">
        <v>94</v>
      </c>
      <c r="G3029" s="3" t="s">
        <v>95</v>
      </c>
      <c r="H3029" s="3" t="s">
        <v>169</v>
      </c>
      <c r="I3029" s="3">
        <v>1</v>
      </c>
      <c r="J3029" s="3" t="s">
        <v>97</v>
      </c>
      <c r="K3029" s="3">
        <v>51975000</v>
      </c>
      <c r="L3029" s="6">
        <v>51975000</v>
      </c>
      <c r="M3029" s="4" t="s">
        <v>1183</v>
      </c>
      <c r="N3029" s="3">
        <v>1</v>
      </c>
      <c r="O3029" s="3" t="s">
        <v>97</v>
      </c>
      <c r="P3029" s="3">
        <v>51975000</v>
      </c>
      <c r="Q3029" s="6">
        <v>51975000</v>
      </c>
      <c r="R3029" s="3" t="s">
        <v>1184</v>
      </c>
      <c r="S3029" s="4" t="s">
        <v>1183</v>
      </c>
      <c r="T3029" s="3" t="s">
        <v>6489</v>
      </c>
    </row>
    <row r="3030" spans="1:20" x14ac:dyDescent="0.25">
      <c r="A3030" s="1">
        <v>3020</v>
      </c>
      <c r="B3030" t="s">
        <v>6490</v>
      </c>
      <c r="C3030" s="3" t="s">
        <v>26</v>
      </c>
      <c r="D3030" s="3" t="s">
        <v>24</v>
      </c>
      <c r="E3030" s="2" t="s">
        <v>24</v>
      </c>
      <c r="F3030" s="3" t="s">
        <v>94</v>
      </c>
      <c r="G3030" s="3" t="s">
        <v>95</v>
      </c>
      <c r="H3030" s="3" t="s">
        <v>120</v>
      </c>
      <c r="I3030" s="3">
        <v>1</v>
      </c>
      <c r="J3030" s="3" t="s">
        <v>97</v>
      </c>
      <c r="K3030" s="3">
        <v>52000000</v>
      </c>
      <c r="L3030" s="6">
        <v>52000000</v>
      </c>
      <c r="M3030" s="4" t="s">
        <v>126</v>
      </c>
      <c r="N3030" s="3">
        <v>1</v>
      </c>
      <c r="O3030" s="3" t="s">
        <v>97</v>
      </c>
      <c r="P3030" s="3">
        <v>52000000</v>
      </c>
      <c r="Q3030" s="6">
        <v>52000000</v>
      </c>
      <c r="R3030" s="3" t="s">
        <v>295</v>
      </c>
      <c r="S3030" s="4" t="s">
        <v>126</v>
      </c>
      <c r="T3030" s="3" t="s">
        <v>6491</v>
      </c>
    </row>
    <row r="3031" spans="1:20" x14ac:dyDescent="0.25">
      <c r="A3031" s="1">
        <v>3021</v>
      </c>
      <c r="B3031" t="s">
        <v>6492</v>
      </c>
      <c r="C3031" s="3" t="s">
        <v>26</v>
      </c>
      <c r="D3031" s="3" t="s">
        <v>24</v>
      </c>
      <c r="E3031" s="2" t="s">
        <v>24</v>
      </c>
      <c r="F3031" s="3" t="s">
        <v>94</v>
      </c>
      <c r="G3031" s="3" t="s">
        <v>95</v>
      </c>
      <c r="H3031" s="3" t="s">
        <v>143</v>
      </c>
      <c r="I3031" s="3">
        <v>1</v>
      </c>
      <c r="J3031" s="3" t="s">
        <v>97</v>
      </c>
      <c r="K3031" s="3">
        <v>23376000</v>
      </c>
      <c r="L3031" s="6">
        <v>23376000</v>
      </c>
      <c r="M3031" s="4" t="s">
        <v>130</v>
      </c>
      <c r="N3031" s="3">
        <v>1</v>
      </c>
      <c r="O3031" s="3" t="s">
        <v>97</v>
      </c>
      <c r="P3031" s="3">
        <v>23376000</v>
      </c>
      <c r="Q3031" s="6">
        <v>23376000</v>
      </c>
      <c r="R3031" s="3" t="s">
        <v>122</v>
      </c>
      <c r="S3031" s="4" t="s">
        <v>130</v>
      </c>
      <c r="T3031" s="3" t="s">
        <v>6493</v>
      </c>
    </row>
    <row r="3032" spans="1:20" x14ac:dyDescent="0.25">
      <c r="A3032" s="1">
        <v>3022</v>
      </c>
      <c r="B3032" t="s">
        <v>6494</v>
      </c>
      <c r="C3032" s="3" t="s">
        <v>26</v>
      </c>
      <c r="D3032" s="3" t="s">
        <v>24</v>
      </c>
      <c r="E3032" s="2" t="s">
        <v>24</v>
      </c>
      <c r="F3032" s="3" t="s">
        <v>94</v>
      </c>
      <c r="G3032" s="3" t="s">
        <v>95</v>
      </c>
      <c r="H3032" s="3" t="s">
        <v>96</v>
      </c>
      <c r="I3032" s="3">
        <v>1</v>
      </c>
      <c r="J3032" s="3" t="s">
        <v>97</v>
      </c>
      <c r="K3032" s="3">
        <v>39570000</v>
      </c>
      <c r="L3032" s="6">
        <v>39570000</v>
      </c>
      <c r="M3032" s="4" t="s">
        <v>116</v>
      </c>
      <c r="N3032" s="3">
        <v>1</v>
      </c>
      <c r="O3032" s="3" t="s">
        <v>97</v>
      </c>
      <c r="P3032" s="3">
        <v>39570000</v>
      </c>
      <c r="Q3032" s="6">
        <v>39570000</v>
      </c>
      <c r="R3032" s="3" t="s">
        <v>236</v>
      </c>
      <c r="S3032" s="4" t="s">
        <v>116</v>
      </c>
      <c r="T3032" s="3" t="s">
        <v>6495</v>
      </c>
    </row>
    <row r="3033" spans="1:20" x14ac:dyDescent="0.25">
      <c r="A3033" s="1">
        <v>3023</v>
      </c>
      <c r="B3033" t="s">
        <v>6496</v>
      </c>
      <c r="C3033" s="3" t="s">
        <v>26</v>
      </c>
      <c r="D3033" s="3" t="s">
        <v>24</v>
      </c>
      <c r="E3033" s="2" t="s">
        <v>24</v>
      </c>
      <c r="F3033" s="3" t="s">
        <v>94</v>
      </c>
      <c r="G3033" s="3" t="s">
        <v>95</v>
      </c>
      <c r="H3033" s="3" t="s">
        <v>96</v>
      </c>
      <c r="I3033" s="3">
        <v>1</v>
      </c>
      <c r="J3033" s="3" t="s">
        <v>97</v>
      </c>
      <c r="K3033" s="3">
        <v>122850000</v>
      </c>
      <c r="L3033" s="6">
        <v>122850000</v>
      </c>
      <c r="M3033" s="4" t="s">
        <v>192</v>
      </c>
      <c r="N3033" s="3">
        <v>1</v>
      </c>
      <c r="O3033" s="3" t="s">
        <v>97</v>
      </c>
      <c r="P3033" s="3">
        <v>122850000</v>
      </c>
      <c r="Q3033" s="6">
        <v>122850000</v>
      </c>
      <c r="R3033" s="3" t="s">
        <v>99</v>
      </c>
      <c r="S3033" s="4" t="s">
        <v>192</v>
      </c>
      <c r="T3033" s="3" t="s">
        <v>6497</v>
      </c>
    </row>
    <row r="3034" spans="1:20" x14ac:dyDescent="0.25">
      <c r="A3034" s="1">
        <v>3024</v>
      </c>
      <c r="B3034" t="s">
        <v>6498</v>
      </c>
      <c r="C3034" s="3" t="s">
        <v>26</v>
      </c>
      <c r="D3034" s="3" t="s">
        <v>24</v>
      </c>
      <c r="E3034" s="2" t="s">
        <v>24</v>
      </c>
      <c r="F3034" s="3" t="s">
        <v>94</v>
      </c>
      <c r="G3034" s="3" t="s">
        <v>95</v>
      </c>
      <c r="H3034" s="3" t="s">
        <v>96</v>
      </c>
      <c r="I3034" s="3">
        <v>1</v>
      </c>
      <c r="J3034" s="3" t="s">
        <v>97</v>
      </c>
      <c r="K3034" s="3">
        <v>97750000</v>
      </c>
      <c r="L3034" s="6">
        <v>97750000</v>
      </c>
      <c r="M3034" s="4" t="s">
        <v>103</v>
      </c>
      <c r="N3034" s="3">
        <v>1</v>
      </c>
      <c r="O3034" s="3" t="s">
        <v>97</v>
      </c>
      <c r="P3034" s="3">
        <v>97750000</v>
      </c>
      <c r="Q3034" s="6">
        <v>97750000</v>
      </c>
      <c r="R3034" s="3" t="s">
        <v>236</v>
      </c>
      <c r="S3034" s="4" t="s">
        <v>103</v>
      </c>
      <c r="T3034" s="3" t="s">
        <v>6499</v>
      </c>
    </row>
    <row r="3035" spans="1:20" x14ac:dyDescent="0.25">
      <c r="A3035" s="1">
        <v>3025</v>
      </c>
      <c r="B3035" t="s">
        <v>6500</v>
      </c>
      <c r="C3035" s="3" t="s">
        <v>26</v>
      </c>
      <c r="D3035" s="3" t="s">
        <v>24</v>
      </c>
      <c r="E3035" s="2" t="s">
        <v>24</v>
      </c>
      <c r="F3035" s="3" t="s">
        <v>94</v>
      </c>
      <c r="G3035" s="3" t="s">
        <v>95</v>
      </c>
      <c r="H3035" s="3" t="s">
        <v>364</v>
      </c>
      <c r="I3035" s="3">
        <v>1</v>
      </c>
      <c r="J3035" s="3" t="s">
        <v>97</v>
      </c>
      <c r="K3035" s="3">
        <v>50600000</v>
      </c>
      <c r="L3035" s="6">
        <v>50600000</v>
      </c>
      <c r="M3035" s="4" t="s">
        <v>683</v>
      </c>
      <c r="N3035" s="3">
        <v>1</v>
      </c>
      <c r="O3035" s="3" t="s">
        <v>97</v>
      </c>
      <c r="P3035" s="3">
        <v>50600000</v>
      </c>
      <c r="Q3035" s="6">
        <v>50600000</v>
      </c>
      <c r="R3035" s="3" t="s">
        <v>117</v>
      </c>
      <c r="S3035" s="4" t="s">
        <v>683</v>
      </c>
      <c r="T3035" s="3" t="s">
        <v>6501</v>
      </c>
    </row>
    <row r="3036" spans="1:20" x14ac:dyDescent="0.25">
      <c r="A3036" s="1">
        <v>3026</v>
      </c>
      <c r="B3036" t="s">
        <v>6502</v>
      </c>
      <c r="C3036" s="3" t="s">
        <v>26</v>
      </c>
      <c r="D3036" s="3" t="s">
        <v>24</v>
      </c>
      <c r="E3036" s="2" t="s">
        <v>24</v>
      </c>
      <c r="F3036" s="3" t="s">
        <v>94</v>
      </c>
      <c r="G3036" s="3" t="s">
        <v>95</v>
      </c>
      <c r="H3036" s="3" t="s">
        <v>102</v>
      </c>
      <c r="I3036" s="3">
        <v>1</v>
      </c>
      <c r="J3036" s="3" t="s">
        <v>97</v>
      </c>
      <c r="K3036" s="3">
        <v>71927809</v>
      </c>
      <c r="L3036" s="6">
        <v>71927809</v>
      </c>
      <c r="M3036" s="4" t="s">
        <v>192</v>
      </c>
      <c r="N3036" s="3">
        <v>1</v>
      </c>
      <c r="O3036" s="3" t="s">
        <v>97</v>
      </c>
      <c r="P3036" s="3">
        <v>71927809</v>
      </c>
      <c r="Q3036" s="6">
        <v>71927809</v>
      </c>
      <c r="R3036" s="3" t="s">
        <v>104</v>
      </c>
      <c r="S3036" s="4" t="s">
        <v>192</v>
      </c>
      <c r="T3036" s="3" t="s">
        <v>6503</v>
      </c>
    </row>
    <row r="3037" spans="1:20" x14ac:dyDescent="0.25">
      <c r="A3037" s="1">
        <v>3027</v>
      </c>
      <c r="B3037" t="s">
        <v>6504</v>
      </c>
      <c r="C3037" s="3" t="s">
        <v>26</v>
      </c>
      <c r="D3037" s="3" t="s">
        <v>24</v>
      </c>
      <c r="E3037" s="2" t="s">
        <v>24</v>
      </c>
      <c r="F3037" s="3" t="s">
        <v>94</v>
      </c>
      <c r="G3037" s="3" t="s">
        <v>95</v>
      </c>
      <c r="H3037" s="3" t="s">
        <v>102</v>
      </c>
      <c r="I3037" s="3">
        <v>1</v>
      </c>
      <c r="J3037" s="3" t="s">
        <v>97</v>
      </c>
      <c r="K3037" s="3">
        <v>36886056</v>
      </c>
      <c r="L3037" s="6">
        <v>36886056</v>
      </c>
      <c r="M3037" s="4" t="s">
        <v>103</v>
      </c>
      <c r="N3037" s="3">
        <v>1</v>
      </c>
      <c r="O3037" s="3" t="s">
        <v>97</v>
      </c>
      <c r="P3037" s="3">
        <v>36886056</v>
      </c>
      <c r="Q3037" s="6">
        <v>36886056</v>
      </c>
      <c r="R3037" s="3" t="s">
        <v>104</v>
      </c>
      <c r="S3037" s="4" t="s">
        <v>103</v>
      </c>
      <c r="T3037" s="3" t="s">
        <v>6505</v>
      </c>
    </row>
    <row r="3038" spans="1:20" x14ac:dyDescent="0.25">
      <c r="A3038" s="1">
        <v>3028</v>
      </c>
      <c r="B3038" t="s">
        <v>6506</v>
      </c>
      <c r="C3038" s="3" t="s">
        <v>26</v>
      </c>
      <c r="D3038" s="3" t="s">
        <v>24</v>
      </c>
      <c r="E3038" s="2" t="s">
        <v>24</v>
      </c>
      <c r="F3038" s="3" t="s">
        <v>94</v>
      </c>
      <c r="G3038" s="3" t="s">
        <v>95</v>
      </c>
      <c r="H3038" s="3" t="s">
        <v>1692</v>
      </c>
      <c r="I3038" s="3">
        <v>1</v>
      </c>
      <c r="J3038" s="3" t="s">
        <v>97</v>
      </c>
      <c r="K3038" s="3">
        <v>103500000</v>
      </c>
      <c r="L3038" s="6">
        <v>103500000</v>
      </c>
      <c r="M3038" s="4" t="s">
        <v>325</v>
      </c>
      <c r="N3038" s="3">
        <v>1</v>
      </c>
      <c r="O3038" s="3" t="s">
        <v>97</v>
      </c>
      <c r="P3038" s="3">
        <v>103500000</v>
      </c>
      <c r="Q3038" s="6">
        <v>103500000</v>
      </c>
      <c r="R3038" s="3" t="s">
        <v>1153</v>
      </c>
      <c r="S3038" s="4" t="s">
        <v>325</v>
      </c>
      <c r="T3038" s="3" t="s">
        <v>6507</v>
      </c>
    </row>
    <row r="3039" spans="1:20" x14ac:dyDescent="0.25">
      <c r="A3039" s="1">
        <v>3029</v>
      </c>
      <c r="B3039" t="s">
        <v>6508</v>
      </c>
      <c r="C3039" s="3" t="s">
        <v>26</v>
      </c>
      <c r="D3039" s="3" t="s">
        <v>24</v>
      </c>
      <c r="E3039" s="2" t="s">
        <v>24</v>
      </c>
      <c r="F3039" s="3" t="s">
        <v>94</v>
      </c>
      <c r="G3039" s="3" t="s">
        <v>95</v>
      </c>
      <c r="H3039" s="3" t="s">
        <v>154</v>
      </c>
      <c r="I3039" s="3">
        <v>1</v>
      </c>
      <c r="J3039" s="3" t="s">
        <v>97</v>
      </c>
      <c r="K3039" s="3">
        <v>62372963</v>
      </c>
      <c r="L3039" s="6">
        <v>62372963</v>
      </c>
      <c r="M3039" s="4" t="s">
        <v>192</v>
      </c>
      <c r="N3039" s="3">
        <v>1</v>
      </c>
      <c r="O3039" s="3" t="s">
        <v>97</v>
      </c>
      <c r="P3039" s="3">
        <v>62372963</v>
      </c>
      <c r="Q3039" s="6">
        <v>62372963</v>
      </c>
      <c r="R3039" s="3" t="s">
        <v>156</v>
      </c>
      <c r="S3039" s="4" t="s">
        <v>192</v>
      </c>
      <c r="T3039" s="3" t="s">
        <v>6509</v>
      </c>
    </row>
    <row r="3040" spans="1:20" x14ac:dyDescent="0.25">
      <c r="A3040" s="1">
        <v>3030</v>
      </c>
      <c r="B3040" t="s">
        <v>6510</v>
      </c>
      <c r="C3040" s="3" t="s">
        <v>26</v>
      </c>
      <c r="D3040" s="3" t="s">
        <v>24</v>
      </c>
      <c r="E3040" s="2" t="s">
        <v>24</v>
      </c>
      <c r="F3040" s="3" t="s">
        <v>94</v>
      </c>
      <c r="G3040" s="3" t="s">
        <v>95</v>
      </c>
      <c r="H3040" s="3" t="s">
        <v>102</v>
      </c>
      <c r="I3040" s="3">
        <v>1</v>
      </c>
      <c r="J3040" s="3" t="s">
        <v>97</v>
      </c>
      <c r="K3040" s="3">
        <v>67624436</v>
      </c>
      <c r="L3040" s="6">
        <v>67624436</v>
      </c>
      <c r="M3040" s="4" t="s">
        <v>192</v>
      </c>
      <c r="N3040" s="3">
        <v>1</v>
      </c>
      <c r="O3040" s="3" t="s">
        <v>97</v>
      </c>
      <c r="P3040" s="3">
        <v>67624436</v>
      </c>
      <c r="Q3040" s="6">
        <v>67624436</v>
      </c>
      <c r="R3040" s="3" t="s">
        <v>104</v>
      </c>
      <c r="S3040" s="4" t="s">
        <v>192</v>
      </c>
      <c r="T3040" s="3" t="s">
        <v>6511</v>
      </c>
    </row>
    <row r="3041" spans="1:20" x14ac:dyDescent="0.25">
      <c r="A3041" s="1">
        <v>3031</v>
      </c>
      <c r="B3041" t="s">
        <v>6512</v>
      </c>
      <c r="C3041" s="3" t="s">
        <v>26</v>
      </c>
      <c r="D3041" s="3" t="s">
        <v>24</v>
      </c>
      <c r="E3041" s="2" t="s">
        <v>24</v>
      </c>
      <c r="F3041" s="3" t="s">
        <v>94</v>
      </c>
      <c r="G3041" s="3" t="s">
        <v>95</v>
      </c>
      <c r="H3041" s="3" t="s">
        <v>102</v>
      </c>
      <c r="I3041" s="3">
        <v>1</v>
      </c>
      <c r="J3041" s="3" t="s">
        <v>97</v>
      </c>
      <c r="K3041" s="3">
        <v>69263816</v>
      </c>
      <c r="L3041" s="6">
        <v>69263816</v>
      </c>
      <c r="M3041" s="4" t="s">
        <v>192</v>
      </c>
      <c r="N3041" s="3">
        <v>1</v>
      </c>
      <c r="O3041" s="3" t="s">
        <v>97</v>
      </c>
      <c r="P3041" s="3">
        <v>69263816</v>
      </c>
      <c r="Q3041" s="6">
        <v>69263816</v>
      </c>
      <c r="R3041" s="3" t="s">
        <v>104</v>
      </c>
      <c r="S3041" s="4" t="s">
        <v>192</v>
      </c>
      <c r="T3041" s="3" t="s">
        <v>6513</v>
      </c>
    </row>
    <row r="3042" spans="1:20" x14ac:dyDescent="0.25">
      <c r="A3042" s="1">
        <v>3032</v>
      </c>
      <c r="B3042" t="s">
        <v>6514</v>
      </c>
      <c r="C3042" s="3" t="s">
        <v>26</v>
      </c>
      <c r="D3042" s="3" t="s">
        <v>24</v>
      </c>
      <c r="E3042" s="2" t="s">
        <v>24</v>
      </c>
      <c r="F3042" s="3" t="s">
        <v>94</v>
      </c>
      <c r="G3042" s="3" t="s">
        <v>95</v>
      </c>
      <c r="H3042" s="3" t="s">
        <v>102</v>
      </c>
      <c r="I3042" s="3">
        <v>1</v>
      </c>
      <c r="J3042" s="3" t="s">
        <v>97</v>
      </c>
      <c r="K3042" s="3">
        <v>69263816</v>
      </c>
      <c r="L3042" s="6">
        <v>69263816</v>
      </c>
      <c r="M3042" s="4" t="s">
        <v>192</v>
      </c>
      <c r="N3042" s="3">
        <v>1</v>
      </c>
      <c r="O3042" s="3" t="s">
        <v>97</v>
      </c>
      <c r="P3042" s="3">
        <v>69263816</v>
      </c>
      <c r="Q3042" s="6">
        <v>69263816</v>
      </c>
      <c r="R3042" s="3" t="s">
        <v>104</v>
      </c>
      <c r="S3042" s="4" t="s">
        <v>192</v>
      </c>
      <c r="T3042" s="3" t="s">
        <v>6515</v>
      </c>
    </row>
    <row r="3043" spans="1:20" x14ac:dyDescent="0.25">
      <c r="A3043" s="1">
        <v>3033</v>
      </c>
      <c r="B3043" t="s">
        <v>6516</v>
      </c>
      <c r="C3043" s="3" t="s">
        <v>26</v>
      </c>
      <c r="D3043" s="3" t="s">
        <v>24</v>
      </c>
      <c r="E3043" s="2" t="s">
        <v>24</v>
      </c>
      <c r="F3043" s="3" t="s">
        <v>94</v>
      </c>
      <c r="G3043" s="3" t="s">
        <v>95</v>
      </c>
      <c r="H3043" s="3" t="s">
        <v>249</v>
      </c>
      <c r="I3043" s="3">
        <v>1</v>
      </c>
      <c r="J3043" s="3" t="s">
        <v>97</v>
      </c>
      <c r="K3043" s="3">
        <v>51750000</v>
      </c>
      <c r="L3043" s="6">
        <v>51750000</v>
      </c>
      <c r="M3043" s="4" t="s">
        <v>384</v>
      </c>
      <c r="N3043" s="3">
        <v>1</v>
      </c>
      <c r="O3043" s="3" t="s">
        <v>97</v>
      </c>
      <c r="P3043" s="3">
        <v>51750000</v>
      </c>
      <c r="Q3043" s="6">
        <v>51750000</v>
      </c>
      <c r="R3043" s="3" t="s">
        <v>117</v>
      </c>
      <c r="S3043" s="4" t="s">
        <v>384</v>
      </c>
      <c r="T3043" s="3" t="s">
        <v>6517</v>
      </c>
    </row>
    <row r="3044" spans="1:20" x14ac:dyDescent="0.25">
      <c r="A3044" s="1">
        <v>3034</v>
      </c>
      <c r="B3044" t="s">
        <v>6518</v>
      </c>
      <c r="C3044" s="3" t="s">
        <v>26</v>
      </c>
      <c r="D3044" s="3" t="s">
        <v>24</v>
      </c>
      <c r="E3044" s="2" t="s">
        <v>24</v>
      </c>
      <c r="F3044" s="3" t="s">
        <v>94</v>
      </c>
      <c r="G3044" s="3" t="s">
        <v>95</v>
      </c>
      <c r="H3044" s="3" t="s">
        <v>120</v>
      </c>
      <c r="I3044" s="3">
        <v>1</v>
      </c>
      <c r="J3044" s="3" t="s">
        <v>97</v>
      </c>
      <c r="K3044" s="3">
        <v>49920000</v>
      </c>
      <c r="L3044" s="6">
        <v>49920000</v>
      </c>
      <c r="M3044" s="4" t="s">
        <v>590</v>
      </c>
      <c r="N3044" s="3">
        <v>1</v>
      </c>
      <c r="O3044" s="3" t="s">
        <v>97</v>
      </c>
      <c r="P3044" s="3">
        <v>49920000</v>
      </c>
      <c r="Q3044" s="6">
        <v>49920000</v>
      </c>
      <c r="R3044" s="3" t="s">
        <v>295</v>
      </c>
      <c r="S3044" s="4" t="s">
        <v>590</v>
      </c>
      <c r="T3044" s="3" t="s">
        <v>6519</v>
      </c>
    </row>
    <row r="3045" spans="1:20" x14ac:dyDescent="0.25">
      <c r="A3045" s="1">
        <v>3035</v>
      </c>
      <c r="B3045" t="s">
        <v>6520</v>
      </c>
      <c r="C3045" s="3" t="s">
        <v>26</v>
      </c>
      <c r="D3045" s="3" t="s">
        <v>24</v>
      </c>
      <c r="E3045" s="2" t="s">
        <v>24</v>
      </c>
      <c r="F3045" s="3" t="s">
        <v>94</v>
      </c>
      <c r="G3045" s="3" t="s">
        <v>95</v>
      </c>
      <c r="H3045" s="3" t="s">
        <v>990</v>
      </c>
      <c r="I3045" s="3">
        <v>1</v>
      </c>
      <c r="J3045" s="3" t="s">
        <v>97</v>
      </c>
      <c r="K3045" s="3">
        <v>55300000</v>
      </c>
      <c r="L3045" s="6">
        <v>55300000</v>
      </c>
      <c r="M3045" s="4" t="s">
        <v>560</v>
      </c>
      <c r="N3045" s="3">
        <v>1</v>
      </c>
      <c r="O3045" s="3" t="s">
        <v>97</v>
      </c>
      <c r="P3045" s="3">
        <v>55300000</v>
      </c>
      <c r="Q3045" s="6">
        <v>55300000</v>
      </c>
      <c r="R3045" s="3" t="s">
        <v>161</v>
      </c>
      <c r="S3045" s="4" t="s">
        <v>560</v>
      </c>
      <c r="T3045" s="3" t="s">
        <v>6521</v>
      </c>
    </row>
    <row r="3046" spans="1:20" x14ac:dyDescent="0.25">
      <c r="A3046" s="1">
        <v>3036</v>
      </c>
      <c r="B3046" t="s">
        <v>6522</v>
      </c>
      <c r="C3046" s="3" t="s">
        <v>26</v>
      </c>
      <c r="D3046" s="3" t="s">
        <v>24</v>
      </c>
      <c r="E3046" s="2" t="s">
        <v>24</v>
      </c>
      <c r="F3046" s="3" t="s">
        <v>94</v>
      </c>
      <c r="G3046" s="3" t="s">
        <v>95</v>
      </c>
      <c r="H3046" s="3" t="s">
        <v>651</v>
      </c>
      <c r="I3046" s="3">
        <v>1</v>
      </c>
      <c r="J3046" s="3" t="s">
        <v>97</v>
      </c>
      <c r="K3046" s="3">
        <v>45600000</v>
      </c>
      <c r="L3046" s="6">
        <v>45600000</v>
      </c>
      <c r="M3046" s="4" t="s">
        <v>1392</v>
      </c>
      <c r="N3046" s="3">
        <v>1</v>
      </c>
      <c r="O3046" s="3" t="s">
        <v>97</v>
      </c>
      <c r="P3046" s="3">
        <v>45600000</v>
      </c>
      <c r="Q3046" s="6">
        <v>45600000</v>
      </c>
      <c r="R3046" s="3" t="s">
        <v>161</v>
      </c>
      <c r="S3046" s="4" t="s">
        <v>1392</v>
      </c>
      <c r="T3046" s="3" t="s">
        <v>6523</v>
      </c>
    </row>
    <row r="3047" spans="1:20" x14ac:dyDescent="0.25">
      <c r="A3047" s="1">
        <v>3037</v>
      </c>
      <c r="B3047" t="s">
        <v>6524</v>
      </c>
      <c r="C3047" s="3" t="s">
        <v>26</v>
      </c>
      <c r="D3047" s="3" t="s">
        <v>24</v>
      </c>
      <c r="E3047" s="2" t="s">
        <v>24</v>
      </c>
      <c r="F3047" s="3" t="s">
        <v>94</v>
      </c>
      <c r="G3047" s="3" t="s">
        <v>95</v>
      </c>
      <c r="H3047" s="3" t="s">
        <v>120</v>
      </c>
      <c r="I3047" s="3">
        <v>1</v>
      </c>
      <c r="J3047" s="3" t="s">
        <v>97</v>
      </c>
      <c r="K3047" s="3">
        <v>45240000</v>
      </c>
      <c r="L3047" s="6">
        <v>45240000</v>
      </c>
      <c r="M3047" s="4" t="s">
        <v>865</v>
      </c>
      <c r="N3047" s="3">
        <v>1</v>
      </c>
      <c r="O3047" s="3" t="s">
        <v>97</v>
      </c>
      <c r="P3047" s="3">
        <v>45240000</v>
      </c>
      <c r="Q3047" s="6">
        <v>45240000</v>
      </c>
      <c r="R3047" s="3" t="s">
        <v>295</v>
      </c>
      <c r="S3047" s="4" t="s">
        <v>865</v>
      </c>
      <c r="T3047" s="3" t="s">
        <v>6525</v>
      </c>
    </row>
    <row r="3048" spans="1:20" x14ac:dyDescent="0.25">
      <c r="A3048" s="1">
        <v>3038</v>
      </c>
      <c r="B3048" t="s">
        <v>6526</v>
      </c>
      <c r="C3048" s="3" t="s">
        <v>26</v>
      </c>
      <c r="D3048" s="3" t="s">
        <v>24</v>
      </c>
      <c r="E3048" s="2" t="s">
        <v>24</v>
      </c>
      <c r="F3048" s="3" t="s">
        <v>94</v>
      </c>
      <c r="G3048" s="3" t="s">
        <v>95</v>
      </c>
      <c r="H3048" s="3" t="s">
        <v>120</v>
      </c>
      <c r="I3048" s="3">
        <v>1</v>
      </c>
      <c r="J3048" s="3" t="s">
        <v>97</v>
      </c>
      <c r="K3048" s="3">
        <v>52000000</v>
      </c>
      <c r="L3048" s="6">
        <v>52000000</v>
      </c>
      <c r="M3048" s="4" t="s">
        <v>1128</v>
      </c>
      <c r="N3048" s="3">
        <v>1</v>
      </c>
      <c r="O3048" s="3" t="s">
        <v>97</v>
      </c>
      <c r="P3048" s="3">
        <v>52000000</v>
      </c>
      <c r="Q3048" s="6">
        <v>52000000</v>
      </c>
      <c r="R3048" s="3" t="s">
        <v>295</v>
      </c>
      <c r="S3048" s="4" t="s">
        <v>1128</v>
      </c>
      <c r="T3048" s="3" t="s">
        <v>6527</v>
      </c>
    </row>
    <row r="3049" spans="1:20" x14ac:dyDescent="0.25">
      <c r="A3049" s="1">
        <v>3039</v>
      </c>
      <c r="B3049" t="s">
        <v>6528</v>
      </c>
      <c r="C3049" s="3" t="s">
        <v>26</v>
      </c>
      <c r="D3049" s="3" t="s">
        <v>24</v>
      </c>
      <c r="E3049" s="2" t="s">
        <v>24</v>
      </c>
      <c r="F3049" s="3" t="s">
        <v>94</v>
      </c>
      <c r="G3049" s="3" t="s">
        <v>95</v>
      </c>
      <c r="H3049" s="3" t="s">
        <v>120</v>
      </c>
      <c r="I3049" s="3">
        <v>1</v>
      </c>
      <c r="J3049" s="3" t="s">
        <v>97</v>
      </c>
      <c r="K3049" s="3">
        <v>52000000</v>
      </c>
      <c r="L3049" s="6">
        <v>52000000</v>
      </c>
      <c r="M3049" s="4" t="s">
        <v>927</v>
      </c>
      <c r="N3049" s="3">
        <v>1</v>
      </c>
      <c r="O3049" s="3" t="s">
        <v>97</v>
      </c>
      <c r="P3049" s="3">
        <v>52000000</v>
      </c>
      <c r="Q3049" s="6">
        <v>52000000</v>
      </c>
      <c r="R3049" s="3" t="s">
        <v>295</v>
      </c>
      <c r="S3049" s="4" t="s">
        <v>927</v>
      </c>
      <c r="T3049" s="3" t="s">
        <v>6529</v>
      </c>
    </row>
    <row r="3050" spans="1:20" x14ac:dyDescent="0.25">
      <c r="A3050" s="1">
        <v>3040</v>
      </c>
      <c r="B3050" t="s">
        <v>6530</v>
      </c>
      <c r="C3050" s="3" t="s">
        <v>26</v>
      </c>
      <c r="D3050" s="3" t="s">
        <v>24</v>
      </c>
      <c r="E3050" s="2" t="s">
        <v>24</v>
      </c>
      <c r="F3050" s="3" t="s">
        <v>94</v>
      </c>
      <c r="G3050" s="3" t="s">
        <v>95</v>
      </c>
      <c r="H3050" s="3" t="s">
        <v>102</v>
      </c>
      <c r="I3050" s="3">
        <v>1</v>
      </c>
      <c r="J3050" s="3" t="s">
        <v>97</v>
      </c>
      <c r="K3050" s="3">
        <v>67624436</v>
      </c>
      <c r="L3050" s="6">
        <v>67624436</v>
      </c>
      <c r="M3050" s="4" t="s">
        <v>192</v>
      </c>
      <c r="N3050" s="3">
        <v>1</v>
      </c>
      <c r="O3050" s="3" t="s">
        <v>97</v>
      </c>
      <c r="P3050" s="3">
        <v>67624436</v>
      </c>
      <c r="Q3050" s="6">
        <v>67624436</v>
      </c>
      <c r="R3050" s="3" t="s">
        <v>104</v>
      </c>
      <c r="S3050" s="4" t="s">
        <v>192</v>
      </c>
      <c r="T3050" s="3" t="s">
        <v>6531</v>
      </c>
    </row>
    <row r="3051" spans="1:20" x14ac:dyDescent="0.25">
      <c r="A3051" s="1">
        <v>3041</v>
      </c>
      <c r="B3051" t="s">
        <v>6532</v>
      </c>
      <c r="C3051" s="3" t="s">
        <v>26</v>
      </c>
      <c r="D3051" s="3" t="s">
        <v>24</v>
      </c>
      <c r="E3051" s="2" t="s">
        <v>24</v>
      </c>
      <c r="F3051" s="3" t="s">
        <v>94</v>
      </c>
      <c r="G3051" s="3" t="s">
        <v>95</v>
      </c>
      <c r="H3051" s="3" t="s">
        <v>96</v>
      </c>
      <c r="I3051" s="3">
        <v>1</v>
      </c>
      <c r="J3051" s="3" t="s">
        <v>97</v>
      </c>
      <c r="K3051" s="3">
        <v>25116667</v>
      </c>
      <c r="L3051" s="6">
        <v>25116667</v>
      </c>
      <c r="M3051" s="4" t="s">
        <v>98</v>
      </c>
      <c r="N3051" s="3">
        <v>1</v>
      </c>
      <c r="O3051" s="3" t="s">
        <v>97</v>
      </c>
      <c r="P3051" s="3">
        <v>25116667</v>
      </c>
      <c r="Q3051" s="6">
        <v>25116667</v>
      </c>
      <c r="R3051" s="3" t="s">
        <v>99</v>
      </c>
      <c r="S3051" s="4" t="s">
        <v>98</v>
      </c>
      <c r="T3051" s="3" t="s">
        <v>6533</v>
      </c>
    </row>
    <row r="3052" spans="1:20" x14ac:dyDescent="0.25">
      <c r="A3052" s="1">
        <v>3042</v>
      </c>
      <c r="B3052" t="s">
        <v>6534</v>
      </c>
      <c r="C3052" s="3" t="s">
        <v>26</v>
      </c>
      <c r="D3052" s="3" t="s">
        <v>24</v>
      </c>
      <c r="E3052" s="2" t="s">
        <v>24</v>
      </c>
      <c r="F3052" s="3" t="s">
        <v>94</v>
      </c>
      <c r="G3052" s="3" t="s">
        <v>95</v>
      </c>
      <c r="H3052" s="3" t="s">
        <v>96</v>
      </c>
      <c r="I3052" s="3">
        <v>1</v>
      </c>
      <c r="J3052" s="3" t="s">
        <v>97</v>
      </c>
      <c r="K3052" s="3">
        <v>44000000</v>
      </c>
      <c r="L3052" s="6">
        <v>44000000</v>
      </c>
      <c r="M3052" s="4" t="s">
        <v>593</v>
      </c>
      <c r="N3052" s="3">
        <v>1</v>
      </c>
      <c r="O3052" s="3" t="s">
        <v>97</v>
      </c>
      <c r="P3052" s="3">
        <v>44000000</v>
      </c>
      <c r="Q3052" s="6">
        <v>44000000</v>
      </c>
      <c r="R3052" s="3" t="s">
        <v>99</v>
      </c>
      <c r="S3052" s="4" t="s">
        <v>593</v>
      </c>
      <c r="T3052" s="3" t="s">
        <v>6535</v>
      </c>
    </row>
    <row r="3053" spans="1:20" x14ac:dyDescent="0.25">
      <c r="A3053" s="1">
        <v>3043</v>
      </c>
      <c r="B3053" t="s">
        <v>6536</v>
      </c>
      <c r="C3053" s="3" t="s">
        <v>26</v>
      </c>
      <c r="D3053" s="3" t="s">
        <v>24</v>
      </c>
      <c r="E3053" s="2" t="s">
        <v>24</v>
      </c>
      <c r="F3053" s="3" t="s">
        <v>94</v>
      </c>
      <c r="G3053" s="3" t="s">
        <v>95</v>
      </c>
      <c r="H3053" s="3" t="s">
        <v>96</v>
      </c>
      <c r="I3053" s="3">
        <v>1</v>
      </c>
      <c r="J3053" s="3" t="s">
        <v>97</v>
      </c>
      <c r="K3053" s="3">
        <v>44000000</v>
      </c>
      <c r="L3053" s="6">
        <v>44000000</v>
      </c>
      <c r="M3053" s="4" t="s">
        <v>593</v>
      </c>
      <c r="N3053" s="3">
        <v>1</v>
      </c>
      <c r="O3053" s="3" t="s">
        <v>97</v>
      </c>
      <c r="P3053" s="3">
        <v>44000000</v>
      </c>
      <c r="Q3053" s="6">
        <v>44000000</v>
      </c>
      <c r="R3053" s="3" t="s">
        <v>99</v>
      </c>
      <c r="S3053" s="4" t="s">
        <v>593</v>
      </c>
      <c r="T3053" s="3" t="s">
        <v>6537</v>
      </c>
    </row>
    <row r="3054" spans="1:20" x14ac:dyDescent="0.25">
      <c r="A3054" s="1">
        <v>3044</v>
      </c>
      <c r="B3054" t="s">
        <v>6538</v>
      </c>
      <c r="C3054" s="3" t="s">
        <v>26</v>
      </c>
      <c r="D3054" s="3" t="s">
        <v>24</v>
      </c>
      <c r="E3054" s="2" t="s">
        <v>24</v>
      </c>
      <c r="F3054" s="3" t="s">
        <v>94</v>
      </c>
      <c r="G3054" s="3" t="s">
        <v>95</v>
      </c>
      <c r="H3054" s="3" t="s">
        <v>120</v>
      </c>
      <c r="I3054" s="3">
        <v>1</v>
      </c>
      <c r="J3054" s="3" t="s">
        <v>97</v>
      </c>
      <c r="K3054" s="3">
        <v>10400000</v>
      </c>
      <c r="L3054" s="6">
        <v>10400000</v>
      </c>
      <c r="M3054" s="4" t="s">
        <v>461</v>
      </c>
      <c r="N3054" s="3">
        <v>1</v>
      </c>
      <c r="O3054" s="3" t="s">
        <v>97</v>
      </c>
      <c r="P3054" s="3">
        <v>10400000</v>
      </c>
      <c r="Q3054" s="6">
        <v>10400000</v>
      </c>
      <c r="R3054" s="3" t="s">
        <v>68</v>
      </c>
      <c r="S3054" s="4" t="s">
        <v>461</v>
      </c>
      <c r="T3054" s="3" t="s">
        <v>6539</v>
      </c>
    </row>
    <row r="3055" spans="1:20" x14ac:dyDescent="0.25">
      <c r="A3055" s="1">
        <v>3045</v>
      </c>
      <c r="B3055" t="s">
        <v>6540</v>
      </c>
      <c r="C3055" s="3" t="s">
        <v>26</v>
      </c>
      <c r="D3055" s="3" t="s">
        <v>24</v>
      </c>
      <c r="E3055" s="2" t="s">
        <v>24</v>
      </c>
      <c r="F3055" s="3" t="s">
        <v>94</v>
      </c>
      <c r="G3055" s="3" t="s">
        <v>95</v>
      </c>
      <c r="H3055" s="3" t="s">
        <v>154</v>
      </c>
      <c r="I3055" s="3">
        <v>1</v>
      </c>
      <c r="J3055" s="3" t="s">
        <v>97</v>
      </c>
      <c r="K3055" s="3">
        <v>78927156</v>
      </c>
      <c r="L3055" s="6">
        <v>78927156</v>
      </c>
      <c r="M3055" s="4" t="s">
        <v>192</v>
      </c>
      <c r="N3055" s="3">
        <v>1</v>
      </c>
      <c r="O3055" s="3" t="s">
        <v>97</v>
      </c>
      <c r="P3055" s="3">
        <v>78927156</v>
      </c>
      <c r="Q3055" s="6">
        <v>78927156</v>
      </c>
      <c r="R3055" s="3" t="s">
        <v>156</v>
      </c>
      <c r="S3055" s="4" t="s">
        <v>192</v>
      </c>
      <c r="T3055" s="3" t="s">
        <v>6541</v>
      </c>
    </row>
    <row r="3056" spans="1:20" x14ac:dyDescent="0.25">
      <c r="A3056" s="1">
        <v>3046</v>
      </c>
      <c r="B3056" t="s">
        <v>6542</v>
      </c>
      <c r="C3056" s="3" t="s">
        <v>26</v>
      </c>
      <c r="D3056" s="3" t="s">
        <v>24</v>
      </c>
      <c r="E3056" s="2" t="s">
        <v>24</v>
      </c>
      <c r="F3056" s="3" t="s">
        <v>94</v>
      </c>
      <c r="G3056" s="3" t="s">
        <v>95</v>
      </c>
      <c r="H3056" s="3" t="s">
        <v>120</v>
      </c>
      <c r="I3056" s="3">
        <v>1</v>
      </c>
      <c r="J3056" s="3" t="s">
        <v>97</v>
      </c>
      <c r="K3056" s="3">
        <v>56623701</v>
      </c>
      <c r="L3056" s="6">
        <v>56623701</v>
      </c>
      <c r="M3056" s="4" t="s">
        <v>628</v>
      </c>
      <c r="N3056" s="3">
        <v>1</v>
      </c>
      <c r="O3056" s="3" t="s">
        <v>97</v>
      </c>
      <c r="P3056" s="3">
        <v>56623701</v>
      </c>
      <c r="Q3056" s="6">
        <v>56623701</v>
      </c>
      <c r="R3056" s="3" t="s">
        <v>68</v>
      </c>
      <c r="S3056" s="4" t="s">
        <v>628</v>
      </c>
      <c r="T3056" s="3" t="s">
        <v>6543</v>
      </c>
    </row>
    <row r="3057" spans="1:20" x14ac:dyDescent="0.25">
      <c r="A3057" s="1">
        <v>3047</v>
      </c>
      <c r="B3057" t="s">
        <v>6544</v>
      </c>
      <c r="C3057" s="3" t="s">
        <v>26</v>
      </c>
      <c r="D3057" s="3" t="s">
        <v>24</v>
      </c>
      <c r="E3057" s="2" t="s">
        <v>24</v>
      </c>
      <c r="F3057" s="3" t="s">
        <v>94</v>
      </c>
      <c r="G3057" s="3" t="s">
        <v>95</v>
      </c>
      <c r="H3057" s="3" t="s">
        <v>154</v>
      </c>
      <c r="I3057" s="3">
        <v>1</v>
      </c>
      <c r="J3057" s="3" t="s">
        <v>97</v>
      </c>
      <c r="K3057" s="3">
        <v>62372963</v>
      </c>
      <c r="L3057" s="6">
        <v>62372963</v>
      </c>
      <c r="M3057" s="4" t="s">
        <v>192</v>
      </c>
      <c r="N3057" s="3">
        <v>1</v>
      </c>
      <c r="O3057" s="3" t="s">
        <v>97</v>
      </c>
      <c r="P3057" s="3">
        <v>62372963</v>
      </c>
      <c r="Q3057" s="6">
        <v>62372963</v>
      </c>
      <c r="R3057" s="3" t="s">
        <v>156</v>
      </c>
      <c r="S3057" s="4" t="s">
        <v>192</v>
      </c>
      <c r="T3057" s="3" t="s">
        <v>6545</v>
      </c>
    </row>
    <row r="3058" spans="1:20" x14ac:dyDescent="0.25">
      <c r="A3058" s="1">
        <v>3048</v>
      </c>
      <c r="B3058" t="s">
        <v>6546</v>
      </c>
      <c r="C3058" s="3" t="s">
        <v>26</v>
      </c>
      <c r="D3058" s="3" t="s">
        <v>24</v>
      </c>
      <c r="E3058" s="2" t="s">
        <v>24</v>
      </c>
      <c r="F3058" s="3" t="s">
        <v>94</v>
      </c>
      <c r="G3058" s="3" t="s">
        <v>95</v>
      </c>
      <c r="H3058" s="3" t="s">
        <v>154</v>
      </c>
      <c r="I3058" s="3">
        <v>1</v>
      </c>
      <c r="J3058" s="3" t="s">
        <v>97</v>
      </c>
      <c r="K3058" s="3">
        <v>21324092</v>
      </c>
      <c r="L3058" s="6">
        <v>21324092</v>
      </c>
      <c r="M3058" s="4" t="s">
        <v>4231</v>
      </c>
      <c r="N3058" s="3">
        <v>1</v>
      </c>
      <c r="O3058" s="3" t="s">
        <v>97</v>
      </c>
      <c r="P3058" s="3">
        <v>21324092</v>
      </c>
      <c r="Q3058" s="6">
        <v>21324092</v>
      </c>
      <c r="R3058" s="3" t="s">
        <v>156</v>
      </c>
      <c r="S3058" s="4" t="s">
        <v>4231</v>
      </c>
      <c r="T3058" s="3" t="s">
        <v>6547</v>
      </c>
    </row>
    <row r="3059" spans="1:20" x14ac:dyDescent="0.25">
      <c r="A3059" s="1">
        <v>3049</v>
      </c>
      <c r="B3059" t="s">
        <v>6548</v>
      </c>
      <c r="C3059" s="3" t="s">
        <v>26</v>
      </c>
      <c r="D3059" s="3" t="s">
        <v>24</v>
      </c>
      <c r="E3059" s="2" t="s">
        <v>24</v>
      </c>
      <c r="F3059" s="3" t="s">
        <v>94</v>
      </c>
      <c r="G3059" s="3" t="s">
        <v>95</v>
      </c>
      <c r="H3059" s="3" t="s">
        <v>115</v>
      </c>
      <c r="I3059" s="3">
        <v>1</v>
      </c>
      <c r="J3059" s="3" t="s">
        <v>97</v>
      </c>
      <c r="K3059" s="3">
        <v>81250000</v>
      </c>
      <c r="L3059" s="6">
        <v>81250000</v>
      </c>
      <c r="M3059" s="4" t="s">
        <v>199</v>
      </c>
      <c r="N3059" s="3">
        <v>1</v>
      </c>
      <c r="O3059" s="3" t="s">
        <v>97</v>
      </c>
      <c r="P3059" s="3">
        <v>81250000</v>
      </c>
      <c r="Q3059" s="6">
        <v>81250000</v>
      </c>
      <c r="R3059" s="3" t="s">
        <v>117</v>
      </c>
      <c r="S3059" s="4" t="s">
        <v>199</v>
      </c>
      <c r="T3059" s="3" t="s">
        <v>6549</v>
      </c>
    </row>
    <row r="3060" spans="1:20" x14ac:dyDescent="0.25">
      <c r="A3060" s="1">
        <v>3050</v>
      </c>
      <c r="B3060" t="s">
        <v>6550</v>
      </c>
      <c r="C3060" s="3" t="s">
        <v>26</v>
      </c>
      <c r="D3060" s="3" t="s">
        <v>24</v>
      </c>
      <c r="E3060" s="2" t="s">
        <v>24</v>
      </c>
      <c r="F3060" s="3" t="s">
        <v>94</v>
      </c>
      <c r="G3060" s="3" t="s">
        <v>95</v>
      </c>
      <c r="H3060" s="3" t="s">
        <v>143</v>
      </c>
      <c r="I3060" s="3">
        <v>1</v>
      </c>
      <c r="J3060" s="3" t="s">
        <v>97</v>
      </c>
      <c r="K3060" s="3">
        <v>57200000</v>
      </c>
      <c r="L3060" s="6">
        <v>57200000</v>
      </c>
      <c r="M3060" s="4" t="s">
        <v>140</v>
      </c>
      <c r="N3060" s="3">
        <v>1</v>
      </c>
      <c r="O3060" s="3" t="s">
        <v>97</v>
      </c>
      <c r="P3060" s="3">
        <v>57200000</v>
      </c>
      <c r="Q3060" s="6">
        <v>57200000</v>
      </c>
      <c r="R3060" s="3" t="s">
        <v>68</v>
      </c>
      <c r="S3060" s="4" t="s">
        <v>140</v>
      </c>
      <c r="T3060" s="3" t="s">
        <v>6551</v>
      </c>
    </row>
    <row r="3061" spans="1:20" x14ac:dyDescent="0.25">
      <c r="A3061" s="1">
        <v>3051</v>
      </c>
      <c r="B3061" t="s">
        <v>6552</v>
      </c>
      <c r="C3061" s="3" t="s">
        <v>26</v>
      </c>
      <c r="D3061" s="3" t="s">
        <v>24</v>
      </c>
      <c r="E3061" s="2" t="s">
        <v>24</v>
      </c>
      <c r="F3061" s="3" t="s">
        <v>94</v>
      </c>
      <c r="G3061" s="3" t="s">
        <v>95</v>
      </c>
      <c r="H3061" s="3" t="s">
        <v>120</v>
      </c>
      <c r="I3061" s="3">
        <v>1</v>
      </c>
      <c r="J3061" s="3" t="s">
        <v>97</v>
      </c>
      <c r="K3061" s="3">
        <v>52000000</v>
      </c>
      <c r="L3061" s="6">
        <v>52000000</v>
      </c>
      <c r="M3061" s="4" t="s">
        <v>1351</v>
      </c>
      <c r="N3061" s="3">
        <v>1</v>
      </c>
      <c r="O3061" s="3" t="s">
        <v>97</v>
      </c>
      <c r="P3061" s="3">
        <v>52000000</v>
      </c>
      <c r="Q3061" s="6">
        <v>52000000</v>
      </c>
      <c r="R3061" s="3" t="s">
        <v>295</v>
      </c>
      <c r="S3061" s="4" t="s">
        <v>1351</v>
      </c>
      <c r="T3061" s="3" t="s">
        <v>6553</v>
      </c>
    </row>
    <row r="3062" spans="1:20" x14ac:dyDescent="0.25">
      <c r="A3062" s="1">
        <v>3052</v>
      </c>
      <c r="B3062" t="s">
        <v>6554</v>
      </c>
      <c r="C3062" s="3" t="s">
        <v>26</v>
      </c>
      <c r="D3062" s="3" t="s">
        <v>24</v>
      </c>
      <c r="E3062" s="2" t="s">
        <v>24</v>
      </c>
      <c r="F3062" s="3" t="s">
        <v>94</v>
      </c>
      <c r="G3062" s="3" t="s">
        <v>95</v>
      </c>
      <c r="H3062" s="3" t="s">
        <v>102</v>
      </c>
      <c r="I3062" s="3">
        <v>1</v>
      </c>
      <c r="J3062" s="3" t="s">
        <v>97</v>
      </c>
      <c r="K3062" s="3">
        <v>108108000</v>
      </c>
      <c r="L3062" s="6">
        <v>108108000</v>
      </c>
      <c r="M3062" s="4" t="s">
        <v>192</v>
      </c>
      <c r="N3062" s="3">
        <v>1</v>
      </c>
      <c r="O3062" s="3" t="s">
        <v>97</v>
      </c>
      <c r="P3062" s="3">
        <v>108108000</v>
      </c>
      <c r="Q3062" s="6">
        <v>108108000</v>
      </c>
      <c r="R3062" s="3" t="s">
        <v>448</v>
      </c>
      <c r="S3062" s="4" t="s">
        <v>192</v>
      </c>
      <c r="T3062" s="3" t="s">
        <v>6555</v>
      </c>
    </row>
    <row r="3063" spans="1:20" x14ac:dyDescent="0.25">
      <c r="A3063" s="1">
        <v>3053</v>
      </c>
      <c r="B3063" t="s">
        <v>6556</v>
      </c>
      <c r="C3063" s="3" t="s">
        <v>26</v>
      </c>
      <c r="D3063" s="3" t="s">
        <v>24</v>
      </c>
      <c r="E3063" s="2" t="s">
        <v>24</v>
      </c>
      <c r="F3063" s="3" t="s">
        <v>94</v>
      </c>
      <c r="G3063" s="3" t="s">
        <v>95</v>
      </c>
      <c r="H3063" s="3" t="s">
        <v>102</v>
      </c>
      <c r="I3063" s="3">
        <v>1</v>
      </c>
      <c r="J3063" s="3" t="s">
        <v>97</v>
      </c>
      <c r="K3063" s="3">
        <v>71838000</v>
      </c>
      <c r="L3063" s="6">
        <v>71838000</v>
      </c>
      <c r="M3063" s="4" t="s">
        <v>192</v>
      </c>
      <c r="N3063" s="3">
        <v>1</v>
      </c>
      <c r="O3063" s="3" t="s">
        <v>97</v>
      </c>
      <c r="P3063" s="3">
        <v>71838000</v>
      </c>
      <c r="Q3063" s="6">
        <v>71838000</v>
      </c>
      <c r="R3063" s="3" t="s">
        <v>448</v>
      </c>
      <c r="S3063" s="4" t="s">
        <v>192</v>
      </c>
      <c r="T3063" s="3" t="s">
        <v>6557</v>
      </c>
    </row>
    <row r="3064" spans="1:20" x14ac:dyDescent="0.25">
      <c r="A3064" s="1">
        <v>3054</v>
      </c>
      <c r="B3064" t="s">
        <v>6558</v>
      </c>
      <c r="C3064" s="3" t="s">
        <v>26</v>
      </c>
      <c r="D3064" s="3" t="s">
        <v>24</v>
      </c>
      <c r="E3064" s="2" t="s">
        <v>24</v>
      </c>
      <c r="F3064" s="3" t="s">
        <v>94</v>
      </c>
      <c r="G3064" s="3" t="s">
        <v>95</v>
      </c>
      <c r="H3064" s="3" t="s">
        <v>102</v>
      </c>
      <c r="I3064" s="3">
        <v>1</v>
      </c>
      <c r="J3064" s="3" t="s">
        <v>97</v>
      </c>
      <c r="K3064" s="3">
        <v>64550598</v>
      </c>
      <c r="L3064" s="6">
        <v>64550598</v>
      </c>
      <c r="M3064" s="4" t="s">
        <v>525</v>
      </c>
      <c r="N3064" s="3">
        <v>1</v>
      </c>
      <c r="O3064" s="3" t="s">
        <v>97</v>
      </c>
      <c r="P3064" s="3">
        <v>64550598</v>
      </c>
      <c r="Q3064" s="6">
        <v>64550598</v>
      </c>
      <c r="R3064" s="3" t="s">
        <v>104</v>
      </c>
      <c r="S3064" s="4" t="s">
        <v>525</v>
      </c>
      <c r="T3064" s="3" t="s">
        <v>6559</v>
      </c>
    </row>
    <row r="3065" spans="1:20" x14ac:dyDescent="0.25">
      <c r="A3065" s="1">
        <v>3055</v>
      </c>
      <c r="B3065" t="s">
        <v>6560</v>
      </c>
      <c r="C3065" s="3" t="s">
        <v>26</v>
      </c>
      <c r="D3065" s="3" t="s">
        <v>24</v>
      </c>
      <c r="E3065" s="2" t="s">
        <v>24</v>
      </c>
      <c r="F3065" s="3" t="s">
        <v>94</v>
      </c>
      <c r="G3065" s="3" t="s">
        <v>95</v>
      </c>
      <c r="H3065" s="3" t="s">
        <v>120</v>
      </c>
      <c r="I3065" s="3">
        <v>1</v>
      </c>
      <c r="J3065" s="3" t="s">
        <v>97</v>
      </c>
      <c r="K3065" s="3">
        <v>56550000</v>
      </c>
      <c r="L3065" s="6">
        <v>56550000</v>
      </c>
      <c r="M3065" s="4" t="s">
        <v>185</v>
      </c>
      <c r="N3065" s="3">
        <v>1</v>
      </c>
      <c r="O3065" s="3" t="s">
        <v>97</v>
      </c>
      <c r="P3065" s="3">
        <v>56550000</v>
      </c>
      <c r="Q3065" s="6">
        <v>56550000</v>
      </c>
      <c r="R3065" s="3" t="s">
        <v>295</v>
      </c>
      <c r="S3065" s="4" t="s">
        <v>185</v>
      </c>
      <c r="T3065" s="3" t="s">
        <v>6561</v>
      </c>
    </row>
    <row r="3066" spans="1:20" x14ac:dyDescent="0.25">
      <c r="A3066" s="1">
        <v>3056</v>
      </c>
      <c r="B3066" t="s">
        <v>6562</v>
      </c>
      <c r="C3066" s="3" t="s">
        <v>26</v>
      </c>
      <c r="D3066" s="3" t="s">
        <v>24</v>
      </c>
      <c r="E3066" s="2" t="s">
        <v>24</v>
      </c>
      <c r="F3066" s="3" t="s">
        <v>94</v>
      </c>
      <c r="G3066" s="3" t="s">
        <v>95</v>
      </c>
      <c r="H3066" s="3" t="s">
        <v>120</v>
      </c>
      <c r="I3066" s="3">
        <v>1</v>
      </c>
      <c r="J3066" s="3" t="s">
        <v>97</v>
      </c>
      <c r="K3066" s="3">
        <v>41600000</v>
      </c>
      <c r="L3066" s="6">
        <v>41600000</v>
      </c>
      <c r="M3066" s="4" t="s">
        <v>710</v>
      </c>
      <c r="N3066" s="3">
        <v>1</v>
      </c>
      <c r="O3066" s="3" t="s">
        <v>97</v>
      </c>
      <c r="P3066" s="3">
        <v>41600000</v>
      </c>
      <c r="Q3066" s="6">
        <v>41600000</v>
      </c>
      <c r="R3066" s="3" t="s">
        <v>295</v>
      </c>
      <c r="S3066" s="4" t="s">
        <v>710</v>
      </c>
      <c r="T3066" s="3" t="s">
        <v>6563</v>
      </c>
    </row>
    <row r="3067" spans="1:20" x14ac:dyDescent="0.25">
      <c r="A3067" s="1">
        <v>3057</v>
      </c>
      <c r="B3067" t="s">
        <v>6564</v>
      </c>
      <c r="C3067" s="3" t="s">
        <v>26</v>
      </c>
      <c r="D3067" s="3" t="s">
        <v>24</v>
      </c>
      <c r="E3067" s="2" t="s">
        <v>24</v>
      </c>
      <c r="F3067" s="3" t="s">
        <v>94</v>
      </c>
      <c r="G3067" s="3" t="s">
        <v>95</v>
      </c>
      <c r="H3067" s="3" t="s">
        <v>150</v>
      </c>
      <c r="I3067" s="3">
        <v>1</v>
      </c>
      <c r="J3067" s="3" t="s">
        <v>97</v>
      </c>
      <c r="K3067" s="3">
        <v>59800000</v>
      </c>
      <c r="L3067" s="6">
        <v>59800000</v>
      </c>
      <c r="M3067" s="4" t="s">
        <v>130</v>
      </c>
      <c r="N3067" s="3">
        <v>1</v>
      </c>
      <c r="O3067" s="3" t="s">
        <v>97</v>
      </c>
      <c r="P3067" s="3">
        <v>59800000</v>
      </c>
      <c r="Q3067" s="6">
        <v>59800000</v>
      </c>
      <c r="R3067" s="3" t="s">
        <v>127</v>
      </c>
      <c r="S3067" s="4" t="s">
        <v>130</v>
      </c>
      <c r="T3067" s="3" t="s">
        <v>6565</v>
      </c>
    </row>
    <row r="3068" spans="1:20" x14ac:dyDescent="0.25">
      <c r="A3068" s="1">
        <v>3058</v>
      </c>
      <c r="B3068" t="s">
        <v>6566</v>
      </c>
      <c r="C3068" s="3" t="s">
        <v>26</v>
      </c>
      <c r="D3068" s="3" t="s">
        <v>24</v>
      </c>
      <c r="E3068" s="2" t="s">
        <v>24</v>
      </c>
      <c r="F3068" s="3" t="s">
        <v>94</v>
      </c>
      <c r="G3068" s="3" t="s">
        <v>95</v>
      </c>
      <c r="H3068" s="3" t="s">
        <v>125</v>
      </c>
      <c r="I3068" s="3">
        <v>1</v>
      </c>
      <c r="J3068" s="3" t="s">
        <v>97</v>
      </c>
      <c r="K3068" s="3">
        <v>59800000</v>
      </c>
      <c r="L3068" s="6">
        <v>59800000</v>
      </c>
      <c r="M3068" s="4" t="s">
        <v>6567</v>
      </c>
      <c r="N3068" s="3">
        <v>1</v>
      </c>
      <c r="O3068" s="3" t="s">
        <v>97</v>
      </c>
      <c r="P3068" s="3">
        <v>59800000</v>
      </c>
      <c r="Q3068" s="6">
        <v>59800000</v>
      </c>
      <c r="R3068" s="3" t="s">
        <v>127</v>
      </c>
      <c r="S3068" s="4" t="s">
        <v>6567</v>
      </c>
      <c r="T3068" s="3" t="s">
        <v>6568</v>
      </c>
    </row>
    <row r="3069" spans="1:20" x14ac:dyDescent="0.25">
      <c r="A3069" s="1">
        <v>3059</v>
      </c>
      <c r="B3069" t="s">
        <v>6569</v>
      </c>
      <c r="C3069" s="3" t="s">
        <v>26</v>
      </c>
      <c r="D3069" s="3" t="s">
        <v>24</v>
      </c>
      <c r="E3069" s="2" t="s">
        <v>24</v>
      </c>
      <c r="F3069" s="3" t="s">
        <v>94</v>
      </c>
      <c r="G3069" s="3" t="s">
        <v>95</v>
      </c>
      <c r="H3069" s="3" t="s">
        <v>164</v>
      </c>
      <c r="I3069" s="3">
        <v>1</v>
      </c>
      <c r="J3069" s="3" t="s">
        <v>97</v>
      </c>
      <c r="K3069" s="3">
        <v>84700000</v>
      </c>
      <c r="L3069" s="6">
        <v>84700000</v>
      </c>
      <c r="M3069" s="4" t="s">
        <v>272</v>
      </c>
      <c r="N3069" s="3">
        <v>1</v>
      </c>
      <c r="O3069" s="3" t="s">
        <v>97</v>
      </c>
      <c r="P3069" s="3">
        <v>84700000</v>
      </c>
      <c r="Q3069" s="6">
        <v>84700000</v>
      </c>
      <c r="R3069" s="3" t="s">
        <v>166</v>
      </c>
      <c r="S3069" s="4" t="s">
        <v>272</v>
      </c>
      <c r="T3069" s="3" t="s">
        <v>6570</v>
      </c>
    </row>
    <row r="3070" spans="1:20" x14ac:dyDescent="0.25">
      <c r="A3070" s="1">
        <v>3060</v>
      </c>
      <c r="B3070" t="s">
        <v>6571</v>
      </c>
      <c r="C3070" s="3" t="s">
        <v>26</v>
      </c>
      <c r="D3070" s="3" t="s">
        <v>24</v>
      </c>
      <c r="E3070" s="2" t="s">
        <v>24</v>
      </c>
      <c r="F3070" s="3" t="s">
        <v>94</v>
      </c>
      <c r="G3070" s="3" t="s">
        <v>95</v>
      </c>
      <c r="H3070" s="3" t="s">
        <v>154</v>
      </c>
      <c r="I3070" s="3">
        <v>1</v>
      </c>
      <c r="J3070" s="3" t="s">
        <v>97</v>
      </c>
      <c r="K3070" s="3">
        <v>66389181</v>
      </c>
      <c r="L3070" s="6">
        <v>66389181</v>
      </c>
      <c r="M3070" s="4" t="s">
        <v>1180</v>
      </c>
      <c r="N3070" s="3">
        <v>1</v>
      </c>
      <c r="O3070" s="3" t="s">
        <v>97</v>
      </c>
      <c r="P3070" s="3">
        <v>66389181</v>
      </c>
      <c r="Q3070" s="6">
        <v>66389181</v>
      </c>
      <c r="R3070" s="3" t="s">
        <v>156</v>
      </c>
      <c r="S3070" s="4" t="s">
        <v>1180</v>
      </c>
      <c r="T3070" s="3" t="s">
        <v>6572</v>
      </c>
    </row>
    <row r="3071" spans="1:20" x14ac:dyDescent="0.25">
      <c r="A3071" s="1">
        <v>3061</v>
      </c>
      <c r="B3071" t="s">
        <v>6573</v>
      </c>
      <c r="C3071" s="3" t="s">
        <v>26</v>
      </c>
      <c r="D3071" s="3" t="s">
        <v>24</v>
      </c>
      <c r="E3071" s="2" t="s">
        <v>24</v>
      </c>
      <c r="F3071" s="3" t="s">
        <v>94</v>
      </c>
      <c r="G3071" s="3" t="s">
        <v>95</v>
      </c>
      <c r="H3071" s="3" t="s">
        <v>102</v>
      </c>
      <c r="I3071" s="3">
        <v>1</v>
      </c>
      <c r="J3071" s="3" t="s">
        <v>97</v>
      </c>
      <c r="K3071" s="3">
        <v>14211356</v>
      </c>
      <c r="L3071" s="6">
        <v>14211356</v>
      </c>
      <c r="M3071" s="4" t="s">
        <v>121</v>
      </c>
      <c r="N3071" s="3">
        <v>1</v>
      </c>
      <c r="O3071" s="3" t="s">
        <v>97</v>
      </c>
      <c r="P3071" s="3">
        <v>14211356</v>
      </c>
      <c r="Q3071" s="6">
        <v>14211356</v>
      </c>
      <c r="R3071" s="3" t="s">
        <v>104</v>
      </c>
      <c r="S3071" s="4" t="s">
        <v>121</v>
      </c>
      <c r="T3071" s="3" t="s">
        <v>6574</v>
      </c>
    </row>
    <row r="3072" spans="1:20" x14ac:dyDescent="0.25">
      <c r="A3072" s="1">
        <v>3062</v>
      </c>
      <c r="B3072" t="s">
        <v>6575</v>
      </c>
      <c r="C3072" s="3" t="s">
        <v>26</v>
      </c>
      <c r="D3072" s="3" t="s">
        <v>24</v>
      </c>
      <c r="E3072" s="2" t="s">
        <v>24</v>
      </c>
      <c r="F3072" s="3" t="s">
        <v>1442</v>
      </c>
      <c r="G3072" s="3" t="s">
        <v>1443</v>
      </c>
      <c r="H3072" s="3" t="s">
        <v>2314</v>
      </c>
      <c r="I3072" s="3">
        <v>1</v>
      </c>
      <c r="J3072" s="3" t="s">
        <v>97</v>
      </c>
      <c r="K3072" s="3">
        <v>925269506</v>
      </c>
      <c r="L3072" s="6">
        <v>925269506</v>
      </c>
      <c r="M3072" s="4" t="s">
        <v>6576</v>
      </c>
      <c r="N3072" s="3">
        <v>1</v>
      </c>
      <c r="O3072" s="3" t="s">
        <v>97</v>
      </c>
      <c r="P3072" s="3">
        <v>925269506</v>
      </c>
      <c r="Q3072" s="6">
        <v>925269506</v>
      </c>
      <c r="R3072" s="3" t="s">
        <v>68</v>
      </c>
      <c r="S3072" s="4" t="s">
        <v>6576</v>
      </c>
      <c r="T3072" s="3" t="s">
        <v>6577</v>
      </c>
    </row>
    <row r="3073" spans="1:20" x14ac:dyDescent="0.25">
      <c r="A3073" s="1">
        <v>3063</v>
      </c>
      <c r="B3073" t="s">
        <v>6578</v>
      </c>
      <c r="C3073" s="3" t="s">
        <v>26</v>
      </c>
      <c r="D3073" s="3" t="s">
        <v>24</v>
      </c>
      <c r="E3073" s="2" t="s">
        <v>24</v>
      </c>
      <c r="F3073" s="3" t="s">
        <v>94</v>
      </c>
      <c r="G3073" s="3" t="s">
        <v>95</v>
      </c>
      <c r="H3073" s="3" t="s">
        <v>154</v>
      </c>
      <c r="I3073" s="3">
        <v>1</v>
      </c>
      <c r="J3073" s="3" t="s">
        <v>97</v>
      </c>
      <c r="K3073" s="3">
        <v>56760210</v>
      </c>
      <c r="L3073" s="6">
        <v>56760210</v>
      </c>
      <c r="M3073" s="4" t="s">
        <v>192</v>
      </c>
      <c r="N3073" s="3">
        <v>1</v>
      </c>
      <c r="O3073" s="3" t="s">
        <v>97</v>
      </c>
      <c r="P3073" s="3">
        <v>56760210</v>
      </c>
      <c r="Q3073" s="6">
        <v>56760210</v>
      </c>
      <c r="R3073" s="3" t="s">
        <v>156</v>
      </c>
      <c r="S3073" s="4" t="s">
        <v>192</v>
      </c>
      <c r="T3073" s="3" t="s">
        <v>6579</v>
      </c>
    </row>
    <row r="3074" spans="1:20" x14ac:dyDescent="0.25">
      <c r="A3074" s="1">
        <v>3064</v>
      </c>
      <c r="B3074" t="s">
        <v>6580</v>
      </c>
      <c r="C3074" s="3" t="s">
        <v>26</v>
      </c>
      <c r="D3074" s="3" t="s">
        <v>24</v>
      </c>
      <c r="E3074" s="2" t="s">
        <v>24</v>
      </c>
      <c r="F3074" s="3" t="s">
        <v>94</v>
      </c>
      <c r="G3074" s="3" t="s">
        <v>95</v>
      </c>
      <c r="H3074" s="3" t="s">
        <v>154</v>
      </c>
      <c r="I3074" s="3">
        <v>1</v>
      </c>
      <c r="J3074" s="3" t="s">
        <v>97</v>
      </c>
      <c r="K3074" s="3">
        <v>56760210</v>
      </c>
      <c r="L3074" s="6">
        <v>56760210</v>
      </c>
      <c r="M3074" s="4" t="s">
        <v>192</v>
      </c>
      <c r="N3074" s="3">
        <v>1</v>
      </c>
      <c r="O3074" s="3" t="s">
        <v>97</v>
      </c>
      <c r="P3074" s="3">
        <v>56760210</v>
      </c>
      <c r="Q3074" s="6">
        <v>56760210</v>
      </c>
      <c r="R3074" s="3" t="s">
        <v>156</v>
      </c>
      <c r="S3074" s="4" t="s">
        <v>192</v>
      </c>
      <c r="T3074" s="3" t="s">
        <v>6581</v>
      </c>
    </row>
    <row r="3075" spans="1:20" x14ac:dyDescent="0.25">
      <c r="A3075" s="1">
        <v>3065</v>
      </c>
      <c r="B3075" t="s">
        <v>6582</v>
      </c>
      <c r="C3075" s="3" t="s">
        <v>26</v>
      </c>
      <c r="D3075" s="3" t="s">
        <v>24</v>
      </c>
      <c r="E3075" s="2" t="s">
        <v>24</v>
      </c>
      <c r="F3075" s="3" t="s">
        <v>94</v>
      </c>
      <c r="G3075" s="3" t="s">
        <v>95</v>
      </c>
      <c r="H3075" s="3" t="s">
        <v>154</v>
      </c>
      <c r="I3075" s="3">
        <v>1</v>
      </c>
      <c r="J3075" s="3" t="s">
        <v>97</v>
      </c>
      <c r="K3075" s="3">
        <v>56508844</v>
      </c>
      <c r="L3075" s="6">
        <v>56508844</v>
      </c>
      <c r="M3075" s="4" t="s">
        <v>252</v>
      </c>
      <c r="N3075" s="3">
        <v>1</v>
      </c>
      <c r="O3075" s="3" t="s">
        <v>97</v>
      </c>
      <c r="P3075" s="3">
        <v>56508844</v>
      </c>
      <c r="Q3075" s="6">
        <v>56508844</v>
      </c>
      <c r="R3075" s="3" t="s">
        <v>156</v>
      </c>
      <c r="S3075" s="4" t="s">
        <v>252</v>
      </c>
      <c r="T3075" s="3" t="s">
        <v>6583</v>
      </c>
    </row>
    <row r="3076" spans="1:20" x14ac:dyDescent="0.25">
      <c r="A3076" s="1">
        <v>3066</v>
      </c>
      <c r="B3076" t="s">
        <v>6584</v>
      </c>
      <c r="C3076" s="3" t="s">
        <v>26</v>
      </c>
      <c r="D3076" s="3" t="s">
        <v>24</v>
      </c>
      <c r="E3076" s="2" t="s">
        <v>24</v>
      </c>
      <c r="F3076" s="3" t="s">
        <v>94</v>
      </c>
      <c r="G3076" s="3" t="s">
        <v>95</v>
      </c>
      <c r="H3076" s="3" t="s">
        <v>154</v>
      </c>
      <c r="I3076" s="3">
        <v>1</v>
      </c>
      <c r="J3076" s="3" t="s">
        <v>97</v>
      </c>
      <c r="K3076" s="3">
        <v>56508844</v>
      </c>
      <c r="L3076" s="6">
        <v>56508844</v>
      </c>
      <c r="M3076" s="4" t="s">
        <v>252</v>
      </c>
      <c r="N3076" s="3">
        <v>1</v>
      </c>
      <c r="O3076" s="3" t="s">
        <v>97</v>
      </c>
      <c r="P3076" s="3">
        <v>56508844</v>
      </c>
      <c r="Q3076" s="6">
        <v>56508844</v>
      </c>
      <c r="R3076" s="3" t="s">
        <v>156</v>
      </c>
      <c r="S3076" s="4" t="s">
        <v>252</v>
      </c>
      <c r="T3076" s="3" t="s">
        <v>6585</v>
      </c>
    </row>
    <row r="3077" spans="1:20" x14ac:dyDescent="0.25">
      <c r="A3077" s="1">
        <v>3067</v>
      </c>
      <c r="B3077" t="s">
        <v>6586</v>
      </c>
      <c r="C3077" s="3" t="s">
        <v>26</v>
      </c>
      <c r="D3077" s="3" t="s">
        <v>24</v>
      </c>
      <c r="E3077" s="2" t="s">
        <v>24</v>
      </c>
      <c r="F3077" s="3" t="s">
        <v>94</v>
      </c>
      <c r="G3077" s="3" t="s">
        <v>95</v>
      </c>
      <c r="H3077" s="3" t="s">
        <v>154</v>
      </c>
      <c r="I3077" s="3">
        <v>1</v>
      </c>
      <c r="J3077" s="3" t="s">
        <v>97</v>
      </c>
      <c r="K3077" s="3">
        <v>56508844</v>
      </c>
      <c r="L3077" s="6">
        <v>56508844</v>
      </c>
      <c r="M3077" s="4" t="s">
        <v>252</v>
      </c>
      <c r="N3077" s="3">
        <v>1</v>
      </c>
      <c r="O3077" s="3" t="s">
        <v>97</v>
      </c>
      <c r="P3077" s="3">
        <v>56508844</v>
      </c>
      <c r="Q3077" s="6">
        <v>56508844</v>
      </c>
      <c r="R3077" s="3" t="s">
        <v>156</v>
      </c>
      <c r="S3077" s="4" t="s">
        <v>252</v>
      </c>
      <c r="T3077" s="3" t="s">
        <v>6587</v>
      </c>
    </row>
    <row r="3078" spans="1:20" x14ac:dyDescent="0.25">
      <c r="A3078" s="1">
        <v>3068</v>
      </c>
      <c r="B3078" t="s">
        <v>6588</v>
      </c>
      <c r="C3078" s="3" t="s">
        <v>26</v>
      </c>
      <c r="D3078" s="3" t="s">
        <v>24</v>
      </c>
      <c r="E3078" s="2" t="s">
        <v>24</v>
      </c>
      <c r="F3078" s="3" t="s">
        <v>94</v>
      </c>
      <c r="G3078" s="3" t="s">
        <v>95</v>
      </c>
      <c r="H3078" s="3" t="s">
        <v>154</v>
      </c>
      <c r="I3078" s="3">
        <v>1</v>
      </c>
      <c r="J3078" s="3" t="s">
        <v>97</v>
      </c>
      <c r="K3078" s="3">
        <v>49933915</v>
      </c>
      <c r="L3078" s="6">
        <v>49933915</v>
      </c>
      <c r="M3078" s="4" t="s">
        <v>432</v>
      </c>
      <c r="N3078" s="3">
        <v>1</v>
      </c>
      <c r="O3078" s="3" t="s">
        <v>97</v>
      </c>
      <c r="P3078" s="3">
        <v>49933915</v>
      </c>
      <c r="Q3078" s="6">
        <v>49933915</v>
      </c>
      <c r="R3078" s="3" t="s">
        <v>156</v>
      </c>
      <c r="S3078" s="4" t="s">
        <v>432</v>
      </c>
      <c r="T3078" s="3" t="s">
        <v>6589</v>
      </c>
    </row>
    <row r="3079" spans="1:20" x14ac:dyDescent="0.25">
      <c r="A3079" s="1">
        <v>3069</v>
      </c>
      <c r="B3079" t="s">
        <v>6590</v>
      </c>
      <c r="C3079" s="3" t="s">
        <v>26</v>
      </c>
      <c r="D3079" s="3" t="s">
        <v>24</v>
      </c>
      <c r="E3079" s="2" t="s">
        <v>24</v>
      </c>
      <c r="F3079" s="3" t="s">
        <v>94</v>
      </c>
      <c r="G3079" s="3" t="s">
        <v>95</v>
      </c>
      <c r="H3079" s="3" t="s">
        <v>154</v>
      </c>
      <c r="I3079" s="3">
        <v>1</v>
      </c>
      <c r="J3079" s="3" t="s">
        <v>97</v>
      </c>
      <c r="K3079" s="3">
        <v>56508844</v>
      </c>
      <c r="L3079" s="6">
        <v>56508844</v>
      </c>
      <c r="M3079" s="4" t="s">
        <v>252</v>
      </c>
      <c r="N3079" s="3">
        <v>1</v>
      </c>
      <c r="O3079" s="3" t="s">
        <v>97</v>
      </c>
      <c r="P3079" s="3">
        <v>56508844</v>
      </c>
      <c r="Q3079" s="6">
        <v>56508844</v>
      </c>
      <c r="R3079" s="3" t="s">
        <v>156</v>
      </c>
      <c r="S3079" s="4" t="s">
        <v>252</v>
      </c>
      <c r="T3079" s="3" t="s">
        <v>6591</v>
      </c>
    </row>
    <row r="3080" spans="1:20" x14ac:dyDescent="0.25">
      <c r="A3080" s="1">
        <v>3070</v>
      </c>
      <c r="B3080" t="s">
        <v>6592</v>
      </c>
      <c r="C3080" s="3" t="s">
        <v>26</v>
      </c>
      <c r="D3080" s="3" t="s">
        <v>24</v>
      </c>
      <c r="E3080" s="2" t="s">
        <v>24</v>
      </c>
      <c r="F3080" s="3" t="s">
        <v>94</v>
      </c>
      <c r="G3080" s="3" t="s">
        <v>95</v>
      </c>
      <c r="H3080" s="3" t="s">
        <v>125</v>
      </c>
      <c r="I3080" s="3">
        <v>1</v>
      </c>
      <c r="J3080" s="3" t="s">
        <v>97</v>
      </c>
      <c r="K3080" s="3">
        <v>57200000</v>
      </c>
      <c r="L3080" s="6">
        <v>57200000</v>
      </c>
      <c r="M3080" s="4" t="s">
        <v>2295</v>
      </c>
      <c r="N3080" s="3">
        <v>1</v>
      </c>
      <c r="O3080" s="3" t="s">
        <v>97</v>
      </c>
      <c r="P3080" s="3">
        <v>57200000</v>
      </c>
      <c r="Q3080" s="6">
        <v>57200000</v>
      </c>
      <c r="R3080" s="3" t="s">
        <v>127</v>
      </c>
      <c r="S3080" s="4" t="s">
        <v>2295</v>
      </c>
      <c r="T3080" s="3" t="s">
        <v>6593</v>
      </c>
    </row>
    <row r="3081" spans="1:20" x14ac:dyDescent="0.25">
      <c r="A3081" s="1">
        <v>3071</v>
      </c>
      <c r="B3081" t="s">
        <v>6594</v>
      </c>
      <c r="C3081" s="3" t="s">
        <v>26</v>
      </c>
      <c r="D3081" s="3" t="s">
        <v>24</v>
      </c>
      <c r="E3081" s="2" t="s">
        <v>24</v>
      </c>
      <c r="F3081" s="3" t="s">
        <v>94</v>
      </c>
      <c r="G3081" s="3" t="s">
        <v>95</v>
      </c>
      <c r="H3081" s="3" t="s">
        <v>390</v>
      </c>
      <c r="I3081" s="3">
        <v>1</v>
      </c>
      <c r="J3081" s="3" t="s">
        <v>97</v>
      </c>
      <c r="K3081" s="3">
        <v>63600000</v>
      </c>
      <c r="L3081" s="6">
        <v>63600000</v>
      </c>
      <c r="M3081" s="4" t="s">
        <v>522</v>
      </c>
      <c r="N3081" s="3">
        <v>1</v>
      </c>
      <c r="O3081" s="3" t="s">
        <v>97</v>
      </c>
      <c r="P3081" s="3">
        <v>63600000</v>
      </c>
      <c r="Q3081" s="6">
        <v>63600000</v>
      </c>
      <c r="R3081" s="3" t="s">
        <v>117</v>
      </c>
      <c r="S3081" s="4" t="s">
        <v>522</v>
      </c>
      <c r="T3081" s="3" t="s">
        <v>6595</v>
      </c>
    </row>
    <row r="3082" spans="1:20" x14ac:dyDescent="0.25">
      <c r="A3082" s="1">
        <v>3072</v>
      </c>
      <c r="B3082" t="s">
        <v>6596</v>
      </c>
      <c r="C3082" s="3" t="s">
        <v>26</v>
      </c>
      <c r="D3082" s="3" t="s">
        <v>24</v>
      </c>
      <c r="E3082" s="2" t="s">
        <v>24</v>
      </c>
      <c r="F3082" s="3" t="s">
        <v>94</v>
      </c>
      <c r="G3082" s="3" t="s">
        <v>95</v>
      </c>
      <c r="H3082" s="3" t="s">
        <v>139</v>
      </c>
      <c r="I3082" s="3">
        <v>1</v>
      </c>
      <c r="J3082" s="3" t="s">
        <v>97</v>
      </c>
      <c r="K3082" s="3">
        <v>36195000</v>
      </c>
      <c r="L3082" s="6">
        <v>36195000</v>
      </c>
      <c r="M3082" s="4" t="s">
        <v>1143</v>
      </c>
      <c r="N3082" s="3">
        <v>1</v>
      </c>
      <c r="O3082" s="3" t="s">
        <v>97</v>
      </c>
      <c r="P3082" s="3">
        <v>36195000</v>
      </c>
      <c r="Q3082" s="6">
        <v>36195000</v>
      </c>
      <c r="R3082" s="3" t="s">
        <v>117</v>
      </c>
      <c r="S3082" s="4" t="s">
        <v>1143</v>
      </c>
      <c r="T3082" s="3" t="s">
        <v>6597</v>
      </c>
    </row>
    <row r="3083" spans="1:20" x14ac:dyDescent="0.25">
      <c r="A3083" s="1">
        <v>3073</v>
      </c>
      <c r="B3083" t="s">
        <v>6598</v>
      </c>
      <c r="C3083" s="3" t="s">
        <v>26</v>
      </c>
      <c r="D3083" s="3" t="s">
        <v>24</v>
      </c>
      <c r="E3083" s="2" t="s">
        <v>24</v>
      </c>
      <c r="F3083" s="3" t="s">
        <v>94</v>
      </c>
      <c r="G3083" s="3" t="s">
        <v>95</v>
      </c>
      <c r="H3083" s="3" t="s">
        <v>229</v>
      </c>
      <c r="I3083" s="3">
        <v>1</v>
      </c>
      <c r="J3083" s="3" t="s">
        <v>97</v>
      </c>
      <c r="K3083" s="3">
        <v>34069054</v>
      </c>
      <c r="L3083" s="6">
        <v>34069054</v>
      </c>
      <c r="M3083" s="4" t="s">
        <v>6128</v>
      </c>
      <c r="N3083" s="3">
        <v>1</v>
      </c>
      <c r="O3083" s="3" t="s">
        <v>97</v>
      </c>
      <c r="P3083" s="3">
        <v>34069054</v>
      </c>
      <c r="Q3083" s="6">
        <v>34069054</v>
      </c>
      <c r="R3083" s="3" t="s">
        <v>117</v>
      </c>
      <c r="S3083" s="4" t="s">
        <v>6128</v>
      </c>
      <c r="T3083" s="3" t="s">
        <v>6599</v>
      </c>
    </row>
    <row r="3084" spans="1:20" x14ac:dyDescent="0.25">
      <c r="A3084" s="1">
        <v>3074</v>
      </c>
      <c r="B3084" t="s">
        <v>6600</v>
      </c>
      <c r="C3084" s="3" t="s">
        <v>26</v>
      </c>
      <c r="D3084" s="3" t="s">
        <v>24</v>
      </c>
      <c r="E3084" s="2" t="s">
        <v>24</v>
      </c>
      <c r="F3084" s="3" t="s">
        <v>94</v>
      </c>
      <c r="G3084" s="3" t="s">
        <v>95</v>
      </c>
      <c r="H3084" s="3" t="s">
        <v>178</v>
      </c>
      <c r="I3084" s="3">
        <v>1</v>
      </c>
      <c r="J3084" s="3" t="s">
        <v>97</v>
      </c>
      <c r="K3084" s="3">
        <v>59000000</v>
      </c>
      <c r="L3084" s="6">
        <v>59000000</v>
      </c>
      <c r="M3084" s="4" t="s">
        <v>522</v>
      </c>
      <c r="N3084" s="3">
        <v>1</v>
      </c>
      <c r="O3084" s="3" t="s">
        <v>97</v>
      </c>
      <c r="P3084" s="3">
        <v>59000000</v>
      </c>
      <c r="Q3084" s="6">
        <v>59000000</v>
      </c>
      <c r="R3084" s="3" t="s">
        <v>117</v>
      </c>
      <c r="S3084" s="4" t="s">
        <v>522</v>
      </c>
      <c r="T3084" s="3" t="s">
        <v>6601</v>
      </c>
    </row>
    <row r="3085" spans="1:20" x14ac:dyDescent="0.25">
      <c r="A3085" s="1">
        <v>3075</v>
      </c>
      <c r="B3085" t="s">
        <v>6602</v>
      </c>
      <c r="C3085" s="3" t="s">
        <v>26</v>
      </c>
      <c r="D3085" s="3" t="s">
        <v>24</v>
      </c>
      <c r="E3085" s="2" t="s">
        <v>24</v>
      </c>
      <c r="F3085" s="3" t="s">
        <v>94</v>
      </c>
      <c r="G3085" s="3" t="s">
        <v>95</v>
      </c>
      <c r="H3085" s="3" t="s">
        <v>139</v>
      </c>
      <c r="I3085" s="3">
        <v>1</v>
      </c>
      <c r="J3085" s="3" t="s">
        <v>97</v>
      </c>
      <c r="K3085" s="3">
        <v>52200000</v>
      </c>
      <c r="L3085" s="6">
        <v>52200000</v>
      </c>
      <c r="M3085" s="4" t="s">
        <v>230</v>
      </c>
      <c r="N3085" s="3">
        <v>1</v>
      </c>
      <c r="O3085" s="3" t="s">
        <v>97</v>
      </c>
      <c r="P3085" s="3">
        <v>52200000</v>
      </c>
      <c r="Q3085" s="6">
        <v>52200000</v>
      </c>
      <c r="R3085" s="3" t="s">
        <v>117</v>
      </c>
      <c r="S3085" s="4" t="s">
        <v>230</v>
      </c>
      <c r="T3085" s="3" t="s">
        <v>6603</v>
      </c>
    </row>
    <row r="3086" spans="1:20" x14ac:dyDescent="0.25">
      <c r="A3086" s="1">
        <v>3076</v>
      </c>
      <c r="B3086" t="s">
        <v>6604</v>
      </c>
      <c r="C3086" s="3" t="s">
        <v>26</v>
      </c>
      <c r="D3086" s="3" t="s">
        <v>24</v>
      </c>
      <c r="E3086" s="2" t="s">
        <v>24</v>
      </c>
      <c r="F3086" s="3" t="s">
        <v>94</v>
      </c>
      <c r="G3086" s="3" t="s">
        <v>95</v>
      </c>
      <c r="H3086" s="3" t="s">
        <v>102</v>
      </c>
      <c r="I3086" s="3">
        <v>1</v>
      </c>
      <c r="J3086" s="3" t="s">
        <v>97</v>
      </c>
      <c r="K3086" s="3">
        <v>67624436</v>
      </c>
      <c r="L3086" s="6">
        <v>67624436</v>
      </c>
      <c r="M3086" s="4" t="s">
        <v>192</v>
      </c>
      <c r="N3086" s="3">
        <v>1</v>
      </c>
      <c r="O3086" s="3" t="s">
        <v>97</v>
      </c>
      <c r="P3086" s="3">
        <v>67624436</v>
      </c>
      <c r="Q3086" s="6">
        <v>67624436</v>
      </c>
      <c r="R3086" s="3" t="s">
        <v>104</v>
      </c>
      <c r="S3086" s="4" t="s">
        <v>192</v>
      </c>
      <c r="T3086" s="3" t="s">
        <v>6605</v>
      </c>
    </row>
    <row r="3087" spans="1:20" x14ac:dyDescent="0.25">
      <c r="A3087" s="1">
        <v>3077</v>
      </c>
      <c r="B3087" t="s">
        <v>6606</v>
      </c>
      <c r="C3087" s="3" t="s">
        <v>26</v>
      </c>
      <c r="D3087" s="3" t="s">
        <v>24</v>
      </c>
      <c r="E3087" s="2" t="s">
        <v>24</v>
      </c>
      <c r="F3087" s="3" t="s">
        <v>94</v>
      </c>
      <c r="G3087" s="3" t="s">
        <v>95</v>
      </c>
      <c r="H3087" s="3" t="s">
        <v>125</v>
      </c>
      <c r="I3087" s="3">
        <v>1</v>
      </c>
      <c r="J3087" s="3" t="s">
        <v>97</v>
      </c>
      <c r="K3087" s="3">
        <v>74750000</v>
      </c>
      <c r="L3087" s="6">
        <v>74750000</v>
      </c>
      <c r="M3087" s="4" t="s">
        <v>151</v>
      </c>
      <c r="N3087" s="3">
        <v>1</v>
      </c>
      <c r="O3087" s="3" t="s">
        <v>97</v>
      </c>
      <c r="P3087" s="3">
        <v>74750000</v>
      </c>
      <c r="Q3087" s="6">
        <v>74750000</v>
      </c>
      <c r="R3087" s="3" t="s">
        <v>127</v>
      </c>
      <c r="S3087" s="4" t="s">
        <v>151</v>
      </c>
      <c r="T3087" s="3" t="s">
        <v>6607</v>
      </c>
    </row>
    <row r="3088" spans="1:20" x14ac:dyDescent="0.25">
      <c r="A3088" s="1">
        <v>3078</v>
      </c>
      <c r="B3088" t="s">
        <v>6608</v>
      </c>
      <c r="C3088" s="3" t="s">
        <v>26</v>
      </c>
      <c r="D3088" s="3" t="s">
        <v>24</v>
      </c>
      <c r="E3088" s="2" t="s">
        <v>24</v>
      </c>
      <c r="F3088" s="3" t="s">
        <v>94</v>
      </c>
      <c r="G3088" s="3" t="s">
        <v>95</v>
      </c>
      <c r="H3088" s="3" t="s">
        <v>125</v>
      </c>
      <c r="I3088" s="3">
        <v>1</v>
      </c>
      <c r="J3088" s="3" t="s">
        <v>97</v>
      </c>
      <c r="K3088" s="3">
        <v>76050000</v>
      </c>
      <c r="L3088" s="6">
        <v>76050000</v>
      </c>
      <c r="M3088" s="4" t="s">
        <v>155</v>
      </c>
      <c r="N3088" s="3">
        <v>1</v>
      </c>
      <c r="O3088" s="3" t="s">
        <v>97</v>
      </c>
      <c r="P3088" s="3">
        <v>76050000</v>
      </c>
      <c r="Q3088" s="6">
        <v>76050000</v>
      </c>
      <c r="R3088" s="3" t="s">
        <v>127</v>
      </c>
      <c r="S3088" s="4" t="s">
        <v>155</v>
      </c>
      <c r="T3088" s="3" t="s">
        <v>6609</v>
      </c>
    </row>
    <row r="3089" spans="1:20" x14ac:dyDescent="0.25">
      <c r="A3089" s="1">
        <v>3079</v>
      </c>
      <c r="B3089" t="s">
        <v>6610</v>
      </c>
      <c r="C3089" s="3" t="s">
        <v>26</v>
      </c>
      <c r="D3089" s="3" t="s">
        <v>24</v>
      </c>
      <c r="E3089" s="2" t="s">
        <v>24</v>
      </c>
      <c r="F3089" s="3" t="s">
        <v>94</v>
      </c>
      <c r="G3089" s="3" t="s">
        <v>95</v>
      </c>
      <c r="H3089" s="3" t="s">
        <v>102</v>
      </c>
      <c r="I3089" s="3">
        <v>1</v>
      </c>
      <c r="J3089" s="3" t="s">
        <v>97</v>
      </c>
      <c r="K3089" s="3">
        <v>57583232</v>
      </c>
      <c r="L3089" s="6">
        <v>57583232</v>
      </c>
      <c r="M3089" s="4" t="s">
        <v>1027</v>
      </c>
      <c r="N3089" s="3">
        <v>1</v>
      </c>
      <c r="O3089" s="3" t="s">
        <v>97</v>
      </c>
      <c r="P3089" s="3">
        <v>57583232</v>
      </c>
      <c r="Q3089" s="6">
        <v>57583232</v>
      </c>
      <c r="R3089" s="3" t="s">
        <v>104</v>
      </c>
      <c r="S3089" s="4" t="s">
        <v>1027</v>
      </c>
      <c r="T3089" s="3" t="s">
        <v>6611</v>
      </c>
    </row>
    <row r="3090" spans="1:20" x14ac:dyDescent="0.25">
      <c r="A3090" s="1">
        <v>3080</v>
      </c>
      <c r="B3090" t="s">
        <v>6612</v>
      </c>
      <c r="C3090" s="3" t="s">
        <v>26</v>
      </c>
      <c r="D3090" s="3" t="s">
        <v>24</v>
      </c>
      <c r="E3090" s="2" t="s">
        <v>24</v>
      </c>
      <c r="F3090" s="3" t="s">
        <v>94</v>
      </c>
      <c r="G3090" s="3" t="s">
        <v>95</v>
      </c>
      <c r="H3090" s="3" t="s">
        <v>102</v>
      </c>
      <c r="I3090" s="3">
        <v>1</v>
      </c>
      <c r="J3090" s="3" t="s">
        <v>97</v>
      </c>
      <c r="K3090" s="3">
        <v>57583232</v>
      </c>
      <c r="L3090" s="6">
        <v>57583232</v>
      </c>
      <c r="M3090" s="4" t="s">
        <v>1027</v>
      </c>
      <c r="N3090" s="3">
        <v>1</v>
      </c>
      <c r="O3090" s="3" t="s">
        <v>97</v>
      </c>
      <c r="P3090" s="3">
        <v>57583232</v>
      </c>
      <c r="Q3090" s="6">
        <v>57583232</v>
      </c>
      <c r="R3090" s="3" t="s">
        <v>104</v>
      </c>
      <c r="S3090" s="4" t="s">
        <v>1027</v>
      </c>
      <c r="T3090" s="3" t="s">
        <v>6613</v>
      </c>
    </row>
    <row r="3091" spans="1:20" x14ac:dyDescent="0.25">
      <c r="A3091" s="1">
        <v>3081</v>
      </c>
      <c r="B3091" t="s">
        <v>6614</v>
      </c>
      <c r="C3091" s="3" t="s">
        <v>26</v>
      </c>
      <c r="D3091" s="3" t="s">
        <v>24</v>
      </c>
      <c r="E3091" s="2" t="s">
        <v>24</v>
      </c>
      <c r="F3091" s="3" t="s">
        <v>94</v>
      </c>
      <c r="G3091" s="3" t="s">
        <v>95</v>
      </c>
      <c r="H3091" s="3" t="s">
        <v>364</v>
      </c>
      <c r="I3091" s="3">
        <v>1</v>
      </c>
      <c r="J3091" s="3" t="s">
        <v>97</v>
      </c>
      <c r="K3091" s="3">
        <v>71800000</v>
      </c>
      <c r="L3091" s="6">
        <v>71800000</v>
      </c>
      <c r="M3091" s="4" t="s">
        <v>1183</v>
      </c>
      <c r="N3091" s="3">
        <v>1</v>
      </c>
      <c r="O3091" s="3" t="s">
        <v>97</v>
      </c>
      <c r="P3091" s="3">
        <v>71800000</v>
      </c>
      <c r="Q3091" s="6">
        <v>71800000</v>
      </c>
      <c r="R3091" s="3" t="s">
        <v>117</v>
      </c>
      <c r="S3091" s="4" t="s">
        <v>1183</v>
      </c>
      <c r="T3091" s="3" t="s">
        <v>6615</v>
      </c>
    </row>
    <row r="3092" spans="1:20" x14ac:dyDescent="0.25">
      <c r="A3092" s="1">
        <v>3082</v>
      </c>
      <c r="B3092" t="s">
        <v>6616</v>
      </c>
      <c r="C3092" s="3" t="s">
        <v>26</v>
      </c>
      <c r="D3092" s="3" t="s">
        <v>24</v>
      </c>
      <c r="E3092" s="2" t="s">
        <v>24</v>
      </c>
      <c r="F3092" s="3" t="s">
        <v>94</v>
      </c>
      <c r="G3092" s="3" t="s">
        <v>95</v>
      </c>
      <c r="H3092" s="3" t="s">
        <v>169</v>
      </c>
      <c r="I3092" s="3">
        <v>1</v>
      </c>
      <c r="J3092" s="3" t="s">
        <v>97</v>
      </c>
      <c r="K3092" s="3">
        <v>54000000</v>
      </c>
      <c r="L3092" s="6">
        <v>54000000</v>
      </c>
      <c r="M3092" s="4" t="s">
        <v>170</v>
      </c>
      <c r="N3092" s="3">
        <v>1</v>
      </c>
      <c r="O3092" s="3" t="s">
        <v>97</v>
      </c>
      <c r="P3092" s="3">
        <v>54000000</v>
      </c>
      <c r="Q3092" s="6">
        <v>54000000</v>
      </c>
      <c r="R3092" s="3" t="s">
        <v>171</v>
      </c>
      <c r="S3092" s="4" t="s">
        <v>170</v>
      </c>
      <c r="T3092" s="3" t="s">
        <v>6617</v>
      </c>
    </row>
    <row r="3093" spans="1:20" x14ac:dyDescent="0.25">
      <c r="A3093" s="1">
        <v>3083</v>
      </c>
      <c r="B3093" t="s">
        <v>6618</v>
      </c>
      <c r="C3093" s="3" t="s">
        <v>26</v>
      </c>
      <c r="D3093" s="3" t="s">
        <v>24</v>
      </c>
      <c r="E3093" s="2" t="s">
        <v>24</v>
      </c>
      <c r="F3093" s="3" t="s">
        <v>94</v>
      </c>
      <c r="G3093" s="3" t="s">
        <v>95</v>
      </c>
      <c r="H3093" s="3" t="s">
        <v>169</v>
      </c>
      <c r="I3093" s="3">
        <v>1</v>
      </c>
      <c r="J3093" s="3" t="s">
        <v>97</v>
      </c>
      <c r="K3093" s="3">
        <v>70200000</v>
      </c>
      <c r="L3093" s="6">
        <v>70200000</v>
      </c>
      <c r="M3093" s="4" t="s">
        <v>170</v>
      </c>
      <c r="N3093" s="3">
        <v>1</v>
      </c>
      <c r="O3093" s="3" t="s">
        <v>97</v>
      </c>
      <c r="P3093" s="3">
        <v>70200000</v>
      </c>
      <c r="Q3093" s="6">
        <v>70200000</v>
      </c>
      <c r="R3093" s="3" t="s">
        <v>171</v>
      </c>
      <c r="S3093" s="4" t="s">
        <v>170</v>
      </c>
      <c r="T3093" s="3" t="s">
        <v>6619</v>
      </c>
    </row>
    <row r="3094" spans="1:20" x14ac:dyDescent="0.25">
      <c r="A3094" s="1">
        <v>3084</v>
      </c>
      <c r="B3094" t="s">
        <v>6620</v>
      </c>
      <c r="C3094" s="3" t="s">
        <v>26</v>
      </c>
      <c r="D3094" s="3" t="s">
        <v>24</v>
      </c>
      <c r="E3094" s="2" t="s">
        <v>24</v>
      </c>
      <c r="F3094" s="3" t="s">
        <v>94</v>
      </c>
      <c r="G3094" s="3" t="s">
        <v>95</v>
      </c>
      <c r="H3094" s="3" t="s">
        <v>169</v>
      </c>
      <c r="I3094" s="3">
        <v>1</v>
      </c>
      <c r="J3094" s="3" t="s">
        <v>97</v>
      </c>
      <c r="K3094" s="3">
        <v>72000000</v>
      </c>
      <c r="L3094" s="6">
        <v>72000000</v>
      </c>
      <c r="M3094" s="4" t="s">
        <v>170</v>
      </c>
      <c r="N3094" s="3">
        <v>1</v>
      </c>
      <c r="O3094" s="3" t="s">
        <v>97</v>
      </c>
      <c r="P3094" s="3">
        <v>72000000</v>
      </c>
      <c r="Q3094" s="6">
        <v>72000000</v>
      </c>
      <c r="R3094" s="3" t="s">
        <v>171</v>
      </c>
      <c r="S3094" s="4" t="s">
        <v>170</v>
      </c>
      <c r="T3094" s="3" t="s">
        <v>6621</v>
      </c>
    </row>
    <row r="3095" spans="1:20" x14ac:dyDescent="0.25">
      <c r="A3095" s="1">
        <v>3085</v>
      </c>
      <c r="B3095" t="s">
        <v>6622</v>
      </c>
      <c r="C3095" s="3" t="s">
        <v>26</v>
      </c>
      <c r="D3095" s="3" t="s">
        <v>24</v>
      </c>
      <c r="E3095" s="2" t="s">
        <v>24</v>
      </c>
      <c r="F3095" s="3" t="s">
        <v>94</v>
      </c>
      <c r="G3095" s="3" t="s">
        <v>95</v>
      </c>
      <c r="H3095" s="3" t="s">
        <v>169</v>
      </c>
      <c r="I3095" s="3">
        <v>1</v>
      </c>
      <c r="J3095" s="3" t="s">
        <v>97</v>
      </c>
      <c r="K3095" s="3">
        <v>47850000</v>
      </c>
      <c r="L3095" s="6">
        <v>47850000</v>
      </c>
      <c r="M3095" s="4" t="s">
        <v>140</v>
      </c>
      <c r="N3095" s="3">
        <v>1</v>
      </c>
      <c r="O3095" s="3" t="s">
        <v>97</v>
      </c>
      <c r="P3095" s="3">
        <v>47850000</v>
      </c>
      <c r="Q3095" s="6">
        <v>47850000</v>
      </c>
      <c r="R3095" s="3" t="s">
        <v>2371</v>
      </c>
      <c r="S3095" s="4" t="s">
        <v>140</v>
      </c>
      <c r="T3095" s="3" t="s">
        <v>6623</v>
      </c>
    </row>
    <row r="3096" spans="1:20" x14ac:dyDescent="0.25">
      <c r="A3096" s="1">
        <v>3086</v>
      </c>
      <c r="B3096" t="s">
        <v>6624</v>
      </c>
      <c r="C3096" s="3" t="s">
        <v>26</v>
      </c>
      <c r="D3096" s="3" t="s">
        <v>24</v>
      </c>
      <c r="E3096" s="2" t="s">
        <v>24</v>
      </c>
      <c r="F3096" s="3" t="s">
        <v>94</v>
      </c>
      <c r="G3096" s="3" t="s">
        <v>95</v>
      </c>
      <c r="H3096" s="3" t="s">
        <v>169</v>
      </c>
      <c r="I3096" s="3">
        <v>1</v>
      </c>
      <c r="J3096" s="3" t="s">
        <v>97</v>
      </c>
      <c r="K3096" s="3">
        <v>99000000</v>
      </c>
      <c r="L3096" s="6">
        <v>99000000</v>
      </c>
      <c r="M3096" s="4" t="s">
        <v>170</v>
      </c>
      <c r="N3096" s="3">
        <v>1</v>
      </c>
      <c r="O3096" s="3" t="s">
        <v>97</v>
      </c>
      <c r="P3096" s="3">
        <v>99000000</v>
      </c>
      <c r="Q3096" s="6">
        <v>99000000</v>
      </c>
      <c r="R3096" s="3" t="s">
        <v>171</v>
      </c>
      <c r="S3096" s="4" t="s">
        <v>170</v>
      </c>
      <c r="T3096" s="3" t="s">
        <v>6625</v>
      </c>
    </row>
    <row r="3097" spans="1:20" x14ac:dyDescent="0.25">
      <c r="A3097" s="1">
        <v>3087</v>
      </c>
      <c r="B3097" t="s">
        <v>6626</v>
      </c>
      <c r="C3097" s="3" t="s">
        <v>26</v>
      </c>
      <c r="D3097" s="3" t="s">
        <v>24</v>
      </c>
      <c r="E3097" s="2" t="s">
        <v>24</v>
      </c>
      <c r="F3097" s="3" t="s">
        <v>94</v>
      </c>
      <c r="G3097" s="3" t="s">
        <v>95</v>
      </c>
      <c r="H3097" s="3" t="s">
        <v>169</v>
      </c>
      <c r="I3097" s="3">
        <v>1</v>
      </c>
      <c r="J3097" s="3" t="s">
        <v>97</v>
      </c>
      <c r="K3097" s="3">
        <v>55620000</v>
      </c>
      <c r="L3097" s="6">
        <v>55620000</v>
      </c>
      <c r="M3097" s="4" t="s">
        <v>170</v>
      </c>
      <c r="N3097" s="3">
        <v>1</v>
      </c>
      <c r="O3097" s="3" t="s">
        <v>97</v>
      </c>
      <c r="P3097" s="3">
        <v>55620000</v>
      </c>
      <c r="Q3097" s="6">
        <v>55620000</v>
      </c>
      <c r="R3097" s="3" t="s">
        <v>171</v>
      </c>
      <c r="S3097" s="4" t="s">
        <v>170</v>
      </c>
      <c r="T3097" s="3" t="s">
        <v>6627</v>
      </c>
    </row>
    <row r="3098" spans="1:20" x14ac:dyDescent="0.25">
      <c r="A3098" s="1">
        <v>3088</v>
      </c>
      <c r="B3098" t="s">
        <v>6628</v>
      </c>
      <c r="C3098" s="3" t="s">
        <v>26</v>
      </c>
      <c r="D3098" s="3" t="s">
        <v>24</v>
      </c>
      <c r="E3098" s="2" t="s">
        <v>24</v>
      </c>
      <c r="F3098" s="3" t="s">
        <v>94</v>
      </c>
      <c r="G3098" s="3" t="s">
        <v>95</v>
      </c>
      <c r="H3098" s="3" t="s">
        <v>120</v>
      </c>
      <c r="I3098" s="3">
        <v>1</v>
      </c>
      <c r="J3098" s="3" t="s">
        <v>97</v>
      </c>
      <c r="K3098" s="3">
        <v>74750000</v>
      </c>
      <c r="L3098" s="6">
        <v>74750000</v>
      </c>
      <c r="M3098" s="4" t="s">
        <v>332</v>
      </c>
      <c r="N3098" s="3">
        <v>1</v>
      </c>
      <c r="O3098" s="3" t="s">
        <v>97</v>
      </c>
      <c r="P3098" s="3">
        <v>74750000</v>
      </c>
      <c r="Q3098" s="6">
        <v>74750000</v>
      </c>
      <c r="R3098" s="3" t="s">
        <v>295</v>
      </c>
      <c r="S3098" s="4" t="s">
        <v>332</v>
      </c>
      <c r="T3098" s="3" t="s">
        <v>6629</v>
      </c>
    </row>
    <row r="3099" spans="1:20" x14ac:dyDescent="0.25">
      <c r="A3099" s="1">
        <v>3089</v>
      </c>
      <c r="B3099" t="s">
        <v>6630</v>
      </c>
      <c r="C3099" s="3" t="s">
        <v>26</v>
      </c>
      <c r="D3099" s="3" t="s">
        <v>24</v>
      </c>
      <c r="E3099" s="2" t="s">
        <v>24</v>
      </c>
      <c r="F3099" s="3" t="s">
        <v>94</v>
      </c>
      <c r="G3099" s="3" t="s">
        <v>95</v>
      </c>
      <c r="H3099" s="3" t="s">
        <v>120</v>
      </c>
      <c r="I3099" s="3">
        <v>1</v>
      </c>
      <c r="J3099" s="3" t="s">
        <v>97</v>
      </c>
      <c r="K3099" s="3">
        <v>119892000</v>
      </c>
      <c r="L3099" s="6">
        <v>119892000</v>
      </c>
      <c r="M3099" s="4" t="s">
        <v>192</v>
      </c>
      <c r="N3099" s="3">
        <v>1</v>
      </c>
      <c r="O3099" s="3" t="s">
        <v>97</v>
      </c>
      <c r="P3099" s="3">
        <v>119892000</v>
      </c>
      <c r="Q3099" s="6">
        <v>119892000</v>
      </c>
      <c r="R3099" s="3" t="s">
        <v>117</v>
      </c>
      <c r="S3099" s="4" t="s">
        <v>192</v>
      </c>
      <c r="T3099" s="3" t="s">
        <v>6631</v>
      </c>
    </row>
    <row r="3100" spans="1:20" x14ac:dyDescent="0.25">
      <c r="A3100" s="1">
        <v>3090</v>
      </c>
      <c r="B3100" t="s">
        <v>6632</v>
      </c>
      <c r="C3100" s="3" t="s">
        <v>26</v>
      </c>
      <c r="D3100" s="3" t="s">
        <v>24</v>
      </c>
      <c r="E3100" s="2" t="s">
        <v>24</v>
      </c>
      <c r="F3100" s="3" t="s">
        <v>94</v>
      </c>
      <c r="G3100" s="3" t="s">
        <v>95</v>
      </c>
      <c r="H3100" s="3" t="s">
        <v>139</v>
      </c>
      <c r="I3100" s="3">
        <v>1</v>
      </c>
      <c r="J3100" s="3" t="s">
        <v>97</v>
      </c>
      <c r="K3100" s="3">
        <v>54855000</v>
      </c>
      <c r="L3100" s="6">
        <v>54855000</v>
      </c>
      <c r="M3100" s="4" t="s">
        <v>384</v>
      </c>
      <c r="N3100" s="3">
        <v>1</v>
      </c>
      <c r="O3100" s="3" t="s">
        <v>97</v>
      </c>
      <c r="P3100" s="3">
        <v>54855000</v>
      </c>
      <c r="Q3100" s="6">
        <v>54855000</v>
      </c>
      <c r="R3100" s="3" t="s">
        <v>117</v>
      </c>
      <c r="S3100" s="4" t="s">
        <v>384</v>
      </c>
      <c r="T3100" s="3" t="s">
        <v>6633</v>
      </c>
    </row>
    <row r="3101" spans="1:20" x14ac:dyDescent="0.25">
      <c r="A3101" s="1">
        <v>3091</v>
      </c>
      <c r="B3101" t="s">
        <v>6634</v>
      </c>
      <c r="C3101" s="3" t="s">
        <v>26</v>
      </c>
      <c r="D3101" s="3" t="s">
        <v>24</v>
      </c>
      <c r="E3101" s="2" t="s">
        <v>24</v>
      </c>
      <c r="F3101" s="3" t="s">
        <v>94</v>
      </c>
      <c r="G3101" s="3" t="s">
        <v>95</v>
      </c>
      <c r="H3101" s="3" t="s">
        <v>96</v>
      </c>
      <c r="I3101" s="3">
        <v>1</v>
      </c>
      <c r="J3101" s="3" t="s">
        <v>97</v>
      </c>
      <c r="K3101" s="3">
        <v>46200000</v>
      </c>
      <c r="L3101" s="6">
        <v>46200000</v>
      </c>
      <c r="M3101" s="4" t="s">
        <v>103</v>
      </c>
      <c r="N3101" s="3">
        <v>1</v>
      </c>
      <c r="O3101" s="3" t="s">
        <v>97</v>
      </c>
      <c r="P3101" s="3">
        <v>46200000</v>
      </c>
      <c r="Q3101" s="6">
        <v>46200000</v>
      </c>
      <c r="R3101" s="3" t="s">
        <v>236</v>
      </c>
      <c r="S3101" s="4" t="s">
        <v>103</v>
      </c>
      <c r="T3101" s="3" t="s">
        <v>6635</v>
      </c>
    </row>
    <row r="3102" spans="1:20" x14ac:dyDescent="0.25">
      <c r="A3102" s="1">
        <v>3092</v>
      </c>
      <c r="B3102" t="s">
        <v>6636</v>
      </c>
      <c r="C3102" s="3" t="s">
        <v>26</v>
      </c>
      <c r="D3102" s="3" t="s">
        <v>24</v>
      </c>
      <c r="E3102" s="2" t="s">
        <v>24</v>
      </c>
      <c r="F3102" s="3" t="s">
        <v>94</v>
      </c>
      <c r="G3102" s="3" t="s">
        <v>95</v>
      </c>
      <c r="H3102" s="3" t="s">
        <v>6637</v>
      </c>
      <c r="I3102" s="3">
        <v>1</v>
      </c>
      <c r="J3102" s="3" t="s">
        <v>97</v>
      </c>
      <c r="K3102" s="3">
        <v>4200000000</v>
      </c>
      <c r="L3102" s="6">
        <v>4200000000</v>
      </c>
      <c r="M3102" s="4" t="s">
        <v>6638</v>
      </c>
      <c r="N3102" s="3">
        <v>1</v>
      </c>
      <c r="O3102" s="3" t="s">
        <v>97</v>
      </c>
      <c r="P3102" s="3">
        <v>4200000000</v>
      </c>
      <c r="Q3102" s="6">
        <v>4200000000</v>
      </c>
      <c r="R3102" s="3" t="s">
        <v>68</v>
      </c>
      <c r="S3102" s="4" t="s">
        <v>6638</v>
      </c>
      <c r="T3102" s="3" t="s">
        <v>6639</v>
      </c>
    </row>
    <row r="3103" spans="1:20" x14ac:dyDescent="0.25">
      <c r="A3103" s="1">
        <v>3093</v>
      </c>
      <c r="B3103" t="s">
        <v>6640</v>
      </c>
      <c r="C3103" s="3" t="s">
        <v>26</v>
      </c>
      <c r="D3103" s="3" t="s">
        <v>24</v>
      </c>
      <c r="E3103" s="2" t="s">
        <v>24</v>
      </c>
      <c r="F3103" s="3" t="s">
        <v>94</v>
      </c>
      <c r="G3103" s="3" t="s">
        <v>95</v>
      </c>
      <c r="H3103" s="3" t="s">
        <v>120</v>
      </c>
      <c r="I3103" s="3">
        <v>1</v>
      </c>
      <c r="J3103" s="3" t="s">
        <v>97</v>
      </c>
      <c r="K3103" s="3">
        <v>300000000</v>
      </c>
      <c r="L3103" s="6">
        <v>300000000</v>
      </c>
      <c r="M3103" s="4" t="s">
        <v>192</v>
      </c>
      <c r="N3103" s="3">
        <v>1</v>
      </c>
      <c r="O3103" s="3" t="s">
        <v>97</v>
      </c>
      <c r="P3103" s="3">
        <v>300000000</v>
      </c>
      <c r="Q3103" s="6">
        <v>300000000</v>
      </c>
      <c r="R3103" s="3" t="s">
        <v>68</v>
      </c>
      <c r="S3103" s="4" t="s">
        <v>192</v>
      </c>
      <c r="T3103" s="3" t="s">
        <v>6641</v>
      </c>
    </row>
    <row r="3104" spans="1:20" x14ac:dyDescent="0.25">
      <c r="A3104" s="1">
        <v>3094</v>
      </c>
      <c r="B3104" t="s">
        <v>6642</v>
      </c>
      <c r="C3104" s="3" t="s">
        <v>26</v>
      </c>
      <c r="D3104" s="3" t="s">
        <v>24</v>
      </c>
      <c r="E3104" s="2" t="s">
        <v>24</v>
      </c>
      <c r="F3104" s="3" t="s">
        <v>94</v>
      </c>
      <c r="G3104" s="3" t="s">
        <v>95</v>
      </c>
      <c r="H3104" s="3" t="s">
        <v>125</v>
      </c>
      <c r="I3104" s="3">
        <v>1</v>
      </c>
      <c r="J3104" s="3" t="s">
        <v>97</v>
      </c>
      <c r="K3104" s="3">
        <v>1300000000</v>
      </c>
      <c r="L3104" s="6">
        <v>1300000000</v>
      </c>
      <c r="M3104" s="4" t="s">
        <v>1214</v>
      </c>
      <c r="N3104" s="3">
        <v>1</v>
      </c>
      <c r="O3104" s="3" t="s">
        <v>97</v>
      </c>
      <c r="P3104" s="3">
        <v>1300000000</v>
      </c>
      <c r="Q3104" s="6">
        <v>1300000000</v>
      </c>
      <c r="R3104" s="3" t="s">
        <v>2891</v>
      </c>
      <c r="S3104" s="4" t="s">
        <v>1214</v>
      </c>
      <c r="T3104" s="3" t="s">
        <v>6643</v>
      </c>
    </row>
    <row r="3105" spans="1:20" x14ac:dyDescent="0.25">
      <c r="A3105" s="1">
        <v>3095</v>
      </c>
      <c r="B3105" t="s">
        <v>6644</v>
      </c>
      <c r="C3105" s="3" t="s">
        <v>26</v>
      </c>
      <c r="D3105" s="3" t="s">
        <v>24</v>
      </c>
      <c r="E3105" s="2" t="s">
        <v>24</v>
      </c>
      <c r="F3105" s="3" t="s">
        <v>94</v>
      </c>
      <c r="G3105" s="3" t="s">
        <v>95</v>
      </c>
      <c r="H3105" s="3" t="s">
        <v>154</v>
      </c>
      <c r="I3105" s="3">
        <v>1</v>
      </c>
      <c r="J3105" s="3" t="s">
        <v>97</v>
      </c>
      <c r="K3105" s="3">
        <v>56508844</v>
      </c>
      <c r="L3105" s="6">
        <v>56508844</v>
      </c>
      <c r="M3105" s="4" t="s">
        <v>252</v>
      </c>
      <c r="N3105" s="3">
        <v>1</v>
      </c>
      <c r="O3105" s="3" t="s">
        <v>97</v>
      </c>
      <c r="P3105" s="3">
        <v>56508844</v>
      </c>
      <c r="Q3105" s="6">
        <v>56508844</v>
      </c>
      <c r="R3105" s="3" t="s">
        <v>156</v>
      </c>
      <c r="S3105" s="4" t="s">
        <v>252</v>
      </c>
      <c r="T3105" s="3" t="s">
        <v>6645</v>
      </c>
    </row>
    <row r="3106" spans="1:20" x14ac:dyDescent="0.25">
      <c r="A3106" s="1">
        <v>3096</v>
      </c>
      <c r="B3106" t="s">
        <v>6646</v>
      </c>
      <c r="C3106" s="3" t="s">
        <v>26</v>
      </c>
      <c r="D3106" s="3" t="s">
        <v>24</v>
      </c>
      <c r="E3106" s="2" t="s">
        <v>24</v>
      </c>
      <c r="F3106" s="3" t="s">
        <v>94</v>
      </c>
      <c r="G3106" s="3" t="s">
        <v>95</v>
      </c>
      <c r="H3106" s="3" t="s">
        <v>120</v>
      </c>
      <c r="I3106" s="3">
        <v>1</v>
      </c>
      <c r="J3106" s="3" t="s">
        <v>97</v>
      </c>
      <c r="K3106" s="3">
        <v>49920000</v>
      </c>
      <c r="L3106" s="6">
        <v>49920000</v>
      </c>
      <c r="M3106" s="4" t="s">
        <v>453</v>
      </c>
      <c r="N3106" s="3">
        <v>1</v>
      </c>
      <c r="O3106" s="3" t="s">
        <v>97</v>
      </c>
      <c r="P3106" s="3">
        <v>49920000</v>
      </c>
      <c r="Q3106" s="6">
        <v>49920000</v>
      </c>
      <c r="R3106" s="3" t="s">
        <v>295</v>
      </c>
      <c r="S3106" s="4" t="s">
        <v>453</v>
      </c>
      <c r="T3106" s="3" t="s">
        <v>6647</v>
      </c>
    </row>
    <row r="3107" spans="1:20" x14ac:dyDescent="0.25">
      <c r="A3107" s="1">
        <v>3097</v>
      </c>
      <c r="B3107" t="s">
        <v>6648</v>
      </c>
      <c r="C3107" s="3" t="s">
        <v>26</v>
      </c>
      <c r="D3107" s="3" t="s">
        <v>24</v>
      </c>
      <c r="E3107" s="2" t="s">
        <v>24</v>
      </c>
      <c r="F3107" s="3" t="s">
        <v>94</v>
      </c>
      <c r="G3107" s="3" t="s">
        <v>95</v>
      </c>
      <c r="H3107" s="3" t="s">
        <v>120</v>
      </c>
      <c r="I3107" s="3">
        <v>1</v>
      </c>
      <c r="J3107" s="3" t="s">
        <v>97</v>
      </c>
      <c r="K3107" s="3">
        <v>59453334</v>
      </c>
      <c r="L3107" s="6">
        <v>59453334</v>
      </c>
      <c r="M3107" s="4" t="s">
        <v>320</v>
      </c>
      <c r="N3107" s="3">
        <v>1</v>
      </c>
      <c r="O3107" s="3" t="s">
        <v>97</v>
      </c>
      <c r="P3107" s="3">
        <v>59453334</v>
      </c>
      <c r="Q3107" s="6">
        <v>59453334</v>
      </c>
      <c r="R3107" s="3" t="s">
        <v>295</v>
      </c>
      <c r="S3107" s="4" t="s">
        <v>320</v>
      </c>
      <c r="T3107" s="3" t="s">
        <v>6649</v>
      </c>
    </row>
    <row r="3108" spans="1:20" x14ac:dyDescent="0.25">
      <c r="A3108" s="1">
        <v>3098</v>
      </c>
      <c r="B3108" t="s">
        <v>6650</v>
      </c>
      <c r="C3108" s="3" t="s">
        <v>26</v>
      </c>
      <c r="D3108" s="3" t="s">
        <v>24</v>
      </c>
      <c r="E3108" s="2" t="s">
        <v>24</v>
      </c>
      <c r="F3108" s="3" t="s">
        <v>94</v>
      </c>
      <c r="G3108" s="3" t="s">
        <v>95</v>
      </c>
      <c r="H3108" s="3" t="s">
        <v>120</v>
      </c>
      <c r="I3108" s="3">
        <v>1</v>
      </c>
      <c r="J3108" s="3" t="s">
        <v>97</v>
      </c>
      <c r="K3108" s="3">
        <v>61360000</v>
      </c>
      <c r="L3108" s="6">
        <v>61360000</v>
      </c>
      <c r="M3108" s="4" t="s">
        <v>170</v>
      </c>
      <c r="N3108" s="3">
        <v>1</v>
      </c>
      <c r="O3108" s="3" t="s">
        <v>97</v>
      </c>
      <c r="P3108" s="3">
        <v>61360000</v>
      </c>
      <c r="Q3108" s="6">
        <v>61360000</v>
      </c>
      <c r="R3108" s="3" t="s">
        <v>295</v>
      </c>
      <c r="S3108" s="4" t="s">
        <v>170</v>
      </c>
      <c r="T3108" s="3" t="s">
        <v>6651</v>
      </c>
    </row>
    <row r="3109" spans="1:20" x14ac:dyDescent="0.25">
      <c r="A3109" s="1">
        <v>3099</v>
      </c>
      <c r="B3109" t="s">
        <v>6652</v>
      </c>
      <c r="C3109" s="3" t="s">
        <v>26</v>
      </c>
      <c r="D3109" s="3" t="s">
        <v>24</v>
      </c>
      <c r="E3109" s="2" t="s">
        <v>24</v>
      </c>
      <c r="F3109" s="3" t="s">
        <v>94</v>
      </c>
      <c r="G3109" s="3" t="s">
        <v>95</v>
      </c>
      <c r="H3109" s="3" t="s">
        <v>120</v>
      </c>
      <c r="I3109" s="3">
        <v>1</v>
      </c>
      <c r="J3109" s="3" t="s">
        <v>97</v>
      </c>
      <c r="K3109" s="3">
        <v>61533333</v>
      </c>
      <c r="L3109" s="6">
        <v>61533333</v>
      </c>
      <c r="M3109" s="4" t="s">
        <v>170</v>
      </c>
      <c r="N3109" s="3">
        <v>1</v>
      </c>
      <c r="O3109" s="3" t="s">
        <v>97</v>
      </c>
      <c r="P3109" s="3">
        <v>61533333</v>
      </c>
      <c r="Q3109" s="6">
        <v>61533333</v>
      </c>
      <c r="R3109" s="3" t="s">
        <v>295</v>
      </c>
      <c r="S3109" s="4" t="s">
        <v>170</v>
      </c>
      <c r="T3109" s="3" t="s">
        <v>6653</v>
      </c>
    </row>
    <row r="3110" spans="1:20" x14ac:dyDescent="0.25">
      <c r="A3110" s="1">
        <v>3100</v>
      </c>
      <c r="B3110" t="s">
        <v>6654</v>
      </c>
      <c r="C3110" s="3" t="s">
        <v>26</v>
      </c>
      <c r="D3110" s="3" t="s">
        <v>24</v>
      </c>
      <c r="E3110" s="2" t="s">
        <v>24</v>
      </c>
      <c r="F3110" s="3" t="s">
        <v>94</v>
      </c>
      <c r="G3110" s="3" t="s">
        <v>95</v>
      </c>
      <c r="H3110" s="3" t="s">
        <v>120</v>
      </c>
      <c r="I3110" s="3">
        <v>1</v>
      </c>
      <c r="J3110" s="3" t="s">
        <v>97</v>
      </c>
      <c r="K3110" s="3">
        <v>74750000</v>
      </c>
      <c r="L3110" s="6">
        <v>74750000</v>
      </c>
      <c r="M3110" s="4" t="s">
        <v>134</v>
      </c>
      <c r="N3110" s="3">
        <v>1</v>
      </c>
      <c r="O3110" s="3" t="s">
        <v>97</v>
      </c>
      <c r="P3110" s="3">
        <v>74750000</v>
      </c>
      <c r="Q3110" s="6">
        <v>74750000</v>
      </c>
      <c r="R3110" s="3" t="s">
        <v>122</v>
      </c>
      <c r="S3110" s="4" t="s">
        <v>134</v>
      </c>
      <c r="T3110" s="3" t="s">
        <v>6655</v>
      </c>
    </row>
    <row r="3111" spans="1:20" x14ac:dyDescent="0.25">
      <c r="A3111" s="1">
        <v>3101</v>
      </c>
      <c r="B3111" t="s">
        <v>6656</v>
      </c>
      <c r="C3111" s="3" t="s">
        <v>26</v>
      </c>
      <c r="D3111" s="3" t="s">
        <v>24</v>
      </c>
      <c r="E3111" s="2" t="s">
        <v>24</v>
      </c>
      <c r="F3111" s="3" t="s">
        <v>94</v>
      </c>
      <c r="G3111" s="3" t="s">
        <v>95</v>
      </c>
      <c r="H3111" s="3" t="s">
        <v>275</v>
      </c>
      <c r="I3111" s="3">
        <v>1</v>
      </c>
      <c r="J3111" s="3" t="s">
        <v>97</v>
      </c>
      <c r="K3111" s="3">
        <v>39600000</v>
      </c>
      <c r="L3111" s="6">
        <v>39600000</v>
      </c>
      <c r="M3111" s="4" t="s">
        <v>370</v>
      </c>
      <c r="N3111" s="3">
        <v>1</v>
      </c>
      <c r="O3111" s="3" t="s">
        <v>97</v>
      </c>
      <c r="P3111" s="3">
        <v>39600000</v>
      </c>
      <c r="Q3111" s="6">
        <v>39600000</v>
      </c>
      <c r="R3111" s="3" t="s">
        <v>117</v>
      </c>
      <c r="S3111" s="4" t="s">
        <v>370</v>
      </c>
      <c r="T3111" s="3" t="s">
        <v>6657</v>
      </c>
    </row>
    <row r="3112" spans="1:20" x14ac:dyDescent="0.25">
      <c r="A3112" s="1">
        <v>3102</v>
      </c>
      <c r="B3112" t="s">
        <v>6658</v>
      </c>
      <c r="C3112" s="3" t="s">
        <v>26</v>
      </c>
      <c r="D3112" s="3" t="s">
        <v>24</v>
      </c>
      <c r="E3112" s="2" t="s">
        <v>24</v>
      </c>
      <c r="F3112" s="3" t="s">
        <v>94</v>
      </c>
      <c r="G3112" s="3" t="s">
        <v>95</v>
      </c>
      <c r="H3112" s="3" t="s">
        <v>249</v>
      </c>
      <c r="I3112" s="3">
        <v>1</v>
      </c>
      <c r="J3112" s="3" t="s">
        <v>97</v>
      </c>
      <c r="K3112" s="3">
        <v>57600000</v>
      </c>
      <c r="L3112" s="6">
        <v>57600000</v>
      </c>
      <c r="M3112" s="4" t="s">
        <v>384</v>
      </c>
      <c r="N3112" s="3">
        <v>1</v>
      </c>
      <c r="O3112" s="3" t="s">
        <v>97</v>
      </c>
      <c r="P3112" s="3">
        <v>57600000</v>
      </c>
      <c r="Q3112" s="6">
        <v>57600000</v>
      </c>
      <c r="R3112" s="3" t="s">
        <v>117</v>
      </c>
      <c r="S3112" s="4" t="s">
        <v>384</v>
      </c>
      <c r="T3112" s="3" t="s">
        <v>6659</v>
      </c>
    </row>
    <row r="3113" spans="1:20" x14ac:dyDescent="0.25">
      <c r="A3113" s="1">
        <v>3103</v>
      </c>
      <c r="B3113" t="s">
        <v>6660</v>
      </c>
      <c r="C3113" s="3" t="s">
        <v>26</v>
      </c>
      <c r="D3113" s="3" t="s">
        <v>24</v>
      </c>
      <c r="E3113" s="2" t="s">
        <v>24</v>
      </c>
      <c r="F3113" s="3" t="s">
        <v>94</v>
      </c>
      <c r="G3113" s="3" t="s">
        <v>95</v>
      </c>
      <c r="H3113" s="3" t="s">
        <v>229</v>
      </c>
      <c r="I3113" s="3">
        <v>1</v>
      </c>
      <c r="J3113" s="3" t="s">
        <v>97</v>
      </c>
      <c r="K3113" s="3">
        <v>17950816</v>
      </c>
      <c r="L3113" s="6">
        <v>17950816</v>
      </c>
      <c r="M3113" s="4" t="s">
        <v>384</v>
      </c>
      <c r="N3113" s="3">
        <v>1</v>
      </c>
      <c r="O3113" s="3" t="s">
        <v>97</v>
      </c>
      <c r="P3113" s="3">
        <v>17950816</v>
      </c>
      <c r="Q3113" s="6">
        <v>17950816</v>
      </c>
      <c r="R3113" s="3" t="s">
        <v>117</v>
      </c>
      <c r="S3113" s="4" t="s">
        <v>384</v>
      </c>
      <c r="T3113" s="3" t="s">
        <v>6661</v>
      </c>
    </row>
    <row r="3114" spans="1:20" x14ac:dyDescent="0.25">
      <c r="A3114" s="1">
        <v>3104</v>
      </c>
      <c r="B3114" t="s">
        <v>6662</v>
      </c>
      <c r="C3114" s="3" t="s">
        <v>26</v>
      </c>
      <c r="D3114" s="3" t="s">
        <v>24</v>
      </c>
      <c r="E3114" s="2" t="s">
        <v>24</v>
      </c>
      <c r="F3114" s="3" t="s">
        <v>94</v>
      </c>
      <c r="G3114" s="3" t="s">
        <v>95</v>
      </c>
      <c r="H3114" s="3" t="s">
        <v>154</v>
      </c>
      <c r="I3114" s="3">
        <v>1</v>
      </c>
      <c r="J3114" s="3" t="s">
        <v>97</v>
      </c>
      <c r="K3114" s="3">
        <v>62372963</v>
      </c>
      <c r="L3114" s="6">
        <v>62372963</v>
      </c>
      <c r="M3114" s="4" t="s">
        <v>192</v>
      </c>
      <c r="N3114" s="3">
        <v>1</v>
      </c>
      <c r="O3114" s="3" t="s">
        <v>97</v>
      </c>
      <c r="P3114" s="3">
        <v>62372963</v>
      </c>
      <c r="Q3114" s="6">
        <v>62372963</v>
      </c>
      <c r="R3114" s="3" t="s">
        <v>156</v>
      </c>
      <c r="S3114" s="4" t="s">
        <v>192</v>
      </c>
      <c r="T3114" s="3" t="s">
        <v>6663</v>
      </c>
    </row>
    <row r="3115" spans="1:20" x14ac:dyDescent="0.25">
      <c r="A3115" s="1">
        <v>3105</v>
      </c>
      <c r="B3115" t="s">
        <v>6664</v>
      </c>
      <c r="C3115" s="3" t="s">
        <v>26</v>
      </c>
      <c r="D3115" s="3" t="s">
        <v>24</v>
      </c>
      <c r="E3115" s="2" t="s">
        <v>24</v>
      </c>
      <c r="F3115" s="3" t="s">
        <v>94</v>
      </c>
      <c r="G3115" s="3" t="s">
        <v>95</v>
      </c>
      <c r="H3115" s="3" t="s">
        <v>154</v>
      </c>
      <c r="I3115" s="3">
        <v>1</v>
      </c>
      <c r="J3115" s="3" t="s">
        <v>97</v>
      </c>
      <c r="K3115" s="3">
        <v>39384625</v>
      </c>
      <c r="L3115" s="6">
        <v>39384625</v>
      </c>
      <c r="M3115" s="4" t="s">
        <v>155</v>
      </c>
      <c r="N3115" s="3">
        <v>1</v>
      </c>
      <c r="O3115" s="3" t="s">
        <v>97</v>
      </c>
      <c r="P3115" s="3">
        <v>39384625</v>
      </c>
      <c r="Q3115" s="6">
        <v>39384625</v>
      </c>
      <c r="R3115" s="3" t="s">
        <v>156</v>
      </c>
      <c r="S3115" s="4" t="s">
        <v>155</v>
      </c>
      <c r="T3115" s="3" t="s">
        <v>6665</v>
      </c>
    </row>
    <row r="3116" spans="1:20" x14ac:dyDescent="0.25">
      <c r="A3116" s="1">
        <v>3106</v>
      </c>
      <c r="B3116" t="s">
        <v>6666</v>
      </c>
      <c r="C3116" s="3" t="s">
        <v>26</v>
      </c>
      <c r="D3116" s="3" t="s">
        <v>24</v>
      </c>
      <c r="E3116" s="2" t="s">
        <v>24</v>
      </c>
      <c r="F3116" s="3" t="s">
        <v>94</v>
      </c>
      <c r="G3116" s="3" t="s">
        <v>95</v>
      </c>
      <c r="H3116" s="3" t="s">
        <v>154</v>
      </c>
      <c r="I3116" s="3">
        <v>1</v>
      </c>
      <c r="J3116" s="3" t="s">
        <v>97</v>
      </c>
      <c r="K3116" s="3">
        <v>47019500</v>
      </c>
      <c r="L3116" s="6">
        <v>47019500</v>
      </c>
      <c r="M3116" s="4" t="s">
        <v>192</v>
      </c>
      <c r="N3116" s="3">
        <v>1</v>
      </c>
      <c r="O3116" s="3" t="s">
        <v>97</v>
      </c>
      <c r="P3116" s="3">
        <v>47019500</v>
      </c>
      <c r="Q3116" s="6">
        <v>47019500</v>
      </c>
      <c r="R3116" s="3" t="s">
        <v>156</v>
      </c>
      <c r="S3116" s="4" t="s">
        <v>192</v>
      </c>
      <c r="T3116" s="3" t="s">
        <v>6667</v>
      </c>
    </row>
    <row r="3117" spans="1:20" x14ac:dyDescent="0.25">
      <c r="A3117" s="1">
        <v>3107</v>
      </c>
      <c r="B3117" t="s">
        <v>6668</v>
      </c>
      <c r="C3117" s="3" t="s">
        <v>26</v>
      </c>
      <c r="D3117" s="3" t="s">
        <v>24</v>
      </c>
      <c r="E3117" s="2" t="s">
        <v>24</v>
      </c>
      <c r="F3117" s="3" t="s">
        <v>94</v>
      </c>
      <c r="G3117" s="3" t="s">
        <v>95</v>
      </c>
      <c r="H3117" s="3" t="s">
        <v>102</v>
      </c>
      <c r="I3117" s="3">
        <v>1</v>
      </c>
      <c r="J3117" s="3" t="s">
        <v>97</v>
      </c>
      <c r="K3117" s="3">
        <v>60452147</v>
      </c>
      <c r="L3117" s="6">
        <v>60452147</v>
      </c>
      <c r="M3117" s="4" t="s">
        <v>192</v>
      </c>
      <c r="N3117" s="3">
        <v>1</v>
      </c>
      <c r="O3117" s="3" t="s">
        <v>97</v>
      </c>
      <c r="P3117" s="3">
        <v>60452147</v>
      </c>
      <c r="Q3117" s="6">
        <v>60452147</v>
      </c>
      <c r="R3117" s="3" t="s">
        <v>104</v>
      </c>
      <c r="S3117" s="4" t="s">
        <v>192</v>
      </c>
      <c r="T3117" s="3" t="s">
        <v>6669</v>
      </c>
    </row>
    <row r="3118" spans="1:20" x14ac:dyDescent="0.25">
      <c r="A3118" s="1">
        <v>3108</v>
      </c>
      <c r="B3118" t="s">
        <v>6670</v>
      </c>
      <c r="C3118" s="3" t="s">
        <v>26</v>
      </c>
      <c r="D3118" s="3" t="s">
        <v>24</v>
      </c>
      <c r="E3118" s="2" t="s">
        <v>24</v>
      </c>
      <c r="F3118" s="3" t="s">
        <v>94</v>
      </c>
      <c r="G3118" s="3" t="s">
        <v>95</v>
      </c>
      <c r="H3118" s="3" t="s">
        <v>120</v>
      </c>
      <c r="I3118" s="3">
        <v>1</v>
      </c>
      <c r="J3118" s="3" t="s">
        <v>97</v>
      </c>
      <c r="K3118" s="3">
        <v>45240000</v>
      </c>
      <c r="L3118" s="6">
        <v>45240000</v>
      </c>
      <c r="M3118" s="4" t="s">
        <v>1204</v>
      </c>
      <c r="N3118" s="3">
        <v>1</v>
      </c>
      <c r="O3118" s="3" t="s">
        <v>97</v>
      </c>
      <c r="P3118" s="3">
        <v>45240000</v>
      </c>
      <c r="Q3118" s="6">
        <v>45240000</v>
      </c>
      <c r="R3118" s="3" t="s">
        <v>295</v>
      </c>
      <c r="S3118" s="4" t="s">
        <v>1204</v>
      </c>
      <c r="T3118" s="3" t="s">
        <v>6671</v>
      </c>
    </row>
    <row r="3119" spans="1:20" x14ac:dyDescent="0.25">
      <c r="A3119" s="1">
        <v>3109</v>
      </c>
      <c r="B3119" t="s">
        <v>6672</v>
      </c>
      <c r="C3119" s="3" t="s">
        <v>26</v>
      </c>
      <c r="D3119" s="3" t="s">
        <v>24</v>
      </c>
      <c r="E3119" s="2" t="s">
        <v>24</v>
      </c>
      <c r="F3119" s="3" t="s">
        <v>94</v>
      </c>
      <c r="G3119" s="3" t="s">
        <v>95</v>
      </c>
      <c r="H3119" s="3" t="s">
        <v>169</v>
      </c>
      <c r="I3119" s="3">
        <v>1</v>
      </c>
      <c r="J3119" s="3" t="s">
        <v>97</v>
      </c>
      <c r="K3119" s="3">
        <v>56397600</v>
      </c>
      <c r="L3119" s="6">
        <v>56397600</v>
      </c>
      <c r="M3119" s="4" t="s">
        <v>1183</v>
      </c>
      <c r="N3119" s="3">
        <v>1</v>
      </c>
      <c r="O3119" s="3" t="s">
        <v>97</v>
      </c>
      <c r="P3119" s="3">
        <v>56397600</v>
      </c>
      <c r="Q3119" s="6">
        <v>56397600</v>
      </c>
      <c r="R3119" s="3" t="s">
        <v>1184</v>
      </c>
      <c r="S3119" s="4" t="s">
        <v>1183</v>
      </c>
      <c r="T3119" s="3" t="s">
        <v>6673</v>
      </c>
    </row>
    <row r="3120" spans="1:20" x14ac:dyDescent="0.25">
      <c r="A3120" s="1">
        <v>3110</v>
      </c>
      <c r="B3120" t="s">
        <v>6674</v>
      </c>
      <c r="C3120" s="3" t="s">
        <v>26</v>
      </c>
      <c r="D3120" s="3" t="s">
        <v>24</v>
      </c>
      <c r="E3120" s="2" t="s">
        <v>24</v>
      </c>
      <c r="F3120" s="3" t="s">
        <v>94</v>
      </c>
      <c r="G3120" s="3" t="s">
        <v>95</v>
      </c>
      <c r="H3120" s="3" t="s">
        <v>169</v>
      </c>
      <c r="I3120" s="3">
        <v>1</v>
      </c>
      <c r="J3120" s="3" t="s">
        <v>97</v>
      </c>
      <c r="K3120" s="3">
        <v>35089272</v>
      </c>
      <c r="L3120" s="6">
        <v>35089272</v>
      </c>
      <c r="M3120" s="4" t="s">
        <v>1183</v>
      </c>
      <c r="N3120" s="3">
        <v>1</v>
      </c>
      <c r="O3120" s="3" t="s">
        <v>97</v>
      </c>
      <c r="P3120" s="3">
        <v>35089272</v>
      </c>
      <c r="Q3120" s="6">
        <v>35089272</v>
      </c>
      <c r="R3120" s="3" t="s">
        <v>1184</v>
      </c>
      <c r="S3120" s="4" t="s">
        <v>1183</v>
      </c>
      <c r="T3120" s="3" t="s">
        <v>6675</v>
      </c>
    </row>
    <row r="3121" spans="1:20" x14ac:dyDescent="0.25">
      <c r="A3121" s="1">
        <v>3111</v>
      </c>
      <c r="B3121" t="s">
        <v>6676</v>
      </c>
      <c r="C3121" s="3" t="s">
        <v>26</v>
      </c>
      <c r="D3121" s="3" t="s">
        <v>24</v>
      </c>
      <c r="E3121" s="2" t="s">
        <v>24</v>
      </c>
      <c r="F3121" s="3" t="s">
        <v>94</v>
      </c>
      <c r="G3121" s="3" t="s">
        <v>95</v>
      </c>
      <c r="H3121" s="3" t="s">
        <v>2314</v>
      </c>
      <c r="I3121" s="3">
        <v>1</v>
      </c>
      <c r="J3121" s="3" t="s">
        <v>97</v>
      </c>
      <c r="K3121" s="3">
        <v>22200000</v>
      </c>
      <c r="L3121" s="6">
        <v>22200000</v>
      </c>
      <c r="M3121" s="4" t="s">
        <v>2274</v>
      </c>
      <c r="N3121" s="3">
        <v>1</v>
      </c>
      <c r="O3121" s="3" t="s">
        <v>97</v>
      </c>
      <c r="P3121" s="3">
        <v>22200000</v>
      </c>
      <c r="Q3121" s="6">
        <v>22200000</v>
      </c>
      <c r="R3121" s="3" t="s">
        <v>2315</v>
      </c>
      <c r="S3121" s="4" t="s">
        <v>2274</v>
      </c>
      <c r="T3121" s="3" t="s">
        <v>6677</v>
      </c>
    </row>
    <row r="3122" spans="1:20" x14ac:dyDescent="0.25">
      <c r="A3122" s="1">
        <v>3112</v>
      </c>
      <c r="B3122" t="s">
        <v>6678</v>
      </c>
      <c r="C3122" s="3" t="s">
        <v>26</v>
      </c>
      <c r="D3122" s="3" t="s">
        <v>24</v>
      </c>
      <c r="E3122" s="2" t="s">
        <v>24</v>
      </c>
      <c r="F3122" s="3" t="s">
        <v>94</v>
      </c>
      <c r="G3122" s="3" t="s">
        <v>95</v>
      </c>
      <c r="H3122" s="3" t="s">
        <v>2314</v>
      </c>
      <c r="I3122" s="3">
        <v>1</v>
      </c>
      <c r="J3122" s="3" t="s">
        <v>97</v>
      </c>
      <c r="K3122" s="3">
        <v>10360000</v>
      </c>
      <c r="L3122" s="6">
        <v>10360000</v>
      </c>
      <c r="M3122" s="4" t="s">
        <v>2274</v>
      </c>
      <c r="N3122" s="3">
        <v>1</v>
      </c>
      <c r="O3122" s="3" t="s">
        <v>97</v>
      </c>
      <c r="P3122" s="3">
        <v>10360000</v>
      </c>
      <c r="Q3122" s="6">
        <v>10360000</v>
      </c>
      <c r="R3122" s="3" t="s">
        <v>2315</v>
      </c>
      <c r="S3122" s="4" t="s">
        <v>2274</v>
      </c>
      <c r="T3122" s="3" t="s">
        <v>6679</v>
      </c>
    </row>
    <row r="3123" spans="1:20" x14ac:dyDescent="0.25">
      <c r="A3123" s="1">
        <v>3113</v>
      </c>
      <c r="B3123" t="s">
        <v>6680</v>
      </c>
      <c r="C3123" s="3" t="s">
        <v>26</v>
      </c>
      <c r="D3123" s="3" t="s">
        <v>24</v>
      </c>
      <c r="E3123" s="2" t="s">
        <v>24</v>
      </c>
      <c r="F3123" s="3" t="s">
        <v>94</v>
      </c>
      <c r="G3123" s="3" t="s">
        <v>95</v>
      </c>
      <c r="H3123" s="3" t="s">
        <v>169</v>
      </c>
      <c r="I3123" s="3">
        <v>1</v>
      </c>
      <c r="J3123" s="3" t="s">
        <v>97</v>
      </c>
      <c r="K3123" s="3">
        <v>47850000</v>
      </c>
      <c r="L3123" s="6">
        <v>47850000</v>
      </c>
      <c r="M3123" s="4" t="s">
        <v>140</v>
      </c>
      <c r="N3123" s="3">
        <v>1</v>
      </c>
      <c r="O3123" s="3" t="s">
        <v>97</v>
      </c>
      <c r="P3123" s="3">
        <v>47850000</v>
      </c>
      <c r="Q3123" s="6">
        <v>47850000</v>
      </c>
      <c r="R3123" s="3" t="s">
        <v>2371</v>
      </c>
      <c r="S3123" s="4" t="s">
        <v>140</v>
      </c>
      <c r="T3123" s="3" t="s">
        <v>6681</v>
      </c>
    </row>
    <row r="3124" spans="1:20" x14ac:dyDescent="0.25">
      <c r="A3124" s="1">
        <v>3114</v>
      </c>
      <c r="B3124" t="s">
        <v>6682</v>
      </c>
      <c r="C3124" s="3" t="s">
        <v>26</v>
      </c>
      <c r="D3124" s="3" t="s">
        <v>24</v>
      </c>
      <c r="E3124" s="2" t="s">
        <v>24</v>
      </c>
      <c r="F3124" s="3" t="s">
        <v>94</v>
      </c>
      <c r="G3124" s="3" t="s">
        <v>95</v>
      </c>
      <c r="H3124" s="3" t="s">
        <v>169</v>
      </c>
      <c r="I3124" s="3">
        <v>1</v>
      </c>
      <c r="J3124" s="3" t="s">
        <v>97</v>
      </c>
      <c r="K3124" s="3">
        <v>77000000</v>
      </c>
      <c r="L3124" s="6">
        <v>77000000</v>
      </c>
      <c r="M3124" s="4" t="s">
        <v>140</v>
      </c>
      <c r="N3124" s="3">
        <v>1</v>
      </c>
      <c r="O3124" s="3" t="s">
        <v>97</v>
      </c>
      <c r="P3124" s="3">
        <v>77000000</v>
      </c>
      <c r="Q3124" s="6">
        <v>77000000</v>
      </c>
      <c r="R3124" s="3" t="s">
        <v>2371</v>
      </c>
      <c r="S3124" s="4" t="s">
        <v>140</v>
      </c>
      <c r="T3124" s="3" t="s">
        <v>6683</v>
      </c>
    </row>
    <row r="3125" spans="1:20" x14ac:dyDescent="0.25">
      <c r="A3125" s="1">
        <v>3115</v>
      </c>
      <c r="B3125" t="s">
        <v>6684</v>
      </c>
      <c r="C3125" s="3" t="s">
        <v>26</v>
      </c>
      <c r="D3125" s="3" t="s">
        <v>24</v>
      </c>
      <c r="E3125" s="2" t="s">
        <v>24</v>
      </c>
      <c r="F3125" s="3" t="s">
        <v>94</v>
      </c>
      <c r="G3125" s="3" t="s">
        <v>95</v>
      </c>
      <c r="H3125" s="3" t="s">
        <v>169</v>
      </c>
      <c r="I3125" s="3">
        <v>1</v>
      </c>
      <c r="J3125" s="3" t="s">
        <v>97</v>
      </c>
      <c r="K3125" s="3">
        <v>39503100</v>
      </c>
      <c r="L3125" s="6">
        <v>39503100</v>
      </c>
      <c r="M3125" s="4" t="s">
        <v>593</v>
      </c>
      <c r="N3125" s="3">
        <v>1</v>
      </c>
      <c r="O3125" s="3" t="s">
        <v>97</v>
      </c>
      <c r="P3125" s="3">
        <v>39503100</v>
      </c>
      <c r="Q3125" s="6">
        <v>39503100</v>
      </c>
      <c r="R3125" s="3" t="s">
        <v>2371</v>
      </c>
      <c r="S3125" s="4" t="s">
        <v>593</v>
      </c>
      <c r="T3125" s="3" t="s">
        <v>6685</v>
      </c>
    </row>
    <row r="3126" spans="1:20" x14ac:dyDescent="0.25">
      <c r="A3126" s="1">
        <v>3116</v>
      </c>
      <c r="B3126" t="s">
        <v>6686</v>
      </c>
      <c r="C3126" s="3" t="s">
        <v>26</v>
      </c>
      <c r="D3126" s="3" t="s">
        <v>24</v>
      </c>
      <c r="E3126" s="2" t="s">
        <v>24</v>
      </c>
      <c r="F3126" s="3" t="s">
        <v>94</v>
      </c>
      <c r="G3126" s="3" t="s">
        <v>95</v>
      </c>
      <c r="H3126" s="3" t="s">
        <v>143</v>
      </c>
      <c r="I3126" s="3">
        <v>1</v>
      </c>
      <c r="J3126" s="3" t="s">
        <v>97</v>
      </c>
      <c r="K3126" s="3">
        <v>77000000</v>
      </c>
      <c r="L3126" s="6">
        <v>77000000</v>
      </c>
      <c r="M3126" s="4" t="s">
        <v>140</v>
      </c>
      <c r="N3126" s="3">
        <v>1</v>
      </c>
      <c r="O3126" s="3" t="s">
        <v>97</v>
      </c>
      <c r="P3126" s="3">
        <v>77000000</v>
      </c>
      <c r="Q3126" s="6">
        <v>77000000</v>
      </c>
      <c r="R3126" s="3" t="s">
        <v>68</v>
      </c>
      <c r="S3126" s="4" t="s">
        <v>140</v>
      </c>
      <c r="T3126" s="3" t="s">
        <v>6687</v>
      </c>
    </row>
    <row r="3127" spans="1:20" x14ac:dyDescent="0.25">
      <c r="A3127" s="1">
        <v>3117</v>
      </c>
      <c r="B3127" t="s">
        <v>6688</v>
      </c>
      <c r="C3127" s="3" t="s">
        <v>26</v>
      </c>
      <c r="D3127" s="3" t="s">
        <v>24</v>
      </c>
      <c r="E3127" s="2" t="s">
        <v>24</v>
      </c>
      <c r="F3127" s="3" t="s">
        <v>94</v>
      </c>
      <c r="G3127" s="3" t="s">
        <v>95</v>
      </c>
      <c r="H3127" s="3" t="s">
        <v>120</v>
      </c>
      <c r="I3127" s="3">
        <v>1</v>
      </c>
      <c r="J3127" s="3" t="s">
        <v>97</v>
      </c>
      <c r="K3127" s="3">
        <v>80500000</v>
      </c>
      <c r="L3127" s="6">
        <v>80500000</v>
      </c>
      <c r="M3127" s="4" t="s">
        <v>1872</v>
      </c>
      <c r="N3127" s="3">
        <v>1</v>
      </c>
      <c r="O3127" s="3" t="s">
        <v>97</v>
      </c>
      <c r="P3127" s="3">
        <v>80500000</v>
      </c>
      <c r="Q3127" s="6">
        <v>80500000</v>
      </c>
      <c r="R3127" s="3" t="s">
        <v>122</v>
      </c>
      <c r="S3127" s="4" t="s">
        <v>1872</v>
      </c>
      <c r="T3127" s="3" t="s">
        <v>6689</v>
      </c>
    </row>
    <row r="3128" spans="1:20" x14ac:dyDescent="0.25">
      <c r="A3128" s="1">
        <v>3118</v>
      </c>
      <c r="B3128" t="s">
        <v>6690</v>
      </c>
      <c r="C3128" s="3" t="s">
        <v>26</v>
      </c>
      <c r="D3128" s="3" t="s">
        <v>24</v>
      </c>
      <c r="E3128" s="2" t="s">
        <v>24</v>
      </c>
      <c r="F3128" s="3" t="s">
        <v>94</v>
      </c>
      <c r="G3128" s="3" t="s">
        <v>95</v>
      </c>
      <c r="H3128" s="3" t="s">
        <v>383</v>
      </c>
      <c r="I3128" s="3">
        <v>1</v>
      </c>
      <c r="J3128" s="3" t="s">
        <v>97</v>
      </c>
      <c r="K3128" s="3">
        <v>84975000</v>
      </c>
      <c r="L3128" s="6">
        <v>84975000</v>
      </c>
      <c r="M3128" s="4" t="s">
        <v>140</v>
      </c>
      <c r="N3128" s="3">
        <v>1</v>
      </c>
      <c r="O3128" s="3" t="s">
        <v>97</v>
      </c>
      <c r="P3128" s="3">
        <v>84975000</v>
      </c>
      <c r="Q3128" s="6">
        <v>84975000</v>
      </c>
      <c r="R3128" s="3" t="s">
        <v>295</v>
      </c>
      <c r="S3128" s="4" t="s">
        <v>140</v>
      </c>
      <c r="T3128" s="3" t="s">
        <v>6691</v>
      </c>
    </row>
    <row r="3129" spans="1:20" x14ac:dyDescent="0.25">
      <c r="A3129" s="1">
        <v>3119</v>
      </c>
      <c r="B3129" t="s">
        <v>6692</v>
      </c>
      <c r="C3129" s="3" t="s">
        <v>26</v>
      </c>
      <c r="D3129" s="3" t="s">
        <v>24</v>
      </c>
      <c r="E3129" s="2" t="s">
        <v>24</v>
      </c>
      <c r="F3129" s="3" t="s">
        <v>94</v>
      </c>
      <c r="G3129" s="3" t="s">
        <v>95</v>
      </c>
      <c r="H3129" s="3" t="s">
        <v>383</v>
      </c>
      <c r="I3129" s="3">
        <v>1</v>
      </c>
      <c r="J3129" s="3" t="s">
        <v>97</v>
      </c>
      <c r="K3129" s="3">
        <v>88837500</v>
      </c>
      <c r="L3129" s="6">
        <v>88837500</v>
      </c>
      <c r="M3129" s="4" t="s">
        <v>103</v>
      </c>
      <c r="N3129" s="3">
        <v>1</v>
      </c>
      <c r="O3129" s="3" t="s">
        <v>97</v>
      </c>
      <c r="P3129" s="3">
        <v>88837500</v>
      </c>
      <c r="Q3129" s="6">
        <v>88837500</v>
      </c>
      <c r="R3129" s="3" t="s">
        <v>295</v>
      </c>
      <c r="S3129" s="4" t="s">
        <v>103</v>
      </c>
      <c r="T3129" s="3" t="s">
        <v>6693</v>
      </c>
    </row>
    <row r="3130" spans="1:20" x14ac:dyDescent="0.25">
      <c r="A3130" s="1">
        <v>3120</v>
      </c>
      <c r="B3130" t="s">
        <v>6694</v>
      </c>
      <c r="C3130" s="3" t="s">
        <v>26</v>
      </c>
      <c r="D3130" s="3" t="s">
        <v>24</v>
      </c>
      <c r="E3130" s="2" t="s">
        <v>24</v>
      </c>
      <c r="F3130" s="3" t="s">
        <v>94</v>
      </c>
      <c r="G3130" s="3" t="s">
        <v>95</v>
      </c>
      <c r="H3130" s="3" t="s">
        <v>154</v>
      </c>
      <c r="I3130" s="3">
        <v>1</v>
      </c>
      <c r="J3130" s="3" t="s">
        <v>97</v>
      </c>
      <c r="K3130" s="3">
        <v>97500423</v>
      </c>
      <c r="L3130" s="6">
        <v>97500423</v>
      </c>
      <c r="M3130" s="4" t="s">
        <v>348</v>
      </c>
      <c r="N3130" s="3">
        <v>1</v>
      </c>
      <c r="O3130" s="3" t="s">
        <v>97</v>
      </c>
      <c r="P3130" s="3">
        <v>97500423</v>
      </c>
      <c r="Q3130" s="6">
        <v>97500423</v>
      </c>
      <c r="R3130" s="3" t="s">
        <v>156</v>
      </c>
      <c r="S3130" s="4" t="s">
        <v>348</v>
      </c>
      <c r="T3130" s="3" t="s">
        <v>6695</v>
      </c>
    </row>
    <row r="3131" spans="1:20" x14ac:dyDescent="0.25">
      <c r="A3131" s="1">
        <v>3121</v>
      </c>
      <c r="B3131" t="s">
        <v>6696</v>
      </c>
      <c r="C3131" s="3" t="s">
        <v>26</v>
      </c>
      <c r="D3131" s="3" t="s">
        <v>24</v>
      </c>
      <c r="E3131" s="2" t="s">
        <v>24</v>
      </c>
      <c r="F3131" s="3" t="s">
        <v>94</v>
      </c>
      <c r="G3131" s="3" t="s">
        <v>95</v>
      </c>
      <c r="H3131" s="3" t="s">
        <v>1231</v>
      </c>
      <c r="I3131" s="3">
        <v>1</v>
      </c>
      <c r="J3131" s="3" t="s">
        <v>97</v>
      </c>
      <c r="K3131" s="3">
        <v>156000000</v>
      </c>
      <c r="L3131" s="6">
        <v>156000000</v>
      </c>
      <c r="M3131" s="4" t="s">
        <v>1183</v>
      </c>
      <c r="N3131" s="3">
        <v>1</v>
      </c>
      <c r="O3131" s="3" t="s">
        <v>97</v>
      </c>
      <c r="P3131" s="3">
        <v>156000000</v>
      </c>
      <c r="Q3131" s="6">
        <v>156000000</v>
      </c>
      <c r="R3131" s="3" t="s">
        <v>117</v>
      </c>
      <c r="S3131" s="4" t="s">
        <v>1183</v>
      </c>
      <c r="T3131" s="3" t="s">
        <v>6697</v>
      </c>
    </row>
    <row r="3132" spans="1:20" x14ac:dyDescent="0.25">
      <c r="A3132" s="1">
        <v>3122</v>
      </c>
      <c r="B3132" t="s">
        <v>6698</v>
      </c>
      <c r="C3132" s="3" t="s">
        <v>26</v>
      </c>
      <c r="D3132" s="3" t="s">
        <v>24</v>
      </c>
      <c r="E3132" s="2" t="s">
        <v>24</v>
      </c>
      <c r="F3132" s="3" t="s">
        <v>94</v>
      </c>
      <c r="G3132" s="3" t="s">
        <v>95</v>
      </c>
      <c r="H3132" s="3" t="s">
        <v>115</v>
      </c>
      <c r="I3132" s="3">
        <v>1</v>
      </c>
      <c r="J3132" s="3" t="s">
        <v>97</v>
      </c>
      <c r="K3132" s="3">
        <v>84500000</v>
      </c>
      <c r="L3132" s="6">
        <v>84500000</v>
      </c>
      <c r="M3132" s="4" t="s">
        <v>116</v>
      </c>
      <c r="N3132" s="3">
        <v>1</v>
      </c>
      <c r="O3132" s="3" t="s">
        <v>97</v>
      </c>
      <c r="P3132" s="3">
        <v>84500000</v>
      </c>
      <c r="Q3132" s="6">
        <v>84500000</v>
      </c>
      <c r="R3132" s="3" t="s">
        <v>117</v>
      </c>
      <c r="S3132" s="4" t="s">
        <v>116</v>
      </c>
      <c r="T3132" s="3" t="s">
        <v>6699</v>
      </c>
    </row>
    <row r="3133" spans="1:20" x14ac:dyDescent="0.25">
      <c r="A3133" s="1">
        <v>3123</v>
      </c>
      <c r="B3133" t="s">
        <v>6700</v>
      </c>
      <c r="C3133" s="3" t="s">
        <v>26</v>
      </c>
      <c r="D3133" s="3" t="s">
        <v>24</v>
      </c>
      <c r="E3133" s="2" t="s">
        <v>24</v>
      </c>
      <c r="F3133" s="3" t="s">
        <v>94</v>
      </c>
      <c r="G3133" s="3" t="s">
        <v>95</v>
      </c>
      <c r="H3133" s="3" t="s">
        <v>115</v>
      </c>
      <c r="I3133" s="3">
        <v>1</v>
      </c>
      <c r="J3133" s="3" t="s">
        <v>97</v>
      </c>
      <c r="K3133" s="3">
        <v>117000000</v>
      </c>
      <c r="L3133" s="6">
        <v>117000000</v>
      </c>
      <c r="M3133" s="4" t="s">
        <v>1321</v>
      </c>
      <c r="N3133" s="3">
        <v>1</v>
      </c>
      <c r="O3133" s="3" t="s">
        <v>97</v>
      </c>
      <c r="P3133" s="3">
        <v>117000000</v>
      </c>
      <c r="Q3133" s="6">
        <v>117000000</v>
      </c>
      <c r="R3133" s="3" t="s">
        <v>117</v>
      </c>
      <c r="S3133" s="4" t="s">
        <v>1321</v>
      </c>
      <c r="T3133" s="3" t="s">
        <v>6701</v>
      </c>
    </row>
    <row r="3134" spans="1:20" x14ac:dyDescent="0.25">
      <c r="A3134" s="1">
        <v>3124</v>
      </c>
      <c r="B3134" t="s">
        <v>6702</v>
      </c>
      <c r="C3134" s="3" t="s">
        <v>26</v>
      </c>
      <c r="D3134" s="3" t="s">
        <v>24</v>
      </c>
      <c r="E3134" s="2" t="s">
        <v>24</v>
      </c>
      <c r="F3134" s="3" t="s">
        <v>94</v>
      </c>
      <c r="G3134" s="3" t="s">
        <v>95</v>
      </c>
      <c r="H3134" s="3" t="s">
        <v>120</v>
      </c>
      <c r="I3134" s="3">
        <v>1</v>
      </c>
      <c r="J3134" s="3" t="s">
        <v>97</v>
      </c>
      <c r="K3134" s="3">
        <v>10400000</v>
      </c>
      <c r="L3134" s="6">
        <v>10400000</v>
      </c>
      <c r="M3134" s="4" t="s">
        <v>461</v>
      </c>
      <c r="N3134" s="3">
        <v>1</v>
      </c>
      <c r="O3134" s="3" t="s">
        <v>97</v>
      </c>
      <c r="P3134" s="3">
        <v>10400000</v>
      </c>
      <c r="Q3134" s="6">
        <v>10400000</v>
      </c>
      <c r="R3134" s="3" t="s">
        <v>295</v>
      </c>
      <c r="S3134" s="4" t="s">
        <v>461</v>
      </c>
      <c r="T3134" s="3" t="s">
        <v>6703</v>
      </c>
    </row>
    <row r="3135" spans="1:20" x14ac:dyDescent="0.25">
      <c r="A3135" s="1">
        <v>3125</v>
      </c>
      <c r="B3135" t="s">
        <v>6704</v>
      </c>
      <c r="C3135" s="3" t="s">
        <v>26</v>
      </c>
      <c r="D3135" s="3" t="s">
        <v>24</v>
      </c>
      <c r="E3135" s="2" t="s">
        <v>24</v>
      </c>
      <c r="F3135" s="3" t="s">
        <v>94</v>
      </c>
      <c r="G3135" s="3" t="s">
        <v>95</v>
      </c>
      <c r="H3135" s="3" t="s">
        <v>120</v>
      </c>
      <c r="I3135" s="3">
        <v>1</v>
      </c>
      <c r="J3135" s="3" t="s">
        <v>97</v>
      </c>
      <c r="K3135" s="3">
        <v>17106040</v>
      </c>
      <c r="L3135" s="6">
        <v>17106040</v>
      </c>
      <c r="M3135" s="4" t="s">
        <v>230</v>
      </c>
      <c r="N3135" s="3">
        <v>1</v>
      </c>
      <c r="O3135" s="3" t="s">
        <v>97</v>
      </c>
      <c r="P3135" s="3">
        <v>17106040</v>
      </c>
      <c r="Q3135" s="6">
        <v>17106040</v>
      </c>
      <c r="R3135" s="3" t="s">
        <v>295</v>
      </c>
      <c r="S3135" s="4" t="s">
        <v>230</v>
      </c>
      <c r="T3135" s="3" t="s">
        <v>6705</v>
      </c>
    </row>
    <row r="3136" spans="1:20" x14ac:dyDescent="0.25">
      <c r="A3136" s="1">
        <v>3126</v>
      </c>
      <c r="B3136" t="s">
        <v>6706</v>
      </c>
      <c r="C3136" s="3" t="s">
        <v>26</v>
      </c>
      <c r="D3136" s="3" t="s">
        <v>24</v>
      </c>
      <c r="E3136" s="2" t="s">
        <v>24</v>
      </c>
      <c r="F3136" s="3" t="s">
        <v>94</v>
      </c>
      <c r="G3136" s="3" t="s">
        <v>95</v>
      </c>
      <c r="H3136" s="3" t="s">
        <v>125</v>
      </c>
      <c r="I3136" s="3">
        <v>1</v>
      </c>
      <c r="J3136" s="3" t="s">
        <v>97</v>
      </c>
      <c r="K3136" s="3">
        <v>57200000</v>
      </c>
      <c r="L3136" s="6">
        <v>57200000</v>
      </c>
      <c r="M3136" s="4" t="s">
        <v>199</v>
      </c>
      <c r="N3136" s="3">
        <v>1</v>
      </c>
      <c r="O3136" s="3" t="s">
        <v>97</v>
      </c>
      <c r="P3136" s="3">
        <v>57200000</v>
      </c>
      <c r="Q3136" s="6">
        <v>57200000</v>
      </c>
      <c r="R3136" s="3" t="s">
        <v>127</v>
      </c>
      <c r="S3136" s="4" t="s">
        <v>199</v>
      </c>
      <c r="T3136" s="3" t="s">
        <v>6707</v>
      </c>
    </row>
    <row r="3137" spans="1:20" x14ac:dyDescent="0.25">
      <c r="A3137" s="1">
        <v>3127</v>
      </c>
      <c r="B3137" t="s">
        <v>6708</v>
      </c>
      <c r="C3137" s="3" t="s">
        <v>26</v>
      </c>
      <c r="D3137" s="3" t="s">
        <v>24</v>
      </c>
      <c r="E3137" s="2" t="s">
        <v>24</v>
      </c>
      <c r="F3137" s="3" t="s">
        <v>94</v>
      </c>
      <c r="G3137" s="3" t="s">
        <v>95</v>
      </c>
      <c r="H3137" s="3" t="s">
        <v>241</v>
      </c>
      <c r="I3137" s="3">
        <v>1</v>
      </c>
      <c r="J3137" s="3" t="s">
        <v>97</v>
      </c>
      <c r="K3137" s="3">
        <v>94542744</v>
      </c>
      <c r="L3137" s="6">
        <v>94542744</v>
      </c>
      <c r="M3137" s="4" t="s">
        <v>192</v>
      </c>
      <c r="N3137" s="3">
        <v>1</v>
      </c>
      <c r="O3137" s="3" t="s">
        <v>97</v>
      </c>
      <c r="P3137" s="3">
        <v>94542744</v>
      </c>
      <c r="Q3137" s="6">
        <v>94542744</v>
      </c>
      <c r="R3137" s="3" t="s">
        <v>117</v>
      </c>
      <c r="S3137" s="4" t="s">
        <v>192</v>
      </c>
      <c r="T3137" s="3" t="s">
        <v>6709</v>
      </c>
    </row>
    <row r="3138" spans="1:20" x14ac:dyDescent="0.25">
      <c r="A3138" s="1">
        <v>3128</v>
      </c>
      <c r="B3138" t="s">
        <v>6710</v>
      </c>
      <c r="C3138" s="3" t="s">
        <v>26</v>
      </c>
      <c r="D3138" s="3" t="s">
        <v>24</v>
      </c>
      <c r="E3138" s="2" t="s">
        <v>24</v>
      </c>
      <c r="F3138" s="3" t="s">
        <v>94</v>
      </c>
      <c r="G3138" s="3" t="s">
        <v>95</v>
      </c>
      <c r="H3138" s="3" t="s">
        <v>102</v>
      </c>
      <c r="I3138" s="3">
        <v>1</v>
      </c>
      <c r="J3138" s="3" t="s">
        <v>97</v>
      </c>
      <c r="K3138" s="3">
        <v>42745000</v>
      </c>
      <c r="L3138" s="6">
        <v>42745000</v>
      </c>
      <c r="M3138" s="4" t="s">
        <v>226</v>
      </c>
      <c r="N3138" s="3">
        <v>1</v>
      </c>
      <c r="O3138" s="3" t="s">
        <v>97</v>
      </c>
      <c r="P3138" s="3">
        <v>42745000</v>
      </c>
      <c r="Q3138" s="6">
        <v>42745000</v>
      </c>
      <c r="R3138" s="3" t="s">
        <v>104</v>
      </c>
      <c r="S3138" s="4" t="s">
        <v>226</v>
      </c>
      <c r="T3138" s="3" t="s">
        <v>6711</v>
      </c>
    </row>
    <row r="3139" spans="1:20" x14ac:dyDescent="0.25">
      <c r="A3139" s="1">
        <v>3129</v>
      </c>
      <c r="B3139" t="s">
        <v>6712</v>
      </c>
      <c r="C3139" s="3" t="s">
        <v>26</v>
      </c>
      <c r="D3139" s="3" t="s">
        <v>24</v>
      </c>
      <c r="E3139" s="2" t="s">
        <v>24</v>
      </c>
      <c r="F3139" s="3" t="s">
        <v>94</v>
      </c>
      <c r="G3139" s="3" t="s">
        <v>95</v>
      </c>
      <c r="H3139" s="3" t="s">
        <v>102</v>
      </c>
      <c r="I3139" s="3">
        <v>1</v>
      </c>
      <c r="J3139" s="3" t="s">
        <v>97</v>
      </c>
      <c r="K3139" s="3">
        <v>50011650</v>
      </c>
      <c r="L3139" s="6">
        <v>50011650</v>
      </c>
      <c r="M3139" s="4" t="s">
        <v>192</v>
      </c>
      <c r="N3139" s="3">
        <v>1</v>
      </c>
      <c r="O3139" s="3" t="s">
        <v>97</v>
      </c>
      <c r="P3139" s="3">
        <v>50011650</v>
      </c>
      <c r="Q3139" s="6">
        <v>50011650</v>
      </c>
      <c r="R3139" s="3" t="s">
        <v>104</v>
      </c>
      <c r="S3139" s="4" t="s">
        <v>192</v>
      </c>
      <c r="T3139" s="3" t="s">
        <v>6713</v>
      </c>
    </row>
    <row r="3140" spans="1:20" x14ac:dyDescent="0.25">
      <c r="A3140" s="1">
        <v>3130</v>
      </c>
      <c r="B3140" t="s">
        <v>6714</v>
      </c>
      <c r="C3140" s="3" t="s">
        <v>26</v>
      </c>
      <c r="D3140" s="3" t="s">
        <v>24</v>
      </c>
      <c r="E3140" s="2" t="s">
        <v>24</v>
      </c>
      <c r="F3140" s="3" t="s">
        <v>94</v>
      </c>
      <c r="G3140" s="3" t="s">
        <v>95</v>
      </c>
      <c r="H3140" s="3" t="s">
        <v>102</v>
      </c>
      <c r="I3140" s="3">
        <v>1</v>
      </c>
      <c r="J3140" s="3" t="s">
        <v>97</v>
      </c>
      <c r="K3140" s="3">
        <v>49156750</v>
      </c>
      <c r="L3140" s="6">
        <v>49156750</v>
      </c>
      <c r="M3140" s="4" t="s">
        <v>103</v>
      </c>
      <c r="N3140" s="3">
        <v>1</v>
      </c>
      <c r="O3140" s="3" t="s">
        <v>97</v>
      </c>
      <c r="P3140" s="3">
        <v>49156750</v>
      </c>
      <c r="Q3140" s="6">
        <v>49156750</v>
      </c>
      <c r="R3140" s="3" t="s">
        <v>104</v>
      </c>
      <c r="S3140" s="4" t="s">
        <v>103</v>
      </c>
      <c r="T3140" s="3" t="s">
        <v>6715</v>
      </c>
    </row>
    <row r="3141" spans="1:20" x14ac:dyDescent="0.25">
      <c r="A3141" s="1">
        <v>3131</v>
      </c>
      <c r="B3141" t="s">
        <v>6716</v>
      </c>
      <c r="C3141" s="3" t="s">
        <v>26</v>
      </c>
      <c r="D3141" s="3" t="s">
        <v>24</v>
      </c>
      <c r="E3141" s="2" t="s">
        <v>24</v>
      </c>
      <c r="F3141" s="3" t="s">
        <v>94</v>
      </c>
      <c r="G3141" s="3" t="s">
        <v>95</v>
      </c>
      <c r="H3141" s="3" t="s">
        <v>102</v>
      </c>
      <c r="I3141" s="3">
        <v>1</v>
      </c>
      <c r="J3141" s="3" t="s">
        <v>97</v>
      </c>
      <c r="K3141" s="3">
        <v>25647000</v>
      </c>
      <c r="L3141" s="6">
        <v>25647000</v>
      </c>
      <c r="M3141" s="4" t="s">
        <v>103</v>
      </c>
      <c r="N3141" s="3">
        <v>1</v>
      </c>
      <c r="O3141" s="3" t="s">
        <v>97</v>
      </c>
      <c r="P3141" s="3">
        <v>25647000</v>
      </c>
      <c r="Q3141" s="6">
        <v>25647000</v>
      </c>
      <c r="R3141" s="3" t="s">
        <v>104</v>
      </c>
      <c r="S3141" s="4" t="s">
        <v>103</v>
      </c>
      <c r="T3141" s="3" t="s">
        <v>6717</v>
      </c>
    </row>
    <row r="3142" spans="1:20" x14ac:dyDescent="0.25">
      <c r="A3142" s="1">
        <v>3132</v>
      </c>
      <c r="B3142" t="s">
        <v>6718</v>
      </c>
      <c r="C3142" s="3" t="s">
        <v>26</v>
      </c>
      <c r="D3142" s="3" t="s">
        <v>24</v>
      </c>
      <c r="E3142" s="2" t="s">
        <v>24</v>
      </c>
      <c r="F3142" s="3" t="s">
        <v>94</v>
      </c>
      <c r="G3142" s="3" t="s">
        <v>95</v>
      </c>
      <c r="H3142" s="3" t="s">
        <v>102</v>
      </c>
      <c r="I3142" s="3">
        <v>1</v>
      </c>
      <c r="J3142" s="3" t="s">
        <v>97</v>
      </c>
      <c r="K3142" s="3">
        <v>50011650</v>
      </c>
      <c r="L3142" s="6">
        <v>50011650</v>
      </c>
      <c r="M3142" s="4" t="s">
        <v>192</v>
      </c>
      <c r="N3142" s="3">
        <v>1</v>
      </c>
      <c r="O3142" s="3" t="s">
        <v>97</v>
      </c>
      <c r="P3142" s="3">
        <v>50011650</v>
      </c>
      <c r="Q3142" s="6">
        <v>50011650</v>
      </c>
      <c r="R3142" s="3" t="s">
        <v>104</v>
      </c>
      <c r="S3142" s="4" t="s">
        <v>192</v>
      </c>
      <c r="T3142" s="3" t="s">
        <v>6719</v>
      </c>
    </row>
    <row r="3143" spans="1:20" x14ac:dyDescent="0.25">
      <c r="A3143" s="1">
        <v>3133</v>
      </c>
      <c r="B3143" t="s">
        <v>6720</v>
      </c>
      <c r="C3143" s="3" t="s">
        <v>26</v>
      </c>
      <c r="D3143" s="3" t="s">
        <v>24</v>
      </c>
      <c r="E3143" s="2" t="s">
        <v>24</v>
      </c>
      <c r="F3143" s="3" t="s">
        <v>94</v>
      </c>
      <c r="G3143" s="3" t="s">
        <v>95</v>
      </c>
      <c r="H3143" s="3" t="s">
        <v>102</v>
      </c>
      <c r="I3143" s="3">
        <v>1</v>
      </c>
      <c r="J3143" s="3" t="s">
        <v>97</v>
      </c>
      <c r="K3143" s="3">
        <v>47746950</v>
      </c>
      <c r="L3143" s="6">
        <v>47746950</v>
      </c>
      <c r="M3143" s="4" t="s">
        <v>1143</v>
      </c>
      <c r="N3143" s="3">
        <v>1</v>
      </c>
      <c r="O3143" s="3" t="s">
        <v>97</v>
      </c>
      <c r="P3143" s="3">
        <v>47746950</v>
      </c>
      <c r="Q3143" s="6">
        <v>47746950</v>
      </c>
      <c r="R3143" s="3" t="s">
        <v>104</v>
      </c>
      <c r="S3143" s="4" t="s">
        <v>1143</v>
      </c>
      <c r="T3143" s="3" t="s">
        <v>6721</v>
      </c>
    </row>
    <row r="3144" spans="1:20" x14ac:dyDescent="0.25">
      <c r="A3144" s="1">
        <v>3134</v>
      </c>
      <c r="B3144" t="s">
        <v>6722</v>
      </c>
      <c r="C3144" s="3" t="s">
        <v>26</v>
      </c>
      <c r="D3144" s="3" t="s">
        <v>24</v>
      </c>
      <c r="E3144" s="2" t="s">
        <v>24</v>
      </c>
      <c r="F3144" s="3" t="s">
        <v>94</v>
      </c>
      <c r="G3144" s="3" t="s">
        <v>95</v>
      </c>
      <c r="H3144" s="3" t="s">
        <v>893</v>
      </c>
      <c r="I3144" s="3">
        <v>1</v>
      </c>
      <c r="J3144" s="3" t="s">
        <v>97</v>
      </c>
      <c r="K3144" s="3">
        <v>90382500</v>
      </c>
      <c r="L3144" s="6">
        <v>90382500</v>
      </c>
      <c r="M3144" s="4" t="s">
        <v>192</v>
      </c>
      <c r="N3144" s="3">
        <v>1</v>
      </c>
      <c r="O3144" s="3" t="s">
        <v>97</v>
      </c>
      <c r="P3144" s="3">
        <v>90382500</v>
      </c>
      <c r="Q3144" s="6">
        <v>90382500</v>
      </c>
      <c r="R3144" s="3" t="s">
        <v>295</v>
      </c>
      <c r="S3144" s="4" t="s">
        <v>192</v>
      </c>
      <c r="T3144" s="3" t="s">
        <v>6723</v>
      </c>
    </row>
    <row r="3145" spans="1:20" x14ac:dyDescent="0.25">
      <c r="A3145" s="1">
        <v>3135</v>
      </c>
      <c r="B3145" t="s">
        <v>6724</v>
      </c>
      <c r="C3145" s="3" t="s">
        <v>26</v>
      </c>
      <c r="D3145" s="3" t="s">
        <v>24</v>
      </c>
      <c r="E3145" s="2" t="s">
        <v>24</v>
      </c>
      <c r="F3145" s="3" t="s">
        <v>94</v>
      </c>
      <c r="G3145" s="3" t="s">
        <v>95</v>
      </c>
      <c r="H3145" s="3" t="s">
        <v>154</v>
      </c>
      <c r="I3145" s="3">
        <v>1</v>
      </c>
      <c r="J3145" s="3" t="s">
        <v>97</v>
      </c>
      <c r="K3145" s="3">
        <v>41666850</v>
      </c>
      <c r="L3145" s="6">
        <v>41666850</v>
      </c>
      <c r="M3145" s="4" t="s">
        <v>437</v>
      </c>
      <c r="N3145" s="3">
        <v>1</v>
      </c>
      <c r="O3145" s="3" t="s">
        <v>97</v>
      </c>
      <c r="P3145" s="3">
        <v>41666850</v>
      </c>
      <c r="Q3145" s="6">
        <v>41666850</v>
      </c>
      <c r="R3145" s="3" t="s">
        <v>156</v>
      </c>
      <c r="S3145" s="4" t="s">
        <v>437</v>
      </c>
      <c r="T3145" s="3" t="s">
        <v>6725</v>
      </c>
    </row>
    <row r="3146" spans="1:20" x14ac:dyDescent="0.25">
      <c r="A3146" s="1">
        <v>3136</v>
      </c>
      <c r="B3146" t="s">
        <v>6726</v>
      </c>
      <c r="C3146" s="3" t="s">
        <v>26</v>
      </c>
      <c r="D3146" s="3" t="s">
        <v>24</v>
      </c>
      <c r="E3146" s="2" t="s">
        <v>24</v>
      </c>
      <c r="F3146" s="3" t="s">
        <v>94</v>
      </c>
      <c r="G3146" s="3" t="s">
        <v>95</v>
      </c>
      <c r="H3146" s="3" t="s">
        <v>154</v>
      </c>
      <c r="I3146" s="3">
        <v>1</v>
      </c>
      <c r="J3146" s="3" t="s">
        <v>97</v>
      </c>
      <c r="K3146" s="3">
        <v>26655115</v>
      </c>
      <c r="L3146" s="6">
        <v>26655115</v>
      </c>
      <c r="M3146" s="4" t="s">
        <v>437</v>
      </c>
      <c r="N3146" s="3">
        <v>1</v>
      </c>
      <c r="O3146" s="3" t="s">
        <v>97</v>
      </c>
      <c r="P3146" s="3">
        <v>26655115</v>
      </c>
      <c r="Q3146" s="6">
        <v>26655115</v>
      </c>
      <c r="R3146" s="3" t="s">
        <v>156</v>
      </c>
      <c r="S3146" s="4" t="s">
        <v>437</v>
      </c>
      <c r="T3146" s="3" t="s">
        <v>6727</v>
      </c>
    </row>
    <row r="3147" spans="1:20" x14ac:dyDescent="0.25">
      <c r="A3147" s="1">
        <v>3137</v>
      </c>
      <c r="B3147" t="s">
        <v>6728</v>
      </c>
      <c r="C3147" s="3" t="s">
        <v>26</v>
      </c>
      <c r="D3147" s="3" t="s">
        <v>24</v>
      </c>
      <c r="E3147" s="2" t="s">
        <v>24</v>
      </c>
      <c r="F3147" s="3" t="s">
        <v>94</v>
      </c>
      <c r="G3147" s="3" t="s">
        <v>95</v>
      </c>
      <c r="H3147" s="3" t="s">
        <v>416</v>
      </c>
      <c r="I3147" s="3">
        <v>1</v>
      </c>
      <c r="J3147" s="3" t="s">
        <v>97</v>
      </c>
      <c r="K3147" s="3">
        <v>92700000</v>
      </c>
      <c r="L3147" s="6">
        <v>92700000</v>
      </c>
      <c r="M3147" s="4" t="s">
        <v>235</v>
      </c>
      <c r="N3147" s="3">
        <v>1</v>
      </c>
      <c r="O3147" s="3" t="s">
        <v>97</v>
      </c>
      <c r="P3147" s="3">
        <v>92700000</v>
      </c>
      <c r="Q3147" s="6">
        <v>92700000</v>
      </c>
      <c r="R3147" s="3" t="s">
        <v>122</v>
      </c>
      <c r="S3147" s="4" t="s">
        <v>235</v>
      </c>
      <c r="T3147" s="3" t="s">
        <v>6729</v>
      </c>
    </row>
    <row r="3148" spans="1:20" x14ac:dyDescent="0.25">
      <c r="A3148" s="1">
        <v>3138</v>
      </c>
      <c r="B3148" t="s">
        <v>6730</v>
      </c>
      <c r="C3148" s="3" t="s">
        <v>26</v>
      </c>
      <c r="D3148" s="3" t="s">
        <v>24</v>
      </c>
      <c r="E3148" s="2" t="s">
        <v>24</v>
      </c>
      <c r="F3148" s="3" t="s">
        <v>94</v>
      </c>
      <c r="G3148" s="3" t="s">
        <v>95</v>
      </c>
      <c r="H3148" s="3" t="s">
        <v>620</v>
      </c>
      <c r="I3148" s="3">
        <v>1</v>
      </c>
      <c r="J3148" s="3" t="s">
        <v>97</v>
      </c>
      <c r="K3148" s="3">
        <v>70000000</v>
      </c>
      <c r="L3148" s="6">
        <v>70000000</v>
      </c>
      <c r="M3148" s="4" t="s">
        <v>160</v>
      </c>
      <c r="N3148" s="3">
        <v>1</v>
      </c>
      <c r="O3148" s="3" t="s">
        <v>97</v>
      </c>
      <c r="P3148" s="3">
        <v>70000000</v>
      </c>
      <c r="Q3148" s="6">
        <v>70000000</v>
      </c>
      <c r="R3148" s="3" t="s">
        <v>161</v>
      </c>
      <c r="S3148" s="4" t="s">
        <v>160</v>
      </c>
      <c r="T3148" s="3" t="s">
        <v>6731</v>
      </c>
    </row>
    <row r="3149" spans="1:20" x14ac:dyDescent="0.25">
      <c r="A3149" s="1">
        <v>3139</v>
      </c>
      <c r="B3149" t="s">
        <v>6732</v>
      </c>
      <c r="C3149" s="3" t="s">
        <v>26</v>
      </c>
      <c r="D3149" s="3" t="s">
        <v>24</v>
      </c>
      <c r="E3149" s="2" t="s">
        <v>24</v>
      </c>
      <c r="F3149" s="3" t="s">
        <v>94</v>
      </c>
      <c r="G3149" s="3" t="s">
        <v>95</v>
      </c>
      <c r="H3149" s="3" t="s">
        <v>504</v>
      </c>
      <c r="I3149" s="3">
        <v>1</v>
      </c>
      <c r="J3149" s="3" t="s">
        <v>97</v>
      </c>
      <c r="K3149" s="3">
        <v>51300000</v>
      </c>
      <c r="L3149" s="6">
        <v>51300000</v>
      </c>
      <c r="M3149" s="4" t="s">
        <v>560</v>
      </c>
      <c r="N3149" s="3">
        <v>1</v>
      </c>
      <c r="O3149" s="3" t="s">
        <v>97</v>
      </c>
      <c r="P3149" s="3">
        <v>51300000</v>
      </c>
      <c r="Q3149" s="6">
        <v>51300000</v>
      </c>
      <c r="R3149" s="3" t="s">
        <v>161</v>
      </c>
      <c r="S3149" s="4" t="s">
        <v>560</v>
      </c>
      <c r="T3149" s="3" t="s">
        <v>6733</v>
      </c>
    </row>
    <row r="3150" spans="1:20" x14ac:dyDescent="0.25">
      <c r="A3150" s="1">
        <v>3140</v>
      </c>
      <c r="B3150" t="s">
        <v>6734</v>
      </c>
      <c r="C3150" s="3" t="s">
        <v>26</v>
      </c>
      <c r="D3150" s="3" t="s">
        <v>24</v>
      </c>
      <c r="E3150" s="2" t="s">
        <v>24</v>
      </c>
      <c r="F3150" s="3" t="s">
        <v>94</v>
      </c>
      <c r="G3150" s="3" t="s">
        <v>95</v>
      </c>
      <c r="H3150" s="3" t="s">
        <v>275</v>
      </c>
      <c r="I3150" s="3">
        <v>1</v>
      </c>
      <c r="J3150" s="3" t="s">
        <v>97</v>
      </c>
      <c r="K3150" s="3">
        <v>70000000</v>
      </c>
      <c r="L3150" s="6">
        <v>70000000</v>
      </c>
      <c r="M3150" s="4" t="s">
        <v>160</v>
      </c>
      <c r="N3150" s="3">
        <v>1</v>
      </c>
      <c r="O3150" s="3" t="s">
        <v>97</v>
      </c>
      <c r="P3150" s="3">
        <v>70000000</v>
      </c>
      <c r="Q3150" s="6">
        <v>70000000</v>
      </c>
      <c r="R3150" s="3" t="s">
        <v>161</v>
      </c>
      <c r="S3150" s="4" t="s">
        <v>160</v>
      </c>
      <c r="T3150" s="3" t="s">
        <v>6735</v>
      </c>
    </row>
    <row r="3151" spans="1:20" x14ac:dyDescent="0.25">
      <c r="A3151" s="1">
        <v>3141</v>
      </c>
      <c r="B3151" t="s">
        <v>6736</v>
      </c>
      <c r="C3151" s="3" t="s">
        <v>26</v>
      </c>
      <c r="D3151" s="3" t="s">
        <v>24</v>
      </c>
      <c r="E3151" s="2" t="s">
        <v>24</v>
      </c>
      <c r="F3151" s="3" t="s">
        <v>94</v>
      </c>
      <c r="G3151" s="3" t="s">
        <v>95</v>
      </c>
      <c r="H3151" s="3" t="s">
        <v>115</v>
      </c>
      <c r="I3151" s="3">
        <v>1</v>
      </c>
      <c r="J3151" s="3" t="s">
        <v>97</v>
      </c>
      <c r="K3151" s="3">
        <v>45500000</v>
      </c>
      <c r="L3151" s="6">
        <v>45500000</v>
      </c>
      <c r="M3151" s="4" t="s">
        <v>199</v>
      </c>
      <c r="N3151" s="3">
        <v>1</v>
      </c>
      <c r="O3151" s="3" t="s">
        <v>97</v>
      </c>
      <c r="P3151" s="3">
        <v>45500000</v>
      </c>
      <c r="Q3151" s="6">
        <v>45500000</v>
      </c>
      <c r="R3151" s="3" t="s">
        <v>117</v>
      </c>
      <c r="S3151" s="4" t="s">
        <v>199</v>
      </c>
      <c r="T3151" s="3" t="s">
        <v>6737</v>
      </c>
    </row>
    <row r="3152" spans="1:20" x14ac:dyDescent="0.25">
      <c r="A3152" s="1">
        <v>3142</v>
      </c>
      <c r="B3152" t="s">
        <v>6738</v>
      </c>
      <c r="C3152" s="3" t="s">
        <v>26</v>
      </c>
      <c r="D3152" s="3" t="s">
        <v>24</v>
      </c>
      <c r="E3152" s="2" t="s">
        <v>24</v>
      </c>
      <c r="F3152" s="3" t="s">
        <v>94</v>
      </c>
      <c r="G3152" s="3" t="s">
        <v>95</v>
      </c>
      <c r="H3152" s="3" t="s">
        <v>393</v>
      </c>
      <c r="I3152" s="3">
        <v>1</v>
      </c>
      <c r="J3152" s="3" t="s">
        <v>97</v>
      </c>
      <c r="K3152" s="3">
        <v>28640000</v>
      </c>
      <c r="L3152" s="6">
        <v>28640000</v>
      </c>
      <c r="M3152" s="4" t="s">
        <v>593</v>
      </c>
      <c r="N3152" s="3">
        <v>1</v>
      </c>
      <c r="O3152" s="3" t="s">
        <v>97</v>
      </c>
      <c r="P3152" s="3">
        <v>28640000</v>
      </c>
      <c r="Q3152" s="6">
        <v>28640000</v>
      </c>
      <c r="R3152" s="3" t="s">
        <v>68</v>
      </c>
      <c r="S3152" s="4" t="s">
        <v>593</v>
      </c>
      <c r="T3152" s="3" t="s">
        <v>6739</v>
      </c>
    </row>
    <row r="3153" spans="1:20" x14ac:dyDescent="0.25">
      <c r="A3153" s="1">
        <v>3143</v>
      </c>
      <c r="B3153" t="s">
        <v>6740</v>
      </c>
      <c r="C3153" s="3" t="s">
        <v>26</v>
      </c>
      <c r="D3153" s="3" t="s">
        <v>24</v>
      </c>
      <c r="E3153" s="2" t="s">
        <v>24</v>
      </c>
      <c r="F3153" s="3" t="s">
        <v>94</v>
      </c>
      <c r="G3153" s="3" t="s">
        <v>95</v>
      </c>
      <c r="H3153" s="3" t="s">
        <v>393</v>
      </c>
      <c r="I3153" s="3">
        <v>1</v>
      </c>
      <c r="J3153" s="3" t="s">
        <v>97</v>
      </c>
      <c r="K3153" s="3">
        <v>28640000</v>
      </c>
      <c r="L3153" s="6">
        <v>28640000</v>
      </c>
      <c r="M3153" s="4" t="s">
        <v>593</v>
      </c>
      <c r="N3153" s="3">
        <v>1</v>
      </c>
      <c r="O3153" s="3" t="s">
        <v>97</v>
      </c>
      <c r="P3153" s="3">
        <v>28640000</v>
      </c>
      <c r="Q3153" s="6">
        <v>28640000</v>
      </c>
      <c r="R3153" s="3" t="s">
        <v>68</v>
      </c>
      <c r="S3153" s="4" t="s">
        <v>593</v>
      </c>
      <c r="T3153" s="3" t="s">
        <v>6741</v>
      </c>
    </row>
    <row r="3154" spans="1:20" x14ac:dyDescent="0.25">
      <c r="A3154" s="1">
        <v>3144</v>
      </c>
      <c r="B3154" t="s">
        <v>6742</v>
      </c>
      <c r="C3154" s="3" t="s">
        <v>26</v>
      </c>
      <c r="D3154" s="3" t="s">
        <v>24</v>
      </c>
      <c r="E3154" s="2" t="s">
        <v>24</v>
      </c>
      <c r="F3154" s="3" t="s">
        <v>94</v>
      </c>
      <c r="G3154" s="3" t="s">
        <v>95</v>
      </c>
      <c r="H3154" s="3" t="s">
        <v>393</v>
      </c>
      <c r="I3154" s="3">
        <v>1</v>
      </c>
      <c r="J3154" s="3" t="s">
        <v>97</v>
      </c>
      <c r="K3154" s="3">
        <v>31623333</v>
      </c>
      <c r="L3154" s="6">
        <v>31623333</v>
      </c>
      <c r="M3154" s="4" t="s">
        <v>593</v>
      </c>
      <c r="N3154" s="3">
        <v>1</v>
      </c>
      <c r="O3154" s="3" t="s">
        <v>97</v>
      </c>
      <c r="P3154" s="3">
        <v>31623333</v>
      </c>
      <c r="Q3154" s="6">
        <v>31623333</v>
      </c>
      <c r="R3154" s="3" t="s">
        <v>68</v>
      </c>
      <c r="S3154" s="4" t="s">
        <v>593</v>
      </c>
      <c r="T3154" s="3" t="s">
        <v>6743</v>
      </c>
    </row>
    <row r="3155" spans="1:20" x14ac:dyDescent="0.25">
      <c r="A3155" s="1">
        <v>3145</v>
      </c>
      <c r="B3155" t="s">
        <v>6744</v>
      </c>
      <c r="C3155" s="3" t="s">
        <v>26</v>
      </c>
      <c r="D3155" s="3" t="s">
        <v>24</v>
      </c>
      <c r="E3155" s="2" t="s">
        <v>24</v>
      </c>
      <c r="F3155" s="3" t="s">
        <v>94</v>
      </c>
      <c r="G3155" s="3" t="s">
        <v>95</v>
      </c>
      <c r="H3155" s="3" t="s">
        <v>393</v>
      </c>
      <c r="I3155" s="3">
        <v>1</v>
      </c>
      <c r="J3155" s="3" t="s">
        <v>97</v>
      </c>
      <c r="K3155" s="3">
        <v>31623333</v>
      </c>
      <c r="L3155" s="6">
        <v>31623333</v>
      </c>
      <c r="M3155" s="4" t="s">
        <v>593</v>
      </c>
      <c r="N3155" s="3">
        <v>1</v>
      </c>
      <c r="O3155" s="3" t="s">
        <v>97</v>
      </c>
      <c r="P3155" s="3">
        <v>31623333</v>
      </c>
      <c r="Q3155" s="6">
        <v>31623333</v>
      </c>
      <c r="R3155" s="3" t="s">
        <v>68</v>
      </c>
      <c r="S3155" s="4" t="s">
        <v>593</v>
      </c>
      <c r="T3155" s="3" t="s">
        <v>6745</v>
      </c>
    </row>
    <row r="3156" spans="1:20" x14ac:dyDescent="0.25">
      <c r="A3156" s="1">
        <v>3146</v>
      </c>
      <c r="B3156" t="s">
        <v>6746</v>
      </c>
      <c r="C3156" s="3" t="s">
        <v>26</v>
      </c>
      <c r="D3156" s="3" t="s">
        <v>24</v>
      </c>
      <c r="E3156" s="2" t="s">
        <v>24</v>
      </c>
      <c r="F3156" s="3" t="s">
        <v>509</v>
      </c>
      <c r="G3156" s="3" t="s">
        <v>510</v>
      </c>
      <c r="H3156" s="3" t="s">
        <v>1450</v>
      </c>
      <c r="I3156" s="3">
        <v>1</v>
      </c>
      <c r="J3156" s="3" t="s">
        <v>97</v>
      </c>
      <c r="K3156" s="3">
        <v>57000000</v>
      </c>
      <c r="L3156" s="6">
        <v>57000000</v>
      </c>
      <c r="M3156" s="4" t="s">
        <v>5337</v>
      </c>
      <c r="N3156" s="3">
        <v>1</v>
      </c>
      <c r="O3156" s="3" t="s">
        <v>97</v>
      </c>
      <c r="P3156" s="3">
        <v>57000000</v>
      </c>
      <c r="Q3156" s="6">
        <v>57000000</v>
      </c>
      <c r="R3156" s="3" t="s">
        <v>117</v>
      </c>
      <c r="S3156" s="4" t="s">
        <v>5337</v>
      </c>
      <c r="T3156" s="3" t="s">
        <v>6747</v>
      </c>
    </row>
    <row r="3157" spans="1:20" x14ac:dyDescent="0.25">
      <c r="A3157" s="1">
        <v>3147</v>
      </c>
      <c r="B3157" t="s">
        <v>6748</v>
      </c>
      <c r="C3157" s="3" t="s">
        <v>26</v>
      </c>
      <c r="D3157" s="3" t="s">
        <v>24</v>
      </c>
      <c r="E3157" s="2" t="s">
        <v>24</v>
      </c>
      <c r="F3157" s="3" t="s">
        <v>94</v>
      </c>
      <c r="G3157" s="3" t="s">
        <v>95</v>
      </c>
      <c r="H3157" s="3" t="s">
        <v>120</v>
      </c>
      <c r="I3157" s="3">
        <v>1</v>
      </c>
      <c r="J3157" s="3" t="s">
        <v>97</v>
      </c>
      <c r="K3157" s="3">
        <v>45240000</v>
      </c>
      <c r="L3157" s="6">
        <v>45240000</v>
      </c>
      <c r="M3157" s="4" t="s">
        <v>683</v>
      </c>
      <c r="N3157" s="3">
        <v>1</v>
      </c>
      <c r="O3157" s="3" t="s">
        <v>97</v>
      </c>
      <c r="P3157" s="3">
        <v>45240000</v>
      </c>
      <c r="Q3157" s="6">
        <v>45240000</v>
      </c>
      <c r="R3157" s="3" t="s">
        <v>295</v>
      </c>
      <c r="S3157" s="4" t="s">
        <v>683</v>
      </c>
      <c r="T3157" s="3" t="s">
        <v>6749</v>
      </c>
    </row>
    <row r="3158" spans="1:20" x14ac:dyDescent="0.25">
      <c r="A3158" s="1">
        <v>3148</v>
      </c>
      <c r="B3158" t="s">
        <v>6750</v>
      </c>
      <c r="C3158" s="3" t="s">
        <v>26</v>
      </c>
      <c r="D3158" s="3" t="s">
        <v>24</v>
      </c>
      <c r="E3158" s="2" t="s">
        <v>24</v>
      </c>
      <c r="F3158" s="3" t="s">
        <v>94</v>
      </c>
      <c r="G3158" s="3" t="s">
        <v>95</v>
      </c>
      <c r="H3158" s="3" t="s">
        <v>178</v>
      </c>
      <c r="I3158" s="3">
        <v>1</v>
      </c>
      <c r="J3158" s="3" t="s">
        <v>97</v>
      </c>
      <c r="K3158" s="3">
        <v>29683333</v>
      </c>
      <c r="L3158" s="6">
        <v>29683333</v>
      </c>
      <c r="M3158" s="4" t="s">
        <v>3307</v>
      </c>
      <c r="N3158" s="3">
        <v>1</v>
      </c>
      <c r="O3158" s="3" t="s">
        <v>97</v>
      </c>
      <c r="P3158" s="3">
        <v>29683333</v>
      </c>
      <c r="Q3158" s="6">
        <v>29683333</v>
      </c>
      <c r="R3158" s="3" t="s">
        <v>117</v>
      </c>
      <c r="S3158" s="4" t="s">
        <v>3307</v>
      </c>
      <c r="T3158" s="3" t="s">
        <v>6751</v>
      </c>
    </row>
    <row r="3159" spans="1:20" x14ac:dyDescent="0.25">
      <c r="A3159" s="1">
        <v>3149</v>
      </c>
      <c r="B3159" t="s">
        <v>6752</v>
      </c>
      <c r="C3159" s="3" t="s">
        <v>26</v>
      </c>
      <c r="D3159" s="3" t="s">
        <v>24</v>
      </c>
      <c r="E3159" s="2" t="s">
        <v>24</v>
      </c>
      <c r="F3159" s="3" t="s">
        <v>94</v>
      </c>
      <c r="G3159" s="3" t="s">
        <v>95</v>
      </c>
      <c r="H3159" s="3" t="s">
        <v>169</v>
      </c>
      <c r="I3159" s="3">
        <v>1</v>
      </c>
      <c r="J3159" s="3" t="s">
        <v>97</v>
      </c>
      <c r="K3159" s="3">
        <v>69904224</v>
      </c>
      <c r="L3159" s="6">
        <v>69904224</v>
      </c>
      <c r="M3159" s="4" t="s">
        <v>1183</v>
      </c>
      <c r="N3159" s="3">
        <v>1</v>
      </c>
      <c r="O3159" s="3" t="s">
        <v>97</v>
      </c>
      <c r="P3159" s="3">
        <v>69904224</v>
      </c>
      <c r="Q3159" s="6">
        <v>69904224</v>
      </c>
      <c r="R3159" s="3" t="s">
        <v>1184</v>
      </c>
      <c r="S3159" s="4" t="s">
        <v>1183</v>
      </c>
      <c r="T3159" s="3" t="s">
        <v>6753</v>
      </c>
    </row>
    <row r="3160" spans="1:20" x14ac:dyDescent="0.25">
      <c r="A3160" s="1">
        <v>3150</v>
      </c>
      <c r="B3160" t="s">
        <v>6754</v>
      </c>
      <c r="C3160" s="3" t="s">
        <v>26</v>
      </c>
      <c r="D3160" s="3" t="s">
        <v>24</v>
      </c>
      <c r="E3160" s="2" t="s">
        <v>24</v>
      </c>
      <c r="F3160" s="3" t="s">
        <v>94</v>
      </c>
      <c r="G3160" s="3" t="s">
        <v>95</v>
      </c>
      <c r="H3160" s="3" t="s">
        <v>169</v>
      </c>
      <c r="I3160" s="3">
        <v>1</v>
      </c>
      <c r="J3160" s="3" t="s">
        <v>97</v>
      </c>
      <c r="K3160" s="3">
        <v>58500000</v>
      </c>
      <c r="L3160" s="6">
        <v>58500000</v>
      </c>
      <c r="M3160" s="4" t="s">
        <v>1183</v>
      </c>
      <c r="N3160" s="3">
        <v>1</v>
      </c>
      <c r="O3160" s="3" t="s">
        <v>97</v>
      </c>
      <c r="P3160" s="3">
        <v>58500000</v>
      </c>
      <c r="Q3160" s="6">
        <v>58500000</v>
      </c>
      <c r="R3160" s="3" t="s">
        <v>1184</v>
      </c>
      <c r="S3160" s="4" t="s">
        <v>1183</v>
      </c>
      <c r="T3160" s="3" t="s">
        <v>6755</v>
      </c>
    </row>
    <row r="3161" spans="1:20" x14ac:dyDescent="0.25">
      <c r="A3161" s="1">
        <v>3151</v>
      </c>
      <c r="B3161" t="s">
        <v>6756</v>
      </c>
      <c r="C3161" s="3" t="s">
        <v>26</v>
      </c>
      <c r="D3161" s="3" t="s">
        <v>24</v>
      </c>
      <c r="E3161" s="2" t="s">
        <v>24</v>
      </c>
      <c r="F3161" s="3" t="s">
        <v>94</v>
      </c>
      <c r="G3161" s="3" t="s">
        <v>95</v>
      </c>
      <c r="H3161" s="3" t="s">
        <v>169</v>
      </c>
      <c r="I3161" s="3">
        <v>1</v>
      </c>
      <c r="J3161" s="3" t="s">
        <v>97</v>
      </c>
      <c r="K3161" s="3">
        <v>58500000</v>
      </c>
      <c r="L3161" s="6">
        <v>58500000</v>
      </c>
      <c r="M3161" s="4" t="s">
        <v>1183</v>
      </c>
      <c r="N3161" s="3">
        <v>1</v>
      </c>
      <c r="O3161" s="3" t="s">
        <v>97</v>
      </c>
      <c r="P3161" s="3">
        <v>58500000</v>
      </c>
      <c r="Q3161" s="6">
        <v>58500000</v>
      </c>
      <c r="R3161" s="3" t="s">
        <v>1184</v>
      </c>
      <c r="S3161" s="4" t="s">
        <v>1183</v>
      </c>
      <c r="T3161" s="3" t="s">
        <v>6757</v>
      </c>
    </row>
    <row r="3162" spans="1:20" x14ac:dyDescent="0.25">
      <c r="A3162" s="1">
        <v>3152</v>
      </c>
      <c r="B3162" t="s">
        <v>6758</v>
      </c>
      <c r="C3162" s="3" t="s">
        <v>26</v>
      </c>
      <c r="D3162" s="3" t="s">
        <v>24</v>
      </c>
      <c r="E3162" s="2" t="s">
        <v>24</v>
      </c>
      <c r="F3162" s="3" t="s">
        <v>94</v>
      </c>
      <c r="G3162" s="3" t="s">
        <v>95</v>
      </c>
      <c r="H3162" s="3" t="s">
        <v>143</v>
      </c>
      <c r="I3162" s="3">
        <v>1</v>
      </c>
      <c r="J3162" s="3" t="s">
        <v>97</v>
      </c>
      <c r="K3162" s="3">
        <v>132000000</v>
      </c>
      <c r="L3162" s="6">
        <v>132000000</v>
      </c>
      <c r="M3162" s="4" t="s">
        <v>325</v>
      </c>
      <c r="N3162" s="3">
        <v>1</v>
      </c>
      <c r="O3162" s="3" t="s">
        <v>97</v>
      </c>
      <c r="P3162" s="3">
        <v>132000000</v>
      </c>
      <c r="Q3162" s="6">
        <v>132000000</v>
      </c>
      <c r="R3162" s="3" t="s">
        <v>122</v>
      </c>
      <c r="S3162" s="4" t="s">
        <v>325</v>
      </c>
      <c r="T3162" s="3" t="s">
        <v>6759</v>
      </c>
    </row>
    <row r="3163" spans="1:20" x14ac:dyDescent="0.25">
      <c r="A3163" s="1">
        <v>3153</v>
      </c>
      <c r="B3163" t="s">
        <v>6760</v>
      </c>
      <c r="C3163" s="3" t="s">
        <v>26</v>
      </c>
      <c r="D3163" s="3" t="s">
        <v>24</v>
      </c>
      <c r="E3163" s="2" t="s">
        <v>24</v>
      </c>
      <c r="F3163" s="3" t="s">
        <v>94</v>
      </c>
      <c r="G3163" s="3" t="s">
        <v>95</v>
      </c>
      <c r="H3163" s="3" t="s">
        <v>6761</v>
      </c>
      <c r="I3163" s="3">
        <v>1</v>
      </c>
      <c r="J3163" s="3" t="s">
        <v>97</v>
      </c>
      <c r="K3163" s="3">
        <v>51300000</v>
      </c>
      <c r="L3163" s="6">
        <v>51300000</v>
      </c>
      <c r="M3163" s="4" t="s">
        <v>560</v>
      </c>
      <c r="N3163" s="3">
        <v>1</v>
      </c>
      <c r="O3163" s="3" t="s">
        <v>97</v>
      </c>
      <c r="P3163" s="3">
        <v>51300000</v>
      </c>
      <c r="Q3163" s="6">
        <v>51300000</v>
      </c>
      <c r="R3163" s="3" t="s">
        <v>161</v>
      </c>
      <c r="S3163" s="4" t="s">
        <v>560</v>
      </c>
      <c r="T3163" s="3" t="s">
        <v>6762</v>
      </c>
    </row>
    <row r="3164" spans="1:20" x14ac:dyDescent="0.25">
      <c r="A3164" s="1">
        <v>3154</v>
      </c>
      <c r="B3164" t="s">
        <v>6763</v>
      </c>
      <c r="C3164" s="3" t="s">
        <v>26</v>
      </c>
      <c r="D3164" s="3" t="s">
        <v>24</v>
      </c>
      <c r="E3164" s="2" t="s">
        <v>24</v>
      </c>
      <c r="F3164" s="3" t="s">
        <v>94</v>
      </c>
      <c r="G3164" s="3" t="s">
        <v>95</v>
      </c>
      <c r="H3164" s="3" t="s">
        <v>424</v>
      </c>
      <c r="I3164" s="3">
        <v>1</v>
      </c>
      <c r="J3164" s="3" t="s">
        <v>97</v>
      </c>
      <c r="K3164" s="3">
        <v>70000000</v>
      </c>
      <c r="L3164" s="6">
        <v>70000000</v>
      </c>
      <c r="M3164" s="4" t="s">
        <v>160</v>
      </c>
      <c r="N3164" s="3">
        <v>1</v>
      </c>
      <c r="O3164" s="3" t="s">
        <v>97</v>
      </c>
      <c r="P3164" s="3">
        <v>70000000</v>
      </c>
      <c r="Q3164" s="6">
        <v>70000000</v>
      </c>
      <c r="R3164" s="3" t="s">
        <v>161</v>
      </c>
      <c r="S3164" s="4" t="s">
        <v>160</v>
      </c>
      <c r="T3164" s="3" t="s">
        <v>6764</v>
      </c>
    </row>
    <row r="3165" spans="1:20" x14ac:dyDescent="0.25">
      <c r="A3165" s="1">
        <v>3155</v>
      </c>
      <c r="B3165" t="s">
        <v>6765</v>
      </c>
      <c r="C3165" s="3" t="s">
        <v>26</v>
      </c>
      <c r="D3165" s="3" t="s">
        <v>24</v>
      </c>
      <c r="E3165" s="2" t="s">
        <v>24</v>
      </c>
      <c r="F3165" s="3" t="s">
        <v>94</v>
      </c>
      <c r="G3165" s="3" t="s">
        <v>95</v>
      </c>
      <c r="H3165" s="3" t="s">
        <v>424</v>
      </c>
      <c r="I3165" s="3">
        <v>1</v>
      </c>
      <c r="J3165" s="3" t="s">
        <v>97</v>
      </c>
      <c r="K3165" s="3">
        <v>70000000</v>
      </c>
      <c r="L3165" s="6">
        <v>70000000</v>
      </c>
      <c r="M3165" s="4" t="s">
        <v>1640</v>
      </c>
      <c r="N3165" s="3">
        <v>1</v>
      </c>
      <c r="O3165" s="3" t="s">
        <v>97</v>
      </c>
      <c r="P3165" s="3">
        <v>70000000</v>
      </c>
      <c r="Q3165" s="6">
        <v>70000000</v>
      </c>
      <c r="R3165" s="3" t="s">
        <v>161</v>
      </c>
      <c r="S3165" s="4" t="s">
        <v>1640</v>
      </c>
      <c r="T3165" s="3" t="s">
        <v>6766</v>
      </c>
    </row>
    <row r="3166" spans="1:20" x14ac:dyDescent="0.25">
      <c r="A3166" s="1">
        <v>3156</v>
      </c>
      <c r="B3166" t="s">
        <v>6767</v>
      </c>
      <c r="C3166" s="3" t="s">
        <v>26</v>
      </c>
      <c r="D3166" s="3" t="s">
        <v>24</v>
      </c>
      <c r="E3166" s="2" t="s">
        <v>24</v>
      </c>
      <c r="F3166" s="3" t="s">
        <v>94</v>
      </c>
      <c r="G3166" s="3" t="s">
        <v>95</v>
      </c>
      <c r="H3166" s="3" t="s">
        <v>96</v>
      </c>
      <c r="I3166" s="3">
        <v>1</v>
      </c>
      <c r="J3166" s="3" t="s">
        <v>97</v>
      </c>
      <c r="K3166" s="3">
        <v>122850000</v>
      </c>
      <c r="L3166" s="6">
        <v>122850000</v>
      </c>
      <c r="M3166" s="4" t="s">
        <v>192</v>
      </c>
      <c r="N3166" s="3">
        <v>1</v>
      </c>
      <c r="O3166" s="3" t="s">
        <v>97</v>
      </c>
      <c r="P3166" s="3">
        <v>122850000</v>
      </c>
      <c r="Q3166" s="6">
        <v>122850000</v>
      </c>
      <c r="R3166" s="3" t="s">
        <v>236</v>
      </c>
      <c r="S3166" s="4" t="s">
        <v>192</v>
      </c>
      <c r="T3166" s="3" t="s">
        <v>6768</v>
      </c>
    </row>
    <row r="3167" spans="1:20" x14ac:dyDescent="0.25">
      <c r="A3167" s="1">
        <v>3157</v>
      </c>
      <c r="B3167" t="s">
        <v>6769</v>
      </c>
      <c r="C3167" s="3" t="s">
        <v>26</v>
      </c>
      <c r="D3167" s="3" t="s">
        <v>24</v>
      </c>
      <c r="E3167" s="2" t="s">
        <v>24</v>
      </c>
      <c r="F3167" s="3" t="s">
        <v>94</v>
      </c>
      <c r="G3167" s="3" t="s">
        <v>95</v>
      </c>
      <c r="H3167" s="3" t="s">
        <v>120</v>
      </c>
      <c r="I3167" s="3">
        <v>1</v>
      </c>
      <c r="J3167" s="3" t="s">
        <v>97</v>
      </c>
      <c r="K3167" s="3">
        <v>20500000</v>
      </c>
      <c r="L3167" s="6">
        <v>20500000</v>
      </c>
      <c r="M3167" s="4" t="s">
        <v>98</v>
      </c>
      <c r="N3167" s="3">
        <v>1</v>
      </c>
      <c r="O3167" s="3" t="s">
        <v>97</v>
      </c>
      <c r="P3167" s="3">
        <v>20500000</v>
      </c>
      <c r="Q3167" s="6">
        <v>20500000</v>
      </c>
      <c r="R3167" s="3" t="s">
        <v>122</v>
      </c>
      <c r="S3167" s="4" t="s">
        <v>98</v>
      </c>
      <c r="T3167" s="3" t="s">
        <v>6770</v>
      </c>
    </row>
    <row r="3168" spans="1:20" x14ac:dyDescent="0.25">
      <c r="A3168" s="1">
        <v>3158</v>
      </c>
      <c r="B3168" t="s">
        <v>6771</v>
      </c>
      <c r="C3168" s="3" t="s">
        <v>26</v>
      </c>
      <c r="D3168" s="3" t="s">
        <v>24</v>
      </c>
      <c r="E3168" s="2" t="s">
        <v>24</v>
      </c>
      <c r="F3168" s="3" t="s">
        <v>94</v>
      </c>
      <c r="G3168" s="3" t="s">
        <v>95</v>
      </c>
      <c r="H3168" s="3" t="s">
        <v>120</v>
      </c>
      <c r="I3168" s="3">
        <v>1</v>
      </c>
      <c r="J3168" s="3" t="s">
        <v>97</v>
      </c>
      <c r="K3168" s="3">
        <v>26000000</v>
      </c>
      <c r="L3168" s="6">
        <v>26000000</v>
      </c>
      <c r="M3168" s="4" t="s">
        <v>121</v>
      </c>
      <c r="N3168" s="3">
        <v>1</v>
      </c>
      <c r="O3168" s="3" t="s">
        <v>97</v>
      </c>
      <c r="P3168" s="3">
        <v>26000000</v>
      </c>
      <c r="Q3168" s="6">
        <v>26000000</v>
      </c>
      <c r="R3168" s="3" t="s">
        <v>122</v>
      </c>
      <c r="S3168" s="4" t="s">
        <v>121</v>
      </c>
      <c r="T3168" s="3" t="s">
        <v>6772</v>
      </c>
    </row>
    <row r="3169" spans="1:20" x14ac:dyDescent="0.25">
      <c r="A3169" s="1">
        <v>3159</v>
      </c>
      <c r="B3169" t="s">
        <v>6773</v>
      </c>
      <c r="C3169" s="3" t="s">
        <v>26</v>
      </c>
      <c r="D3169" s="3" t="s">
        <v>24</v>
      </c>
      <c r="E3169" s="2" t="s">
        <v>24</v>
      </c>
      <c r="F3169" s="3" t="s">
        <v>94</v>
      </c>
      <c r="G3169" s="3" t="s">
        <v>95</v>
      </c>
      <c r="H3169" s="3" t="s">
        <v>519</v>
      </c>
      <c r="I3169" s="3">
        <v>1</v>
      </c>
      <c r="J3169" s="3" t="s">
        <v>97</v>
      </c>
      <c r="K3169" s="3">
        <v>70000000</v>
      </c>
      <c r="L3169" s="6">
        <v>70000000</v>
      </c>
      <c r="M3169" s="4" t="s">
        <v>160</v>
      </c>
      <c r="N3169" s="3">
        <v>1</v>
      </c>
      <c r="O3169" s="3" t="s">
        <v>97</v>
      </c>
      <c r="P3169" s="3">
        <v>70000000</v>
      </c>
      <c r="Q3169" s="6">
        <v>70000000</v>
      </c>
      <c r="R3169" s="3" t="s">
        <v>161</v>
      </c>
      <c r="S3169" s="4" t="s">
        <v>160</v>
      </c>
      <c r="T3169" s="3" t="s">
        <v>6774</v>
      </c>
    </row>
    <row r="3170" spans="1:20" x14ac:dyDescent="0.25">
      <c r="A3170" s="1">
        <v>3160</v>
      </c>
      <c r="B3170" t="s">
        <v>6775</v>
      </c>
      <c r="C3170" s="3" t="s">
        <v>26</v>
      </c>
      <c r="D3170" s="3" t="s">
        <v>24</v>
      </c>
      <c r="E3170" s="2" t="s">
        <v>24</v>
      </c>
      <c r="F3170" s="3" t="s">
        <v>94</v>
      </c>
      <c r="G3170" s="3" t="s">
        <v>95</v>
      </c>
      <c r="H3170" s="3" t="s">
        <v>159</v>
      </c>
      <c r="I3170" s="3">
        <v>1</v>
      </c>
      <c r="J3170" s="3" t="s">
        <v>97</v>
      </c>
      <c r="K3170" s="3">
        <v>70000000</v>
      </c>
      <c r="L3170" s="6">
        <v>70000000</v>
      </c>
      <c r="M3170" s="4" t="s">
        <v>160</v>
      </c>
      <c r="N3170" s="3">
        <v>1</v>
      </c>
      <c r="O3170" s="3" t="s">
        <v>97</v>
      </c>
      <c r="P3170" s="3">
        <v>70000000</v>
      </c>
      <c r="Q3170" s="6">
        <v>70000000</v>
      </c>
      <c r="R3170" s="3" t="s">
        <v>161</v>
      </c>
      <c r="S3170" s="4" t="s">
        <v>160</v>
      </c>
      <c r="T3170" s="3" t="s">
        <v>6776</v>
      </c>
    </row>
    <row r="3171" spans="1:20" x14ac:dyDescent="0.25">
      <c r="A3171" s="1">
        <v>3161</v>
      </c>
      <c r="B3171" t="s">
        <v>6777</v>
      </c>
      <c r="C3171" s="3" t="s">
        <v>26</v>
      </c>
      <c r="D3171" s="3" t="s">
        <v>24</v>
      </c>
      <c r="E3171" s="2" t="s">
        <v>24</v>
      </c>
      <c r="F3171" s="3" t="s">
        <v>94</v>
      </c>
      <c r="G3171" s="3" t="s">
        <v>95</v>
      </c>
      <c r="H3171" s="3" t="s">
        <v>504</v>
      </c>
      <c r="I3171" s="3">
        <v>1</v>
      </c>
      <c r="J3171" s="3" t="s">
        <v>97</v>
      </c>
      <c r="K3171" s="3">
        <v>70000000</v>
      </c>
      <c r="L3171" s="6">
        <v>70000000</v>
      </c>
      <c r="M3171" s="4" t="s">
        <v>160</v>
      </c>
      <c r="N3171" s="3">
        <v>1</v>
      </c>
      <c r="O3171" s="3" t="s">
        <v>97</v>
      </c>
      <c r="P3171" s="3">
        <v>70000000</v>
      </c>
      <c r="Q3171" s="6">
        <v>70000000</v>
      </c>
      <c r="R3171" s="3" t="s">
        <v>161</v>
      </c>
      <c r="S3171" s="4" t="s">
        <v>160</v>
      </c>
      <c r="T3171" s="3" t="s">
        <v>6778</v>
      </c>
    </row>
    <row r="3172" spans="1:20" x14ac:dyDescent="0.25">
      <c r="A3172" s="1">
        <v>3162</v>
      </c>
      <c r="B3172" t="s">
        <v>6779</v>
      </c>
      <c r="C3172" s="3" t="s">
        <v>26</v>
      </c>
      <c r="D3172" s="3" t="s">
        <v>24</v>
      </c>
      <c r="E3172" s="2" t="s">
        <v>24</v>
      </c>
      <c r="F3172" s="3" t="s">
        <v>94</v>
      </c>
      <c r="G3172" s="3" t="s">
        <v>95</v>
      </c>
      <c r="H3172" s="3" t="s">
        <v>6780</v>
      </c>
      <c r="I3172" s="3">
        <v>1</v>
      </c>
      <c r="J3172" s="3" t="s">
        <v>97</v>
      </c>
      <c r="K3172" s="3">
        <v>52300000</v>
      </c>
      <c r="L3172" s="6">
        <v>52300000</v>
      </c>
      <c r="M3172" s="4" t="s">
        <v>108</v>
      </c>
      <c r="N3172" s="3">
        <v>1</v>
      </c>
      <c r="O3172" s="3" t="s">
        <v>97</v>
      </c>
      <c r="P3172" s="3">
        <v>52300000</v>
      </c>
      <c r="Q3172" s="6">
        <v>52300000</v>
      </c>
      <c r="R3172" s="3" t="s">
        <v>161</v>
      </c>
      <c r="S3172" s="4" t="s">
        <v>108</v>
      </c>
      <c r="T3172" s="3" t="s">
        <v>6781</v>
      </c>
    </row>
    <row r="3173" spans="1:20" x14ac:dyDescent="0.25">
      <c r="A3173" s="1">
        <v>3163</v>
      </c>
      <c r="B3173" t="s">
        <v>6782</v>
      </c>
      <c r="C3173" s="3" t="s">
        <v>26</v>
      </c>
      <c r="D3173" s="3" t="s">
        <v>24</v>
      </c>
      <c r="E3173" s="2" t="s">
        <v>24</v>
      </c>
      <c r="F3173" s="3" t="s">
        <v>94</v>
      </c>
      <c r="G3173" s="3" t="s">
        <v>95</v>
      </c>
      <c r="H3173" s="3" t="s">
        <v>102</v>
      </c>
      <c r="I3173" s="3">
        <v>1</v>
      </c>
      <c r="J3173" s="3" t="s">
        <v>97</v>
      </c>
      <c r="K3173" s="3">
        <v>131040000</v>
      </c>
      <c r="L3173" s="6">
        <v>131040000</v>
      </c>
      <c r="M3173" s="4" t="s">
        <v>192</v>
      </c>
      <c r="N3173" s="3">
        <v>1</v>
      </c>
      <c r="O3173" s="3" t="s">
        <v>97</v>
      </c>
      <c r="P3173" s="3">
        <v>131040000</v>
      </c>
      <c r="Q3173" s="6">
        <v>131040000</v>
      </c>
      <c r="R3173" s="3" t="s">
        <v>104</v>
      </c>
      <c r="S3173" s="4" t="s">
        <v>192</v>
      </c>
      <c r="T3173" s="3" t="s">
        <v>6783</v>
      </c>
    </row>
    <row r="3174" spans="1:20" x14ac:dyDescent="0.25">
      <c r="A3174" s="1">
        <v>3164</v>
      </c>
      <c r="B3174" t="s">
        <v>6784</v>
      </c>
      <c r="C3174" s="3" t="s">
        <v>26</v>
      </c>
      <c r="D3174" s="3" t="s">
        <v>24</v>
      </c>
      <c r="E3174" s="2" t="s">
        <v>24</v>
      </c>
      <c r="F3174" s="3" t="s">
        <v>94</v>
      </c>
      <c r="G3174" s="3" t="s">
        <v>95</v>
      </c>
      <c r="H3174" s="3" t="s">
        <v>102</v>
      </c>
      <c r="I3174" s="3">
        <v>1</v>
      </c>
      <c r="J3174" s="3" t="s">
        <v>97</v>
      </c>
      <c r="K3174" s="3">
        <v>130923000</v>
      </c>
      <c r="L3174" s="6">
        <v>130923000</v>
      </c>
      <c r="M3174" s="4" t="s">
        <v>192</v>
      </c>
      <c r="N3174" s="3">
        <v>1</v>
      </c>
      <c r="O3174" s="3" t="s">
        <v>97</v>
      </c>
      <c r="P3174" s="3">
        <v>130923000</v>
      </c>
      <c r="Q3174" s="6">
        <v>130923000</v>
      </c>
      <c r="R3174" s="3" t="s">
        <v>104</v>
      </c>
      <c r="S3174" s="4" t="s">
        <v>192</v>
      </c>
      <c r="T3174" s="3" t="s">
        <v>6785</v>
      </c>
    </row>
    <row r="3175" spans="1:20" x14ac:dyDescent="0.25">
      <c r="A3175" s="1">
        <v>3165</v>
      </c>
      <c r="B3175" t="s">
        <v>6786</v>
      </c>
      <c r="C3175" s="3" t="s">
        <v>26</v>
      </c>
      <c r="D3175" s="3" t="s">
        <v>24</v>
      </c>
      <c r="E3175" s="2" t="s">
        <v>24</v>
      </c>
      <c r="F3175" s="3" t="s">
        <v>94</v>
      </c>
      <c r="G3175" s="3" t="s">
        <v>95</v>
      </c>
      <c r="H3175" s="3" t="s">
        <v>102</v>
      </c>
      <c r="I3175" s="3">
        <v>1</v>
      </c>
      <c r="J3175" s="3" t="s">
        <v>97</v>
      </c>
      <c r="K3175" s="3">
        <v>140400000</v>
      </c>
      <c r="L3175" s="6">
        <v>140400000</v>
      </c>
      <c r="M3175" s="4" t="s">
        <v>192</v>
      </c>
      <c r="N3175" s="3">
        <v>1</v>
      </c>
      <c r="O3175" s="3" t="s">
        <v>97</v>
      </c>
      <c r="P3175" s="3">
        <v>140400000</v>
      </c>
      <c r="Q3175" s="6">
        <v>140400000</v>
      </c>
      <c r="R3175" s="3" t="s">
        <v>104</v>
      </c>
      <c r="S3175" s="4" t="s">
        <v>192</v>
      </c>
      <c r="T3175" s="3" t="s">
        <v>6787</v>
      </c>
    </row>
    <row r="3176" spans="1:20" x14ac:dyDescent="0.25">
      <c r="A3176" s="1">
        <v>3166</v>
      </c>
      <c r="B3176" t="s">
        <v>6788</v>
      </c>
      <c r="C3176" s="3" t="s">
        <v>26</v>
      </c>
      <c r="D3176" s="3" t="s">
        <v>24</v>
      </c>
      <c r="E3176" s="2" t="s">
        <v>24</v>
      </c>
      <c r="F3176" s="3" t="s">
        <v>94</v>
      </c>
      <c r="G3176" s="3" t="s">
        <v>95</v>
      </c>
      <c r="H3176" s="3" t="s">
        <v>154</v>
      </c>
      <c r="I3176" s="3">
        <v>1</v>
      </c>
      <c r="J3176" s="3" t="s">
        <v>97</v>
      </c>
      <c r="K3176" s="3">
        <v>46379900</v>
      </c>
      <c r="L3176" s="6">
        <v>46379900</v>
      </c>
      <c r="M3176" s="4" t="s">
        <v>934</v>
      </c>
      <c r="N3176" s="3">
        <v>1</v>
      </c>
      <c r="O3176" s="3" t="s">
        <v>97</v>
      </c>
      <c r="P3176" s="3">
        <v>46379900</v>
      </c>
      <c r="Q3176" s="6">
        <v>46379900</v>
      </c>
      <c r="R3176" s="3" t="s">
        <v>156</v>
      </c>
      <c r="S3176" s="4" t="s">
        <v>934</v>
      </c>
      <c r="T3176" s="3" t="s">
        <v>6789</v>
      </c>
    </row>
    <row r="3177" spans="1:20" x14ac:dyDescent="0.25">
      <c r="A3177" s="1">
        <v>3167</v>
      </c>
      <c r="B3177" t="s">
        <v>6790</v>
      </c>
      <c r="C3177" s="3" t="s">
        <v>26</v>
      </c>
      <c r="D3177" s="3" t="s">
        <v>24</v>
      </c>
      <c r="E3177" s="2" t="s">
        <v>24</v>
      </c>
      <c r="F3177" s="3" t="s">
        <v>94</v>
      </c>
      <c r="G3177" s="3" t="s">
        <v>95</v>
      </c>
      <c r="H3177" s="3" t="s">
        <v>2025</v>
      </c>
      <c r="I3177" s="3">
        <v>1</v>
      </c>
      <c r="J3177" s="3" t="s">
        <v>97</v>
      </c>
      <c r="K3177" s="3">
        <v>63250000</v>
      </c>
      <c r="L3177" s="6">
        <v>63250000</v>
      </c>
      <c r="M3177" s="4" t="s">
        <v>103</v>
      </c>
      <c r="N3177" s="3">
        <v>1</v>
      </c>
      <c r="O3177" s="3" t="s">
        <v>97</v>
      </c>
      <c r="P3177" s="3">
        <v>63250000</v>
      </c>
      <c r="Q3177" s="6">
        <v>63250000</v>
      </c>
      <c r="R3177" s="3" t="s">
        <v>2026</v>
      </c>
      <c r="S3177" s="4" t="s">
        <v>103</v>
      </c>
      <c r="T3177" s="3" t="s">
        <v>6791</v>
      </c>
    </row>
    <row r="3178" spans="1:20" x14ac:dyDescent="0.25">
      <c r="A3178" s="1">
        <v>3168</v>
      </c>
      <c r="B3178" t="s">
        <v>6792</v>
      </c>
      <c r="C3178" s="3" t="s">
        <v>26</v>
      </c>
      <c r="D3178" s="3" t="s">
        <v>24</v>
      </c>
      <c r="E3178" s="2" t="s">
        <v>24</v>
      </c>
      <c r="F3178" s="3" t="s">
        <v>94</v>
      </c>
      <c r="G3178" s="3" t="s">
        <v>95</v>
      </c>
      <c r="H3178" s="3" t="s">
        <v>2025</v>
      </c>
      <c r="I3178" s="3">
        <v>1</v>
      </c>
      <c r="J3178" s="3" t="s">
        <v>97</v>
      </c>
      <c r="K3178" s="3">
        <v>85919167</v>
      </c>
      <c r="L3178" s="6">
        <v>85919167</v>
      </c>
      <c r="M3178" s="4" t="s">
        <v>260</v>
      </c>
      <c r="N3178" s="3">
        <v>1</v>
      </c>
      <c r="O3178" s="3" t="s">
        <v>97</v>
      </c>
      <c r="P3178" s="3">
        <v>85919167</v>
      </c>
      <c r="Q3178" s="6">
        <v>85919167</v>
      </c>
      <c r="R3178" s="3" t="s">
        <v>2026</v>
      </c>
      <c r="S3178" s="4" t="s">
        <v>260</v>
      </c>
      <c r="T3178" s="3" t="s">
        <v>6793</v>
      </c>
    </row>
    <row r="3179" spans="1:20" x14ac:dyDescent="0.25">
      <c r="A3179" s="1">
        <v>3169</v>
      </c>
      <c r="B3179" t="s">
        <v>6794</v>
      </c>
      <c r="C3179" s="3" t="s">
        <v>26</v>
      </c>
      <c r="D3179" s="3" t="s">
        <v>24</v>
      </c>
      <c r="E3179" s="2" t="s">
        <v>24</v>
      </c>
      <c r="F3179" s="3" t="s">
        <v>94</v>
      </c>
      <c r="G3179" s="3" t="s">
        <v>95</v>
      </c>
      <c r="H3179" s="3" t="s">
        <v>2025</v>
      </c>
      <c r="I3179" s="3">
        <v>1</v>
      </c>
      <c r="J3179" s="3" t="s">
        <v>97</v>
      </c>
      <c r="K3179" s="3">
        <v>59583333</v>
      </c>
      <c r="L3179" s="6">
        <v>59583333</v>
      </c>
      <c r="M3179" s="4" t="s">
        <v>260</v>
      </c>
      <c r="N3179" s="3">
        <v>1</v>
      </c>
      <c r="O3179" s="3" t="s">
        <v>97</v>
      </c>
      <c r="P3179" s="3">
        <v>59583333</v>
      </c>
      <c r="Q3179" s="6">
        <v>59583333</v>
      </c>
      <c r="R3179" s="3" t="s">
        <v>2026</v>
      </c>
      <c r="S3179" s="4" t="s">
        <v>260</v>
      </c>
      <c r="T3179" s="3" t="s">
        <v>6795</v>
      </c>
    </row>
    <row r="3180" spans="1:20" x14ac:dyDescent="0.25">
      <c r="A3180" s="1">
        <v>3170</v>
      </c>
      <c r="B3180" t="s">
        <v>6796</v>
      </c>
      <c r="C3180" s="3" t="s">
        <v>26</v>
      </c>
      <c r="D3180" s="3" t="s">
        <v>24</v>
      </c>
      <c r="E3180" s="2" t="s">
        <v>24</v>
      </c>
      <c r="F3180" s="3" t="s">
        <v>94</v>
      </c>
      <c r="G3180" s="3" t="s">
        <v>95</v>
      </c>
      <c r="H3180" s="3" t="s">
        <v>2025</v>
      </c>
      <c r="I3180" s="3">
        <v>1</v>
      </c>
      <c r="J3180" s="3" t="s">
        <v>97</v>
      </c>
      <c r="K3180" s="3">
        <v>35242000</v>
      </c>
      <c r="L3180" s="6">
        <v>35242000</v>
      </c>
      <c r="M3180" s="4" t="s">
        <v>230</v>
      </c>
      <c r="N3180" s="3">
        <v>1</v>
      </c>
      <c r="O3180" s="3" t="s">
        <v>97</v>
      </c>
      <c r="P3180" s="3">
        <v>35242000</v>
      </c>
      <c r="Q3180" s="6">
        <v>35242000</v>
      </c>
      <c r="R3180" s="3" t="s">
        <v>2026</v>
      </c>
      <c r="S3180" s="4" t="s">
        <v>230</v>
      </c>
      <c r="T3180" s="3" t="s">
        <v>6797</v>
      </c>
    </row>
    <row r="3181" spans="1:20" x14ac:dyDescent="0.25">
      <c r="A3181" s="1">
        <v>3171</v>
      </c>
      <c r="B3181" t="s">
        <v>6798</v>
      </c>
      <c r="C3181" s="3" t="s">
        <v>26</v>
      </c>
      <c r="D3181" s="3" t="s">
        <v>24</v>
      </c>
      <c r="E3181" s="2" t="s">
        <v>24</v>
      </c>
      <c r="F3181" s="3" t="s">
        <v>94</v>
      </c>
      <c r="G3181" s="3" t="s">
        <v>95</v>
      </c>
      <c r="H3181" s="3" t="s">
        <v>4074</v>
      </c>
      <c r="I3181" s="3">
        <v>1</v>
      </c>
      <c r="J3181" s="3" t="s">
        <v>97</v>
      </c>
      <c r="K3181" s="3">
        <v>47800000</v>
      </c>
      <c r="L3181" s="6">
        <v>47800000</v>
      </c>
      <c r="M3181" s="4" t="s">
        <v>181</v>
      </c>
      <c r="N3181" s="3">
        <v>1</v>
      </c>
      <c r="O3181" s="3" t="s">
        <v>97</v>
      </c>
      <c r="P3181" s="3">
        <v>47800000</v>
      </c>
      <c r="Q3181" s="6">
        <v>47800000</v>
      </c>
      <c r="R3181" s="3" t="s">
        <v>295</v>
      </c>
      <c r="S3181" s="4" t="s">
        <v>181</v>
      </c>
      <c r="T3181" s="3" t="s">
        <v>6799</v>
      </c>
    </row>
    <row r="3182" spans="1:20" x14ac:dyDescent="0.25">
      <c r="A3182" s="1">
        <v>3172</v>
      </c>
      <c r="B3182" t="s">
        <v>6800</v>
      </c>
      <c r="C3182" s="3" t="s">
        <v>26</v>
      </c>
      <c r="D3182" s="3" t="s">
        <v>24</v>
      </c>
      <c r="E3182" s="2" t="s">
        <v>24</v>
      </c>
      <c r="F3182" s="3" t="s">
        <v>94</v>
      </c>
      <c r="G3182" s="3" t="s">
        <v>95</v>
      </c>
      <c r="H3182" s="3" t="s">
        <v>298</v>
      </c>
      <c r="I3182" s="3">
        <v>1</v>
      </c>
      <c r="J3182" s="3" t="s">
        <v>97</v>
      </c>
      <c r="K3182" s="3">
        <v>90133333</v>
      </c>
      <c r="L3182" s="6">
        <v>90133333</v>
      </c>
      <c r="M3182" s="4" t="s">
        <v>116</v>
      </c>
      <c r="N3182" s="3">
        <v>1</v>
      </c>
      <c r="O3182" s="3" t="s">
        <v>97</v>
      </c>
      <c r="P3182" s="3">
        <v>90133333</v>
      </c>
      <c r="Q3182" s="6">
        <v>90133333</v>
      </c>
      <c r="R3182" s="3" t="s">
        <v>117</v>
      </c>
      <c r="S3182" s="4" t="s">
        <v>116</v>
      </c>
      <c r="T3182" s="3" t="s">
        <v>6801</v>
      </c>
    </row>
    <row r="3183" spans="1:20" x14ac:dyDescent="0.25">
      <c r="A3183" s="1">
        <v>3173</v>
      </c>
      <c r="B3183" t="s">
        <v>6802</v>
      </c>
      <c r="C3183" s="3" t="s">
        <v>26</v>
      </c>
      <c r="D3183" s="3" t="s">
        <v>24</v>
      </c>
      <c r="E3183" s="2" t="s">
        <v>24</v>
      </c>
      <c r="F3183" s="3" t="s">
        <v>509</v>
      </c>
      <c r="G3183" s="3" t="s">
        <v>510</v>
      </c>
      <c r="H3183" s="3" t="s">
        <v>1450</v>
      </c>
      <c r="I3183" s="3">
        <v>1</v>
      </c>
      <c r="J3183" s="3" t="s">
        <v>97</v>
      </c>
      <c r="K3183" s="3">
        <v>57000000</v>
      </c>
      <c r="L3183" s="6">
        <v>57000000</v>
      </c>
      <c r="M3183" s="4" t="s">
        <v>5337</v>
      </c>
      <c r="N3183" s="3">
        <v>1</v>
      </c>
      <c r="O3183" s="3" t="s">
        <v>97</v>
      </c>
      <c r="P3183" s="3">
        <v>57000000</v>
      </c>
      <c r="Q3183" s="6">
        <v>57000000</v>
      </c>
      <c r="R3183" s="3" t="s">
        <v>68</v>
      </c>
      <c r="S3183" s="4" t="s">
        <v>5337</v>
      </c>
      <c r="T3183" s="3" t="s">
        <v>6803</v>
      </c>
    </row>
    <row r="3184" spans="1:20" x14ac:dyDescent="0.25">
      <c r="A3184" s="1">
        <v>3174</v>
      </c>
      <c r="B3184" t="s">
        <v>6804</v>
      </c>
      <c r="C3184" s="3" t="s">
        <v>26</v>
      </c>
      <c r="D3184" s="3" t="s">
        <v>24</v>
      </c>
      <c r="E3184" s="2" t="s">
        <v>24</v>
      </c>
      <c r="F3184" s="3" t="s">
        <v>509</v>
      </c>
      <c r="G3184" s="3" t="s">
        <v>510</v>
      </c>
      <c r="H3184" s="3" t="s">
        <v>1450</v>
      </c>
      <c r="I3184" s="3">
        <v>1</v>
      </c>
      <c r="J3184" s="3" t="s">
        <v>97</v>
      </c>
      <c r="K3184" s="3">
        <v>57000000</v>
      </c>
      <c r="L3184" s="6">
        <v>57000000</v>
      </c>
      <c r="M3184" s="4" t="s">
        <v>5337</v>
      </c>
      <c r="N3184" s="3">
        <v>1</v>
      </c>
      <c r="O3184" s="3" t="s">
        <v>97</v>
      </c>
      <c r="P3184" s="3">
        <v>57000000</v>
      </c>
      <c r="Q3184" s="6">
        <v>57000000</v>
      </c>
      <c r="R3184" s="3" t="s">
        <v>117</v>
      </c>
      <c r="S3184" s="4" t="s">
        <v>5337</v>
      </c>
      <c r="T3184" s="3" t="s">
        <v>6805</v>
      </c>
    </row>
    <row r="3185" spans="1:20" x14ac:dyDescent="0.25">
      <c r="A3185" s="1">
        <v>3175</v>
      </c>
      <c r="B3185" t="s">
        <v>6806</v>
      </c>
      <c r="C3185" s="3" t="s">
        <v>26</v>
      </c>
      <c r="D3185" s="3" t="s">
        <v>24</v>
      </c>
      <c r="E3185" s="2" t="s">
        <v>24</v>
      </c>
      <c r="F3185" s="3" t="s">
        <v>509</v>
      </c>
      <c r="G3185" s="3" t="s">
        <v>510</v>
      </c>
      <c r="H3185" s="3" t="s">
        <v>1450</v>
      </c>
      <c r="I3185" s="3">
        <v>1</v>
      </c>
      <c r="J3185" s="3" t="s">
        <v>97</v>
      </c>
      <c r="K3185" s="3">
        <v>57000000</v>
      </c>
      <c r="L3185" s="6">
        <v>57000000</v>
      </c>
      <c r="M3185" s="4" t="s">
        <v>5337</v>
      </c>
      <c r="N3185" s="3">
        <v>1</v>
      </c>
      <c r="O3185" s="3" t="s">
        <v>97</v>
      </c>
      <c r="P3185" s="3">
        <v>57000000</v>
      </c>
      <c r="Q3185" s="6">
        <v>57000000</v>
      </c>
      <c r="R3185" s="3" t="s">
        <v>68</v>
      </c>
      <c r="S3185" s="4" t="s">
        <v>5337</v>
      </c>
      <c r="T3185" s="3" t="s">
        <v>6807</v>
      </c>
    </row>
    <row r="3186" spans="1:20" x14ac:dyDescent="0.25">
      <c r="A3186" s="1">
        <v>3176</v>
      </c>
      <c r="B3186" t="s">
        <v>6808</v>
      </c>
      <c r="C3186" s="3" t="s">
        <v>26</v>
      </c>
      <c r="D3186" s="3" t="s">
        <v>24</v>
      </c>
      <c r="E3186" s="2" t="s">
        <v>24</v>
      </c>
      <c r="F3186" s="3" t="s">
        <v>94</v>
      </c>
      <c r="G3186" s="3" t="s">
        <v>95</v>
      </c>
      <c r="H3186" s="3" t="s">
        <v>125</v>
      </c>
      <c r="I3186" s="3">
        <v>1</v>
      </c>
      <c r="J3186" s="3" t="s">
        <v>97</v>
      </c>
      <c r="K3186" s="3">
        <v>57200000</v>
      </c>
      <c r="L3186" s="6">
        <v>57200000</v>
      </c>
      <c r="M3186" s="4" t="s">
        <v>276</v>
      </c>
      <c r="N3186" s="3">
        <v>1</v>
      </c>
      <c r="O3186" s="3" t="s">
        <v>97</v>
      </c>
      <c r="P3186" s="3">
        <v>57200000</v>
      </c>
      <c r="Q3186" s="6">
        <v>57200000</v>
      </c>
      <c r="R3186" s="3" t="s">
        <v>127</v>
      </c>
      <c r="S3186" s="4" t="s">
        <v>276</v>
      </c>
      <c r="T3186" s="3" t="s">
        <v>6809</v>
      </c>
    </row>
    <row r="3187" spans="1:20" x14ac:dyDescent="0.25">
      <c r="A3187" s="1">
        <v>3177</v>
      </c>
      <c r="B3187" t="s">
        <v>6810</v>
      </c>
      <c r="C3187" s="3" t="s">
        <v>26</v>
      </c>
      <c r="D3187" s="3" t="s">
        <v>24</v>
      </c>
      <c r="E3187" s="2" t="s">
        <v>24</v>
      </c>
      <c r="F3187" s="3" t="s">
        <v>94</v>
      </c>
      <c r="G3187" s="3" t="s">
        <v>95</v>
      </c>
      <c r="H3187" s="3" t="s">
        <v>154</v>
      </c>
      <c r="I3187" s="3">
        <v>1</v>
      </c>
      <c r="J3187" s="3" t="s">
        <v>97</v>
      </c>
      <c r="K3187" s="3">
        <v>44004175</v>
      </c>
      <c r="L3187" s="6">
        <v>44004175</v>
      </c>
      <c r="M3187" s="4" t="s">
        <v>155</v>
      </c>
      <c r="N3187" s="3">
        <v>1</v>
      </c>
      <c r="O3187" s="3" t="s">
        <v>97</v>
      </c>
      <c r="P3187" s="3">
        <v>44004175</v>
      </c>
      <c r="Q3187" s="6">
        <v>44004175</v>
      </c>
      <c r="R3187" s="3" t="s">
        <v>156</v>
      </c>
      <c r="S3187" s="4" t="s">
        <v>155</v>
      </c>
      <c r="T3187" s="3" t="s">
        <v>6811</v>
      </c>
    </row>
    <row r="3188" spans="1:20" x14ac:dyDescent="0.25">
      <c r="A3188" s="1">
        <v>3178</v>
      </c>
      <c r="B3188" t="s">
        <v>6812</v>
      </c>
      <c r="C3188" s="3" t="s">
        <v>26</v>
      </c>
      <c r="D3188" s="3" t="s">
        <v>24</v>
      </c>
      <c r="E3188" s="2" t="s">
        <v>24</v>
      </c>
      <c r="F3188" s="3" t="s">
        <v>94</v>
      </c>
      <c r="G3188" s="3" t="s">
        <v>95</v>
      </c>
      <c r="H3188" s="3" t="s">
        <v>298</v>
      </c>
      <c r="I3188" s="3">
        <v>1</v>
      </c>
      <c r="J3188" s="3" t="s">
        <v>97</v>
      </c>
      <c r="K3188" s="3">
        <v>36203467</v>
      </c>
      <c r="L3188" s="6">
        <v>36203467</v>
      </c>
      <c r="M3188" s="4" t="s">
        <v>185</v>
      </c>
      <c r="N3188" s="3">
        <v>1</v>
      </c>
      <c r="O3188" s="3" t="s">
        <v>97</v>
      </c>
      <c r="P3188" s="3">
        <v>36203467</v>
      </c>
      <c r="Q3188" s="6">
        <v>36203467</v>
      </c>
      <c r="R3188" s="3" t="s">
        <v>117</v>
      </c>
      <c r="S3188" s="4" t="s">
        <v>185</v>
      </c>
      <c r="T3188" s="3" t="s">
        <v>6813</v>
      </c>
    </row>
    <row r="3189" spans="1:20" x14ac:dyDescent="0.25">
      <c r="A3189" s="1">
        <v>3179</v>
      </c>
      <c r="B3189" t="s">
        <v>6814</v>
      </c>
      <c r="C3189" s="3" t="s">
        <v>26</v>
      </c>
      <c r="D3189" s="3" t="s">
        <v>24</v>
      </c>
      <c r="E3189" s="2" t="s">
        <v>24</v>
      </c>
      <c r="F3189" s="3" t="s">
        <v>94</v>
      </c>
      <c r="G3189" s="3" t="s">
        <v>95</v>
      </c>
      <c r="H3189" s="3" t="s">
        <v>504</v>
      </c>
      <c r="I3189" s="3">
        <v>1</v>
      </c>
      <c r="J3189" s="3" t="s">
        <v>97</v>
      </c>
      <c r="K3189" s="3">
        <v>51300000</v>
      </c>
      <c r="L3189" s="6">
        <v>51300000</v>
      </c>
      <c r="M3189" s="4" t="s">
        <v>560</v>
      </c>
      <c r="N3189" s="3">
        <v>1</v>
      </c>
      <c r="O3189" s="3" t="s">
        <v>97</v>
      </c>
      <c r="P3189" s="3">
        <v>51300000</v>
      </c>
      <c r="Q3189" s="6">
        <v>51300000</v>
      </c>
      <c r="R3189" s="3" t="s">
        <v>161</v>
      </c>
      <c r="S3189" s="4" t="s">
        <v>560</v>
      </c>
      <c r="T3189" s="3" t="s">
        <v>6815</v>
      </c>
    </row>
    <row r="3190" spans="1:20" x14ac:dyDescent="0.25">
      <c r="A3190" s="1">
        <v>3180</v>
      </c>
      <c r="B3190" t="s">
        <v>6816</v>
      </c>
      <c r="C3190" s="3" t="s">
        <v>26</v>
      </c>
      <c r="D3190" s="3" t="s">
        <v>24</v>
      </c>
      <c r="E3190" s="2" t="s">
        <v>24</v>
      </c>
      <c r="F3190" s="3" t="s">
        <v>94</v>
      </c>
      <c r="G3190" s="3" t="s">
        <v>95</v>
      </c>
      <c r="H3190" s="3" t="s">
        <v>504</v>
      </c>
      <c r="I3190" s="3">
        <v>1</v>
      </c>
      <c r="J3190" s="3" t="s">
        <v>97</v>
      </c>
      <c r="K3190" s="3">
        <v>51300000</v>
      </c>
      <c r="L3190" s="6">
        <v>51300000</v>
      </c>
      <c r="M3190" s="4" t="s">
        <v>560</v>
      </c>
      <c r="N3190" s="3">
        <v>1</v>
      </c>
      <c r="O3190" s="3" t="s">
        <v>97</v>
      </c>
      <c r="P3190" s="3">
        <v>51300000</v>
      </c>
      <c r="Q3190" s="6">
        <v>51300000</v>
      </c>
      <c r="R3190" s="3" t="s">
        <v>161</v>
      </c>
      <c r="S3190" s="4" t="s">
        <v>560</v>
      </c>
      <c r="T3190" s="3" t="s">
        <v>6817</v>
      </c>
    </row>
    <row r="3191" spans="1:20" x14ac:dyDescent="0.25">
      <c r="A3191" s="1">
        <v>3181</v>
      </c>
      <c r="B3191" t="s">
        <v>6818</v>
      </c>
      <c r="C3191" s="3" t="s">
        <v>26</v>
      </c>
      <c r="D3191" s="3" t="s">
        <v>24</v>
      </c>
      <c r="E3191" s="2" t="s">
        <v>24</v>
      </c>
      <c r="F3191" s="3" t="s">
        <v>94</v>
      </c>
      <c r="G3191" s="3" t="s">
        <v>95</v>
      </c>
      <c r="H3191" s="3" t="s">
        <v>120</v>
      </c>
      <c r="I3191" s="3">
        <v>1</v>
      </c>
      <c r="J3191" s="3" t="s">
        <v>97</v>
      </c>
      <c r="K3191" s="3">
        <v>92000000</v>
      </c>
      <c r="L3191" s="6">
        <v>92000000</v>
      </c>
      <c r="M3191" s="4" t="s">
        <v>1872</v>
      </c>
      <c r="N3191" s="3">
        <v>1</v>
      </c>
      <c r="O3191" s="3" t="s">
        <v>97</v>
      </c>
      <c r="P3191" s="3">
        <v>92000000</v>
      </c>
      <c r="Q3191" s="6">
        <v>92000000</v>
      </c>
      <c r="R3191" s="3" t="s">
        <v>122</v>
      </c>
      <c r="S3191" s="4" t="s">
        <v>1872</v>
      </c>
      <c r="T3191" s="3" t="s">
        <v>6819</v>
      </c>
    </row>
    <row r="3192" spans="1:20" x14ac:dyDescent="0.25">
      <c r="A3192" s="1">
        <v>3182</v>
      </c>
      <c r="B3192" t="s">
        <v>6820</v>
      </c>
      <c r="C3192" s="3" t="s">
        <v>26</v>
      </c>
      <c r="D3192" s="3" t="s">
        <v>24</v>
      </c>
      <c r="E3192" s="2" t="s">
        <v>24</v>
      </c>
      <c r="F3192" s="3" t="s">
        <v>94</v>
      </c>
      <c r="G3192" s="3" t="s">
        <v>95</v>
      </c>
      <c r="H3192" s="3" t="s">
        <v>143</v>
      </c>
      <c r="I3192" s="3">
        <v>1</v>
      </c>
      <c r="J3192" s="3" t="s">
        <v>97</v>
      </c>
      <c r="K3192" s="3">
        <v>84500000</v>
      </c>
      <c r="L3192" s="6">
        <v>84500000</v>
      </c>
      <c r="M3192" s="4" t="s">
        <v>130</v>
      </c>
      <c r="N3192" s="3">
        <v>1</v>
      </c>
      <c r="O3192" s="3" t="s">
        <v>97</v>
      </c>
      <c r="P3192" s="3">
        <v>84500000</v>
      </c>
      <c r="Q3192" s="6">
        <v>84500000</v>
      </c>
      <c r="R3192" s="3" t="s">
        <v>122</v>
      </c>
      <c r="S3192" s="4" t="s">
        <v>130</v>
      </c>
      <c r="T3192" s="3" t="s">
        <v>6821</v>
      </c>
    </row>
    <row r="3193" spans="1:20" x14ac:dyDescent="0.25">
      <c r="A3193" s="1">
        <v>3183</v>
      </c>
      <c r="B3193" t="s">
        <v>6822</v>
      </c>
      <c r="C3193" s="3" t="s">
        <v>26</v>
      </c>
      <c r="D3193" s="3" t="s">
        <v>24</v>
      </c>
      <c r="E3193" s="2" t="s">
        <v>24</v>
      </c>
      <c r="F3193" s="3" t="s">
        <v>94</v>
      </c>
      <c r="G3193" s="3" t="s">
        <v>95</v>
      </c>
      <c r="H3193" s="3" t="s">
        <v>298</v>
      </c>
      <c r="I3193" s="3">
        <v>1</v>
      </c>
      <c r="J3193" s="3" t="s">
        <v>97</v>
      </c>
      <c r="K3193" s="3">
        <v>72080000</v>
      </c>
      <c r="L3193" s="6">
        <v>72080000</v>
      </c>
      <c r="M3193" s="4" t="s">
        <v>662</v>
      </c>
      <c r="N3193" s="3">
        <v>1</v>
      </c>
      <c r="O3193" s="3" t="s">
        <v>97</v>
      </c>
      <c r="P3193" s="3">
        <v>72080000</v>
      </c>
      <c r="Q3193" s="6">
        <v>72080000</v>
      </c>
      <c r="R3193" s="3" t="s">
        <v>117</v>
      </c>
      <c r="S3193" s="4" t="s">
        <v>662</v>
      </c>
      <c r="T3193" s="3" t="s">
        <v>6823</v>
      </c>
    </row>
    <row r="3194" spans="1:20" x14ac:dyDescent="0.25">
      <c r="A3194" s="1">
        <v>3184</v>
      </c>
      <c r="B3194" t="s">
        <v>6824</v>
      </c>
      <c r="C3194" s="3" t="s">
        <v>26</v>
      </c>
      <c r="D3194" s="3" t="s">
        <v>24</v>
      </c>
      <c r="E3194" s="2" t="s">
        <v>24</v>
      </c>
      <c r="F3194" s="3" t="s">
        <v>94</v>
      </c>
      <c r="G3194" s="3" t="s">
        <v>95</v>
      </c>
      <c r="H3194" s="3" t="s">
        <v>298</v>
      </c>
      <c r="I3194" s="3">
        <v>1</v>
      </c>
      <c r="J3194" s="3" t="s">
        <v>97</v>
      </c>
      <c r="K3194" s="3">
        <v>72080000</v>
      </c>
      <c r="L3194" s="6">
        <v>72080000</v>
      </c>
      <c r="M3194" s="4" t="s">
        <v>662</v>
      </c>
      <c r="N3194" s="3">
        <v>1</v>
      </c>
      <c r="O3194" s="3" t="s">
        <v>97</v>
      </c>
      <c r="P3194" s="3">
        <v>72080000</v>
      </c>
      <c r="Q3194" s="6">
        <v>72080000</v>
      </c>
      <c r="R3194" s="3" t="s">
        <v>117</v>
      </c>
      <c r="S3194" s="4" t="s">
        <v>662</v>
      </c>
      <c r="T3194" s="3" t="s">
        <v>6825</v>
      </c>
    </row>
    <row r="3195" spans="1:20" x14ac:dyDescent="0.25">
      <c r="A3195" s="1">
        <v>3185</v>
      </c>
      <c r="B3195" t="s">
        <v>6826</v>
      </c>
      <c r="C3195" s="3" t="s">
        <v>26</v>
      </c>
      <c r="D3195" s="3" t="s">
        <v>24</v>
      </c>
      <c r="E3195" s="2" t="s">
        <v>24</v>
      </c>
      <c r="F3195" s="3" t="s">
        <v>94</v>
      </c>
      <c r="G3195" s="3" t="s">
        <v>95</v>
      </c>
      <c r="H3195" s="3" t="s">
        <v>570</v>
      </c>
      <c r="I3195" s="3">
        <v>1</v>
      </c>
      <c r="J3195" s="3" t="s">
        <v>97</v>
      </c>
      <c r="K3195" s="3">
        <v>94933333</v>
      </c>
      <c r="L3195" s="6">
        <v>94933333</v>
      </c>
      <c r="M3195" s="4" t="s">
        <v>192</v>
      </c>
      <c r="N3195" s="3">
        <v>1</v>
      </c>
      <c r="O3195" s="3" t="s">
        <v>97</v>
      </c>
      <c r="P3195" s="3">
        <v>94933333</v>
      </c>
      <c r="Q3195" s="6">
        <v>94933333</v>
      </c>
      <c r="R3195" s="3" t="s">
        <v>221</v>
      </c>
      <c r="S3195" s="4" t="s">
        <v>192</v>
      </c>
      <c r="T3195" s="3" t="s">
        <v>6827</v>
      </c>
    </row>
    <row r="3196" spans="1:20" x14ac:dyDescent="0.25">
      <c r="A3196" s="1">
        <v>3186</v>
      </c>
      <c r="B3196" t="s">
        <v>6828</v>
      </c>
      <c r="C3196" s="3" t="s">
        <v>26</v>
      </c>
      <c r="D3196" s="3" t="s">
        <v>24</v>
      </c>
      <c r="E3196" s="2" t="s">
        <v>24</v>
      </c>
      <c r="F3196" s="3" t="s">
        <v>94</v>
      </c>
      <c r="G3196" s="3" t="s">
        <v>95</v>
      </c>
      <c r="H3196" s="3" t="s">
        <v>298</v>
      </c>
      <c r="I3196" s="3">
        <v>1</v>
      </c>
      <c r="J3196" s="3" t="s">
        <v>97</v>
      </c>
      <c r="K3196" s="3">
        <v>56062500</v>
      </c>
      <c r="L3196" s="6">
        <v>56062500</v>
      </c>
      <c r="M3196" s="4" t="s">
        <v>662</v>
      </c>
      <c r="N3196" s="3">
        <v>1</v>
      </c>
      <c r="O3196" s="3" t="s">
        <v>97</v>
      </c>
      <c r="P3196" s="3">
        <v>56062500</v>
      </c>
      <c r="Q3196" s="6">
        <v>56062500</v>
      </c>
      <c r="R3196" s="3" t="s">
        <v>117</v>
      </c>
      <c r="S3196" s="4" t="s">
        <v>662</v>
      </c>
      <c r="T3196" s="3" t="s">
        <v>6829</v>
      </c>
    </row>
    <row r="3197" spans="1:20" x14ac:dyDescent="0.25">
      <c r="A3197" s="1">
        <v>3187</v>
      </c>
      <c r="B3197" t="s">
        <v>6830</v>
      </c>
      <c r="C3197" s="3" t="s">
        <v>26</v>
      </c>
      <c r="D3197" s="3" t="s">
        <v>24</v>
      </c>
      <c r="E3197" s="2" t="s">
        <v>24</v>
      </c>
      <c r="F3197" s="3" t="s">
        <v>94</v>
      </c>
      <c r="G3197" s="3" t="s">
        <v>95</v>
      </c>
      <c r="H3197" s="3" t="s">
        <v>120</v>
      </c>
      <c r="I3197" s="3">
        <v>1</v>
      </c>
      <c r="J3197" s="3" t="s">
        <v>97</v>
      </c>
      <c r="K3197" s="3">
        <v>59800000</v>
      </c>
      <c r="L3197" s="6">
        <v>59800000</v>
      </c>
      <c r="M3197" s="4" t="s">
        <v>116</v>
      </c>
      <c r="N3197" s="3">
        <v>1</v>
      </c>
      <c r="O3197" s="3" t="s">
        <v>97</v>
      </c>
      <c r="P3197" s="3">
        <v>59800000</v>
      </c>
      <c r="Q3197" s="6">
        <v>59800000</v>
      </c>
      <c r="R3197" s="3" t="s">
        <v>295</v>
      </c>
      <c r="S3197" s="4" t="s">
        <v>116</v>
      </c>
      <c r="T3197" s="3" t="s">
        <v>6831</v>
      </c>
    </row>
    <row r="3198" spans="1:20" x14ac:dyDescent="0.25">
      <c r="A3198" s="1">
        <v>3188</v>
      </c>
      <c r="B3198" t="s">
        <v>6832</v>
      </c>
      <c r="C3198" s="3" t="s">
        <v>26</v>
      </c>
      <c r="D3198" s="3" t="s">
        <v>24</v>
      </c>
      <c r="E3198" s="2" t="s">
        <v>24</v>
      </c>
      <c r="F3198" s="3" t="s">
        <v>94</v>
      </c>
      <c r="G3198" s="3" t="s">
        <v>95</v>
      </c>
      <c r="H3198" s="3" t="s">
        <v>120</v>
      </c>
      <c r="I3198" s="3">
        <v>1</v>
      </c>
      <c r="J3198" s="3" t="s">
        <v>97</v>
      </c>
      <c r="K3198" s="3">
        <v>59800000</v>
      </c>
      <c r="L3198" s="6">
        <v>59800000</v>
      </c>
      <c r="M3198" s="4" t="s">
        <v>116</v>
      </c>
      <c r="N3198" s="3">
        <v>1</v>
      </c>
      <c r="O3198" s="3" t="s">
        <v>97</v>
      </c>
      <c r="P3198" s="3">
        <v>59800000</v>
      </c>
      <c r="Q3198" s="6">
        <v>59800000</v>
      </c>
      <c r="R3198" s="3" t="s">
        <v>295</v>
      </c>
      <c r="S3198" s="4" t="s">
        <v>116</v>
      </c>
      <c r="T3198" s="3" t="s">
        <v>6833</v>
      </c>
    </row>
    <row r="3199" spans="1:20" x14ac:dyDescent="0.25">
      <c r="A3199" s="1">
        <v>3189</v>
      </c>
      <c r="B3199" t="s">
        <v>6834</v>
      </c>
      <c r="C3199" s="3" t="s">
        <v>26</v>
      </c>
      <c r="D3199" s="3" t="s">
        <v>24</v>
      </c>
      <c r="E3199" s="2" t="s">
        <v>24</v>
      </c>
      <c r="F3199" s="3" t="s">
        <v>94</v>
      </c>
      <c r="G3199" s="3" t="s">
        <v>95</v>
      </c>
      <c r="H3199" s="3" t="s">
        <v>120</v>
      </c>
      <c r="I3199" s="3">
        <v>1</v>
      </c>
      <c r="J3199" s="3" t="s">
        <v>97</v>
      </c>
      <c r="K3199" s="3">
        <v>63700000</v>
      </c>
      <c r="L3199" s="6">
        <v>63700000</v>
      </c>
      <c r="M3199" s="4" t="s">
        <v>2008</v>
      </c>
      <c r="N3199" s="3">
        <v>1</v>
      </c>
      <c r="O3199" s="3" t="s">
        <v>97</v>
      </c>
      <c r="P3199" s="3">
        <v>63700000</v>
      </c>
      <c r="Q3199" s="6">
        <v>63700000</v>
      </c>
      <c r="R3199" s="3" t="s">
        <v>295</v>
      </c>
      <c r="S3199" s="4" t="s">
        <v>2008</v>
      </c>
      <c r="T3199" s="3" t="s">
        <v>6835</v>
      </c>
    </row>
    <row r="3200" spans="1:20" x14ac:dyDescent="0.25">
      <c r="A3200" s="1">
        <v>3190</v>
      </c>
      <c r="B3200" t="s">
        <v>6836</v>
      </c>
      <c r="C3200" s="3" t="s">
        <v>26</v>
      </c>
      <c r="D3200" s="3" t="s">
        <v>24</v>
      </c>
      <c r="E3200" s="2" t="s">
        <v>24</v>
      </c>
      <c r="F3200" s="3" t="s">
        <v>94</v>
      </c>
      <c r="G3200" s="3" t="s">
        <v>95</v>
      </c>
      <c r="H3200" s="3" t="s">
        <v>115</v>
      </c>
      <c r="I3200" s="3">
        <v>1</v>
      </c>
      <c r="J3200" s="3" t="s">
        <v>97</v>
      </c>
      <c r="K3200" s="3">
        <v>32554592</v>
      </c>
      <c r="L3200" s="6">
        <v>32554592</v>
      </c>
      <c r="M3200" s="4" t="s">
        <v>522</v>
      </c>
      <c r="N3200" s="3">
        <v>1</v>
      </c>
      <c r="O3200" s="3" t="s">
        <v>97</v>
      </c>
      <c r="P3200" s="3">
        <v>32554592</v>
      </c>
      <c r="Q3200" s="6">
        <v>32554592</v>
      </c>
      <c r="R3200" s="3" t="s">
        <v>117</v>
      </c>
      <c r="S3200" s="4" t="s">
        <v>522</v>
      </c>
      <c r="T3200" s="3" t="s">
        <v>6837</v>
      </c>
    </row>
    <row r="3201" spans="1:20" x14ac:dyDescent="0.25">
      <c r="A3201" s="1">
        <v>3191</v>
      </c>
      <c r="B3201" t="s">
        <v>6838</v>
      </c>
      <c r="C3201" s="3" t="s">
        <v>26</v>
      </c>
      <c r="D3201" s="3" t="s">
        <v>24</v>
      </c>
      <c r="E3201" s="2" t="s">
        <v>24</v>
      </c>
      <c r="F3201" s="3" t="s">
        <v>94</v>
      </c>
      <c r="G3201" s="3" t="s">
        <v>95</v>
      </c>
      <c r="H3201" s="3" t="s">
        <v>102</v>
      </c>
      <c r="I3201" s="3">
        <v>1</v>
      </c>
      <c r="J3201" s="3" t="s">
        <v>97</v>
      </c>
      <c r="K3201" s="3">
        <v>69263816</v>
      </c>
      <c r="L3201" s="6">
        <v>69263816</v>
      </c>
      <c r="M3201" s="4" t="s">
        <v>192</v>
      </c>
      <c r="N3201" s="3">
        <v>1</v>
      </c>
      <c r="O3201" s="3" t="s">
        <v>97</v>
      </c>
      <c r="P3201" s="3">
        <v>69263816</v>
      </c>
      <c r="Q3201" s="6">
        <v>69263816</v>
      </c>
      <c r="R3201" s="3" t="s">
        <v>104</v>
      </c>
      <c r="S3201" s="4" t="s">
        <v>192</v>
      </c>
      <c r="T3201" s="3" t="s">
        <v>6839</v>
      </c>
    </row>
    <row r="3202" spans="1:20" x14ac:dyDescent="0.25">
      <c r="A3202" s="1">
        <v>3192</v>
      </c>
      <c r="B3202" t="s">
        <v>6840</v>
      </c>
      <c r="C3202" s="3" t="s">
        <v>26</v>
      </c>
      <c r="D3202" s="3" t="s">
        <v>24</v>
      </c>
      <c r="E3202" s="2" t="s">
        <v>24</v>
      </c>
      <c r="F3202" s="3" t="s">
        <v>94</v>
      </c>
      <c r="G3202" s="3" t="s">
        <v>95</v>
      </c>
      <c r="H3202" s="3" t="s">
        <v>96</v>
      </c>
      <c r="I3202" s="3">
        <v>1</v>
      </c>
      <c r="J3202" s="3" t="s">
        <v>97</v>
      </c>
      <c r="K3202" s="3">
        <v>84700000</v>
      </c>
      <c r="L3202" s="6">
        <v>84700000</v>
      </c>
      <c r="M3202" s="4" t="s">
        <v>103</v>
      </c>
      <c r="N3202" s="3">
        <v>1</v>
      </c>
      <c r="O3202" s="3" t="s">
        <v>97</v>
      </c>
      <c r="P3202" s="3">
        <v>84700000</v>
      </c>
      <c r="Q3202" s="6">
        <v>84700000</v>
      </c>
      <c r="R3202" s="3" t="s">
        <v>99</v>
      </c>
      <c r="S3202" s="4" t="s">
        <v>103</v>
      </c>
      <c r="T3202" s="3" t="s">
        <v>6841</v>
      </c>
    </row>
    <row r="3203" spans="1:20" x14ac:dyDescent="0.25">
      <c r="A3203" s="1">
        <v>3193</v>
      </c>
      <c r="B3203" t="s">
        <v>6842</v>
      </c>
      <c r="C3203" s="3" t="s">
        <v>26</v>
      </c>
      <c r="D3203" s="3" t="s">
        <v>24</v>
      </c>
      <c r="E3203" s="2" t="s">
        <v>24</v>
      </c>
      <c r="F3203" s="3" t="s">
        <v>94</v>
      </c>
      <c r="G3203" s="3" t="s">
        <v>95</v>
      </c>
      <c r="H3203" s="3" t="s">
        <v>159</v>
      </c>
      <c r="I3203" s="3">
        <v>1</v>
      </c>
      <c r="J3203" s="3" t="s">
        <v>97</v>
      </c>
      <c r="K3203" s="3">
        <v>84700000</v>
      </c>
      <c r="L3203" s="6">
        <v>84700000</v>
      </c>
      <c r="M3203" s="4" t="s">
        <v>103</v>
      </c>
      <c r="N3203" s="3">
        <v>1</v>
      </c>
      <c r="O3203" s="3" t="s">
        <v>97</v>
      </c>
      <c r="P3203" s="3">
        <v>84700000</v>
      </c>
      <c r="Q3203" s="6">
        <v>84700000</v>
      </c>
      <c r="R3203" s="3" t="s">
        <v>104</v>
      </c>
      <c r="S3203" s="4" t="s">
        <v>103</v>
      </c>
      <c r="T3203" s="3" t="s">
        <v>6843</v>
      </c>
    </row>
    <row r="3204" spans="1:20" x14ac:dyDescent="0.25">
      <c r="A3204" s="1">
        <v>3194</v>
      </c>
      <c r="B3204" t="s">
        <v>6844</v>
      </c>
      <c r="C3204" s="3" t="s">
        <v>26</v>
      </c>
      <c r="D3204" s="3" t="s">
        <v>24</v>
      </c>
      <c r="E3204" s="2" t="s">
        <v>24</v>
      </c>
      <c r="F3204" s="3" t="s">
        <v>94</v>
      </c>
      <c r="G3204" s="3" t="s">
        <v>95</v>
      </c>
      <c r="H3204" s="3" t="s">
        <v>159</v>
      </c>
      <c r="I3204" s="3">
        <v>1</v>
      </c>
      <c r="J3204" s="3" t="s">
        <v>97</v>
      </c>
      <c r="K3204" s="3">
        <v>84700000</v>
      </c>
      <c r="L3204" s="6">
        <v>84700000</v>
      </c>
      <c r="M3204" s="4" t="s">
        <v>103</v>
      </c>
      <c r="N3204" s="3">
        <v>1</v>
      </c>
      <c r="O3204" s="3" t="s">
        <v>97</v>
      </c>
      <c r="P3204" s="3">
        <v>84700000</v>
      </c>
      <c r="Q3204" s="6">
        <v>84700000</v>
      </c>
      <c r="R3204" s="3" t="s">
        <v>99</v>
      </c>
      <c r="S3204" s="4" t="s">
        <v>103</v>
      </c>
      <c r="T3204" s="3" t="s">
        <v>6845</v>
      </c>
    </row>
    <row r="3205" spans="1:20" x14ac:dyDescent="0.25">
      <c r="A3205" s="1">
        <v>3195</v>
      </c>
      <c r="B3205" t="s">
        <v>6846</v>
      </c>
      <c r="C3205" s="3" t="s">
        <v>26</v>
      </c>
      <c r="D3205" s="3" t="s">
        <v>24</v>
      </c>
      <c r="E3205" s="2" t="s">
        <v>24</v>
      </c>
      <c r="F3205" s="3" t="s">
        <v>94</v>
      </c>
      <c r="G3205" s="3" t="s">
        <v>95</v>
      </c>
      <c r="H3205" s="3" t="s">
        <v>96</v>
      </c>
      <c r="I3205" s="3">
        <v>1</v>
      </c>
      <c r="J3205" s="3" t="s">
        <v>97</v>
      </c>
      <c r="K3205" s="3">
        <v>55000000</v>
      </c>
      <c r="L3205" s="6">
        <v>55000000</v>
      </c>
      <c r="M3205" s="4" t="s">
        <v>140</v>
      </c>
      <c r="N3205" s="3">
        <v>1</v>
      </c>
      <c r="O3205" s="3" t="s">
        <v>97</v>
      </c>
      <c r="P3205" s="3">
        <v>55000000</v>
      </c>
      <c r="Q3205" s="6">
        <v>55000000</v>
      </c>
      <c r="R3205" s="3" t="s">
        <v>99</v>
      </c>
      <c r="S3205" s="4" t="s">
        <v>140</v>
      </c>
      <c r="T3205" s="3" t="s">
        <v>6847</v>
      </c>
    </row>
    <row r="3206" spans="1:20" x14ac:dyDescent="0.25">
      <c r="A3206" s="1">
        <v>3196</v>
      </c>
      <c r="B3206" t="s">
        <v>6848</v>
      </c>
      <c r="C3206" s="3" t="s">
        <v>26</v>
      </c>
      <c r="D3206" s="3" t="s">
        <v>24</v>
      </c>
      <c r="E3206" s="2" t="s">
        <v>24</v>
      </c>
      <c r="F3206" s="3" t="s">
        <v>94</v>
      </c>
      <c r="G3206" s="3" t="s">
        <v>95</v>
      </c>
      <c r="H3206" s="3" t="s">
        <v>96</v>
      </c>
      <c r="I3206" s="3">
        <v>1</v>
      </c>
      <c r="J3206" s="3" t="s">
        <v>97</v>
      </c>
      <c r="K3206" s="3">
        <v>42500000</v>
      </c>
      <c r="L3206" s="6">
        <v>42500000</v>
      </c>
      <c r="M3206" s="4" t="s">
        <v>226</v>
      </c>
      <c r="N3206" s="3">
        <v>1</v>
      </c>
      <c r="O3206" s="3" t="s">
        <v>97</v>
      </c>
      <c r="P3206" s="3">
        <v>42500000</v>
      </c>
      <c r="Q3206" s="6">
        <v>42500000</v>
      </c>
      <c r="R3206" s="3" t="s">
        <v>99</v>
      </c>
      <c r="S3206" s="4" t="s">
        <v>226</v>
      </c>
      <c r="T3206" s="3" t="s">
        <v>6849</v>
      </c>
    </row>
    <row r="3207" spans="1:20" x14ac:dyDescent="0.25">
      <c r="A3207" s="1">
        <v>3197</v>
      </c>
      <c r="B3207" t="s">
        <v>6850</v>
      </c>
      <c r="C3207" s="3" t="s">
        <v>26</v>
      </c>
      <c r="D3207" s="3" t="s">
        <v>24</v>
      </c>
      <c r="E3207" s="2" t="s">
        <v>24</v>
      </c>
      <c r="F3207" s="3" t="s">
        <v>94</v>
      </c>
      <c r="G3207" s="3" t="s">
        <v>95</v>
      </c>
      <c r="H3207" s="3" t="s">
        <v>96</v>
      </c>
      <c r="I3207" s="3">
        <v>1</v>
      </c>
      <c r="J3207" s="3" t="s">
        <v>97</v>
      </c>
      <c r="K3207" s="3">
        <v>40000000</v>
      </c>
      <c r="L3207" s="6">
        <v>40000000</v>
      </c>
      <c r="M3207" s="4" t="s">
        <v>226</v>
      </c>
      <c r="N3207" s="3">
        <v>1</v>
      </c>
      <c r="O3207" s="3" t="s">
        <v>97</v>
      </c>
      <c r="P3207" s="3">
        <v>40000000</v>
      </c>
      <c r="Q3207" s="6">
        <v>40000000</v>
      </c>
      <c r="R3207" s="3" t="s">
        <v>99</v>
      </c>
      <c r="S3207" s="4" t="s">
        <v>226</v>
      </c>
      <c r="T3207" s="3" t="s">
        <v>6851</v>
      </c>
    </row>
    <row r="3208" spans="1:20" x14ac:dyDescent="0.25">
      <c r="A3208" s="1">
        <v>3198</v>
      </c>
      <c r="B3208" t="s">
        <v>6852</v>
      </c>
      <c r="C3208" s="3" t="s">
        <v>26</v>
      </c>
      <c r="D3208" s="3" t="s">
        <v>24</v>
      </c>
      <c r="E3208" s="2" t="s">
        <v>24</v>
      </c>
      <c r="F3208" s="3" t="s">
        <v>94</v>
      </c>
      <c r="G3208" s="3" t="s">
        <v>95</v>
      </c>
      <c r="H3208" s="3" t="s">
        <v>96</v>
      </c>
      <c r="I3208" s="3">
        <v>1</v>
      </c>
      <c r="J3208" s="3" t="s">
        <v>97</v>
      </c>
      <c r="K3208" s="3">
        <v>55000000</v>
      </c>
      <c r="L3208" s="6">
        <v>55000000</v>
      </c>
      <c r="M3208" s="4" t="s">
        <v>140</v>
      </c>
      <c r="N3208" s="3">
        <v>1</v>
      </c>
      <c r="O3208" s="3" t="s">
        <v>97</v>
      </c>
      <c r="P3208" s="3">
        <v>55000000</v>
      </c>
      <c r="Q3208" s="6">
        <v>55000000</v>
      </c>
      <c r="R3208" s="3" t="s">
        <v>99</v>
      </c>
      <c r="S3208" s="4" t="s">
        <v>140</v>
      </c>
      <c r="T3208" s="3" t="s">
        <v>6853</v>
      </c>
    </row>
    <row r="3209" spans="1:20" x14ac:dyDescent="0.25">
      <c r="A3209" s="1">
        <v>3199</v>
      </c>
      <c r="B3209" t="s">
        <v>6854</v>
      </c>
      <c r="C3209" s="3" t="s">
        <v>26</v>
      </c>
      <c r="D3209" s="3" t="s">
        <v>24</v>
      </c>
      <c r="E3209" s="2" t="s">
        <v>24</v>
      </c>
      <c r="F3209" s="3" t="s">
        <v>94</v>
      </c>
      <c r="G3209" s="3" t="s">
        <v>95</v>
      </c>
      <c r="H3209" s="3" t="s">
        <v>169</v>
      </c>
      <c r="I3209" s="3">
        <v>1</v>
      </c>
      <c r="J3209" s="3" t="s">
        <v>97</v>
      </c>
      <c r="K3209" s="3">
        <v>76916667</v>
      </c>
      <c r="L3209" s="6">
        <v>76916667</v>
      </c>
      <c r="M3209" s="4" t="s">
        <v>170</v>
      </c>
      <c r="N3209" s="3">
        <v>1</v>
      </c>
      <c r="O3209" s="3" t="s">
        <v>97</v>
      </c>
      <c r="P3209" s="3">
        <v>76916667</v>
      </c>
      <c r="Q3209" s="6">
        <v>76916667</v>
      </c>
      <c r="R3209" s="3" t="s">
        <v>565</v>
      </c>
      <c r="S3209" s="4" t="s">
        <v>170</v>
      </c>
      <c r="T3209" s="3" t="s">
        <v>6855</v>
      </c>
    </row>
    <row r="3210" spans="1:20" x14ac:dyDescent="0.25">
      <c r="A3210" s="1">
        <v>3200</v>
      </c>
      <c r="B3210" t="s">
        <v>6856</v>
      </c>
      <c r="C3210" s="3" t="s">
        <v>26</v>
      </c>
      <c r="D3210" s="3" t="s">
        <v>24</v>
      </c>
      <c r="E3210" s="2" t="s">
        <v>24</v>
      </c>
      <c r="F3210" s="3" t="s">
        <v>94</v>
      </c>
      <c r="G3210" s="3" t="s">
        <v>95</v>
      </c>
      <c r="H3210" s="3" t="s">
        <v>120</v>
      </c>
      <c r="I3210" s="3">
        <v>1</v>
      </c>
      <c r="J3210" s="3" t="s">
        <v>97</v>
      </c>
      <c r="K3210" s="3">
        <v>52000000</v>
      </c>
      <c r="L3210" s="6">
        <v>52000000</v>
      </c>
      <c r="M3210" s="4" t="s">
        <v>6857</v>
      </c>
      <c r="N3210" s="3">
        <v>1</v>
      </c>
      <c r="O3210" s="3" t="s">
        <v>97</v>
      </c>
      <c r="P3210" s="3">
        <v>52000000</v>
      </c>
      <c r="Q3210" s="6">
        <v>52000000</v>
      </c>
      <c r="R3210" s="3" t="s">
        <v>295</v>
      </c>
      <c r="S3210" s="4" t="s">
        <v>6857</v>
      </c>
      <c r="T3210" s="3" t="s">
        <v>6858</v>
      </c>
    </row>
    <row r="3211" spans="1:20" x14ac:dyDescent="0.25">
      <c r="A3211" s="1">
        <v>3201</v>
      </c>
      <c r="B3211" t="s">
        <v>6859</v>
      </c>
      <c r="C3211" s="3" t="s">
        <v>26</v>
      </c>
      <c r="D3211" s="3" t="s">
        <v>24</v>
      </c>
      <c r="E3211" s="2" t="s">
        <v>24</v>
      </c>
      <c r="F3211" s="3" t="s">
        <v>94</v>
      </c>
      <c r="G3211" s="3" t="s">
        <v>95</v>
      </c>
      <c r="H3211" s="3" t="s">
        <v>125</v>
      </c>
      <c r="I3211" s="3">
        <v>1</v>
      </c>
      <c r="J3211" s="3" t="s">
        <v>97</v>
      </c>
      <c r="K3211" s="3">
        <v>76050000</v>
      </c>
      <c r="L3211" s="6">
        <v>76050000</v>
      </c>
      <c r="M3211" s="4" t="s">
        <v>103</v>
      </c>
      <c r="N3211" s="3">
        <v>1</v>
      </c>
      <c r="O3211" s="3" t="s">
        <v>97</v>
      </c>
      <c r="P3211" s="3">
        <v>76050000</v>
      </c>
      <c r="Q3211" s="6">
        <v>76050000</v>
      </c>
      <c r="R3211" s="3" t="s">
        <v>127</v>
      </c>
      <c r="S3211" s="4" t="s">
        <v>103</v>
      </c>
      <c r="T3211" s="3" t="s">
        <v>6860</v>
      </c>
    </row>
    <row r="3212" spans="1:20" x14ac:dyDescent="0.25">
      <c r="A3212" s="1">
        <v>3202</v>
      </c>
      <c r="B3212" t="s">
        <v>6861</v>
      </c>
      <c r="C3212" s="3" t="s">
        <v>26</v>
      </c>
      <c r="D3212" s="3" t="s">
        <v>24</v>
      </c>
      <c r="E3212" s="2" t="s">
        <v>24</v>
      </c>
      <c r="F3212" s="3" t="s">
        <v>94</v>
      </c>
      <c r="G3212" s="3" t="s">
        <v>95</v>
      </c>
      <c r="H3212" s="3" t="s">
        <v>416</v>
      </c>
      <c r="I3212" s="3">
        <v>1</v>
      </c>
      <c r="J3212" s="3" t="s">
        <v>97</v>
      </c>
      <c r="K3212" s="3">
        <v>35400000</v>
      </c>
      <c r="L3212" s="6">
        <v>35400000</v>
      </c>
      <c r="M3212" s="4" t="s">
        <v>974</v>
      </c>
      <c r="N3212" s="3">
        <v>1</v>
      </c>
      <c r="O3212" s="3" t="s">
        <v>97</v>
      </c>
      <c r="P3212" s="3">
        <v>35400000</v>
      </c>
      <c r="Q3212" s="6">
        <v>35400000</v>
      </c>
      <c r="R3212" s="3" t="s">
        <v>122</v>
      </c>
      <c r="S3212" s="4" t="s">
        <v>974</v>
      </c>
      <c r="T3212" s="3" t="s">
        <v>6862</v>
      </c>
    </row>
    <row r="3213" spans="1:20" x14ac:dyDescent="0.25">
      <c r="A3213" s="1">
        <v>3203</v>
      </c>
      <c r="B3213" t="s">
        <v>6863</v>
      </c>
      <c r="C3213" s="3" t="s">
        <v>26</v>
      </c>
      <c r="D3213" s="3" t="s">
        <v>24</v>
      </c>
      <c r="E3213" s="2" t="s">
        <v>24</v>
      </c>
      <c r="F3213" s="3" t="s">
        <v>94</v>
      </c>
      <c r="G3213" s="3" t="s">
        <v>95</v>
      </c>
      <c r="H3213" s="3" t="s">
        <v>169</v>
      </c>
      <c r="I3213" s="3">
        <v>1</v>
      </c>
      <c r="J3213" s="3" t="s">
        <v>97</v>
      </c>
      <c r="K3213" s="3">
        <v>107600000</v>
      </c>
      <c r="L3213" s="6">
        <v>107600000</v>
      </c>
      <c r="M3213" s="4" t="s">
        <v>170</v>
      </c>
      <c r="N3213" s="3">
        <v>1</v>
      </c>
      <c r="O3213" s="3" t="s">
        <v>97</v>
      </c>
      <c r="P3213" s="3">
        <v>107600000</v>
      </c>
      <c r="Q3213" s="6">
        <v>107600000</v>
      </c>
      <c r="R3213" s="3" t="s">
        <v>1054</v>
      </c>
      <c r="S3213" s="4" t="s">
        <v>170</v>
      </c>
      <c r="T3213" s="3" t="s">
        <v>6864</v>
      </c>
    </row>
    <row r="3214" spans="1:20" x14ac:dyDescent="0.25">
      <c r="A3214" s="1">
        <v>3204</v>
      </c>
      <c r="B3214" t="s">
        <v>6865</v>
      </c>
      <c r="C3214" s="3" t="s">
        <v>26</v>
      </c>
      <c r="D3214" s="3" t="s">
        <v>24</v>
      </c>
      <c r="E3214" s="2" t="s">
        <v>24</v>
      </c>
      <c r="F3214" s="3" t="s">
        <v>94</v>
      </c>
      <c r="G3214" s="3" t="s">
        <v>95</v>
      </c>
      <c r="H3214" s="3" t="s">
        <v>169</v>
      </c>
      <c r="I3214" s="3">
        <v>1</v>
      </c>
      <c r="J3214" s="3" t="s">
        <v>97</v>
      </c>
      <c r="K3214" s="3">
        <v>69827879</v>
      </c>
      <c r="L3214" s="6">
        <v>69827879</v>
      </c>
      <c r="M3214" s="4" t="s">
        <v>192</v>
      </c>
      <c r="N3214" s="3">
        <v>1</v>
      </c>
      <c r="O3214" s="3" t="s">
        <v>97</v>
      </c>
      <c r="P3214" s="3">
        <v>69827879</v>
      </c>
      <c r="Q3214" s="6">
        <v>69827879</v>
      </c>
      <c r="R3214" s="3" t="s">
        <v>1054</v>
      </c>
      <c r="S3214" s="4" t="s">
        <v>192</v>
      </c>
      <c r="T3214" s="3" t="s">
        <v>6866</v>
      </c>
    </row>
    <row r="3215" spans="1:20" x14ac:dyDescent="0.25">
      <c r="A3215" s="1">
        <v>3205</v>
      </c>
      <c r="B3215" t="s">
        <v>6867</v>
      </c>
      <c r="C3215" s="3" t="s">
        <v>26</v>
      </c>
      <c r="D3215" s="3" t="s">
        <v>24</v>
      </c>
      <c r="E3215" s="2" t="s">
        <v>24</v>
      </c>
      <c r="F3215" s="3" t="s">
        <v>94</v>
      </c>
      <c r="G3215" s="3" t="s">
        <v>95</v>
      </c>
      <c r="H3215" s="3" t="s">
        <v>169</v>
      </c>
      <c r="I3215" s="3">
        <v>1</v>
      </c>
      <c r="J3215" s="3" t="s">
        <v>97</v>
      </c>
      <c r="K3215" s="3">
        <v>71968197</v>
      </c>
      <c r="L3215" s="6">
        <v>71968197</v>
      </c>
      <c r="M3215" s="4" t="s">
        <v>170</v>
      </c>
      <c r="N3215" s="3">
        <v>1</v>
      </c>
      <c r="O3215" s="3" t="s">
        <v>97</v>
      </c>
      <c r="P3215" s="3">
        <v>71968197</v>
      </c>
      <c r="Q3215" s="6">
        <v>71968197</v>
      </c>
      <c r="R3215" s="3" t="s">
        <v>1054</v>
      </c>
      <c r="S3215" s="4" t="s">
        <v>170</v>
      </c>
      <c r="T3215" s="3" t="s">
        <v>6868</v>
      </c>
    </row>
    <row r="3216" spans="1:20" x14ac:dyDescent="0.25">
      <c r="A3216" s="1">
        <v>3206</v>
      </c>
      <c r="B3216" t="s">
        <v>6869</v>
      </c>
      <c r="C3216" s="3" t="s">
        <v>26</v>
      </c>
      <c r="D3216" s="3" t="s">
        <v>24</v>
      </c>
      <c r="E3216" s="2" t="s">
        <v>24</v>
      </c>
      <c r="F3216" s="3" t="s">
        <v>94</v>
      </c>
      <c r="G3216" s="3" t="s">
        <v>95</v>
      </c>
      <c r="H3216" s="3" t="s">
        <v>120</v>
      </c>
      <c r="I3216" s="3">
        <v>1</v>
      </c>
      <c r="J3216" s="3" t="s">
        <v>97</v>
      </c>
      <c r="K3216" s="3">
        <v>32340000</v>
      </c>
      <c r="L3216" s="6">
        <v>32340000</v>
      </c>
      <c r="M3216" s="4" t="s">
        <v>2008</v>
      </c>
      <c r="N3216" s="3">
        <v>1</v>
      </c>
      <c r="O3216" s="3" t="s">
        <v>97</v>
      </c>
      <c r="P3216" s="3">
        <v>32340000</v>
      </c>
      <c r="Q3216" s="6">
        <v>32340000</v>
      </c>
      <c r="R3216" s="3" t="s">
        <v>295</v>
      </c>
      <c r="S3216" s="4" t="s">
        <v>2008</v>
      </c>
      <c r="T3216" s="3" t="s">
        <v>6870</v>
      </c>
    </row>
    <row r="3217" spans="1:20" x14ac:dyDescent="0.25">
      <c r="A3217" s="1">
        <v>3207</v>
      </c>
      <c r="B3217" t="s">
        <v>6871</v>
      </c>
      <c r="C3217" s="3" t="s">
        <v>26</v>
      </c>
      <c r="D3217" s="3" t="s">
        <v>24</v>
      </c>
      <c r="E3217" s="2" t="s">
        <v>24</v>
      </c>
      <c r="F3217" s="3" t="s">
        <v>94</v>
      </c>
      <c r="G3217" s="3" t="s">
        <v>95</v>
      </c>
      <c r="H3217" s="3" t="s">
        <v>120</v>
      </c>
      <c r="I3217" s="3">
        <v>1</v>
      </c>
      <c r="J3217" s="3" t="s">
        <v>97</v>
      </c>
      <c r="K3217" s="3">
        <v>36300000</v>
      </c>
      <c r="L3217" s="6">
        <v>36300000</v>
      </c>
      <c r="M3217" s="4" t="s">
        <v>235</v>
      </c>
      <c r="N3217" s="3">
        <v>1</v>
      </c>
      <c r="O3217" s="3" t="s">
        <v>97</v>
      </c>
      <c r="P3217" s="3">
        <v>36300000</v>
      </c>
      <c r="Q3217" s="6">
        <v>36300000</v>
      </c>
      <c r="R3217" s="3" t="s">
        <v>68</v>
      </c>
      <c r="S3217" s="4" t="s">
        <v>235</v>
      </c>
      <c r="T3217" s="3" t="s">
        <v>6872</v>
      </c>
    </row>
    <row r="3218" spans="1:20" x14ac:dyDescent="0.25">
      <c r="A3218" s="1">
        <v>3208</v>
      </c>
      <c r="B3218" t="s">
        <v>6873</v>
      </c>
      <c r="C3218" s="3" t="s">
        <v>26</v>
      </c>
      <c r="D3218" s="3" t="s">
        <v>24</v>
      </c>
      <c r="E3218" s="2" t="s">
        <v>24</v>
      </c>
      <c r="F3218" s="3" t="s">
        <v>94</v>
      </c>
      <c r="G3218" s="3" t="s">
        <v>95</v>
      </c>
      <c r="H3218" s="3" t="s">
        <v>120</v>
      </c>
      <c r="I3218" s="3">
        <v>1</v>
      </c>
      <c r="J3218" s="3" t="s">
        <v>97</v>
      </c>
      <c r="K3218" s="3">
        <v>36300000</v>
      </c>
      <c r="L3218" s="6">
        <v>36300000</v>
      </c>
      <c r="M3218" s="4" t="s">
        <v>235</v>
      </c>
      <c r="N3218" s="3">
        <v>1</v>
      </c>
      <c r="O3218" s="3" t="s">
        <v>97</v>
      </c>
      <c r="P3218" s="3">
        <v>36300000</v>
      </c>
      <c r="Q3218" s="6">
        <v>36300000</v>
      </c>
      <c r="R3218" s="3" t="s">
        <v>68</v>
      </c>
      <c r="S3218" s="4" t="s">
        <v>235</v>
      </c>
      <c r="T3218" s="3" t="s">
        <v>6874</v>
      </c>
    </row>
    <row r="3219" spans="1:20" x14ac:dyDescent="0.25">
      <c r="A3219" s="1">
        <v>3209</v>
      </c>
      <c r="B3219" t="s">
        <v>6875</v>
      </c>
      <c r="C3219" s="3" t="s">
        <v>26</v>
      </c>
      <c r="D3219" s="3" t="s">
        <v>24</v>
      </c>
      <c r="E3219" s="2" t="s">
        <v>24</v>
      </c>
      <c r="F3219" s="3" t="s">
        <v>94</v>
      </c>
      <c r="G3219" s="3" t="s">
        <v>95</v>
      </c>
      <c r="H3219" s="3" t="s">
        <v>120</v>
      </c>
      <c r="I3219" s="3">
        <v>1</v>
      </c>
      <c r="J3219" s="3" t="s">
        <v>97</v>
      </c>
      <c r="K3219" s="3">
        <v>36300000</v>
      </c>
      <c r="L3219" s="6">
        <v>36300000</v>
      </c>
      <c r="M3219" s="4" t="s">
        <v>235</v>
      </c>
      <c r="N3219" s="3">
        <v>1</v>
      </c>
      <c r="O3219" s="3" t="s">
        <v>97</v>
      </c>
      <c r="P3219" s="3">
        <v>36300000</v>
      </c>
      <c r="Q3219" s="6">
        <v>36300000</v>
      </c>
      <c r="R3219" s="3" t="s">
        <v>68</v>
      </c>
      <c r="S3219" s="4" t="s">
        <v>235</v>
      </c>
      <c r="T3219" s="3" t="s">
        <v>6876</v>
      </c>
    </row>
    <row r="3220" spans="1:20" x14ac:dyDescent="0.25">
      <c r="A3220" s="1">
        <v>3210</v>
      </c>
      <c r="B3220" t="s">
        <v>6877</v>
      </c>
      <c r="C3220" s="3" t="s">
        <v>26</v>
      </c>
      <c r="D3220" s="3" t="s">
        <v>24</v>
      </c>
      <c r="E3220" s="2" t="s">
        <v>24</v>
      </c>
      <c r="F3220" s="3" t="s">
        <v>94</v>
      </c>
      <c r="G3220" s="3" t="s">
        <v>95</v>
      </c>
      <c r="H3220" s="3" t="s">
        <v>120</v>
      </c>
      <c r="I3220" s="3">
        <v>1</v>
      </c>
      <c r="J3220" s="3" t="s">
        <v>97</v>
      </c>
      <c r="K3220" s="3">
        <v>36300000</v>
      </c>
      <c r="L3220" s="6">
        <v>36300000</v>
      </c>
      <c r="M3220" s="4" t="s">
        <v>235</v>
      </c>
      <c r="N3220" s="3">
        <v>1</v>
      </c>
      <c r="O3220" s="3" t="s">
        <v>97</v>
      </c>
      <c r="P3220" s="3">
        <v>36300000</v>
      </c>
      <c r="Q3220" s="6">
        <v>36300000</v>
      </c>
      <c r="R3220" s="3" t="s">
        <v>68</v>
      </c>
      <c r="S3220" s="4" t="s">
        <v>235</v>
      </c>
      <c r="T3220" s="3" t="s">
        <v>6878</v>
      </c>
    </row>
    <row r="3221" spans="1:20" x14ac:dyDescent="0.25">
      <c r="A3221" s="1">
        <v>3211</v>
      </c>
      <c r="B3221" t="s">
        <v>6879</v>
      </c>
      <c r="C3221" s="3" t="s">
        <v>26</v>
      </c>
      <c r="D3221" s="3" t="s">
        <v>24</v>
      </c>
      <c r="E3221" s="2" t="s">
        <v>24</v>
      </c>
      <c r="F3221" s="3" t="s">
        <v>94</v>
      </c>
      <c r="G3221" s="3" t="s">
        <v>95</v>
      </c>
      <c r="H3221" s="3" t="s">
        <v>947</v>
      </c>
      <c r="I3221" s="3">
        <v>1</v>
      </c>
      <c r="J3221" s="3" t="s">
        <v>97</v>
      </c>
      <c r="K3221" s="3">
        <v>88333722</v>
      </c>
      <c r="L3221" s="6">
        <v>88333722</v>
      </c>
      <c r="M3221" s="4" t="s">
        <v>252</v>
      </c>
      <c r="N3221" s="3">
        <v>1</v>
      </c>
      <c r="O3221" s="3" t="s">
        <v>97</v>
      </c>
      <c r="P3221" s="3">
        <v>88333722</v>
      </c>
      <c r="Q3221" s="6">
        <v>88333722</v>
      </c>
      <c r="R3221" s="3" t="s">
        <v>68</v>
      </c>
      <c r="S3221" s="4" t="s">
        <v>252</v>
      </c>
      <c r="T3221" s="3" t="s">
        <v>6880</v>
      </c>
    </row>
    <row r="3222" spans="1:20" x14ac:dyDescent="0.25">
      <c r="A3222" s="1">
        <v>3212</v>
      </c>
      <c r="B3222" t="s">
        <v>6881</v>
      </c>
      <c r="C3222" s="3" t="s">
        <v>26</v>
      </c>
      <c r="D3222" s="3" t="s">
        <v>24</v>
      </c>
      <c r="E3222" s="2" t="s">
        <v>24</v>
      </c>
      <c r="F3222" s="3" t="s">
        <v>94</v>
      </c>
      <c r="G3222" s="3" t="s">
        <v>95</v>
      </c>
      <c r="H3222" s="3" t="s">
        <v>107</v>
      </c>
      <c r="I3222" s="3">
        <v>1</v>
      </c>
      <c r="J3222" s="3" t="s">
        <v>97</v>
      </c>
      <c r="K3222" s="3">
        <v>39959894</v>
      </c>
      <c r="L3222" s="6">
        <v>39959894</v>
      </c>
      <c r="M3222" s="4" t="s">
        <v>108</v>
      </c>
      <c r="N3222" s="3">
        <v>1</v>
      </c>
      <c r="O3222" s="3" t="s">
        <v>97</v>
      </c>
      <c r="P3222" s="3">
        <v>39959894</v>
      </c>
      <c r="Q3222" s="6">
        <v>39959894</v>
      </c>
      <c r="R3222" s="3" t="s">
        <v>68</v>
      </c>
      <c r="S3222" s="4" t="s">
        <v>108</v>
      </c>
      <c r="T3222" s="3" t="s">
        <v>6882</v>
      </c>
    </row>
    <row r="3223" spans="1:20" x14ac:dyDescent="0.25">
      <c r="A3223" s="1">
        <v>3213</v>
      </c>
      <c r="B3223" t="s">
        <v>6883</v>
      </c>
      <c r="C3223" s="3" t="s">
        <v>26</v>
      </c>
      <c r="D3223" s="3" t="s">
        <v>24</v>
      </c>
      <c r="E3223" s="2" t="s">
        <v>24</v>
      </c>
      <c r="F3223" s="3" t="s">
        <v>94</v>
      </c>
      <c r="G3223" s="3" t="s">
        <v>95</v>
      </c>
      <c r="H3223" s="3" t="s">
        <v>102</v>
      </c>
      <c r="I3223" s="3">
        <v>1</v>
      </c>
      <c r="J3223" s="3" t="s">
        <v>97</v>
      </c>
      <c r="K3223" s="3">
        <v>60452147</v>
      </c>
      <c r="L3223" s="6">
        <v>60452147</v>
      </c>
      <c r="M3223" s="4" t="s">
        <v>522</v>
      </c>
      <c r="N3223" s="3">
        <v>1</v>
      </c>
      <c r="O3223" s="3" t="s">
        <v>97</v>
      </c>
      <c r="P3223" s="3">
        <v>60452147</v>
      </c>
      <c r="Q3223" s="6">
        <v>60452147</v>
      </c>
      <c r="R3223" s="3" t="s">
        <v>104</v>
      </c>
      <c r="S3223" s="4" t="s">
        <v>522</v>
      </c>
      <c r="T3223" s="3" t="s">
        <v>6884</v>
      </c>
    </row>
    <row r="3224" spans="1:20" x14ac:dyDescent="0.25">
      <c r="A3224" s="1">
        <v>3214</v>
      </c>
      <c r="B3224" t="s">
        <v>6885</v>
      </c>
      <c r="C3224" s="3" t="s">
        <v>26</v>
      </c>
      <c r="D3224" s="3" t="s">
        <v>24</v>
      </c>
      <c r="E3224" s="2" t="s">
        <v>24</v>
      </c>
      <c r="F3224" s="3" t="s">
        <v>94</v>
      </c>
      <c r="G3224" s="3" t="s">
        <v>95</v>
      </c>
      <c r="H3224" s="3" t="s">
        <v>102</v>
      </c>
      <c r="I3224" s="3">
        <v>1</v>
      </c>
      <c r="J3224" s="3" t="s">
        <v>97</v>
      </c>
      <c r="K3224" s="3">
        <v>78924231</v>
      </c>
      <c r="L3224" s="6">
        <v>78924231</v>
      </c>
      <c r="M3224" s="4" t="s">
        <v>522</v>
      </c>
      <c r="N3224" s="3">
        <v>1</v>
      </c>
      <c r="O3224" s="3" t="s">
        <v>97</v>
      </c>
      <c r="P3224" s="3">
        <v>78924231</v>
      </c>
      <c r="Q3224" s="6">
        <v>78924231</v>
      </c>
      <c r="R3224" s="3" t="s">
        <v>104</v>
      </c>
      <c r="S3224" s="4" t="s">
        <v>522</v>
      </c>
      <c r="T3224" s="3" t="s">
        <v>6886</v>
      </c>
    </row>
    <row r="3225" spans="1:20" x14ac:dyDescent="0.25">
      <c r="A3225" s="1">
        <v>3215</v>
      </c>
      <c r="B3225" t="s">
        <v>6887</v>
      </c>
      <c r="C3225" s="3" t="s">
        <v>26</v>
      </c>
      <c r="D3225" s="3" t="s">
        <v>24</v>
      </c>
      <c r="E3225" s="2" t="s">
        <v>24</v>
      </c>
      <c r="F3225" s="3" t="s">
        <v>94</v>
      </c>
      <c r="G3225" s="3" t="s">
        <v>95</v>
      </c>
      <c r="H3225" s="3" t="s">
        <v>102</v>
      </c>
      <c r="I3225" s="3">
        <v>1</v>
      </c>
      <c r="J3225" s="3" t="s">
        <v>97</v>
      </c>
      <c r="K3225" s="3">
        <v>78924231</v>
      </c>
      <c r="L3225" s="6">
        <v>78924231</v>
      </c>
      <c r="M3225" s="4" t="s">
        <v>522</v>
      </c>
      <c r="N3225" s="3">
        <v>1</v>
      </c>
      <c r="O3225" s="3" t="s">
        <v>97</v>
      </c>
      <c r="P3225" s="3">
        <v>78924231</v>
      </c>
      <c r="Q3225" s="6">
        <v>78924231</v>
      </c>
      <c r="R3225" s="3" t="s">
        <v>104</v>
      </c>
      <c r="S3225" s="4" t="s">
        <v>522</v>
      </c>
      <c r="T3225" s="3" t="s">
        <v>6888</v>
      </c>
    </row>
    <row r="3226" spans="1:20" x14ac:dyDescent="0.25">
      <c r="A3226" s="1">
        <v>3216</v>
      </c>
      <c r="B3226" t="s">
        <v>6889</v>
      </c>
      <c r="C3226" s="3" t="s">
        <v>26</v>
      </c>
      <c r="D3226" s="3" t="s">
        <v>24</v>
      </c>
      <c r="E3226" s="2" t="s">
        <v>24</v>
      </c>
      <c r="F3226" s="3" t="s">
        <v>94</v>
      </c>
      <c r="G3226" s="3" t="s">
        <v>95</v>
      </c>
      <c r="H3226" s="3" t="s">
        <v>115</v>
      </c>
      <c r="I3226" s="3">
        <v>1</v>
      </c>
      <c r="J3226" s="3" t="s">
        <v>97</v>
      </c>
      <c r="K3226" s="3">
        <v>44520000</v>
      </c>
      <c r="L3226" s="6">
        <v>44520000</v>
      </c>
      <c r="M3226" s="4" t="s">
        <v>199</v>
      </c>
      <c r="N3226" s="3">
        <v>1</v>
      </c>
      <c r="O3226" s="3" t="s">
        <v>97</v>
      </c>
      <c r="P3226" s="3">
        <v>44520000</v>
      </c>
      <c r="Q3226" s="6">
        <v>44520000</v>
      </c>
      <c r="R3226" s="3" t="s">
        <v>117</v>
      </c>
      <c r="S3226" s="4" t="s">
        <v>199</v>
      </c>
      <c r="T3226" s="3" t="s">
        <v>6890</v>
      </c>
    </row>
    <row r="3227" spans="1:20" x14ac:dyDescent="0.25">
      <c r="A3227" s="1">
        <v>3217</v>
      </c>
      <c r="B3227" t="s">
        <v>6891</v>
      </c>
      <c r="C3227" s="3" t="s">
        <v>26</v>
      </c>
      <c r="D3227" s="3" t="s">
        <v>24</v>
      </c>
      <c r="E3227" s="2" t="s">
        <v>24</v>
      </c>
      <c r="F3227" s="3" t="s">
        <v>94</v>
      </c>
      <c r="G3227" s="3" t="s">
        <v>95</v>
      </c>
      <c r="H3227" s="3" t="s">
        <v>115</v>
      </c>
      <c r="I3227" s="3">
        <v>1</v>
      </c>
      <c r="J3227" s="3" t="s">
        <v>97</v>
      </c>
      <c r="K3227" s="3">
        <v>14306667</v>
      </c>
      <c r="L3227" s="6">
        <v>14306667</v>
      </c>
      <c r="M3227" s="4" t="s">
        <v>2274</v>
      </c>
      <c r="N3227" s="3">
        <v>1</v>
      </c>
      <c r="O3227" s="3" t="s">
        <v>97</v>
      </c>
      <c r="P3227" s="3">
        <v>14306667</v>
      </c>
      <c r="Q3227" s="6">
        <v>14306667</v>
      </c>
      <c r="R3227" s="3" t="s">
        <v>117</v>
      </c>
      <c r="S3227" s="4" t="s">
        <v>2274</v>
      </c>
      <c r="T3227" s="3" t="s">
        <v>6892</v>
      </c>
    </row>
    <row r="3228" spans="1:20" x14ac:dyDescent="0.25">
      <c r="A3228" s="1">
        <v>3218</v>
      </c>
      <c r="B3228" t="s">
        <v>6893</v>
      </c>
      <c r="C3228" s="3" t="s">
        <v>26</v>
      </c>
      <c r="D3228" s="3" t="s">
        <v>24</v>
      </c>
      <c r="E3228" s="2" t="s">
        <v>24</v>
      </c>
      <c r="F3228" s="3" t="s">
        <v>94</v>
      </c>
      <c r="G3228" s="3" t="s">
        <v>95</v>
      </c>
      <c r="H3228" s="3" t="s">
        <v>115</v>
      </c>
      <c r="I3228" s="3">
        <v>1</v>
      </c>
      <c r="J3228" s="3" t="s">
        <v>97</v>
      </c>
      <c r="K3228" s="3">
        <v>50800000</v>
      </c>
      <c r="L3228" s="6">
        <v>50800000</v>
      </c>
      <c r="M3228" s="4" t="s">
        <v>185</v>
      </c>
      <c r="N3228" s="3">
        <v>1</v>
      </c>
      <c r="O3228" s="3" t="s">
        <v>97</v>
      </c>
      <c r="P3228" s="3">
        <v>50800000</v>
      </c>
      <c r="Q3228" s="6">
        <v>50800000</v>
      </c>
      <c r="R3228" s="3" t="s">
        <v>117</v>
      </c>
      <c r="S3228" s="4" t="s">
        <v>185</v>
      </c>
      <c r="T3228" s="3" t="s">
        <v>6894</v>
      </c>
    </row>
    <row r="3229" spans="1:20" x14ac:dyDescent="0.25">
      <c r="A3229" s="1">
        <v>3219</v>
      </c>
      <c r="B3229" t="s">
        <v>6895</v>
      </c>
      <c r="C3229" s="3" t="s">
        <v>26</v>
      </c>
      <c r="D3229" s="3" t="s">
        <v>24</v>
      </c>
      <c r="E3229" s="2" t="s">
        <v>24</v>
      </c>
      <c r="F3229" s="3" t="s">
        <v>94</v>
      </c>
      <c r="G3229" s="3" t="s">
        <v>95</v>
      </c>
      <c r="H3229" s="3" t="s">
        <v>115</v>
      </c>
      <c r="I3229" s="3">
        <v>1</v>
      </c>
      <c r="J3229" s="3" t="s">
        <v>97</v>
      </c>
      <c r="K3229" s="3">
        <v>63600000</v>
      </c>
      <c r="L3229" s="6">
        <v>63600000</v>
      </c>
      <c r="M3229" s="4" t="s">
        <v>1027</v>
      </c>
      <c r="N3229" s="3">
        <v>1</v>
      </c>
      <c r="O3229" s="3" t="s">
        <v>97</v>
      </c>
      <c r="P3229" s="3">
        <v>63600000</v>
      </c>
      <c r="Q3229" s="6">
        <v>63600000</v>
      </c>
      <c r="R3229" s="3" t="s">
        <v>117</v>
      </c>
      <c r="S3229" s="4" t="s">
        <v>1027</v>
      </c>
      <c r="T3229" s="3" t="s">
        <v>6896</v>
      </c>
    </row>
    <row r="3230" spans="1:20" x14ac:dyDescent="0.25">
      <c r="A3230" s="1">
        <v>3220</v>
      </c>
      <c r="B3230" t="s">
        <v>6897</v>
      </c>
      <c r="C3230" s="3" t="s">
        <v>26</v>
      </c>
      <c r="D3230" s="3" t="s">
        <v>24</v>
      </c>
      <c r="E3230" s="2" t="s">
        <v>24</v>
      </c>
      <c r="F3230" s="3" t="s">
        <v>94</v>
      </c>
      <c r="G3230" s="3" t="s">
        <v>95</v>
      </c>
      <c r="H3230" s="3" t="s">
        <v>275</v>
      </c>
      <c r="I3230" s="3">
        <v>1</v>
      </c>
      <c r="J3230" s="3" t="s">
        <v>97</v>
      </c>
      <c r="K3230" s="3">
        <v>27300000</v>
      </c>
      <c r="L3230" s="6">
        <v>27300000</v>
      </c>
      <c r="M3230" s="4" t="s">
        <v>121</v>
      </c>
      <c r="N3230" s="3">
        <v>1</v>
      </c>
      <c r="O3230" s="3" t="s">
        <v>97</v>
      </c>
      <c r="P3230" s="3">
        <v>27300000</v>
      </c>
      <c r="Q3230" s="6">
        <v>27300000</v>
      </c>
      <c r="R3230" s="3" t="s">
        <v>117</v>
      </c>
      <c r="S3230" s="4" t="s">
        <v>121</v>
      </c>
      <c r="T3230" s="3" t="s">
        <v>6898</v>
      </c>
    </row>
    <row r="3231" spans="1:20" x14ac:dyDescent="0.25">
      <c r="A3231" s="1">
        <v>3221</v>
      </c>
      <c r="B3231" t="s">
        <v>6899</v>
      </c>
      <c r="C3231" s="3" t="s">
        <v>26</v>
      </c>
      <c r="D3231" s="3" t="s">
        <v>24</v>
      </c>
      <c r="E3231" s="2" t="s">
        <v>24</v>
      </c>
      <c r="F3231" s="3" t="s">
        <v>94</v>
      </c>
      <c r="G3231" s="3" t="s">
        <v>95</v>
      </c>
      <c r="H3231" s="3" t="s">
        <v>169</v>
      </c>
      <c r="I3231" s="3">
        <v>1</v>
      </c>
      <c r="J3231" s="3" t="s">
        <v>97</v>
      </c>
      <c r="K3231" s="3">
        <v>25037240</v>
      </c>
      <c r="L3231" s="6">
        <v>25037240</v>
      </c>
      <c r="M3231" s="4" t="s">
        <v>170</v>
      </c>
      <c r="N3231" s="3">
        <v>1</v>
      </c>
      <c r="O3231" s="3" t="s">
        <v>97</v>
      </c>
      <c r="P3231" s="3">
        <v>25037240</v>
      </c>
      <c r="Q3231" s="6">
        <v>25037240</v>
      </c>
      <c r="R3231" s="3" t="s">
        <v>171</v>
      </c>
      <c r="S3231" s="4" t="s">
        <v>170</v>
      </c>
      <c r="T3231" s="3" t="s">
        <v>6900</v>
      </c>
    </row>
    <row r="3232" spans="1:20" x14ac:dyDescent="0.25">
      <c r="A3232" s="1">
        <v>3222</v>
      </c>
      <c r="B3232" t="s">
        <v>6901</v>
      </c>
      <c r="C3232" s="3" t="s">
        <v>26</v>
      </c>
      <c r="D3232" s="3" t="s">
        <v>24</v>
      </c>
      <c r="E3232" s="2" t="s">
        <v>24</v>
      </c>
      <c r="F3232" s="3" t="s">
        <v>94</v>
      </c>
      <c r="G3232" s="3" t="s">
        <v>95</v>
      </c>
      <c r="H3232" s="3" t="s">
        <v>159</v>
      </c>
      <c r="I3232" s="3">
        <v>1</v>
      </c>
      <c r="J3232" s="3" t="s">
        <v>97</v>
      </c>
      <c r="K3232" s="3">
        <v>70000000</v>
      </c>
      <c r="L3232" s="6">
        <v>70000000</v>
      </c>
      <c r="M3232" s="4" t="s">
        <v>160</v>
      </c>
      <c r="N3232" s="3">
        <v>1</v>
      </c>
      <c r="O3232" s="3" t="s">
        <v>97</v>
      </c>
      <c r="P3232" s="3">
        <v>70000000</v>
      </c>
      <c r="Q3232" s="6">
        <v>70000000</v>
      </c>
      <c r="R3232" s="3" t="s">
        <v>161</v>
      </c>
      <c r="S3232" s="4" t="s">
        <v>160</v>
      </c>
      <c r="T3232" s="3" t="s">
        <v>6902</v>
      </c>
    </row>
    <row r="3233" spans="1:20" x14ac:dyDescent="0.25">
      <c r="A3233" s="1">
        <v>3223</v>
      </c>
      <c r="B3233" t="s">
        <v>6903</v>
      </c>
      <c r="C3233" s="3" t="s">
        <v>26</v>
      </c>
      <c r="D3233" s="3" t="s">
        <v>24</v>
      </c>
      <c r="E3233" s="2" t="s">
        <v>24</v>
      </c>
      <c r="F3233" s="3" t="s">
        <v>94</v>
      </c>
      <c r="G3233" s="3" t="s">
        <v>95</v>
      </c>
      <c r="H3233" s="3" t="s">
        <v>504</v>
      </c>
      <c r="I3233" s="3">
        <v>1</v>
      </c>
      <c r="J3233" s="3" t="s">
        <v>97</v>
      </c>
      <c r="K3233" s="3">
        <v>66690000</v>
      </c>
      <c r="L3233" s="6">
        <v>66690000</v>
      </c>
      <c r="M3233" s="4" t="s">
        <v>160</v>
      </c>
      <c r="N3233" s="3">
        <v>1</v>
      </c>
      <c r="O3233" s="3" t="s">
        <v>97</v>
      </c>
      <c r="P3233" s="3">
        <v>66690000</v>
      </c>
      <c r="Q3233" s="6">
        <v>66690000</v>
      </c>
      <c r="R3233" s="3" t="s">
        <v>161</v>
      </c>
      <c r="S3233" s="4" t="s">
        <v>160</v>
      </c>
      <c r="T3233" s="3" t="s">
        <v>6904</v>
      </c>
    </row>
    <row r="3234" spans="1:20" x14ac:dyDescent="0.25">
      <c r="A3234" s="1">
        <v>3224</v>
      </c>
      <c r="B3234" t="s">
        <v>6905</v>
      </c>
      <c r="C3234" s="3" t="s">
        <v>26</v>
      </c>
      <c r="D3234" s="3" t="s">
        <v>24</v>
      </c>
      <c r="E3234" s="2" t="s">
        <v>24</v>
      </c>
      <c r="F3234" s="3" t="s">
        <v>94</v>
      </c>
      <c r="G3234" s="3" t="s">
        <v>95</v>
      </c>
      <c r="H3234" s="3" t="s">
        <v>3083</v>
      </c>
      <c r="I3234" s="3">
        <v>1</v>
      </c>
      <c r="J3234" s="3" t="s">
        <v>97</v>
      </c>
      <c r="K3234" s="3">
        <v>66690000</v>
      </c>
      <c r="L3234" s="6">
        <v>66690000</v>
      </c>
      <c r="M3234" s="4" t="s">
        <v>160</v>
      </c>
      <c r="N3234" s="3">
        <v>1</v>
      </c>
      <c r="O3234" s="3" t="s">
        <v>97</v>
      </c>
      <c r="P3234" s="3">
        <v>66690000</v>
      </c>
      <c r="Q3234" s="6">
        <v>66690000</v>
      </c>
      <c r="R3234" s="3" t="s">
        <v>161</v>
      </c>
      <c r="S3234" s="4" t="s">
        <v>160</v>
      </c>
      <c r="T3234" s="3" t="s">
        <v>6906</v>
      </c>
    </row>
    <row r="3235" spans="1:20" x14ac:dyDescent="0.25">
      <c r="A3235" s="1">
        <v>3225</v>
      </c>
      <c r="B3235" t="s">
        <v>6907</v>
      </c>
      <c r="C3235" s="3" t="s">
        <v>26</v>
      </c>
      <c r="D3235" s="3" t="s">
        <v>24</v>
      </c>
      <c r="E3235" s="2" t="s">
        <v>24</v>
      </c>
      <c r="F3235" s="3" t="s">
        <v>94</v>
      </c>
      <c r="G3235" s="3" t="s">
        <v>95</v>
      </c>
      <c r="H3235" s="3" t="s">
        <v>3083</v>
      </c>
      <c r="I3235" s="3">
        <v>1</v>
      </c>
      <c r="J3235" s="3" t="s">
        <v>97</v>
      </c>
      <c r="K3235" s="3">
        <v>66690000</v>
      </c>
      <c r="L3235" s="6">
        <v>66690000</v>
      </c>
      <c r="M3235" s="4" t="s">
        <v>160</v>
      </c>
      <c r="N3235" s="3">
        <v>1</v>
      </c>
      <c r="O3235" s="3" t="s">
        <v>97</v>
      </c>
      <c r="P3235" s="3">
        <v>66690000</v>
      </c>
      <c r="Q3235" s="6">
        <v>66690000</v>
      </c>
      <c r="R3235" s="3" t="s">
        <v>161</v>
      </c>
      <c r="S3235" s="4" t="s">
        <v>160</v>
      </c>
      <c r="T3235" s="3" t="s">
        <v>6908</v>
      </c>
    </row>
    <row r="3236" spans="1:20" x14ac:dyDescent="0.25">
      <c r="A3236" s="1">
        <v>3226</v>
      </c>
      <c r="B3236" t="s">
        <v>6909</v>
      </c>
      <c r="C3236" s="3" t="s">
        <v>26</v>
      </c>
      <c r="D3236" s="3" t="s">
        <v>24</v>
      </c>
      <c r="E3236" s="2" t="s">
        <v>24</v>
      </c>
      <c r="F3236" s="3" t="s">
        <v>94</v>
      </c>
      <c r="G3236" s="3" t="s">
        <v>95</v>
      </c>
      <c r="H3236" s="3" t="s">
        <v>159</v>
      </c>
      <c r="I3236" s="3">
        <v>1</v>
      </c>
      <c r="J3236" s="3" t="s">
        <v>97</v>
      </c>
      <c r="K3236" s="3">
        <v>99450000</v>
      </c>
      <c r="L3236" s="6">
        <v>99450000</v>
      </c>
      <c r="M3236" s="4" t="s">
        <v>160</v>
      </c>
      <c r="N3236" s="3">
        <v>1</v>
      </c>
      <c r="O3236" s="3" t="s">
        <v>97</v>
      </c>
      <c r="P3236" s="3">
        <v>99450000</v>
      </c>
      <c r="Q3236" s="6">
        <v>99450000</v>
      </c>
      <c r="R3236" s="3" t="s">
        <v>161</v>
      </c>
      <c r="S3236" s="4" t="s">
        <v>160</v>
      </c>
      <c r="T3236" s="3" t="s">
        <v>6910</v>
      </c>
    </row>
    <row r="3237" spans="1:20" x14ac:dyDescent="0.25">
      <c r="A3237" s="1">
        <v>3227</v>
      </c>
      <c r="B3237" t="s">
        <v>6911</v>
      </c>
      <c r="C3237" s="3" t="s">
        <v>26</v>
      </c>
      <c r="D3237" s="3" t="s">
        <v>24</v>
      </c>
      <c r="E3237" s="2" t="s">
        <v>24</v>
      </c>
      <c r="F3237" s="3" t="s">
        <v>94</v>
      </c>
      <c r="G3237" s="3" t="s">
        <v>95</v>
      </c>
      <c r="H3237" s="3" t="s">
        <v>96</v>
      </c>
      <c r="I3237" s="3">
        <v>1</v>
      </c>
      <c r="J3237" s="3" t="s">
        <v>97</v>
      </c>
      <c r="K3237" s="3">
        <v>44460000</v>
      </c>
      <c r="L3237" s="6">
        <v>44460000</v>
      </c>
      <c r="M3237" s="4" t="s">
        <v>192</v>
      </c>
      <c r="N3237" s="3">
        <v>1</v>
      </c>
      <c r="O3237" s="3" t="s">
        <v>97</v>
      </c>
      <c r="P3237" s="3">
        <v>44460000</v>
      </c>
      <c r="Q3237" s="6">
        <v>44460000</v>
      </c>
      <c r="R3237" s="3" t="s">
        <v>236</v>
      </c>
      <c r="S3237" s="4" t="s">
        <v>192</v>
      </c>
      <c r="T3237" s="3" t="s">
        <v>6912</v>
      </c>
    </row>
    <row r="3238" spans="1:20" x14ac:dyDescent="0.25">
      <c r="A3238" s="1">
        <v>3228</v>
      </c>
      <c r="B3238" t="s">
        <v>6913</v>
      </c>
      <c r="C3238" s="3" t="s">
        <v>26</v>
      </c>
      <c r="D3238" s="3" t="s">
        <v>24</v>
      </c>
      <c r="E3238" s="2" t="s">
        <v>24</v>
      </c>
      <c r="F3238" s="3" t="s">
        <v>94</v>
      </c>
      <c r="G3238" s="3" t="s">
        <v>95</v>
      </c>
      <c r="H3238" s="3" t="s">
        <v>159</v>
      </c>
      <c r="I3238" s="3">
        <v>1</v>
      </c>
      <c r="J3238" s="3" t="s">
        <v>97</v>
      </c>
      <c r="K3238" s="3">
        <v>88550000</v>
      </c>
      <c r="L3238" s="6">
        <v>88550000</v>
      </c>
      <c r="M3238" s="4" t="s">
        <v>103</v>
      </c>
      <c r="N3238" s="3">
        <v>1</v>
      </c>
      <c r="O3238" s="3" t="s">
        <v>97</v>
      </c>
      <c r="P3238" s="3">
        <v>88550000</v>
      </c>
      <c r="Q3238" s="6">
        <v>88550000</v>
      </c>
      <c r="R3238" s="3" t="s">
        <v>236</v>
      </c>
      <c r="S3238" s="4" t="s">
        <v>103</v>
      </c>
      <c r="T3238" s="3" t="s">
        <v>6914</v>
      </c>
    </row>
    <row r="3239" spans="1:20" x14ac:dyDescent="0.25">
      <c r="A3239" s="1">
        <v>3229</v>
      </c>
      <c r="B3239" t="s">
        <v>6915</v>
      </c>
      <c r="C3239" s="3" t="s">
        <v>26</v>
      </c>
      <c r="D3239" s="3" t="s">
        <v>24</v>
      </c>
      <c r="E3239" s="2" t="s">
        <v>24</v>
      </c>
      <c r="F3239" s="3" t="s">
        <v>94</v>
      </c>
      <c r="G3239" s="3" t="s">
        <v>95</v>
      </c>
      <c r="H3239" s="3" t="s">
        <v>154</v>
      </c>
      <c r="I3239" s="3">
        <v>1</v>
      </c>
      <c r="J3239" s="3" t="s">
        <v>97</v>
      </c>
      <c r="K3239" s="3">
        <v>61306765</v>
      </c>
      <c r="L3239" s="6">
        <v>61306765</v>
      </c>
      <c r="M3239" s="4" t="s">
        <v>155</v>
      </c>
      <c r="N3239" s="3">
        <v>1</v>
      </c>
      <c r="O3239" s="3" t="s">
        <v>97</v>
      </c>
      <c r="P3239" s="3">
        <v>61306765</v>
      </c>
      <c r="Q3239" s="6">
        <v>61306765</v>
      </c>
      <c r="R3239" s="3" t="s">
        <v>156</v>
      </c>
      <c r="S3239" s="4" t="s">
        <v>155</v>
      </c>
      <c r="T3239" s="3" t="s">
        <v>6916</v>
      </c>
    </row>
    <row r="3240" spans="1:20" x14ac:dyDescent="0.25">
      <c r="A3240" s="1">
        <v>3230</v>
      </c>
      <c r="B3240" t="s">
        <v>6917</v>
      </c>
      <c r="C3240" s="3" t="s">
        <v>26</v>
      </c>
      <c r="D3240" s="3" t="s">
        <v>24</v>
      </c>
      <c r="E3240" s="2" t="s">
        <v>24</v>
      </c>
      <c r="F3240" s="3" t="s">
        <v>94</v>
      </c>
      <c r="G3240" s="3" t="s">
        <v>95</v>
      </c>
      <c r="H3240" s="3" t="s">
        <v>120</v>
      </c>
      <c r="I3240" s="3">
        <v>1</v>
      </c>
      <c r="J3240" s="3" t="s">
        <v>97</v>
      </c>
      <c r="K3240" s="3">
        <v>63800000</v>
      </c>
      <c r="L3240" s="6">
        <v>63800000</v>
      </c>
      <c r="M3240" s="4" t="s">
        <v>252</v>
      </c>
      <c r="N3240" s="3">
        <v>1</v>
      </c>
      <c r="O3240" s="3" t="s">
        <v>97</v>
      </c>
      <c r="P3240" s="3">
        <v>63800000</v>
      </c>
      <c r="Q3240" s="6">
        <v>63800000</v>
      </c>
      <c r="R3240" s="3" t="s">
        <v>122</v>
      </c>
      <c r="S3240" s="4" t="s">
        <v>252</v>
      </c>
      <c r="T3240" s="3" t="s">
        <v>6918</v>
      </c>
    </row>
    <row r="3241" spans="1:20" x14ac:dyDescent="0.25">
      <c r="A3241" s="1">
        <v>3231</v>
      </c>
      <c r="B3241" t="s">
        <v>6919</v>
      </c>
      <c r="C3241" s="3" t="s">
        <v>26</v>
      </c>
      <c r="D3241" s="3" t="s">
        <v>24</v>
      </c>
      <c r="E3241" s="2" t="s">
        <v>24</v>
      </c>
      <c r="F3241" s="3" t="s">
        <v>94</v>
      </c>
      <c r="G3241" s="3" t="s">
        <v>95</v>
      </c>
      <c r="H3241" s="3" t="s">
        <v>120</v>
      </c>
      <c r="I3241" s="3">
        <v>1</v>
      </c>
      <c r="J3241" s="3" t="s">
        <v>97</v>
      </c>
      <c r="K3241" s="3">
        <v>76266667</v>
      </c>
      <c r="L3241" s="6">
        <v>76266667</v>
      </c>
      <c r="M3241" s="4" t="s">
        <v>155</v>
      </c>
      <c r="N3241" s="3">
        <v>1</v>
      </c>
      <c r="O3241" s="3" t="s">
        <v>97</v>
      </c>
      <c r="P3241" s="3">
        <v>76266667</v>
      </c>
      <c r="Q3241" s="6">
        <v>76266667</v>
      </c>
      <c r="R3241" s="3" t="s">
        <v>122</v>
      </c>
      <c r="S3241" s="4" t="s">
        <v>155</v>
      </c>
      <c r="T3241" s="3" t="s">
        <v>6920</v>
      </c>
    </row>
    <row r="3242" spans="1:20" x14ac:dyDescent="0.25">
      <c r="A3242" s="1">
        <v>3232</v>
      </c>
      <c r="B3242" t="s">
        <v>6921</v>
      </c>
      <c r="C3242" s="3" t="s">
        <v>26</v>
      </c>
      <c r="D3242" s="3" t="s">
        <v>24</v>
      </c>
      <c r="E3242" s="2" t="s">
        <v>24</v>
      </c>
      <c r="F3242" s="3" t="s">
        <v>94</v>
      </c>
      <c r="G3242" s="3" t="s">
        <v>95</v>
      </c>
      <c r="H3242" s="3" t="s">
        <v>120</v>
      </c>
      <c r="I3242" s="3">
        <v>1</v>
      </c>
      <c r="J3242" s="3" t="s">
        <v>97</v>
      </c>
      <c r="K3242" s="3">
        <v>57200000</v>
      </c>
      <c r="L3242" s="6">
        <v>57200000</v>
      </c>
      <c r="M3242" s="4" t="s">
        <v>140</v>
      </c>
      <c r="N3242" s="3">
        <v>1</v>
      </c>
      <c r="O3242" s="3" t="s">
        <v>97</v>
      </c>
      <c r="P3242" s="3">
        <v>57200000</v>
      </c>
      <c r="Q3242" s="6">
        <v>57200000</v>
      </c>
      <c r="R3242" s="3" t="s">
        <v>68</v>
      </c>
      <c r="S3242" s="4" t="s">
        <v>140</v>
      </c>
      <c r="T3242" s="3" t="s">
        <v>6922</v>
      </c>
    </row>
    <row r="3243" spans="1:20" x14ac:dyDescent="0.25">
      <c r="A3243" s="1">
        <v>3233</v>
      </c>
      <c r="B3243" t="s">
        <v>6923</v>
      </c>
      <c r="C3243" s="3" t="s">
        <v>26</v>
      </c>
      <c r="D3243" s="3" t="s">
        <v>24</v>
      </c>
      <c r="E3243" s="2" t="s">
        <v>24</v>
      </c>
      <c r="F3243" s="3" t="s">
        <v>94</v>
      </c>
      <c r="G3243" s="3" t="s">
        <v>95</v>
      </c>
      <c r="H3243" s="3" t="s">
        <v>416</v>
      </c>
      <c r="I3243" s="3">
        <v>1</v>
      </c>
      <c r="J3243" s="3" t="s">
        <v>97</v>
      </c>
      <c r="K3243" s="3">
        <v>90382500</v>
      </c>
      <c r="L3243" s="6">
        <v>90382500</v>
      </c>
      <c r="M3243" s="4" t="s">
        <v>192</v>
      </c>
      <c r="N3243" s="3">
        <v>1</v>
      </c>
      <c r="O3243" s="3" t="s">
        <v>97</v>
      </c>
      <c r="P3243" s="3">
        <v>90382500</v>
      </c>
      <c r="Q3243" s="6">
        <v>90382500</v>
      </c>
      <c r="R3243" s="3" t="s">
        <v>122</v>
      </c>
      <c r="S3243" s="4" t="s">
        <v>192</v>
      </c>
      <c r="T3243" s="3" t="s">
        <v>6924</v>
      </c>
    </row>
    <row r="3244" spans="1:20" x14ac:dyDescent="0.25">
      <c r="A3244" s="1">
        <v>3234</v>
      </c>
      <c r="B3244" t="s">
        <v>6925</v>
      </c>
      <c r="C3244" s="3" t="s">
        <v>26</v>
      </c>
      <c r="D3244" s="3" t="s">
        <v>24</v>
      </c>
      <c r="E3244" s="2" t="s">
        <v>24</v>
      </c>
      <c r="F3244" s="3" t="s">
        <v>94</v>
      </c>
      <c r="G3244" s="3" t="s">
        <v>95</v>
      </c>
      <c r="H3244" s="3" t="s">
        <v>298</v>
      </c>
      <c r="I3244" s="3">
        <v>1</v>
      </c>
      <c r="J3244" s="3" t="s">
        <v>97</v>
      </c>
      <c r="K3244" s="3">
        <v>63600000</v>
      </c>
      <c r="L3244" s="6">
        <v>63600000</v>
      </c>
      <c r="M3244" s="4" t="s">
        <v>301</v>
      </c>
      <c r="N3244" s="3">
        <v>1</v>
      </c>
      <c r="O3244" s="3" t="s">
        <v>97</v>
      </c>
      <c r="P3244" s="3">
        <v>63600000</v>
      </c>
      <c r="Q3244" s="6">
        <v>63600000</v>
      </c>
      <c r="R3244" s="3" t="s">
        <v>68</v>
      </c>
      <c r="S3244" s="4" t="s">
        <v>301</v>
      </c>
      <c r="T3244" s="3" t="s">
        <v>6926</v>
      </c>
    </row>
    <row r="3245" spans="1:20" x14ac:dyDescent="0.25">
      <c r="A3245" s="1">
        <v>3235</v>
      </c>
      <c r="B3245" t="s">
        <v>6927</v>
      </c>
      <c r="C3245" s="3" t="s">
        <v>26</v>
      </c>
      <c r="D3245" s="3" t="s">
        <v>24</v>
      </c>
      <c r="E3245" s="2" t="s">
        <v>24</v>
      </c>
      <c r="F3245" s="3" t="s">
        <v>94</v>
      </c>
      <c r="G3245" s="3" t="s">
        <v>95</v>
      </c>
      <c r="H3245" s="3" t="s">
        <v>393</v>
      </c>
      <c r="I3245" s="3">
        <v>1</v>
      </c>
      <c r="J3245" s="3" t="s">
        <v>97</v>
      </c>
      <c r="K3245" s="3">
        <v>31800000</v>
      </c>
      <c r="L3245" s="6">
        <v>31800000</v>
      </c>
      <c r="M3245" s="4" t="s">
        <v>230</v>
      </c>
      <c r="N3245" s="3">
        <v>1</v>
      </c>
      <c r="O3245" s="3" t="s">
        <v>97</v>
      </c>
      <c r="P3245" s="3">
        <v>31800000</v>
      </c>
      <c r="Q3245" s="6">
        <v>31800000</v>
      </c>
      <c r="R3245" s="3" t="s">
        <v>394</v>
      </c>
      <c r="S3245" s="4" t="s">
        <v>230</v>
      </c>
      <c r="T3245" s="3" t="s">
        <v>6928</v>
      </c>
    </row>
    <row r="3246" spans="1:20" x14ac:dyDescent="0.25">
      <c r="A3246" s="1">
        <v>3236</v>
      </c>
      <c r="B3246" t="s">
        <v>6929</v>
      </c>
      <c r="C3246" s="3" t="s">
        <v>26</v>
      </c>
      <c r="D3246" s="3" t="s">
        <v>24</v>
      </c>
      <c r="E3246" s="2" t="s">
        <v>24</v>
      </c>
      <c r="F3246" s="3" t="s">
        <v>94</v>
      </c>
      <c r="G3246" s="3" t="s">
        <v>95</v>
      </c>
      <c r="H3246" s="3" t="s">
        <v>120</v>
      </c>
      <c r="I3246" s="3">
        <v>1</v>
      </c>
      <c r="J3246" s="3" t="s">
        <v>97</v>
      </c>
      <c r="K3246" s="3">
        <v>59800000</v>
      </c>
      <c r="L3246" s="6">
        <v>59800000</v>
      </c>
      <c r="M3246" s="4" t="s">
        <v>116</v>
      </c>
      <c r="N3246" s="3">
        <v>1</v>
      </c>
      <c r="O3246" s="3" t="s">
        <v>97</v>
      </c>
      <c r="P3246" s="3">
        <v>59800000</v>
      </c>
      <c r="Q3246" s="6">
        <v>59800000</v>
      </c>
      <c r="R3246" s="3" t="s">
        <v>295</v>
      </c>
      <c r="S3246" s="4" t="s">
        <v>116</v>
      </c>
      <c r="T3246" s="3" t="s">
        <v>6930</v>
      </c>
    </row>
    <row r="3247" spans="1:20" x14ac:dyDescent="0.25">
      <c r="A3247" s="1">
        <v>3237</v>
      </c>
      <c r="B3247" t="s">
        <v>6931</v>
      </c>
      <c r="C3247" s="3" t="s">
        <v>26</v>
      </c>
      <c r="D3247" s="3" t="s">
        <v>24</v>
      </c>
      <c r="E3247" s="2" t="s">
        <v>24</v>
      </c>
      <c r="F3247" s="3" t="s">
        <v>94</v>
      </c>
      <c r="G3247" s="3" t="s">
        <v>95</v>
      </c>
      <c r="H3247" s="3" t="s">
        <v>424</v>
      </c>
      <c r="I3247" s="3">
        <v>1</v>
      </c>
      <c r="J3247" s="3" t="s">
        <v>97</v>
      </c>
      <c r="K3247" s="3">
        <v>30000000</v>
      </c>
      <c r="L3247" s="6">
        <v>30000000</v>
      </c>
      <c r="M3247" s="4" t="s">
        <v>98</v>
      </c>
      <c r="N3247" s="3">
        <v>1</v>
      </c>
      <c r="O3247" s="3" t="s">
        <v>97</v>
      </c>
      <c r="P3247" s="3">
        <v>30000000</v>
      </c>
      <c r="Q3247" s="6">
        <v>30000000</v>
      </c>
      <c r="R3247" s="3" t="s">
        <v>117</v>
      </c>
      <c r="S3247" s="4" t="s">
        <v>98</v>
      </c>
      <c r="T3247" s="3" t="s">
        <v>6932</v>
      </c>
    </row>
    <row r="3248" spans="1:20" x14ac:dyDescent="0.25">
      <c r="A3248" s="1">
        <v>3238</v>
      </c>
      <c r="B3248" t="s">
        <v>6933</v>
      </c>
      <c r="C3248" s="3" t="s">
        <v>26</v>
      </c>
      <c r="D3248" s="3" t="s">
        <v>24</v>
      </c>
      <c r="E3248" s="2" t="s">
        <v>24</v>
      </c>
      <c r="F3248" s="3" t="s">
        <v>94</v>
      </c>
      <c r="G3248" s="3" t="s">
        <v>95</v>
      </c>
      <c r="H3248" s="3" t="s">
        <v>241</v>
      </c>
      <c r="I3248" s="3">
        <v>1</v>
      </c>
      <c r="J3248" s="3" t="s">
        <v>97</v>
      </c>
      <c r="K3248" s="3">
        <v>86142832</v>
      </c>
      <c r="L3248" s="6">
        <v>86142832</v>
      </c>
      <c r="M3248" s="4" t="s">
        <v>130</v>
      </c>
      <c r="N3248" s="3">
        <v>1</v>
      </c>
      <c r="O3248" s="3" t="s">
        <v>97</v>
      </c>
      <c r="P3248" s="3">
        <v>86142832</v>
      </c>
      <c r="Q3248" s="6">
        <v>86142832</v>
      </c>
      <c r="R3248" s="3" t="s">
        <v>117</v>
      </c>
      <c r="S3248" s="4" t="s">
        <v>130</v>
      </c>
      <c r="T3248" s="3" t="s">
        <v>6934</v>
      </c>
    </row>
    <row r="3249" spans="1:20" x14ac:dyDescent="0.25">
      <c r="A3249" s="1">
        <v>3239</v>
      </c>
      <c r="B3249" t="s">
        <v>6935</v>
      </c>
      <c r="C3249" s="3" t="s">
        <v>26</v>
      </c>
      <c r="D3249" s="3" t="s">
        <v>24</v>
      </c>
      <c r="E3249" s="2" t="s">
        <v>24</v>
      </c>
      <c r="F3249" s="3" t="s">
        <v>94</v>
      </c>
      <c r="G3249" s="3" t="s">
        <v>95</v>
      </c>
      <c r="H3249" s="3" t="s">
        <v>241</v>
      </c>
      <c r="I3249" s="3">
        <v>1</v>
      </c>
      <c r="J3249" s="3" t="s">
        <v>97</v>
      </c>
      <c r="K3249" s="3">
        <v>86142832</v>
      </c>
      <c r="L3249" s="6">
        <v>86142832</v>
      </c>
      <c r="M3249" s="4" t="s">
        <v>130</v>
      </c>
      <c r="N3249" s="3">
        <v>1</v>
      </c>
      <c r="O3249" s="3" t="s">
        <v>97</v>
      </c>
      <c r="P3249" s="3">
        <v>86142832</v>
      </c>
      <c r="Q3249" s="6">
        <v>86142832</v>
      </c>
      <c r="R3249" s="3" t="s">
        <v>117</v>
      </c>
      <c r="S3249" s="4" t="s">
        <v>130</v>
      </c>
      <c r="T3249" s="3" t="s">
        <v>6936</v>
      </c>
    </row>
    <row r="3250" spans="1:20" x14ac:dyDescent="0.25">
      <c r="A3250" s="1">
        <v>3240</v>
      </c>
      <c r="B3250" t="s">
        <v>6937</v>
      </c>
      <c r="C3250" s="3" t="s">
        <v>26</v>
      </c>
      <c r="D3250" s="3" t="s">
        <v>24</v>
      </c>
      <c r="E3250" s="2" t="s">
        <v>24</v>
      </c>
      <c r="F3250" s="3" t="s">
        <v>94</v>
      </c>
      <c r="G3250" s="3" t="s">
        <v>95</v>
      </c>
      <c r="H3250" s="3" t="s">
        <v>150</v>
      </c>
      <c r="I3250" s="3">
        <v>1</v>
      </c>
      <c r="J3250" s="3" t="s">
        <v>97</v>
      </c>
      <c r="K3250" s="3">
        <v>60840000</v>
      </c>
      <c r="L3250" s="6">
        <v>60840000</v>
      </c>
      <c r="M3250" s="4" t="s">
        <v>427</v>
      </c>
      <c r="N3250" s="3">
        <v>1</v>
      </c>
      <c r="O3250" s="3" t="s">
        <v>97</v>
      </c>
      <c r="P3250" s="3">
        <v>60840000</v>
      </c>
      <c r="Q3250" s="6">
        <v>60840000</v>
      </c>
      <c r="R3250" s="3" t="s">
        <v>127</v>
      </c>
      <c r="S3250" s="4" t="s">
        <v>427</v>
      </c>
      <c r="T3250" s="3" t="s">
        <v>6938</v>
      </c>
    </row>
    <row r="3251" spans="1:20" x14ac:dyDescent="0.25">
      <c r="A3251" s="1">
        <v>3241</v>
      </c>
      <c r="B3251" t="s">
        <v>6939</v>
      </c>
      <c r="C3251" s="3" t="s">
        <v>26</v>
      </c>
      <c r="D3251" s="3" t="s">
        <v>24</v>
      </c>
      <c r="E3251" s="2" t="s">
        <v>24</v>
      </c>
      <c r="F3251" s="3" t="s">
        <v>94</v>
      </c>
      <c r="G3251" s="3" t="s">
        <v>95</v>
      </c>
      <c r="H3251" s="3" t="s">
        <v>102</v>
      </c>
      <c r="I3251" s="3">
        <v>1</v>
      </c>
      <c r="J3251" s="3" t="s">
        <v>97</v>
      </c>
      <c r="K3251" s="3">
        <v>43876522</v>
      </c>
      <c r="L3251" s="6">
        <v>43876522</v>
      </c>
      <c r="M3251" s="4" t="s">
        <v>546</v>
      </c>
      <c r="N3251" s="3">
        <v>1</v>
      </c>
      <c r="O3251" s="3" t="s">
        <v>97</v>
      </c>
      <c r="P3251" s="3">
        <v>43876522</v>
      </c>
      <c r="Q3251" s="6">
        <v>43876522</v>
      </c>
      <c r="R3251" s="3" t="s">
        <v>104</v>
      </c>
      <c r="S3251" s="4" t="s">
        <v>546</v>
      </c>
      <c r="T3251" s="3" t="s">
        <v>6940</v>
      </c>
    </row>
    <row r="3252" spans="1:20" x14ac:dyDescent="0.25">
      <c r="A3252" s="1">
        <v>3242</v>
      </c>
      <c r="B3252" t="s">
        <v>6941</v>
      </c>
      <c r="C3252" s="3" t="s">
        <v>26</v>
      </c>
      <c r="D3252" s="3" t="s">
        <v>24</v>
      </c>
      <c r="E3252" s="2" t="s">
        <v>24</v>
      </c>
      <c r="F3252" s="3" t="s">
        <v>94</v>
      </c>
      <c r="G3252" s="3" t="s">
        <v>95</v>
      </c>
      <c r="H3252" s="3" t="s">
        <v>102</v>
      </c>
      <c r="I3252" s="3">
        <v>1</v>
      </c>
      <c r="J3252" s="3" t="s">
        <v>97</v>
      </c>
      <c r="K3252" s="3">
        <v>23378255</v>
      </c>
      <c r="L3252" s="6">
        <v>23378255</v>
      </c>
      <c r="M3252" s="4" t="s">
        <v>546</v>
      </c>
      <c r="N3252" s="3">
        <v>1</v>
      </c>
      <c r="O3252" s="3" t="s">
        <v>97</v>
      </c>
      <c r="P3252" s="3">
        <v>23378255</v>
      </c>
      <c r="Q3252" s="6">
        <v>23378255</v>
      </c>
      <c r="R3252" s="3" t="s">
        <v>104</v>
      </c>
      <c r="S3252" s="4" t="s">
        <v>546</v>
      </c>
      <c r="T3252" s="3" t="s">
        <v>6942</v>
      </c>
    </row>
    <row r="3253" spans="1:20" x14ac:dyDescent="0.25">
      <c r="A3253" s="1">
        <v>3243</v>
      </c>
      <c r="B3253" t="s">
        <v>6943</v>
      </c>
      <c r="C3253" s="3" t="s">
        <v>26</v>
      </c>
      <c r="D3253" s="3" t="s">
        <v>24</v>
      </c>
      <c r="E3253" s="2" t="s">
        <v>24</v>
      </c>
      <c r="F3253" s="3" t="s">
        <v>94</v>
      </c>
      <c r="G3253" s="3" t="s">
        <v>95</v>
      </c>
      <c r="H3253" s="3" t="s">
        <v>154</v>
      </c>
      <c r="I3253" s="3">
        <v>1</v>
      </c>
      <c r="J3253" s="3" t="s">
        <v>97</v>
      </c>
      <c r="K3253" s="3">
        <v>45024733</v>
      </c>
      <c r="L3253" s="6">
        <v>45024733</v>
      </c>
      <c r="M3253" s="4" t="s">
        <v>525</v>
      </c>
      <c r="N3253" s="3">
        <v>1</v>
      </c>
      <c r="O3253" s="3" t="s">
        <v>97</v>
      </c>
      <c r="P3253" s="3">
        <v>45024733</v>
      </c>
      <c r="Q3253" s="6">
        <v>45024733</v>
      </c>
      <c r="R3253" s="3" t="s">
        <v>156</v>
      </c>
      <c r="S3253" s="4" t="s">
        <v>525</v>
      </c>
      <c r="T3253" s="3" t="s">
        <v>6944</v>
      </c>
    </row>
    <row r="3254" spans="1:20" x14ac:dyDescent="0.25">
      <c r="A3254" s="1">
        <v>3244</v>
      </c>
      <c r="B3254" t="s">
        <v>6945</v>
      </c>
      <c r="C3254" s="3" t="s">
        <v>26</v>
      </c>
      <c r="D3254" s="3" t="s">
        <v>24</v>
      </c>
      <c r="E3254" s="2" t="s">
        <v>24</v>
      </c>
      <c r="F3254" s="3" t="s">
        <v>94</v>
      </c>
      <c r="G3254" s="3" t="s">
        <v>95</v>
      </c>
      <c r="H3254" s="3" t="s">
        <v>154</v>
      </c>
      <c r="I3254" s="3">
        <v>1</v>
      </c>
      <c r="J3254" s="3" t="s">
        <v>97</v>
      </c>
      <c r="K3254" s="3">
        <v>45331006</v>
      </c>
      <c r="L3254" s="6">
        <v>45331006</v>
      </c>
      <c r="M3254" s="4" t="s">
        <v>252</v>
      </c>
      <c r="N3254" s="3">
        <v>1</v>
      </c>
      <c r="O3254" s="3" t="s">
        <v>97</v>
      </c>
      <c r="P3254" s="3">
        <v>45331006</v>
      </c>
      <c r="Q3254" s="6">
        <v>45331006</v>
      </c>
      <c r="R3254" s="3" t="s">
        <v>156</v>
      </c>
      <c r="S3254" s="4" t="s">
        <v>252</v>
      </c>
      <c r="T3254" s="3" t="s">
        <v>6946</v>
      </c>
    </row>
    <row r="3255" spans="1:20" x14ac:dyDescent="0.25">
      <c r="A3255" s="1">
        <v>3245</v>
      </c>
      <c r="B3255" t="s">
        <v>6947</v>
      </c>
      <c r="C3255" s="3" t="s">
        <v>26</v>
      </c>
      <c r="D3255" s="3" t="s">
        <v>24</v>
      </c>
      <c r="E3255" s="2" t="s">
        <v>24</v>
      </c>
      <c r="F3255" s="3" t="s">
        <v>94</v>
      </c>
      <c r="G3255" s="3" t="s">
        <v>95</v>
      </c>
      <c r="H3255" s="3" t="s">
        <v>150</v>
      </c>
      <c r="I3255" s="3">
        <v>1</v>
      </c>
      <c r="J3255" s="3" t="s">
        <v>97</v>
      </c>
      <c r="K3255" s="3">
        <v>65200000</v>
      </c>
      <c r="L3255" s="6">
        <v>65200000</v>
      </c>
      <c r="M3255" s="4" t="s">
        <v>335</v>
      </c>
      <c r="N3255" s="3">
        <v>1</v>
      </c>
      <c r="O3255" s="3" t="s">
        <v>97</v>
      </c>
      <c r="P3255" s="3">
        <v>65200000</v>
      </c>
      <c r="Q3255" s="6">
        <v>65200000</v>
      </c>
      <c r="R3255" s="3" t="s">
        <v>127</v>
      </c>
      <c r="S3255" s="4" t="s">
        <v>335</v>
      </c>
      <c r="T3255" s="3" t="s">
        <v>6948</v>
      </c>
    </row>
    <row r="3256" spans="1:20" x14ac:dyDescent="0.25">
      <c r="A3256" s="1">
        <v>3246</v>
      </c>
      <c r="B3256" t="s">
        <v>6949</v>
      </c>
      <c r="C3256" s="3" t="s">
        <v>26</v>
      </c>
      <c r="D3256" s="3" t="s">
        <v>24</v>
      </c>
      <c r="E3256" s="2" t="s">
        <v>24</v>
      </c>
      <c r="F3256" s="3" t="s">
        <v>94</v>
      </c>
      <c r="G3256" s="3" t="s">
        <v>95</v>
      </c>
      <c r="H3256" s="3" t="s">
        <v>169</v>
      </c>
      <c r="I3256" s="3">
        <v>1</v>
      </c>
      <c r="J3256" s="3" t="s">
        <v>97</v>
      </c>
      <c r="K3256" s="3">
        <v>121000000</v>
      </c>
      <c r="L3256" s="6">
        <v>121000000</v>
      </c>
      <c r="M3256" s="4" t="s">
        <v>140</v>
      </c>
      <c r="N3256" s="3">
        <v>1</v>
      </c>
      <c r="O3256" s="3" t="s">
        <v>97</v>
      </c>
      <c r="P3256" s="3">
        <v>121000000</v>
      </c>
      <c r="Q3256" s="6">
        <v>121000000</v>
      </c>
      <c r="R3256" s="3" t="s">
        <v>2371</v>
      </c>
      <c r="S3256" s="4" t="s">
        <v>140</v>
      </c>
      <c r="T3256" s="3" t="s">
        <v>6950</v>
      </c>
    </row>
    <row r="3257" spans="1:20" x14ac:dyDescent="0.25">
      <c r="A3257" s="1">
        <v>3247</v>
      </c>
      <c r="B3257" t="s">
        <v>6951</v>
      </c>
      <c r="C3257" s="3" t="s">
        <v>26</v>
      </c>
      <c r="D3257" s="3" t="s">
        <v>24</v>
      </c>
      <c r="E3257" s="2" t="s">
        <v>24</v>
      </c>
      <c r="F3257" s="3" t="s">
        <v>94</v>
      </c>
      <c r="G3257" s="3" t="s">
        <v>95</v>
      </c>
      <c r="H3257" s="3" t="s">
        <v>169</v>
      </c>
      <c r="I3257" s="3">
        <v>1</v>
      </c>
      <c r="J3257" s="3" t="s">
        <v>97</v>
      </c>
      <c r="K3257" s="3">
        <v>50747919</v>
      </c>
      <c r="L3257" s="6">
        <v>50747919</v>
      </c>
      <c r="M3257" s="4" t="s">
        <v>192</v>
      </c>
      <c r="N3257" s="3">
        <v>1</v>
      </c>
      <c r="O3257" s="3" t="s">
        <v>97</v>
      </c>
      <c r="P3257" s="3">
        <v>50747919</v>
      </c>
      <c r="Q3257" s="6">
        <v>50747919</v>
      </c>
      <c r="R3257" s="3" t="s">
        <v>221</v>
      </c>
      <c r="S3257" s="4" t="s">
        <v>192</v>
      </c>
      <c r="T3257" s="3" t="s">
        <v>6952</v>
      </c>
    </row>
    <row r="3258" spans="1:20" x14ac:dyDescent="0.25">
      <c r="A3258" s="1">
        <v>3248</v>
      </c>
      <c r="B3258" t="s">
        <v>6953</v>
      </c>
      <c r="C3258" s="3" t="s">
        <v>26</v>
      </c>
      <c r="D3258" s="3" t="s">
        <v>24</v>
      </c>
      <c r="E3258" s="2" t="s">
        <v>24</v>
      </c>
      <c r="F3258" s="3" t="s">
        <v>94</v>
      </c>
      <c r="G3258" s="3" t="s">
        <v>95</v>
      </c>
      <c r="H3258" s="3" t="s">
        <v>393</v>
      </c>
      <c r="I3258" s="3">
        <v>1</v>
      </c>
      <c r="J3258" s="3" t="s">
        <v>97</v>
      </c>
      <c r="K3258" s="3">
        <v>29107800</v>
      </c>
      <c r="L3258" s="6">
        <v>29107800</v>
      </c>
      <c r="M3258" s="4" t="s">
        <v>1183</v>
      </c>
      <c r="N3258" s="3">
        <v>1</v>
      </c>
      <c r="O3258" s="3" t="s">
        <v>97</v>
      </c>
      <c r="P3258" s="3">
        <v>29107800</v>
      </c>
      <c r="Q3258" s="6">
        <v>29107800</v>
      </c>
      <c r="R3258" s="3" t="s">
        <v>394</v>
      </c>
      <c r="S3258" s="4" t="s">
        <v>1183</v>
      </c>
      <c r="T3258" s="3" t="s">
        <v>6954</v>
      </c>
    </row>
    <row r="3259" spans="1:20" x14ac:dyDescent="0.25">
      <c r="A3259" s="1">
        <v>3249</v>
      </c>
      <c r="B3259" t="s">
        <v>6955</v>
      </c>
      <c r="C3259" s="3" t="s">
        <v>26</v>
      </c>
      <c r="D3259" s="3" t="s">
        <v>24</v>
      </c>
      <c r="E3259" s="2" t="s">
        <v>24</v>
      </c>
      <c r="F3259" s="3" t="s">
        <v>94</v>
      </c>
      <c r="G3259" s="3" t="s">
        <v>95</v>
      </c>
      <c r="H3259" s="3" t="s">
        <v>393</v>
      </c>
      <c r="I3259" s="3">
        <v>1</v>
      </c>
      <c r="J3259" s="3" t="s">
        <v>97</v>
      </c>
      <c r="K3259" s="3">
        <v>28622670</v>
      </c>
      <c r="L3259" s="6">
        <v>28622670</v>
      </c>
      <c r="M3259" s="4" t="s">
        <v>116</v>
      </c>
      <c r="N3259" s="3">
        <v>1</v>
      </c>
      <c r="O3259" s="3" t="s">
        <v>97</v>
      </c>
      <c r="P3259" s="3">
        <v>28622670</v>
      </c>
      <c r="Q3259" s="6">
        <v>28622670</v>
      </c>
      <c r="R3259" s="3" t="s">
        <v>394</v>
      </c>
      <c r="S3259" s="4" t="s">
        <v>116</v>
      </c>
      <c r="T3259" s="3" t="s">
        <v>6956</v>
      </c>
    </row>
    <row r="3260" spans="1:20" x14ac:dyDescent="0.25">
      <c r="A3260" s="1">
        <v>3250</v>
      </c>
      <c r="B3260" t="s">
        <v>6957</v>
      </c>
      <c r="C3260" s="3" t="s">
        <v>26</v>
      </c>
      <c r="D3260" s="3" t="s">
        <v>24</v>
      </c>
      <c r="E3260" s="2" t="s">
        <v>24</v>
      </c>
      <c r="F3260" s="3" t="s">
        <v>94</v>
      </c>
      <c r="G3260" s="3" t="s">
        <v>95</v>
      </c>
      <c r="H3260" s="3" t="s">
        <v>120</v>
      </c>
      <c r="I3260" s="3">
        <v>1</v>
      </c>
      <c r="J3260" s="3" t="s">
        <v>97</v>
      </c>
      <c r="K3260" s="3">
        <v>49179865</v>
      </c>
      <c r="L3260" s="6">
        <v>49179865</v>
      </c>
      <c r="M3260" s="4" t="s">
        <v>427</v>
      </c>
      <c r="N3260" s="3">
        <v>1</v>
      </c>
      <c r="O3260" s="3" t="s">
        <v>97</v>
      </c>
      <c r="P3260" s="3">
        <v>49179865</v>
      </c>
      <c r="Q3260" s="6">
        <v>49179865</v>
      </c>
      <c r="R3260" s="3" t="s">
        <v>295</v>
      </c>
      <c r="S3260" s="4" t="s">
        <v>427</v>
      </c>
      <c r="T3260" s="3" t="s">
        <v>6958</v>
      </c>
    </row>
    <row r="3261" spans="1:20" x14ac:dyDescent="0.25">
      <c r="A3261" s="1">
        <v>3251</v>
      </c>
      <c r="B3261" t="s">
        <v>6959</v>
      </c>
      <c r="C3261" s="3" t="s">
        <v>26</v>
      </c>
      <c r="D3261" s="3" t="s">
        <v>24</v>
      </c>
      <c r="E3261" s="2" t="s">
        <v>24</v>
      </c>
      <c r="F3261" s="3" t="s">
        <v>94</v>
      </c>
      <c r="G3261" s="3" t="s">
        <v>95</v>
      </c>
      <c r="H3261" s="3" t="s">
        <v>120</v>
      </c>
      <c r="I3261" s="3">
        <v>1</v>
      </c>
      <c r="J3261" s="3" t="s">
        <v>97</v>
      </c>
      <c r="K3261" s="3">
        <v>59800000</v>
      </c>
      <c r="L3261" s="6">
        <v>59800000</v>
      </c>
      <c r="M3261" s="4" t="s">
        <v>325</v>
      </c>
      <c r="N3261" s="3">
        <v>1</v>
      </c>
      <c r="O3261" s="3" t="s">
        <v>97</v>
      </c>
      <c r="P3261" s="3">
        <v>59800000</v>
      </c>
      <c r="Q3261" s="6">
        <v>59800000</v>
      </c>
      <c r="R3261" s="3" t="s">
        <v>295</v>
      </c>
      <c r="S3261" s="4" t="s">
        <v>325</v>
      </c>
      <c r="T3261" s="3" t="s">
        <v>6960</v>
      </c>
    </row>
    <row r="3262" spans="1:20" x14ac:dyDescent="0.25">
      <c r="A3262" s="1">
        <v>3252</v>
      </c>
      <c r="B3262" t="s">
        <v>6961</v>
      </c>
      <c r="C3262" s="3" t="s">
        <v>26</v>
      </c>
      <c r="D3262" s="3" t="s">
        <v>24</v>
      </c>
      <c r="E3262" s="2" t="s">
        <v>24</v>
      </c>
      <c r="F3262" s="3" t="s">
        <v>94</v>
      </c>
      <c r="G3262" s="3" t="s">
        <v>95</v>
      </c>
      <c r="H3262" s="3" t="s">
        <v>120</v>
      </c>
      <c r="I3262" s="3">
        <v>1</v>
      </c>
      <c r="J3262" s="3" t="s">
        <v>97</v>
      </c>
      <c r="K3262" s="3">
        <v>61533333</v>
      </c>
      <c r="L3262" s="6">
        <v>61533333</v>
      </c>
      <c r="M3262" s="4" t="s">
        <v>170</v>
      </c>
      <c r="N3262" s="3">
        <v>1</v>
      </c>
      <c r="O3262" s="3" t="s">
        <v>97</v>
      </c>
      <c r="P3262" s="3">
        <v>61533333</v>
      </c>
      <c r="Q3262" s="6">
        <v>61533333</v>
      </c>
      <c r="R3262" s="3" t="s">
        <v>295</v>
      </c>
      <c r="S3262" s="4" t="s">
        <v>170</v>
      </c>
      <c r="T3262" s="3" t="s">
        <v>6962</v>
      </c>
    </row>
    <row r="3263" spans="1:20" x14ac:dyDescent="0.25">
      <c r="A3263" s="1">
        <v>3253</v>
      </c>
      <c r="B3263" t="s">
        <v>6963</v>
      </c>
      <c r="C3263" s="3" t="s">
        <v>26</v>
      </c>
      <c r="D3263" s="3" t="s">
        <v>24</v>
      </c>
      <c r="E3263" s="2" t="s">
        <v>24</v>
      </c>
      <c r="F3263" s="3" t="s">
        <v>94</v>
      </c>
      <c r="G3263" s="3" t="s">
        <v>95</v>
      </c>
      <c r="H3263" s="3" t="s">
        <v>102</v>
      </c>
      <c r="I3263" s="3">
        <v>1</v>
      </c>
      <c r="J3263" s="3" t="s">
        <v>97</v>
      </c>
      <c r="K3263" s="3">
        <v>60452147</v>
      </c>
      <c r="L3263" s="6">
        <v>60452147</v>
      </c>
      <c r="M3263" s="4" t="s">
        <v>192</v>
      </c>
      <c r="N3263" s="3">
        <v>1</v>
      </c>
      <c r="O3263" s="3" t="s">
        <v>97</v>
      </c>
      <c r="P3263" s="3">
        <v>60452147</v>
      </c>
      <c r="Q3263" s="6">
        <v>60452147</v>
      </c>
      <c r="R3263" s="3" t="s">
        <v>104</v>
      </c>
      <c r="S3263" s="4" t="s">
        <v>192</v>
      </c>
      <c r="T3263" s="3" t="s">
        <v>6964</v>
      </c>
    </row>
    <row r="3264" spans="1:20" x14ac:dyDescent="0.25">
      <c r="A3264" s="1">
        <v>3254</v>
      </c>
      <c r="B3264" t="s">
        <v>6965</v>
      </c>
      <c r="C3264" s="3" t="s">
        <v>26</v>
      </c>
      <c r="D3264" s="3" t="s">
        <v>24</v>
      </c>
      <c r="E3264" s="2" t="s">
        <v>24</v>
      </c>
      <c r="F3264" s="3" t="s">
        <v>94</v>
      </c>
      <c r="G3264" s="3" t="s">
        <v>95</v>
      </c>
      <c r="H3264" s="3" t="s">
        <v>102</v>
      </c>
      <c r="I3264" s="3">
        <v>1</v>
      </c>
      <c r="J3264" s="3" t="s">
        <v>97</v>
      </c>
      <c r="K3264" s="3">
        <v>60452147</v>
      </c>
      <c r="L3264" s="6">
        <v>60452147</v>
      </c>
      <c r="M3264" s="4" t="s">
        <v>192</v>
      </c>
      <c r="N3264" s="3">
        <v>1</v>
      </c>
      <c r="O3264" s="3" t="s">
        <v>97</v>
      </c>
      <c r="P3264" s="3">
        <v>60452147</v>
      </c>
      <c r="Q3264" s="6">
        <v>60452147</v>
      </c>
      <c r="R3264" s="3" t="s">
        <v>104</v>
      </c>
      <c r="S3264" s="4" t="s">
        <v>192</v>
      </c>
      <c r="T3264" s="3" t="s">
        <v>6966</v>
      </c>
    </row>
    <row r="3265" spans="1:20" x14ac:dyDescent="0.25">
      <c r="A3265" s="1">
        <v>3255</v>
      </c>
      <c r="B3265" t="s">
        <v>6967</v>
      </c>
      <c r="C3265" s="3" t="s">
        <v>26</v>
      </c>
      <c r="D3265" s="3" t="s">
        <v>24</v>
      </c>
      <c r="E3265" s="2" t="s">
        <v>24</v>
      </c>
      <c r="F3265" s="3" t="s">
        <v>94</v>
      </c>
      <c r="G3265" s="3" t="s">
        <v>95</v>
      </c>
      <c r="H3265" s="3" t="s">
        <v>120</v>
      </c>
      <c r="I3265" s="3">
        <v>1</v>
      </c>
      <c r="J3265" s="3" t="s">
        <v>97</v>
      </c>
      <c r="K3265" s="3">
        <v>45240000</v>
      </c>
      <c r="L3265" s="6">
        <v>45240000</v>
      </c>
      <c r="M3265" s="4" t="s">
        <v>185</v>
      </c>
      <c r="N3265" s="3">
        <v>1</v>
      </c>
      <c r="O3265" s="3" t="s">
        <v>97</v>
      </c>
      <c r="P3265" s="3">
        <v>45240000</v>
      </c>
      <c r="Q3265" s="6">
        <v>45240000</v>
      </c>
      <c r="R3265" s="3" t="s">
        <v>295</v>
      </c>
      <c r="S3265" s="4" t="s">
        <v>185</v>
      </c>
      <c r="T3265" s="3" t="s">
        <v>6968</v>
      </c>
    </row>
    <row r="3266" spans="1:20" x14ac:dyDescent="0.25">
      <c r="A3266" s="1">
        <v>3256</v>
      </c>
      <c r="B3266" t="s">
        <v>6969</v>
      </c>
      <c r="C3266" s="3" t="s">
        <v>26</v>
      </c>
      <c r="D3266" s="3" t="s">
        <v>24</v>
      </c>
      <c r="E3266" s="2" t="s">
        <v>24</v>
      </c>
      <c r="F3266" s="3" t="s">
        <v>94</v>
      </c>
      <c r="G3266" s="3" t="s">
        <v>95</v>
      </c>
      <c r="H3266" s="3" t="s">
        <v>120</v>
      </c>
      <c r="I3266" s="3">
        <v>1</v>
      </c>
      <c r="J3266" s="3" t="s">
        <v>97</v>
      </c>
      <c r="K3266" s="3">
        <v>45240000</v>
      </c>
      <c r="L3266" s="6">
        <v>45240000</v>
      </c>
      <c r="M3266" s="4" t="s">
        <v>185</v>
      </c>
      <c r="N3266" s="3">
        <v>1</v>
      </c>
      <c r="O3266" s="3" t="s">
        <v>97</v>
      </c>
      <c r="P3266" s="3">
        <v>45240000</v>
      </c>
      <c r="Q3266" s="6">
        <v>45240000</v>
      </c>
      <c r="R3266" s="3" t="s">
        <v>295</v>
      </c>
      <c r="S3266" s="4" t="s">
        <v>185</v>
      </c>
      <c r="T3266" s="3" t="s">
        <v>6970</v>
      </c>
    </row>
    <row r="3267" spans="1:20" x14ac:dyDescent="0.25">
      <c r="A3267" s="1">
        <v>3257</v>
      </c>
      <c r="B3267" t="s">
        <v>6971</v>
      </c>
      <c r="C3267" s="3" t="s">
        <v>26</v>
      </c>
      <c r="D3267" s="3" t="s">
        <v>24</v>
      </c>
      <c r="E3267" s="2" t="s">
        <v>24</v>
      </c>
      <c r="F3267" s="3" t="s">
        <v>94</v>
      </c>
      <c r="G3267" s="3" t="s">
        <v>95</v>
      </c>
      <c r="H3267" s="3" t="s">
        <v>504</v>
      </c>
      <c r="I3267" s="3">
        <v>1</v>
      </c>
      <c r="J3267" s="3" t="s">
        <v>97</v>
      </c>
      <c r="K3267" s="3">
        <v>70000000</v>
      </c>
      <c r="L3267" s="6">
        <v>70000000</v>
      </c>
      <c r="M3267" s="4" t="s">
        <v>160</v>
      </c>
      <c r="N3267" s="3">
        <v>1</v>
      </c>
      <c r="O3267" s="3" t="s">
        <v>97</v>
      </c>
      <c r="P3267" s="3">
        <v>70000000</v>
      </c>
      <c r="Q3267" s="6">
        <v>70000000</v>
      </c>
      <c r="R3267" s="3" t="s">
        <v>161</v>
      </c>
      <c r="S3267" s="4" t="s">
        <v>160</v>
      </c>
      <c r="T3267" s="3" t="s">
        <v>6972</v>
      </c>
    </row>
    <row r="3268" spans="1:20" x14ac:dyDescent="0.25">
      <c r="A3268" s="1">
        <v>3258</v>
      </c>
      <c r="B3268" t="s">
        <v>6973</v>
      </c>
      <c r="C3268" s="3" t="s">
        <v>26</v>
      </c>
      <c r="D3268" s="3" t="s">
        <v>24</v>
      </c>
      <c r="E3268" s="2" t="s">
        <v>24</v>
      </c>
      <c r="F3268" s="3" t="s">
        <v>94</v>
      </c>
      <c r="G3268" s="3" t="s">
        <v>95</v>
      </c>
      <c r="H3268" s="3" t="s">
        <v>246</v>
      </c>
      <c r="I3268" s="3">
        <v>1</v>
      </c>
      <c r="J3268" s="3" t="s">
        <v>97</v>
      </c>
      <c r="K3268" s="3">
        <v>51300000</v>
      </c>
      <c r="L3268" s="6">
        <v>51300000</v>
      </c>
      <c r="M3268" s="4" t="s">
        <v>560</v>
      </c>
      <c r="N3268" s="3">
        <v>1</v>
      </c>
      <c r="O3268" s="3" t="s">
        <v>97</v>
      </c>
      <c r="P3268" s="3">
        <v>51300000</v>
      </c>
      <c r="Q3268" s="6">
        <v>51300000</v>
      </c>
      <c r="R3268" s="3" t="s">
        <v>161</v>
      </c>
      <c r="S3268" s="4" t="s">
        <v>560</v>
      </c>
      <c r="T3268" s="3" t="s">
        <v>6974</v>
      </c>
    </row>
    <row r="3269" spans="1:20" x14ac:dyDescent="0.25">
      <c r="A3269" s="1">
        <v>3259</v>
      </c>
      <c r="B3269" t="s">
        <v>6975</v>
      </c>
      <c r="C3269" s="3" t="s">
        <v>26</v>
      </c>
      <c r="D3269" s="3" t="s">
        <v>24</v>
      </c>
      <c r="E3269" s="2" t="s">
        <v>24</v>
      </c>
      <c r="F3269" s="3" t="s">
        <v>94</v>
      </c>
      <c r="G3269" s="3" t="s">
        <v>95</v>
      </c>
      <c r="H3269" s="3" t="s">
        <v>120</v>
      </c>
      <c r="I3269" s="3">
        <v>1</v>
      </c>
      <c r="J3269" s="3" t="s">
        <v>97</v>
      </c>
      <c r="K3269" s="3">
        <v>138000000</v>
      </c>
      <c r="L3269" s="6">
        <v>138000000</v>
      </c>
      <c r="M3269" s="4" t="s">
        <v>983</v>
      </c>
      <c r="N3269" s="3">
        <v>1</v>
      </c>
      <c r="O3269" s="3" t="s">
        <v>97</v>
      </c>
      <c r="P3269" s="3">
        <v>138000000</v>
      </c>
      <c r="Q3269" s="6">
        <v>138000000</v>
      </c>
      <c r="R3269" s="3" t="s">
        <v>1054</v>
      </c>
      <c r="S3269" s="4" t="s">
        <v>983</v>
      </c>
      <c r="T3269" s="3" t="s">
        <v>6976</v>
      </c>
    </row>
    <row r="3270" spans="1:20" x14ac:dyDescent="0.25">
      <c r="A3270" s="1">
        <v>3260</v>
      </c>
      <c r="B3270" t="s">
        <v>6977</v>
      </c>
      <c r="C3270" s="3" t="s">
        <v>26</v>
      </c>
      <c r="D3270" s="3" t="s">
        <v>24</v>
      </c>
      <c r="E3270" s="2" t="s">
        <v>24</v>
      </c>
      <c r="F3270" s="3" t="s">
        <v>94</v>
      </c>
      <c r="G3270" s="3" t="s">
        <v>95</v>
      </c>
      <c r="H3270" s="3" t="s">
        <v>120</v>
      </c>
      <c r="I3270" s="3">
        <v>1</v>
      </c>
      <c r="J3270" s="3" t="s">
        <v>97</v>
      </c>
      <c r="K3270" s="3">
        <v>36400000</v>
      </c>
      <c r="L3270" s="6">
        <v>36400000</v>
      </c>
      <c r="M3270" s="4" t="s">
        <v>235</v>
      </c>
      <c r="N3270" s="3">
        <v>1</v>
      </c>
      <c r="O3270" s="3" t="s">
        <v>97</v>
      </c>
      <c r="P3270" s="3">
        <v>36400000</v>
      </c>
      <c r="Q3270" s="6">
        <v>36400000</v>
      </c>
      <c r="R3270" s="3" t="s">
        <v>68</v>
      </c>
      <c r="S3270" s="4" t="s">
        <v>235</v>
      </c>
      <c r="T3270" s="3" t="s">
        <v>6978</v>
      </c>
    </row>
    <row r="3271" spans="1:20" x14ac:dyDescent="0.25">
      <c r="A3271" s="1">
        <v>3261</v>
      </c>
      <c r="B3271" t="s">
        <v>6979</v>
      </c>
      <c r="C3271" s="3" t="s">
        <v>26</v>
      </c>
      <c r="D3271" s="3" t="s">
        <v>24</v>
      </c>
      <c r="E3271" s="2" t="s">
        <v>24</v>
      </c>
      <c r="F3271" s="3" t="s">
        <v>94</v>
      </c>
      <c r="G3271" s="3" t="s">
        <v>95</v>
      </c>
      <c r="H3271" s="3" t="s">
        <v>120</v>
      </c>
      <c r="I3271" s="3">
        <v>1</v>
      </c>
      <c r="J3271" s="3" t="s">
        <v>97</v>
      </c>
      <c r="K3271" s="3">
        <v>36400000</v>
      </c>
      <c r="L3271" s="6">
        <v>36400000</v>
      </c>
      <c r="M3271" s="4" t="s">
        <v>235</v>
      </c>
      <c r="N3271" s="3">
        <v>1</v>
      </c>
      <c r="O3271" s="3" t="s">
        <v>97</v>
      </c>
      <c r="P3271" s="3">
        <v>36400000</v>
      </c>
      <c r="Q3271" s="6">
        <v>36400000</v>
      </c>
      <c r="R3271" s="3" t="s">
        <v>68</v>
      </c>
      <c r="S3271" s="4" t="s">
        <v>235</v>
      </c>
      <c r="T3271" s="3" t="s">
        <v>6980</v>
      </c>
    </row>
    <row r="3272" spans="1:20" x14ac:dyDescent="0.25">
      <c r="A3272" s="1">
        <v>3262</v>
      </c>
      <c r="B3272" t="s">
        <v>6981</v>
      </c>
      <c r="C3272" s="3" t="s">
        <v>26</v>
      </c>
      <c r="D3272" s="3" t="s">
        <v>24</v>
      </c>
      <c r="E3272" s="2" t="s">
        <v>24</v>
      </c>
      <c r="F3272" s="3" t="s">
        <v>94</v>
      </c>
      <c r="G3272" s="3" t="s">
        <v>95</v>
      </c>
      <c r="H3272" s="3" t="s">
        <v>154</v>
      </c>
      <c r="I3272" s="3">
        <v>1</v>
      </c>
      <c r="J3272" s="3" t="s">
        <v>97</v>
      </c>
      <c r="K3272" s="3">
        <v>47623805</v>
      </c>
      <c r="L3272" s="6">
        <v>47623805</v>
      </c>
      <c r="M3272" s="4" t="s">
        <v>272</v>
      </c>
      <c r="N3272" s="3">
        <v>1</v>
      </c>
      <c r="O3272" s="3" t="s">
        <v>97</v>
      </c>
      <c r="P3272" s="3">
        <v>47623805</v>
      </c>
      <c r="Q3272" s="6">
        <v>47623805</v>
      </c>
      <c r="R3272" s="3" t="s">
        <v>156</v>
      </c>
      <c r="S3272" s="4" t="s">
        <v>272</v>
      </c>
      <c r="T3272" s="3" t="s">
        <v>6982</v>
      </c>
    </row>
    <row r="3273" spans="1:20" x14ac:dyDescent="0.25">
      <c r="A3273" s="1">
        <v>3263</v>
      </c>
      <c r="B3273" t="s">
        <v>6983</v>
      </c>
      <c r="C3273" s="3" t="s">
        <v>26</v>
      </c>
      <c r="D3273" s="3" t="s">
        <v>24</v>
      </c>
      <c r="E3273" s="2" t="s">
        <v>24</v>
      </c>
      <c r="F3273" s="3" t="s">
        <v>94</v>
      </c>
      <c r="G3273" s="3" t="s">
        <v>95</v>
      </c>
      <c r="H3273" s="3" t="s">
        <v>143</v>
      </c>
      <c r="I3273" s="3">
        <v>1</v>
      </c>
      <c r="J3273" s="3" t="s">
        <v>97</v>
      </c>
      <c r="K3273" s="3">
        <v>62700000</v>
      </c>
      <c r="L3273" s="6">
        <v>62700000</v>
      </c>
      <c r="M3273" s="4" t="s">
        <v>140</v>
      </c>
      <c r="N3273" s="3">
        <v>1</v>
      </c>
      <c r="O3273" s="3" t="s">
        <v>97</v>
      </c>
      <c r="P3273" s="3">
        <v>62700000</v>
      </c>
      <c r="Q3273" s="6">
        <v>62700000</v>
      </c>
      <c r="R3273" s="3" t="s">
        <v>68</v>
      </c>
      <c r="S3273" s="4" t="s">
        <v>140</v>
      </c>
      <c r="T3273" s="3" t="s">
        <v>6984</v>
      </c>
    </row>
    <row r="3274" spans="1:20" x14ac:dyDescent="0.25">
      <c r="A3274" s="1">
        <v>3264</v>
      </c>
      <c r="B3274" t="s">
        <v>6985</v>
      </c>
      <c r="C3274" s="3" t="s">
        <v>26</v>
      </c>
      <c r="D3274" s="3" t="s">
        <v>24</v>
      </c>
      <c r="E3274" s="2" t="s">
        <v>24</v>
      </c>
      <c r="F3274" s="3" t="s">
        <v>94</v>
      </c>
      <c r="G3274" s="3" t="s">
        <v>95</v>
      </c>
      <c r="H3274" s="3" t="s">
        <v>143</v>
      </c>
      <c r="I3274" s="3">
        <v>1</v>
      </c>
      <c r="J3274" s="3" t="s">
        <v>97</v>
      </c>
      <c r="K3274" s="3">
        <v>62700000</v>
      </c>
      <c r="L3274" s="6">
        <v>62700000</v>
      </c>
      <c r="M3274" s="4" t="s">
        <v>140</v>
      </c>
      <c r="N3274" s="3">
        <v>1</v>
      </c>
      <c r="O3274" s="3" t="s">
        <v>97</v>
      </c>
      <c r="P3274" s="3">
        <v>62700000</v>
      </c>
      <c r="Q3274" s="6">
        <v>62700000</v>
      </c>
      <c r="R3274" s="3" t="s">
        <v>68</v>
      </c>
      <c r="S3274" s="4" t="s">
        <v>140</v>
      </c>
      <c r="T3274" s="3" t="s">
        <v>6986</v>
      </c>
    </row>
    <row r="3275" spans="1:20" x14ac:dyDescent="0.25">
      <c r="A3275" s="1">
        <v>3265</v>
      </c>
      <c r="B3275" t="s">
        <v>6987</v>
      </c>
      <c r="C3275" s="3" t="s">
        <v>26</v>
      </c>
      <c r="D3275" s="3" t="s">
        <v>24</v>
      </c>
      <c r="E3275" s="2" t="s">
        <v>24</v>
      </c>
      <c r="F3275" s="3" t="s">
        <v>94</v>
      </c>
      <c r="G3275" s="3" t="s">
        <v>95</v>
      </c>
      <c r="H3275" s="3" t="s">
        <v>102</v>
      </c>
      <c r="I3275" s="3">
        <v>1</v>
      </c>
      <c r="J3275" s="3" t="s">
        <v>97</v>
      </c>
      <c r="K3275" s="3">
        <v>92301219</v>
      </c>
      <c r="L3275" s="6">
        <v>92301219</v>
      </c>
      <c r="M3275" s="4" t="s">
        <v>103</v>
      </c>
      <c r="N3275" s="3">
        <v>1</v>
      </c>
      <c r="O3275" s="3" t="s">
        <v>97</v>
      </c>
      <c r="P3275" s="3">
        <v>92301219</v>
      </c>
      <c r="Q3275" s="6">
        <v>92301219</v>
      </c>
      <c r="R3275" s="3" t="s">
        <v>104</v>
      </c>
      <c r="S3275" s="4" t="s">
        <v>103</v>
      </c>
      <c r="T3275" s="3" t="s">
        <v>6988</v>
      </c>
    </row>
    <row r="3276" spans="1:20" x14ac:dyDescent="0.25">
      <c r="A3276" s="1">
        <v>3266</v>
      </c>
      <c r="B3276" t="s">
        <v>6989</v>
      </c>
      <c r="C3276" s="3" t="s">
        <v>26</v>
      </c>
      <c r="D3276" s="3" t="s">
        <v>24</v>
      </c>
      <c r="E3276" s="2" t="s">
        <v>24</v>
      </c>
      <c r="F3276" s="3" t="s">
        <v>94</v>
      </c>
      <c r="G3276" s="3" t="s">
        <v>95</v>
      </c>
      <c r="H3276" s="3" t="s">
        <v>159</v>
      </c>
      <c r="I3276" s="3">
        <v>1</v>
      </c>
      <c r="J3276" s="3" t="s">
        <v>97</v>
      </c>
      <c r="K3276" s="3">
        <v>88550000</v>
      </c>
      <c r="L3276" s="6">
        <v>88550000</v>
      </c>
      <c r="M3276" s="4" t="s">
        <v>103</v>
      </c>
      <c r="N3276" s="3">
        <v>1</v>
      </c>
      <c r="O3276" s="3" t="s">
        <v>97</v>
      </c>
      <c r="P3276" s="3">
        <v>88550000</v>
      </c>
      <c r="Q3276" s="6">
        <v>88550000</v>
      </c>
      <c r="R3276" s="3" t="s">
        <v>236</v>
      </c>
      <c r="S3276" s="4" t="s">
        <v>103</v>
      </c>
      <c r="T3276" s="3" t="s">
        <v>6990</v>
      </c>
    </row>
    <row r="3277" spans="1:20" x14ac:dyDescent="0.25">
      <c r="A3277" s="1">
        <v>3267</v>
      </c>
      <c r="B3277" t="s">
        <v>6991</v>
      </c>
      <c r="C3277" s="3" t="s">
        <v>26</v>
      </c>
      <c r="D3277" s="3" t="s">
        <v>24</v>
      </c>
      <c r="E3277" s="2" t="s">
        <v>24</v>
      </c>
      <c r="F3277" s="3" t="s">
        <v>94</v>
      </c>
      <c r="G3277" s="3" t="s">
        <v>95</v>
      </c>
      <c r="H3277" s="3" t="s">
        <v>107</v>
      </c>
      <c r="I3277" s="3">
        <v>1</v>
      </c>
      <c r="J3277" s="3" t="s">
        <v>97</v>
      </c>
      <c r="K3277" s="3">
        <v>39959894</v>
      </c>
      <c r="L3277" s="6">
        <v>39959894</v>
      </c>
      <c r="M3277" s="4" t="s">
        <v>108</v>
      </c>
      <c r="N3277" s="3">
        <v>1</v>
      </c>
      <c r="O3277" s="3" t="s">
        <v>97</v>
      </c>
      <c r="P3277" s="3">
        <v>39959894</v>
      </c>
      <c r="Q3277" s="6">
        <v>39959894</v>
      </c>
      <c r="R3277" s="3" t="s">
        <v>68</v>
      </c>
      <c r="S3277" s="4" t="s">
        <v>108</v>
      </c>
      <c r="T3277" s="3" t="s">
        <v>6992</v>
      </c>
    </row>
    <row r="3278" spans="1:20" x14ac:dyDescent="0.25">
      <c r="A3278" s="1">
        <v>3268</v>
      </c>
      <c r="B3278" t="s">
        <v>6993</v>
      </c>
      <c r="C3278" s="3" t="s">
        <v>26</v>
      </c>
      <c r="D3278" s="3" t="s">
        <v>24</v>
      </c>
      <c r="E3278" s="2" t="s">
        <v>24</v>
      </c>
      <c r="F3278" s="3" t="s">
        <v>94</v>
      </c>
      <c r="G3278" s="3" t="s">
        <v>95</v>
      </c>
      <c r="H3278" s="3" t="s">
        <v>102</v>
      </c>
      <c r="I3278" s="3">
        <v>1</v>
      </c>
      <c r="J3278" s="3" t="s">
        <v>97</v>
      </c>
      <c r="K3278" s="3">
        <v>93906458</v>
      </c>
      <c r="L3278" s="6">
        <v>93906458</v>
      </c>
      <c r="M3278" s="4" t="s">
        <v>192</v>
      </c>
      <c r="N3278" s="3">
        <v>1</v>
      </c>
      <c r="O3278" s="3" t="s">
        <v>97</v>
      </c>
      <c r="P3278" s="3">
        <v>93906458</v>
      </c>
      <c r="Q3278" s="6">
        <v>93906458</v>
      </c>
      <c r="R3278" s="3" t="s">
        <v>104</v>
      </c>
      <c r="S3278" s="4" t="s">
        <v>192</v>
      </c>
      <c r="T3278" s="3" t="s">
        <v>6994</v>
      </c>
    </row>
    <row r="3279" spans="1:20" x14ac:dyDescent="0.25">
      <c r="A3279" s="1">
        <v>3269</v>
      </c>
      <c r="B3279" t="s">
        <v>6995</v>
      </c>
      <c r="C3279" s="3" t="s">
        <v>26</v>
      </c>
      <c r="D3279" s="3" t="s">
        <v>24</v>
      </c>
      <c r="E3279" s="2" t="s">
        <v>24</v>
      </c>
      <c r="F3279" s="3" t="s">
        <v>94</v>
      </c>
      <c r="G3279" s="3" t="s">
        <v>95</v>
      </c>
      <c r="H3279" s="3" t="s">
        <v>102</v>
      </c>
      <c r="I3279" s="3">
        <v>1</v>
      </c>
      <c r="J3279" s="3" t="s">
        <v>97</v>
      </c>
      <c r="K3279" s="3">
        <v>92301219</v>
      </c>
      <c r="L3279" s="6">
        <v>92301219</v>
      </c>
      <c r="M3279" s="4" t="s">
        <v>103</v>
      </c>
      <c r="N3279" s="3">
        <v>1</v>
      </c>
      <c r="O3279" s="3" t="s">
        <v>97</v>
      </c>
      <c r="P3279" s="3">
        <v>92301219</v>
      </c>
      <c r="Q3279" s="6">
        <v>92301219</v>
      </c>
      <c r="R3279" s="3" t="s">
        <v>104</v>
      </c>
      <c r="S3279" s="4" t="s">
        <v>103</v>
      </c>
      <c r="T3279" s="3" t="s">
        <v>6996</v>
      </c>
    </row>
    <row r="3280" spans="1:20" x14ac:dyDescent="0.25">
      <c r="A3280" s="1">
        <v>3270</v>
      </c>
      <c r="B3280" t="s">
        <v>6997</v>
      </c>
      <c r="C3280" s="3" t="s">
        <v>26</v>
      </c>
      <c r="D3280" s="3" t="s">
        <v>24</v>
      </c>
      <c r="E3280" s="2" t="s">
        <v>24</v>
      </c>
      <c r="F3280" s="3" t="s">
        <v>94</v>
      </c>
      <c r="G3280" s="3" t="s">
        <v>95</v>
      </c>
      <c r="H3280" s="3" t="s">
        <v>115</v>
      </c>
      <c r="I3280" s="3">
        <v>1</v>
      </c>
      <c r="J3280" s="3" t="s">
        <v>97</v>
      </c>
      <c r="K3280" s="3">
        <v>29080000</v>
      </c>
      <c r="L3280" s="6">
        <v>29080000</v>
      </c>
      <c r="M3280" s="4" t="s">
        <v>98</v>
      </c>
      <c r="N3280" s="3">
        <v>1</v>
      </c>
      <c r="O3280" s="3" t="s">
        <v>97</v>
      </c>
      <c r="P3280" s="3">
        <v>29080000</v>
      </c>
      <c r="Q3280" s="6">
        <v>29080000</v>
      </c>
      <c r="R3280" s="3" t="s">
        <v>117</v>
      </c>
      <c r="S3280" s="4" t="s">
        <v>98</v>
      </c>
      <c r="T3280" s="3" t="s">
        <v>6998</v>
      </c>
    </row>
    <row r="3281" spans="1:20" x14ac:dyDescent="0.25">
      <c r="A3281" s="1">
        <v>3271</v>
      </c>
      <c r="B3281" t="s">
        <v>6999</v>
      </c>
      <c r="C3281" s="3" t="s">
        <v>26</v>
      </c>
      <c r="D3281" s="3" t="s">
        <v>24</v>
      </c>
      <c r="E3281" s="2" t="s">
        <v>24</v>
      </c>
      <c r="F3281" s="3" t="s">
        <v>94</v>
      </c>
      <c r="G3281" s="3" t="s">
        <v>95</v>
      </c>
      <c r="H3281" s="3" t="s">
        <v>241</v>
      </c>
      <c r="I3281" s="3">
        <v>1</v>
      </c>
      <c r="J3281" s="3" t="s">
        <v>97</v>
      </c>
      <c r="K3281" s="3">
        <v>86142832</v>
      </c>
      <c r="L3281" s="6">
        <v>86142832</v>
      </c>
      <c r="M3281" s="4" t="s">
        <v>192</v>
      </c>
      <c r="N3281" s="3">
        <v>1</v>
      </c>
      <c r="O3281" s="3" t="s">
        <v>97</v>
      </c>
      <c r="P3281" s="3">
        <v>86142832</v>
      </c>
      <c r="Q3281" s="6">
        <v>86142832</v>
      </c>
      <c r="R3281" s="3" t="s">
        <v>117</v>
      </c>
      <c r="S3281" s="4" t="s">
        <v>192</v>
      </c>
      <c r="T3281" s="3" t="s">
        <v>7000</v>
      </c>
    </row>
    <row r="3282" spans="1:20" x14ac:dyDescent="0.25">
      <c r="A3282" s="1">
        <v>3272</v>
      </c>
      <c r="B3282" t="s">
        <v>7001</v>
      </c>
      <c r="C3282" s="3" t="s">
        <v>26</v>
      </c>
      <c r="D3282" s="3" t="s">
        <v>24</v>
      </c>
      <c r="E3282" s="2" t="s">
        <v>24</v>
      </c>
      <c r="F3282" s="3" t="s">
        <v>94</v>
      </c>
      <c r="G3282" s="3" t="s">
        <v>95</v>
      </c>
      <c r="H3282" s="3" t="s">
        <v>107</v>
      </c>
      <c r="I3282" s="3">
        <v>1</v>
      </c>
      <c r="J3282" s="3" t="s">
        <v>97</v>
      </c>
      <c r="K3282" s="3">
        <v>24590704</v>
      </c>
      <c r="L3282" s="6">
        <v>24590704</v>
      </c>
      <c r="M3282" s="4" t="s">
        <v>121</v>
      </c>
      <c r="N3282" s="3">
        <v>1</v>
      </c>
      <c r="O3282" s="3" t="s">
        <v>97</v>
      </c>
      <c r="P3282" s="3">
        <v>24590704</v>
      </c>
      <c r="Q3282" s="6">
        <v>24590704</v>
      </c>
      <c r="R3282" s="3" t="s">
        <v>68</v>
      </c>
      <c r="S3282" s="4" t="s">
        <v>121</v>
      </c>
      <c r="T3282" s="3" t="s">
        <v>7002</v>
      </c>
    </row>
    <row r="3283" spans="1:20" x14ac:dyDescent="0.25">
      <c r="A3283" s="1">
        <v>3273</v>
      </c>
      <c r="B3283" t="s">
        <v>7003</v>
      </c>
      <c r="C3283" s="3" t="s">
        <v>26</v>
      </c>
      <c r="D3283" s="3" t="s">
        <v>24</v>
      </c>
      <c r="E3283" s="2" t="s">
        <v>24</v>
      </c>
      <c r="F3283" s="3" t="s">
        <v>94</v>
      </c>
      <c r="G3283" s="3" t="s">
        <v>95</v>
      </c>
      <c r="H3283" s="3" t="s">
        <v>154</v>
      </c>
      <c r="I3283" s="3">
        <v>1</v>
      </c>
      <c r="J3283" s="3" t="s">
        <v>97</v>
      </c>
      <c r="K3283" s="3">
        <v>56508844</v>
      </c>
      <c r="L3283" s="6">
        <v>56508844</v>
      </c>
      <c r="M3283" s="4" t="s">
        <v>252</v>
      </c>
      <c r="N3283" s="3">
        <v>1</v>
      </c>
      <c r="O3283" s="3" t="s">
        <v>97</v>
      </c>
      <c r="P3283" s="3">
        <v>56508844</v>
      </c>
      <c r="Q3283" s="6">
        <v>56508844</v>
      </c>
      <c r="R3283" s="3" t="s">
        <v>156</v>
      </c>
      <c r="S3283" s="4" t="s">
        <v>252</v>
      </c>
      <c r="T3283" s="3" t="s">
        <v>7004</v>
      </c>
    </row>
    <row r="3284" spans="1:20" x14ac:dyDescent="0.25">
      <c r="A3284" s="1">
        <v>3274</v>
      </c>
      <c r="B3284" t="s">
        <v>7005</v>
      </c>
      <c r="C3284" s="3" t="s">
        <v>26</v>
      </c>
      <c r="D3284" s="3" t="s">
        <v>24</v>
      </c>
      <c r="E3284" s="2" t="s">
        <v>24</v>
      </c>
      <c r="F3284" s="3" t="s">
        <v>94</v>
      </c>
      <c r="G3284" s="3" t="s">
        <v>95</v>
      </c>
      <c r="H3284" s="3" t="s">
        <v>107</v>
      </c>
      <c r="I3284" s="3">
        <v>1</v>
      </c>
      <c r="J3284" s="3" t="s">
        <v>97</v>
      </c>
      <c r="K3284" s="3">
        <v>23093454</v>
      </c>
      <c r="L3284" s="6">
        <v>23093454</v>
      </c>
      <c r="M3284" s="4" t="s">
        <v>108</v>
      </c>
      <c r="N3284" s="3">
        <v>1</v>
      </c>
      <c r="O3284" s="3" t="s">
        <v>97</v>
      </c>
      <c r="P3284" s="3">
        <v>23093454</v>
      </c>
      <c r="Q3284" s="6">
        <v>23093454</v>
      </c>
      <c r="R3284" s="3" t="s">
        <v>68</v>
      </c>
      <c r="S3284" s="4" t="s">
        <v>108</v>
      </c>
      <c r="T3284" s="3" t="s">
        <v>7006</v>
      </c>
    </row>
    <row r="3285" spans="1:20" x14ac:dyDescent="0.25">
      <c r="A3285" s="1">
        <v>3275</v>
      </c>
      <c r="B3285" t="s">
        <v>7007</v>
      </c>
      <c r="C3285" s="3" t="s">
        <v>26</v>
      </c>
      <c r="D3285" s="3" t="s">
        <v>24</v>
      </c>
      <c r="E3285" s="2" t="s">
        <v>24</v>
      </c>
      <c r="F3285" s="3" t="s">
        <v>94</v>
      </c>
      <c r="G3285" s="3" t="s">
        <v>95</v>
      </c>
      <c r="H3285" s="3" t="s">
        <v>107</v>
      </c>
      <c r="I3285" s="3">
        <v>1</v>
      </c>
      <c r="J3285" s="3" t="s">
        <v>97</v>
      </c>
      <c r="K3285" s="3">
        <v>23093454</v>
      </c>
      <c r="L3285" s="6">
        <v>23093454</v>
      </c>
      <c r="M3285" s="4" t="s">
        <v>108</v>
      </c>
      <c r="N3285" s="3">
        <v>1</v>
      </c>
      <c r="O3285" s="3" t="s">
        <v>97</v>
      </c>
      <c r="P3285" s="3">
        <v>23093454</v>
      </c>
      <c r="Q3285" s="6">
        <v>23093454</v>
      </c>
      <c r="R3285" s="3" t="s">
        <v>68</v>
      </c>
      <c r="S3285" s="4" t="s">
        <v>108</v>
      </c>
      <c r="T3285" s="3" t="s">
        <v>7008</v>
      </c>
    </row>
    <row r="3286" spans="1:20" x14ac:dyDescent="0.25">
      <c r="A3286" s="1">
        <v>3276</v>
      </c>
      <c r="B3286" t="s">
        <v>7009</v>
      </c>
      <c r="C3286" s="3" t="s">
        <v>26</v>
      </c>
      <c r="D3286" s="3" t="s">
        <v>24</v>
      </c>
      <c r="E3286" s="2" t="s">
        <v>24</v>
      </c>
      <c r="F3286" s="3" t="s">
        <v>94</v>
      </c>
      <c r="G3286" s="3" t="s">
        <v>95</v>
      </c>
      <c r="H3286" s="3" t="s">
        <v>102</v>
      </c>
      <c r="I3286" s="3">
        <v>1</v>
      </c>
      <c r="J3286" s="3" t="s">
        <v>97</v>
      </c>
      <c r="K3286" s="3">
        <v>53484781</v>
      </c>
      <c r="L3286" s="6">
        <v>53484781</v>
      </c>
      <c r="M3286" s="4" t="s">
        <v>230</v>
      </c>
      <c r="N3286" s="3">
        <v>1</v>
      </c>
      <c r="O3286" s="3" t="s">
        <v>97</v>
      </c>
      <c r="P3286" s="3">
        <v>53484781</v>
      </c>
      <c r="Q3286" s="6">
        <v>53484781</v>
      </c>
      <c r="R3286" s="3" t="s">
        <v>104</v>
      </c>
      <c r="S3286" s="4" t="s">
        <v>230</v>
      </c>
      <c r="T3286" s="3" t="s">
        <v>7010</v>
      </c>
    </row>
    <row r="3287" spans="1:20" x14ac:dyDescent="0.25">
      <c r="A3287" s="1">
        <v>3277</v>
      </c>
      <c r="B3287" t="s">
        <v>7011</v>
      </c>
      <c r="C3287" s="3" t="s">
        <v>26</v>
      </c>
      <c r="D3287" s="3" t="s">
        <v>24</v>
      </c>
      <c r="E3287" s="2" t="s">
        <v>24</v>
      </c>
      <c r="F3287" s="3" t="s">
        <v>94</v>
      </c>
      <c r="G3287" s="3" t="s">
        <v>95</v>
      </c>
      <c r="H3287" s="3" t="s">
        <v>916</v>
      </c>
      <c r="I3287" s="3">
        <v>1</v>
      </c>
      <c r="J3287" s="3" t="s">
        <v>97</v>
      </c>
      <c r="K3287" s="3">
        <v>45600000</v>
      </c>
      <c r="L3287" s="6">
        <v>45600000</v>
      </c>
      <c r="M3287" s="4" t="s">
        <v>1392</v>
      </c>
      <c r="N3287" s="3">
        <v>1</v>
      </c>
      <c r="O3287" s="3" t="s">
        <v>97</v>
      </c>
      <c r="P3287" s="3">
        <v>45600000</v>
      </c>
      <c r="Q3287" s="6">
        <v>45600000</v>
      </c>
      <c r="R3287" s="3" t="s">
        <v>161</v>
      </c>
      <c r="S3287" s="4" t="s">
        <v>1392</v>
      </c>
      <c r="T3287" s="3" t="s">
        <v>7012</v>
      </c>
    </row>
    <row r="3288" spans="1:20" x14ac:dyDescent="0.25">
      <c r="A3288" s="1">
        <v>3278</v>
      </c>
      <c r="B3288" t="s">
        <v>7013</v>
      </c>
      <c r="C3288" s="3" t="s">
        <v>26</v>
      </c>
      <c r="D3288" s="3" t="s">
        <v>24</v>
      </c>
      <c r="E3288" s="2" t="s">
        <v>24</v>
      </c>
      <c r="F3288" s="3" t="s">
        <v>94</v>
      </c>
      <c r="G3288" s="3" t="s">
        <v>95</v>
      </c>
      <c r="H3288" s="3" t="s">
        <v>125</v>
      </c>
      <c r="I3288" s="3">
        <v>1</v>
      </c>
      <c r="J3288" s="3" t="s">
        <v>97</v>
      </c>
      <c r="K3288" s="3">
        <v>74750000</v>
      </c>
      <c r="L3288" s="6">
        <v>74750000</v>
      </c>
      <c r="M3288" s="4" t="s">
        <v>335</v>
      </c>
      <c r="N3288" s="3">
        <v>1</v>
      </c>
      <c r="O3288" s="3" t="s">
        <v>97</v>
      </c>
      <c r="P3288" s="3">
        <v>74750000</v>
      </c>
      <c r="Q3288" s="6">
        <v>74750000</v>
      </c>
      <c r="R3288" s="3" t="s">
        <v>127</v>
      </c>
      <c r="S3288" s="4" t="s">
        <v>335</v>
      </c>
      <c r="T3288" s="3" t="s">
        <v>7014</v>
      </c>
    </row>
    <row r="3289" spans="1:20" x14ac:dyDescent="0.25">
      <c r="A3289" s="1">
        <v>3279</v>
      </c>
      <c r="B3289" t="s">
        <v>7015</v>
      </c>
      <c r="C3289" s="3" t="s">
        <v>26</v>
      </c>
      <c r="D3289" s="3" t="s">
        <v>24</v>
      </c>
      <c r="E3289" s="2" t="s">
        <v>24</v>
      </c>
      <c r="F3289" s="3" t="s">
        <v>94</v>
      </c>
      <c r="G3289" s="3" t="s">
        <v>95</v>
      </c>
      <c r="H3289" s="3" t="s">
        <v>120</v>
      </c>
      <c r="I3289" s="3">
        <v>1</v>
      </c>
      <c r="J3289" s="3" t="s">
        <v>97</v>
      </c>
      <c r="K3289" s="3">
        <v>53013642</v>
      </c>
      <c r="L3289" s="6">
        <v>53013642</v>
      </c>
      <c r="M3289" s="4" t="s">
        <v>140</v>
      </c>
      <c r="N3289" s="3">
        <v>1</v>
      </c>
      <c r="O3289" s="3" t="s">
        <v>97</v>
      </c>
      <c r="P3289" s="3">
        <v>53013642</v>
      </c>
      <c r="Q3289" s="6">
        <v>53013642</v>
      </c>
      <c r="R3289" s="3" t="s">
        <v>117</v>
      </c>
      <c r="S3289" s="4" t="s">
        <v>140</v>
      </c>
      <c r="T3289" s="3" t="s">
        <v>7016</v>
      </c>
    </row>
    <row r="3290" spans="1:20" x14ac:dyDescent="0.25">
      <c r="A3290" s="1">
        <v>3280</v>
      </c>
      <c r="B3290" t="s">
        <v>7017</v>
      </c>
      <c r="C3290" s="3" t="s">
        <v>26</v>
      </c>
      <c r="D3290" s="3" t="s">
        <v>24</v>
      </c>
      <c r="E3290" s="2" t="s">
        <v>24</v>
      </c>
      <c r="F3290" s="3" t="s">
        <v>94</v>
      </c>
      <c r="G3290" s="3" t="s">
        <v>95</v>
      </c>
      <c r="H3290" s="3" t="s">
        <v>96</v>
      </c>
      <c r="I3290" s="3">
        <v>1</v>
      </c>
      <c r="J3290" s="3" t="s">
        <v>97</v>
      </c>
      <c r="K3290" s="3">
        <v>74530099</v>
      </c>
      <c r="L3290" s="6">
        <v>74530099</v>
      </c>
      <c r="M3290" s="4" t="s">
        <v>499</v>
      </c>
      <c r="N3290" s="3">
        <v>1</v>
      </c>
      <c r="O3290" s="3" t="s">
        <v>97</v>
      </c>
      <c r="P3290" s="3">
        <v>74530099</v>
      </c>
      <c r="Q3290" s="6">
        <v>74530099</v>
      </c>
      <c r="R3290" s="3" t="s">
        <v>1067</v>
      </c>
      <c r="S3290" s="4" t="s">
        <v>499</v>
      </c>
      <c r="T3290" s="3" t="s">
        <v>7018</v>
      </c>
    </row>
    <row r="3291" spans="1:20" x14ac:dyDescent="0.25">
      <c r="A3291" s="1">
        <v>3281</v>
      </c>
      <c r="B3291" t="s">
        <v>7019</v>
      </c>
      <c r="C3291" s="3" t="s">
        <v>26</v>
      </c>
      <c r="D3291" s="3" t="s">
        <v>24</v>
      </c>
      <c r="E3291" s="2" t="s">
        <v>24</v>
      </c>
      <c r="F3291" s="3" t="s">
        <v>94</v>
      </c>
      <c r="G3291" s="3" t="s">
        <v>95</v>
      </c>
      <c r="H3291" s="3" t="s">
        <v>96</v>
      </c>
      <c r="I3291" s="3">
        <v>1</v>
      </c>
      <c r="J3291" s="3" t="s">
        <v>97</v>
      </c>
      <c r="K3291" s="3">
        <v>83620000</v>
      </c>
      <c r="L3291" s="6">
        <v>83620000</v>
      </c>
      <c r="M3291" s="4" t="s">
        <v>499</v>
      </c>
      <c r="N3291" s="3">
        <v>1</v>
      </c>
      <c r="O3291" s="3" t="s">
        <v>97</v>
      </c>
      <c r="P3291" s="3">
        <v>83620000</v>
      </c>
      <c r="Q3291" s="6">
        <v>83620000</v>
      </c>
      <c r="R3291" s="3" t="s">
        <v>1067</v>
      </c>
      <c r="S3291" s="4" t="s">
        <v>499</v>
      </c>
      <c r="T3291" s="3" t="s">
        <v>7020</v>
      </c>
    </row>
    <row r="3292" spans="1:20" x14ac:dyDescent="0.25">
      <c r="A3292" s="1">
        <v>3282</v>
      </c>
      <c r="B3292" t="s">
        <v>7021</v>
      </c>
      <c r="C3292" s="3" t="s">
        <v>26</v>
      </c>
      <c r="D3292" s="3" t="s">
        <v>24</v>
      </c>
      <c r="E3292" s="2" t="s">
        <v>24</v>
      </c>
      <c r="F3292" s="3" t="s">
        <v>94</v>
      </c>
      <c r="G3292" s="3" t="s">
        <v>95</v>
      </c>
      <c r="H3292" s="3" t="s">
        <v>96</v>
      </c>
      <c r="I3292" s="3">
        <v>1</v>
      </c>
      <c r="J3292" s="3" t="s">
        <v>97</v>
      </c>
      <c r="K3292" s="3">
        <v>59269483</v>
      </c>
      <c r="L3292" s="6">
        <v>59269483</v>
      </c>
      <c r="M3292" s="4" t="s">
        <v>499</v>
      </c>
      <c r="N3292" s="3">
        <v>1</v>
      </c>
      <c r="O3292" s="3" t="s">
        <v>97</v>
      </c>
      <c r="P3292" s="3">
        <v>59269483</v>
      </c>
      <c r="Q3292" s="6">
        <v>59269483</v>
      </c>
      <c r="R3292" s="3" t="s">
        <v>1067</v>
      </c>
      <c r="S3292" s="4" t="s">
        <v>499</v>
      </c>
      <c r="T3292" s="3" t="s">
        <v>7022</v>
      </c>
    </row>
    <row r="3293" spans="1:20" x14ac:dyDescent="0.25">
      <c r="A3293" s="1">
        <v>3283</v>
      </c>
      <c r="B3293" t="s">
        <v>7023</v>
      </c>
      <c r="C3293" s="3" t="s">
        <v>26</v>
      </c>
      <c r="D3293" s="3" t="s">
        <v>24</v>
      </c>
      <c r="E3293" s="2" t="s">
        <v>24</v>
      </c>
      <c r="F3293" s="3" t="s">
        <v>94</v>
      </c>
      <c r="G3293" s="3" t="s">
        <v>95</v>
      </c>
      <c r="H3293" s="3" t="s">
        <v>96</v>
      </c>
      <c r="I3293" s="3">
        <v>1</v>
      </c>
      <c r="J3293" s="3" t="s">
        <v>97</v>
      </c>
      <c r="K3293" s="3">
        <v>74530099</v>
      </c>
      <c r="L3293" s="6">
        <v>74530099</v>
      </c>
      <c r="M3293" s="4" t="s">
        <v>499</v>
      </c>
      <c r="N3293" s="3">
        <v>1</v>
      </c>
      <c r="O3293" s="3" t="s">
        <v>97</v>
      </c>
      <c r="P3293" s="3">
        <v>74530099</v>
      </c>
      <c r="Q3293" s="6">
        <v>74530099</v>
      </c>
      <c r="R3293" s="3" t="s">
        <v>1067</v>
      </c>
      <c r="S3293" s="4" t="s">
        <v>499</v>
      </c>
      <c r="T3293" s="3" t="s">
        <v>7024</v>
      </c>
    </row>
    <row r="3294" spans="1:20" x14ac:dyDescent="0.25">
      <c r="A3294" s="1">
        <v>3284</v>
      </c>
      <c r="B3294" t="s">
        <v>7025</v>
      </c>
      <c r="C3294" s="3" t="s">
        <v>26</v>
      </c>
      <c r="D3294" s="3" t="s">
        <v>24</v>
      </c>
      <c r="E3294" s="2" t="s">
        <v>24</v>
      </c>
      <c r="F3294" s="3" t="s">
        <v>94</v>
      </c>
      <c r="G3294" s="3" t="s">
        <v>95</v>
      </c>
      <c r="H3294" s="3" t="s">
        <v>102</v>
      </c>
      <c r="I3294" s="3">
        <v>1</v>
      </c>
      <c r="J3294" s="3" t="s">
        <v>97</v>
      </c>
      <c r="K3294" s="3">
        <v>27593716</v>
      </c>
      <c r="L3294" s="6">
        <v>27593716</v>
      </c>
      <c r="M3294" s="4" t="s">
        <v>1143</v>
      </c>
      <c r="N3294" s="3">
        <v>1</v>
      </c>
      <c r="O3294" s="3" t="s">
        <v>97</v>
      </c>
      <c r="P3294" s="3">
        <v>27593716</v>
      </c>
      <c r="Q3294" s="6">
        <v>27593716</v>
      </c>
      <c r="R3294" s="3" t="s">
        <v>104</v>
      </c>
      <c r="S3294" s="4" t="s">
        <v>1143</v>
      </c>
      <c r="T3294" s="3" t="s">
        <v>7026</v>
      </c>
    </row>
    <row r="3295" spans="1:20" x14ac:dyDescent="0.25">
      <c r="A3295" s="1">
        <v>3285</v>
      </c>
      <c r="B3295" t="s">
        <v>7027</v>
      </c>
      <c r="C3295" s="3" t="s">
        <v>26</v>
      </c>
      <c r="D3295" s="3" t="s">
        <v>24</v>
      </c>
      <c r="E3295" s="2" t="s">
        <v>24</v>
      </c>
      <c r="F3295" s="3" t="s">
        <v>94</v>
      </c>
      <c r="G3295" s="3" t="s">
        <v>95</v>
      </c>
      <c r="H3295" s="3" t="s">
        <v>102</v>
      </c>
      <c r="I3295" s="3">
        <v>1</v>
      </c>
      <c r="J3295" s="3" t="s">
        <v>97</v>
      </c>
      <c r="K3295" s="3">
        <v>47746950</v>
      </c>
      <c r="L3295" s="6">
        <v>47746950</v>
      </c>
      <c r="M3295" s="4" t="s">
        <v>1143</v>
      </c>
      <c r="N3295" s="3">
        <v>1</v>
      </c>
      <c r="O3295" s="3" t="s">
        <v>97</v>
      </c>
      <c r="P3295" s="3">
        <v>47746950</v>
      </c>
      <c r="Q3295" s="6">
        <v>47746950</v>
      </c>
      <c r="R3295" s="3" t="s">
        <v>104</v>
      </c>
      <c r="S3295" s="4" t="s">
        <v>1143</v>
      </c>
      <c r="T3295" s="3" t="s">
        <v>7028</v>
      </c>
    </row>
    <row r="3296" spans="1:20" x14ac:dyDescent="0.25">
      <c r="A3296" s="1">
        <v>3286</v>
      </c>
      <c r="B3296" t="s">
        <v>7029</v>
      </c>
      <c r="C3296" s="3" t="s">
        <v>26</v>
      </c>
      <c r="D3296" s="3" t="s">
        <v>24</v>
      </c>
      <c r="E3296" s="2" t="s">
        <v>24</v>
      </c>
      <c r="F3296" s="3" t="s">
        <v>94</v>
      </c>
      <c r="G3296" s="3" t="s">
        <v>95</v>
      </c>
      <c r="H3296" s="3" t="s">
        <v>102</v>
      </c>
      <c r="I3296" s="3">
        <v>1</v>
      </c>
      <c r="J3296" s="3" t="s">
        <v>97</v>
      </c>
      <c r="K3296" s="3">
        <v>44673112</v>
      </c>
      <c r="L3296" s="6">
        <v>44673112</v>
      </c>
      <c r="M3296" s="4" t="s">
        <v>276</v>
      </c>
      <c r="N3296" s="3">
        <v>1</v>
      </c>
      <c r="O3296" s="3" t="s">
        <v>97</v>
      </c>
      <c r="P3296" s="3">
        <v>44673112</v>
      </c>
      <c r="Q3296" s="6">
        <v>44673112</v>
      </c>
      <c r="R3296" s="3" t="s">
        <v>104</v>
      </c>
      <c r="S3296" s="4" t="s">
        <v>276</v>
      </c>
      <c r="T3296" s="3" t="s">
        <v>7030</v>
      </c>
    </row>
    <row r="3297" spans="1:20" x14ac:dyDescent="0.25">
      <c r="A3297" s="1">
        <v>3287</v>
      </c>
      <c r="B3297" t="s">
        <v>7031</v>
      </c>
      <c r="C3297" s="3" t="s">
        <v>26</v>
      </c>
      <c r="D3297" s="3" t="s">
        <v>24</v>
      </c>
      <c r="E3297" s="2" t="s">
        <v>24</v>
      </c>
      <c r="F3297" s="3" t="s">
        <v>94</v>
      </c>
      <c r="G3297" s="3" t="s">
        <v>95</v>
      </c>
      <c r="H3297" s="3" t="s">
        <v>102</v>
      </c>
      <c r="I3297" s="3">
        <v>1</v>
      </c>
      <c r="J3297" s="3" t="s">
        <v>97</v>
      </c>
      <c r="K3297" s="3">
        <v>44673112</v>
      </c>
      <c r="L3297" s="6">
        <v>44673112</v>
      </c>
      <c r="M3297" s="4" t="s">
        <v>276</v>
      </c>
      <c r="N3297" s="3">
        <v>1</v>
      </c>
      <c r="O3297" s="3" t="s">
        <v>97</v>
      </c>
      <c r="P3297" s="3">
        <v>44673112</v>
      </c>
      <c r="Q3297" s="6">
        <v>44673112</v>
      </c>
      <c r="R3297" s="3" t="s">
        <v>104</v>
      </c>
      <c r="S3297" s="4" t="s">
        <v>276</v>
      </c>
      <c r="T3297" s="3" t="s">
        <v>7032</v>
      </c>
    </row>
    <row r="3298" spans="1:20" x14ac:dyDescent="0.25">
      <c r="A3298" s="1">
        <v>3288</v>
      </c>
      <c r="B3298" t="s">
        <v>7033</v>
      </c>
      <c r="C3298" s="3" t="s">
        <v>26</v>
      </c>
      <c r="D3298" s="3" t="s">
        <v>24</v>
      </c>
      <c r="E3298" s="2" t="s">
        <v>24</v>
      </c>
      <c r="F3298" s="3" t="s">
        <v>94</v>
      </c>
      <c r="G3298" s="3" t="s">
        <v>95</v>
      </c>
      <c r="H3298" s="3" t="s">
        <v>107</v>
      </c>
      <c r="I3298" s="3">
        <v>1</v>
      </c>
      <c r="J3298" s="3" t="s">
        <v>97</v>
      </c>
      <c r="K3298" s="3">
        <v>39959894</v>
      </c>
      <c r="L3298" s="6">
        <v>39959894</v>
      </c>
      <c r="M3298" s="4" t="s">
        <v>108</v>
      </c>
      <c r="N3298" s="3">
        <v>1</v>
      </c>
      <c r="O3298" s="3" t="s">
        <v>97</v>
      </c>
      <c r="P3298" s="3">
        <v>39959894</v>
      </c>
      <c r="Q3298" s="6">
        <v>39959894</v>
      </c>
      <c r="R3298" s="3" t="s">
        <v>68</v>
      </c>
      <c r="S3298" s="4" t="s">
        <v>108</v>
      </c>
      <c r="T3298" s="3" t="s">
        <v>7034</v>
      </c>
    </row>
    <row r="3299" spans="1:20" x14ac:dyDescent="0.25">
      <c r="A3299" s="1">
        <v>3289</v>
      </c>
      <c r="B3299" t="s">
        <v>7035</v>
      </c>
      <c r="C3299" s="3" t="s">
        <v>26</v>
      </c>
      <c r="D3299" s="3" t="s">
        <v>24</v>
      </c>
      <c r="E3299" s="2" t="s">
        <v>24</v>
      </c>
      <c r="F3299" s="3" t="s">
        <v>94</v>
      </c>
      <c r="G3299" s="3" t="s">
        <v>95</v>
      </c>
      <c r="H3299" s="3" t="s">
        <v>125</v>
      </c>
      <c r="I3299" s="3">
        <v>1</v>
      </c>
      <c r="J3299" s="3" t="s">
        <v>97</v>
      </c>
      <c r="K3299" s="3">
        <v>74750000</v>
      </c>
      <c r="L3299" s="6">
        <v>74750000</v>
      </c>
      <c r="M3299" s="4" t="s">
        <v>537</v>
      </c>
      <c r="N3299" s="3">
        <v>1</v>
      </c>
      <c r="O3299" s="3" t="s">
        <v>97</v>
      </c>
      <c r="P3299" s="3">
        <v>74750000</v>
      </c>
      <c r="Q3299" s="6">
        <v>74750000</v>
      </c>
      <c r="R3299" s="3" t="s">
        <v>127</v>
      </c>
      <c r="S3299" s="4" t="s">
        <v>537</v>
      </c>
      <c r="T3299" s="3" t="s">
        <v>7036</v>
      </c>
    </row>
    <row r="3300" spans="1:20" x14ac:dyDescent="0.25">
      <c r="A3300" s="1">
        <v>3290</v>
      </c>
      <c r="B3300" t="s">
        <v>7037</v>
      </c>
      <c r="C3300" s="3" t="s">
        <v>26</v>
      </c>
      <c r="D3300" s="3" t="s">
        <v>24</v>
      </c>
      <c r="E3300" s="2" t="s">
        <v>24</v>
      </c>
      <c r="F3300" s="3" t="s">
        <v>94</v>
      </c>
      <c r="G3300" s="3" t="s">
        <v>95</v>
      </c>
      <c r="H3300" s="3" t="s">
        <v>854</v>
      </c>
      <c r="I3300" s="3">
        <v>1</v>
      </c>
      <c r="J3300" s="3" t="s">
        <v>97</v>
      </c>
      <c r="K3300" s="3">
        <v>52200000</v>
      </c>
      <c r="L3300" s="6">
        <v>52200000</v>
      </c>
      <c r="M3300" s="4" t="s">
        <v>230</v>
      </c>
      <c r="N3300" s="3">
        <v>1</v>
      </c>
      <c r="O3300" s="3" t="s">
        <v>97</v>
      </c>
      <c r="P3300" s="3">
        <v>52200000</v>
      </c>
      <c r="Q3300" s="6">
        <v>52200000</v>
      </c>
      <c r="R3300" s="3" t="s">
        <v>295</v>
      </c>
      <c r="S3300" s="4" t="s">
        <v>230</v>
      </c>
      <c r="T3300" s="3" t="s">
        <v>7038</v>
      </c>
    </row>
    <row r="3301" spans="1:20" x14ac:dyDescent="0.25">
      <c r="A3301" s="1">
        <v>3291</v>
      </c>
      <c r="B3301" t="s">
        <v>7039</v>
      </c>
      <c r="C3301" s="3" t="s">
        <v>26</v>
      </c>
      <c r="D3301" s="3" t="s">
        <v>24</v>
      </c>
      <c r="E3301" s="2" t="s">
        <v>24</v>
      </c>
      <c r="F3301" s="3" t="s">
        <v>94</v>
      </c>
      <c r="G3301" s="3" t="s">
        <v>95</v>
      </c>
      <c r="H3301" s="3" t="s">
        <v>854</v>
      </c>
      <c r="I3301" s="3">
        <v>1</v>
      </c>
      <c r="J3301" s="3" t="s">
        <v>97</v>
      </c>
      <c r="K3301" s="3">
        <v>47800000</v>
      </c>
      <c r="L3301" s="6">
        <v>47800000</v>
      </c>
      <c r="M3301" s="4" t="s">
        <v>181</v>
      </c>
      <c r="N3301" s="3">
        <v>1</v>
      </c>
      <c r="O3301" s="3" t="s">
        <v>97</v>
      </c>
      <c r="P3301" s="3">
        <v>47800000</v>
      </c>
      <c r="Q3301" s="6">
        <v>47800000</v>
      </c>
      <c r="R3301" s="3" t="s">
        <v>295</v>
      </c>
      <c r="S3301" s="4" t="s">
        <v>181</v>
      </c>
      <c r="T3301" s="3" t="s">
        <v>7040</v>
      </c>
    </row>
    <row r="3302" spans="1:20" x14ac:dyDescent="0.25">
      <c r="A3302" s="1">
        <v>3292</v>
      </c>
      <c r="B3302" t="s">
        <v>7041</v>
      </c>
      <c r="C3302" s="3" t="s">
        <v>26</v>
      </c>
      <c r="D3302" s="3" t="s">
        <v>24</v>
      </c>
      <c r="E3302" s="2" t="s">
        <v>24</v>
      </c>
      <c r="F3302" s="3" t="s">
        <v>94</v>
      </c>
      <c r="G3302" s="3" t="s">
        <v>95</v>
      </c>
      <c r="H3302" s="3" t="s">
        <v>125</v>
      </c>
      <c r="I3302" s="3">
        <v>1</v>
      </c>
      <c r="J3302" s="3" t="s">
        <v>97</v>
      </c>
      <c r="K3302" s="3">
        <v>71500000</v>
      </c>
      <c r="L3302" s="6">
        <v>71500000</v>
      </c>
      <c r="M3302" s="4" t="s">
        <v>206</v>
      </c>
      <c r="N3302" s="3">
        <v>1</v>
      </c>
      <c r="O3302" s="3" t="s">
        <v>97</v>
      </c>
      <c r="P3302" s="3">
        <v>71500000</v>
      </c>
      <c r="Q3302" s="6">
        <v>71500000</v>
      </c>
      <c r="R3302" s="3" t="s">
        <v>127</v>
      </c>
      <c r="S3302" s="4" t="s">
        <v>206</v>
      </c>
      <c r="T3302" s="3" t="s">
        <v>7042</v>
      </c>
    </row>
    <row r="3303" spans="1:20" x14ac:dyDescent="0.25">
      <c r="A3303" s="1">
        <v>3293</v>
      </c>
      <c r="B3303" t="s">
        <v>7043</v>
      </c>
      <c r="C3303" s="3" t="s">
        <v>26</v>
      </c>
      <c r="D3303" s="3" t="s">
        <v>24</v>
      </c>
      <c r="E3303" s="2" t="s">
        <v>24</v>
      </c>
      <c r="F3303" s="3" t="s">
        <v>94</v>
      </c>
      <c r="G3303" s="3" t="s">
        <v>95</v>
      </c>
      <c r="H3303" s="3" t="s">
        <v>854</v>
      </c>
      <c r="I3303" s="3">
        <v>1</v>
      </c>
      <c r="J3303" s="3" t="s">
        <v>97</v>
      </c>
      <c r="K3303" s="3">
        <v>128700000</v>
      </c>
      <c r="L3303" s="6">
        <v>128700000</v>
      </c>
      <c r="M3303" s="4" t="s">
        <v>192</v>
      </c>
      <c r="N3303" s="3">
        <v>1</v>
      </c>
      <c r="O3303" s="3" t="s">
        <v>97</v>
      </c>
      <c r="P3303" s="3">
        <v>128700000</v>
      </c>
      <c r="Q3303" s="6">
        <v>128700000</v>
      </c>
      <c r="R3303" s="3" t="s">
        <v>295</v>
      </c>
      <c r="S3303" s="4" t="s">
        <v>192</v>
      </c>
      <c r="T3303" s="3" t="s">
        <v>7044</v>
      </c>
    </row>
    <row r="3304" spans="1:20" x14ac:dyDescent="0.25">
      <c r="A3304" s="1">
        <v>3294</v>
      </c>
      <c r="B3304" t="s">
        <v>7045</v>
      </c>
      <c r="C3304" s="3" t="s">
        <v>26</v>
      </c>
      <c r="D3304" s="3" t="s">
        <v>24</v>
      </c>
      <c r="E3304" s="2" t="s">
        <v>24</v>
      </c>
      <c r="F3304" s="3" t="s">
        <v>94</v>
      </c>
      <c r="G3304" s="3" t="s">
        <v>95</v>
      </c>
      <c r="H3304" s="3" t="s">
        <v>854</v>
      </c>
      <c r="I3304" s="3">
        <v>1</v>
      </c>
      <c r="J3304" s="3" t="s">
        <v>97</v>
      </c>
      <c r="K3304" s="3">
        <v>81885000</v>
      </c>
      <c r="L3304" s="6">
        <v>81885000</v>
      </c>
      <c r="M3304" s="4" t="s">
        <v>199</v>
      </c>
      <c r="N3304" s="3">
        <v>1</v>
      </c>
      <c r="O3304" s="3" t="s">
        <v>97</v>
      </c>
      <c r="P3304" s="3">
        <v>81885000</v>
      </c>
      <c r="Q3304" s="6">
        <v>81885000</v>
      </c>
      <c r="R3304" s="3" t="s">
        <v>295</v>
      </c>
      <c r="S3304" s="4" t="s">
        <v>199</v>
      </c>
      <c r="T3304" s="3" t="s">
        <v>7046</v>
      </c>
    </row>
    <row r="3305" spans="1:20" x14ac:dyDescent="0.25">
      <c r="A3305" s="1">
        <v>3295</v>
      </c>
      <c r="B3305" t="s">
        <v>7047</v>
      </c>
      <c r="C3305" s="3" t="s">
        <v>26</v>
      </c>
      <c r="D3305" s="3" t="s">
        <v>24</v>
      </c>
      <c r="E3305" s="2" t="s">
        <v>24</v>
      </c>
      <c r="F3305" s="3" t="s">
        <v>94</v>
      </c>
      <c r="G3305" s="3" t="s">
        <v>95</v>
      </c>
      <c r="H3305" s="3" t="s">
        <v>854</v>
      </c>
      <c r="I3305" s="3">
        <v>1</v>
      </c>
      <c r="J3305" s="3" t="s">
        <v>97</v>
      </c>
      <c r="K3305" s="3">
        <v>87035000</v>
      </c>
      <c r="L3305" s="6">
        <v>87035000</v>
      </c>
      <c r="M3305" s="4" t="s">
        <v>116</v>
      </c>
      <c r="N3305" s="3">
        <v>1</v>
      </c>
      <c r="O3305" s="3" t="s">
        <v>97</v>
      </c>
      <c r="P3305" s="3">
        <v>87035000</v>
      </c>
      <c r="Q3305" s="6">
        <v>87035000</v>
      </c>
      <c r="R3305" s="3" t="s">
        <v>295</v>
      </c>
      <c r="S3305" s="4" t="s">
        <v>116</v>
      </c>
      <c r="T3305" s="3" t="s">
        <v>7048</v>
      </c>
    </row>
    <row r="3306" spans="1:20" x14ac:dyDescent="0.25">
      <c r="A3306" s="1">
        <v>3296</v>
      </c>
      <c r="B3306" t="s">
        <v>7049</v>
      </c>
      <c r="C3306" s="3" t="s">
        <v>26</v>
      </c>
      <c r="D3306" s="3" t="s">
        <v>24</v>
      </c>
      <c r="E3306" s="2" t="s">
        <v>24</v>
      </c>
      <c r="F3306" s="3" t="s">
        <v>94</v>
      </c>
      <c r="G3306" s="3" t="s">
        <v>95</v>
      </c>
      <c r="H3306" s="3" t="s">
        <v>107</v>
      </c>
      <c r="I3306" s="3">
        <v>1</v>
      </c>
      <c r="J3306" s="3" t="s">
        <v>97</v>
      </c>
      <c r="K3306" s="3">
        <v>39959894</v>
      </c>
      <c r="L3306" s="6">
        <v>39959894</v>
      </c>
      <c r="M3306" s="4" t="s">
        <v>108</v>
      </c>
      <c r="N3306" s="3">
        <v>1</v>
      </c>
      <c r="O3306" s="3" t="s">
        <v>97</v>
      </c>
      <c r="P3306" s="3">
        <v>39959894</v>
      </c>
      <c r="Q3306" s="6">
        <v>39959894</v>
      </c>
      <c r="R3306" s="3" t="s">
        <v>68</v>
      </c>
      <c r="S3306" s="4" t="s">
        <v>108</v>
      </c>
      <c r="T3306" s="3" t="s">
        <v>7050</v>
      </c>
    </row>
    <row r="3307" spans="1:20" x14ac:dyDescent="0.25">
      <c r="A3307" s="1">
        <v>3297</v>
      </c>
      <c r="B3307" t="s">
        <v>7051</v>
      </c>
      <c r="C3307" s="3" t="s">
        <v>26</v>
      </c>
      <c r="D3307" s="3" t="s">
        <v>24</v>
      </c>
      <c r="E3307" s="2" t="s">
        <v>24</v>
      </c>
      <c r="F3307" s="3" t="s">
        <v>94</v>
      </c>
      <c r="G3307" s="3" t="s">
        <v>95</v>
      </c>
      <c r="H3307" s="3" t="s">
        <v>107</v>
      </c>
      <c r="I3307" s="3">
        <v>1</v>
      </c>
      <c r="J3307" s="3" t="s">
        <v>97</v>
      </c>
      <c r="K3307" s="3">
        <v>39959894</v>
      </c>
      <c r="L3307" s="6">
        <v>39959894</v>
      </c>
      <c r="M3307" s="4" t="s">
        <v>108</v>
      </c>
      <c r="N3307" s="3">
        <v>1</v>
      </c>
      <c r="O3307" s="3" t="s">
        <v>97</v>
      </c>
      <c r="P3307" s="3">
        <v>39959894</v>
      </c>
      <c r="Q3307" s="6">
        <v>39959894</v>
      </c>
      <c r="R3307" s="3" t="s">
        <v>68</v>
      </c>
      <c r="S3307" s="4" t="s">
        <v>108</v>
      </c>
      <c r="T3307" s="3" t="s">
        <v>7052</v>
      </c>
    </row>
    <row r="3308" spans="1:20" x14ac:dyDescent="0.25">
      <c r="A3308" s="1">
        <v>3298</v>
      </c>
      <c r="B3308" t="s">
        <v>7053</v>
      </c>
      <c r="C3308" s="3" t="s">
        <v>26</v>
      </c>
      <c r="D3308" s="3" t="s">
        <v>24</v>
      </c>
      <c r="E3308" s="2" t="s">
        <v>24</v>
      </c>
      <c r="F3308" s="3" t="s">
        <v>94</v>
      </c>
      <c r="G3308" s="3" t="s">
        <v>95</v>
      </c>
      <c r="H3308" s="3" t="s">
        <v>102</v>
      </c>
      <c r="I3308" s="3">
        <v>1</v>
      </c>
      <c r="J3308" s="3" t="s">
        <v>97</v>
      </c>
      <c r="K3308" s="3">
        <v>42214042</v>
      </c>
      <c r="L3308" s="6">
        <v>42214042</v>
      </c>
      <c r="M3308" s="4" t="s">
        <v>1408</v>
      </c>
      <c r="N3308" s="3">
        <v>1</v>
      </c>
      <c r="O3308" s="3" t="s">
        <v>97</v>
      </c>
      <c r="P3308" s="3">
        <v>42214042</v>
      </c>
      <c r="Q3308" s="6">
        <v>42214042</v>
      </c>
      <c r="R3308" s="3" t="s">
        <v>104</v>
      </c>
      <c r="S3308" s="4" t="s">
        <v>1408</v>
      </c>
      <c r="T3308" s="3" t="s">
        <v>7054</v>
      </c>
    </row>
    <row r="3309" spans="1:20" x14ac:dyDescent="0.25">
      <c r="A3309" s="1">
        <v>3299</v>
      </c>
      <c r="B3309" t="s">
        <v>7055</v>
      </c>
      <c r="C3309" s="3" t="s">
        <v>26</v>
      </c>
      <c r="D3309" s="3" t="s">
        <v>24</v>
      </c>
      <c r="E3309" s="2" t="s">
        <v>24</v>
      </c>
      <c r="F3309" s="3" t="s">
        <v>94</v>
      </c>
      <c r="G3309" s="3" t="s">
        <v>95</v>
      </c>
      <c r="H3309" s="3" t="s">
        <v>102</v>
      </c>
      <c r="I3309" s="3">
        <v>1</v>
      </c>
      <c r="J3309" s="3" t="s">
        <v>97</v>
      </c>
      <c r="K3309" s="3">
        <v>42214042</v>
      </c>
      <c r="L3309" s="6">
        <v>42214042</v>
      </c>
      <c r="M3309" s="4" t="s">
        <v>1408</v>
      </c>
      <c r="N3309" s="3">
        <v>1</v>
      </c>
      <c r="O3309" s="3" t="s">
        <v>97</v>
      </c>
      <c r="P3309" s="3">
        <v>42214042</v>
      </c>
      <c r="Q3309" s="6">
        <v>42214042</v>
      </c>
      <c r="R3309" s="3" t="s">
        <v>104</v>
      </c>
      <c r="S3309" s="4" t="s">
        <v>1408</v>
      </c>
      <c r="T3309" s="3" t="s">
        <v>7056</v>
      </c>
    </row>
    <row r="3310" spans="1:20" x14ac:dyDescent="0.25">
      <c r="A3310" s="1">
        <v>3300</v>
      </c>
      <c r="B3310" t="s">
        <v>7057</v>
      </c>
      <c r="C3310" s="3" t="s">
        <v>26</v>
      </c>
      <c r="D3310" s="3" t="s">
        <v>24</v>
      </c>
      <c r="E3310" s="2" t="s">
        <v>24</v>
      </c>
      <c r="F3310" s="3" t="s">
        <v>94</v>
      </c>
      <c r="G3310" s="3" t="s">
        <v>95</v>
      </c>
      <c r="H3310" s="3" t="s">
        <v>102</v>
      </c>
      <c r="I3310" s="3">
        <v>1</v>
      </c>
      <c r="J3310" s="3" t="s">
        <v>97</v>
      </c>
      <c r="K3310" s="3">
        <v>42214042</v>
      </c>
      <c r="L3310" s="6">
        <v>42214042</v>
      </c>
      <c r="M3310" s="4" t="s">
        <v>1408</v>
      </c>
      <c r="N3310" s="3">
        <v>1</v>
      </c>
      <c r="O3310" s="3" t="s">
        <v>97</v>
      </c>
      <c r="P3310" s="3">
        <v>42214042</v>
      </c>
      <c r="Q3310" s="6">
        <v>42214042</v>
      </c>
      <c r="R3310" s="3" t="s">
        <v>104</v>
      </c>
      <c r="S3310" s="4" t="s">
        <v>1408</v>
      </c>
      <c r="T3310" s="3" t="s">
        <v>7058</v>
      </c>
    </row>
    <row r="3311" spans="1:20" x14ac:dyDescent="0.25">
      <c r="A3311" s="1">
        <v>3301</v>
      </c>
      <c r="B3311" t="s">
        <v>7059</v>
      </c>
      <c r="C3311" s="3" t="s">
        <v>26</v>
      </c>
      <c r="D3311" s="3" t="s">
        <v>24</v>
      </c>
      <c r="E3311" s="2" t="s">
        <v>24</v>
      </c>
      <c r="F3311" s="3" t="s">
        <v>94</v>
      </c>
      <c r="G3311" s="3" t="s">
        <v>95</v>
      </c>
      <c r="H3311" s="3" t="s">
        <v>102</v>
      </c>
      <c r="I3311" s="3">
        <v>1</v>
      </c>
      <c r="J3311" s="3" t="s">
        <v>97</v>
      </c>
      <c r="K3311" s="3">
        <v>42214042</v>
      </c>
      <c r="L3311" s="6">
        <v>42214042</v>
      </c>
      <c r="M3311" s="4" t="s">
        <v>1408</v>
      </c>
      <c r="N3311" s="3">
        <v>1</v>
      </c>
      <c r="O3311" s="3" t="s">
        <v>97</v>
      </c>
      <c r="P3311" s="3">
        <v>42214042</v>
      </c>
      <c r="Q3311" s="6">
        <v>42214042</v>
      </c>
      <c r="R3311" s="3" t="s">
        <v>104</v>
      </c>
      <c r="S3311" s="4" t="s">
        <v>1408</v>
      </c>
      <c r="T3311" s="3" t="s">
        <v>7060</v>
      </c>
    </row>
    <row r="3312" spans="1:20" x14ac:dyDescent="0.25">
      <c r="A3312" s="1">
        <v>3302</v>
      </c>
      <c r="B3312" t="s">
        <v>7061</v>
      </c>
      <c r="C3312" s="3" t="s">
        <v>26</v>
      </c>
      <c r="D3312" s="3" t="s">
        <v>24</v>
      </c>
      <c r="E3312" s="2" t="s">
        <v>24</v>
      </c>
      <c r="F3312" s="3" t="s">
        <v>94</v>
      </c>
      <c r="G3312" s="3" t="s">
        <v>95</v>
      </c>
      <c r="H3312" s="3" t="s">
        <v>102</v>
      </c>
      <c r="I3312" s="3">
        <v>1</v>
      </c>
      <c r="J3312" s="3" t="s">
        <v>97</v>
      </c>
      <c r="K3312" s="3">
        <v>40574662</v>
      </c>
      <c r="L3312" s="6">
        <v>40574662</v>
      </c>
      <c r="M3312" s="4" t="s">
        <v>370</v>
      </c>
      <c r="N3312" s="3">
        <v>1</v>
      </c>
      <c r="O3312" s="3" t="s">
        <v>97</v>
      </c>
      <c r="P3312" s="3">
        <v>40574662</v>
      </c>
      <c r="Q3312" s="6">
        <v>40574662</v>
      </c>
      <c r="R3312" s="3" t="s">
        <v>104</v>
      </c>
      <c r="S3312" s="4" t="s">
        <v>370</v>
      </c>
      <c r="T3312" s="3" t="s">
        <v>7062</v>
      </c>
    </row>
    <row r="3313" spans="1:20" x14ac:dyDescent="0.25">
      <c r="A3313" s="1">
        <v>3303</v>
      </c>
      <c r="B3313" t="s">
        <v>7063</v>
      </c>
      <c r="C3313" s="3" t="s">
        <v>26</v>
      </c>
      <c r="D3313" s="3" t="s">
        <v>24</v>
      </c>
      <c r="E3313" s="2" t="s">
        <v>24</v>
      </c>
      <c r="F3313" s="3" t="s">
        <v>94</v>
      </c>
      <c r="G3313" s="3" t="s">
        <v>95</v>
      </c>
      <c r="H3313" s="3" t="s">
        <v>102</v>
      </c>
      <c r="I3313" s="3">
        <v>1</v>
      </c>
      <c r="J3313" s="3" t="s">
        <v>97</v>
      </c>
      <c r="K3313" s="3">
        <v>40574662</v>
      </c>
      <c r="L3313" s="6">
        <v>40574662</v>
      </c>
      <c r="M3313" s="4" t="s">
        <v>370</v>
      </c>
      <c r="N3313" s="3">
        <v>1</v>
      </c>
      <c r="O3313" s="3" t="s">
        <v>97</v>
      </c>
      <c r="P3313" s="3">
        <v>40574662</v>
      </c>
      <c r="Q3313" s="6">
        <v>40574662</v>
      </c>
      <c r="R3313" s="3" t="s">
        <v>104</v>
      </c>
      <c r="S3313" s="4" t="s">
        <v>370</v>
      </c>
      <c r="T3313" s="3" t="s">
        <v>7064</v>
      </c>
    </row>
    <row r="3314" spans="1:20" x14ac:dyDescent="0.25">
      <c r="A3314" s="1">
        <v>3304</v>
      </c>
      <c r="B3314" t="s">
        <v>7065</v>
      </c>
      <c r="C3314" s="3" t="s">
        <v>26</v>
      </c>
      <c r="D3314" s="3" t="s">
        <v>24</v>
      </c>
      <c r="E3314" s="2" t="s">
        <v>24</v>
      </c>
      <c r="F3314" s="3" t="s">
        <v>94</v>
      </c>
      <c r="G3314" s="3" t="s">
        <v>95</v>
      </c>
      <c r="H3314" s="3" t="s">
        <v>154</v>
      </c>
      <c r="I3314" s="3">
        <v>1</v>
      </c>
      <c r="J3314" s="3" t="s">
        <v>97</v>
      </c>
      <c r="K3314" s="3">
        <v>17439960</v>
      </c>
      <c r="L3314" s="6">
        <v>17439960</v>
      </c>
      <c r="M3314" s="4" t="s">
        <v>4231</v>
      </c>
      <c r="N3314" s="3">
        <v>1</v>
      </c>
      <c r="O3314" s="3" t="s">
        <v>97</v>
      </c>
      <c r="P3314" s="3">
        <v>17439960</v>
      </c>
      <c r="Q3314" s="6">
        <v>17439960</v>
      </c>
      <c r="R3314" s="3" t="s">
        <v>156</v>
      </c>
      <c r="S3314" s="4" t="s">
        <v>4231</v>
      </c>
      <c r="T3314" s="3" t="s">
        <v>7066</v>
      </c>
    </row>
    <row r="3315" spans="1:20" x14ac:dyDescent="0.25">
      <c r="A3315" s="1">
        <v>3305</v>
      </c>
      <c r="B3315" t="s">
        <v>7067</v>
      </c>
      <c r="C3315" s="3" t="s">
        <v>26</v>
      </c>
      <c r="D3315" s="3" t="s">
        <v>24</v>
      </c>
      <c r="E3315" s="2" t="s">
        <v>24</v>
      </c>
      <c r="F3315" s="3" t="s">
        <v>94</v>
      </c>
      <c r="G3315" s="3" t="s">
        <v>95</v>
      </c>
      <c r="H3315" s="3" t="s">
        <v>241</v>
      </c>
      <c r="I3315" s="3">
        <v>1</v>
      </c>
      <c r="J3315" s="3" t="s">
        <v>97</v>
      </c>
      <c r="K3315" s="3">
        <v>92301216</v>
      </c>
      <c r="L3315" s="6">
        <v>92301216</v>
      </c>
      <c r="M3315" s="4" t="s">
        <v>192</v>
      </c>
      <c r="N3315" s="3">
        <v>1</v>
      </c>
      <c r="O3315" s="3" t="s">
        <v>97</v>
      </c>
      <c r="P3315" s="3">
        <v>92301216</v>
      </c>
      <c r="Q3315" s="6">
        <v>92301216</v>
      </c>
      <c r="R3315" s="3" t="s">
        <v>68</v>
      </c>
      <c r="S3315" s="4" t="s">
        <v>192</v>
      </c>
      <c r="T3315" s="3" t="s">
        <v>7068</v>
      </c>
    </row>
    <row r="3316" spans="1:20" x14ac:dyDescent="0.25">
      <c r="A3316" s="1">
        <v>3306</v>
      </c>
      <c r="B3316" t="s">
        <v>7069</v>
      </c>
      <c r="C3316" s="3" t="s">
        <v>26</v>
      </c>
      <c r="D3316" s="3" t="s">
        <v>24</v>
      </c>
      <c r="E3316" s="2" t="s">
        <v>24</v>
      </c>
      <c r="F3316" s="3" t="s">
        <v>94</v>
      </c>
      <c r="G3316" s="3" t="s">
        <v>95</v>
      </c>
      <c r="H3316" s="3" t="s">
        <v>96</v>
      </c>
      <c r="I3316" s="3">
        <v>1</v>
      </c>
      <c r="J3316" s="3" t="s">
        <v>97</v>
      </c>
      <c r="K3316" s="3">
        <v>102000000</v>
      </c>
      <c r="L3316" s="6">
        <v>102000000</v>
      </c>
      <c r="M3316" s="4" t="s">
        <v>235</v>
      </c>
      <c r="N3316" s="3">
        <v>1</v>
      </c>
      <c r="O3316" s="3" t="s">
        <v>97</v>
      </c>
      <c r="P3316" s="3">
        <v>102000000</v>
      </c>
      <c r="Q3316" s="6">
        <v>102000000</v>
      </c>
      <c r="R3316" s="3" t="s">
        <v>236</v>
      </c>
      <c r="S3316" s="4" t="s">
        <v>235</v>
      </c>
      <c r="T3316" s="3" t="s">
        <v>7070</v>
      </c>
    </row>
    <row r="3317" spans="1:20" x14ac:dyDescent="0.25">
      <c r="A3317" s="1">
        <v>3307</v>
      </c>
      <c r="B3317" t="s">
        <v>7071</v>
      </c>
      <c r="C3317" s="3" t="s">
        <v>26</v>
      </c>
      <c r="D3317" s="3" t="s">
        <v>24</v>
      </c>
      <c r="E3317" s="2" t="s">
        <v>24</v>
      </c>
      <c r="F3317" s="3" t="s">
        <v>94</v>
      </c>
      <c r="G3317" s="3" t="s">
        <v>95</v>
      </c>
      <c r="H3317" s="3" t="s">
        <v>96</v>
      </c>
      <c r="I3317" s="3">
        <v>1</v>
      </c>
      <c r="J3317" s="3" t="s">
        <v>97</v>
      </c>
      <c r="K3317" s="3">
        <v>90090000</v>
      </c>
      <c r="L3317" s="6">
        <v>90090000</v>
      </c>
      <c r="M3317" s="4" t="s">
        <v>192</v>
      </c>
      <c r="N3317" s="3">
        <v>1</v>
      </c>
      <c r="O3317" s="3" t="s">
        <v>97</v>
      </c>
      <c r="P3317" s="3">
        <v>90090000</v>
      </c>
      <c r="Q3317" s="6">
        <v>90090000</v>
      </c>
      <c r="R3317" s="3" t="s">
        <v>236</v>
      </c>
      <c r="S3317" s="4" t="s">
        <v>192</v>
      </c>
      <c r="T3317" s="3" t="s">
        <v>7072</v>
      </c>
    </row>
    <row r="3318" spans="1:20" x14ac:dyDescent="0.25">
      <c r="A3318" s="1">
        <v>3308</v>
      </c>
      <c r="B3318" t="s">
        <v>7073</v>
      </c>
      <c r="C3318" s="3" t="s">
        <v>26</v>
      </c>
      <c r="D3318" s="3" t="s">
        <v>24</v>
      </c>
      <c r="E3318" s="2" t="s">
        <v>24</v>
      </c>
      <c r="F3318" s="3" t="s">
        <v>94</v>
      </c>
      <c r="G3318" s="3" t="s">
        <v>95</v>
      </c>
      <c r="H3318" s="3" t="s">
        <v>102</v>
      </c>
      <c r="I3318" s="3">
        <v>1</v>
      </c>
      <c r="J3318" s="3" t="s">
        <v>97</v>
      </c>
      <c r="K3318" s="3">
        <v>67624436</v>
      </c>
      <c r="L3318" s="6">
        <v>67624436</v>
      </c>
      <c r="M3318" s="4" t="s">
        <v>192</v>
      </c>
      <c r="N3318" s="3">
        <v>1</v>
      </c>
      <c r="O3318" s="3" t="s">
        <v>97</v>
      </c>
      <c r="P3318" s="3">
        <v>67624436</v>
      </c>
      <c r="Q3318" s="6">
        <v>67624436</v>
      </c>
      <c r="R3318" s="3" t="s">
        <v>104</v>
      </c>
      <c r="S3318" s="4" t="s">
        <v>192</v>
      </c>
      <c r="T3318" s="3" t="s">
        <v>7074</v>
      </c>
    </row>
    <row r="3319" spans="1:20" x14ac:dyDescent="0.25">
      <c r="A3319" s="1">
        <v>3309</v>
      </c>
      <c r="B3319" t="s">
        <v>7075</v>
      </c>
      <c r="C3319" s="3" t="s">
        <v>26</v>
      </c>
      <c r="D3319" s="3" t="s">
        <v>24</v>
      </c>
      <c r="E3319" s="2" t="s">
        <v>24</v>
      </c>
      <c r="F3319" s="3" t="s">
        <v>94</v>
      </c>
      <c r="G3319" s="3" t="s">
        <v>95</v>
      </c>
      <c r="H3319" s="3" t="s">
        <v>154</v>
      </c>
      <c r="I3319" s="3">
        <v>1</v>
      </c>
      <c r="J3319" s="3" t="s">
        <v>97</v>
      </c>
      <c r="K3319" s="3">
        <v>61306765</v>
      </c>
      <c r="L3319" s="6">
        <v>61306765</v>
      </c>
      <c r="M3319" s="4" t="s">
        <v>155</v>
      </c>
      <c r="N3319" s="3">
        <v>1</v>
      </c>
      <c r="O3319" s="3" t="s">
        <v>97</v>
      </c>
      <c r="P3319" s="3">
        <v>61306765</v>
      </c>
      <c r="Q3319" s="6">
        <v>61306765</v>
      </c>
      <c r="R3319" s="3" t="s">
        <v>156</v>
      </c>
      <c r="S3319" s="4" t="s">
        <v>155</v>
      </c>
      <c r="T3319" s="3" t="s">
        <v>7076</v>
      </c>
    </row>
    <row r="3320" spans="1:20" x14ac:dyDescent="0.25">
      <c r="A3320" s="1">
        <v>3310</v>
      </c>
      <c r="B3320" t="s">
        <v>7077</v>
      </c>
      <c r="C3320" s="3" t="s">
        <v>26</v>
      </c>
      <c r="D3320" s="3" t="s">
        <v>24</v>
      </c>
      <c r="E3320" s="2" t="s">
        <v>24</v>
      </c>
      <c r="F3320" s="3" t="s">
        <v>94</v>
      </c>
      <c r="G3320" s="3" t="s">
        <v>95</v>
      </c>
      <c r="H3320" s="3" t="s">
        <v>154</v>
      </c>
      <c r="I3320" s="3">
        <v>1</v>
      </c>
      <c r="J3320" s="3" t="s">
        <v>97</v>
      </c>
      <c r="K3320" s="3">
        <v>47623805</v>
      </c>
      <c r="L3320" s="6">
        <v>47623805</v>
      </c>
      <c r="M3320" s="4" t="s">
        <v>272</v>
      </c>
      <c r="N3320" s="3">
        <v>1</v>
      </c>
      <c r="O3320" s="3" t="s">
        <v>97</v>
      </c>
      <c r="P3320" s="3">
        <v>47623805</v>
      </c>
      <c r="Q3320" s="6">
        <v>47623805</v>
      </c>
      <c r="R3320" s="3" t="s">
        <v>156</v>
      </c>
      <c r="S3320" s="4" t="s">
        <v>272</v>
      </c>
      <c r="T3320" s="3" t="s">
        <v>7078</v>
      </c>
    </row>
    <row r="3321" spans="1:20" x14ac:dyDescent="0.25">
      <c r="A3321" s="1">
        <v>3311</v>
      </c>
      <c r="B3321" t="s">
        <v>7079</v>
      </c>
      <c r="C3321" s="3" t="s">
        <v>26</v>
      </c>
      <c r="D3321" s="3" t="s">
        <v>24</v>
      </c>
      <c r="E3321" s="2" t="s">
        <v>24</v>
      </c>
      <c r="F3321" s="3" t="s">
        <v>94</v>
      </c>
      <c r="G3321" s="3" t="s">
        <v>95</v>
      </c>
      <c r="H3321" s="3" t="s">
        <v>229</v>
      </c>
      <c r="I3321" s="3">
        <v>1</v>
      </c>
      <c r="J3321" s="3" t="s">
        <v>97</v>
      </c>
      <c r="K3321" s="3">
        <v>29333333</v>
      </c>
      <c r="L3321" s="6">
        <v>29333333</v>
      </c>
      <c r="M3321" s="4" t="s">
        <v>1603</v>
      </c>
      <c r="N3321" s="3">
        <v>1</v>
      </c>
      <c r="O3321" s="3" t="s">
        <v>97</v>
      </c>
      <c r="P3321" s="3">
        <v>29333333</v>
      </c>
      <c r="Q3321" s="6">
        <v>29333333</v>
      </c>
      <c r="R3321" s="3" t="s">
        <v>117</v>
      </c>
      <c r="S3321" s="4" t="s">
        <v>1603</v>
      </c>
      <c r="T3321" s="3" t="s">
        <v>7080</v>
      </c>
    </row>
    <row r="3322" spans="1:20" x14ac:dyDescent="0.25">
      <c r="A3322" s="1">
        <v>3312</v>
      </c>
      <c r="B3322" t="s">
        <v>7081</v>
      </c>
      <c r="C3322" s="3" t="s">
        <v>26</v>
      </c>
      <c r="D3322" s="3" t="s">
        <v>24</v>
      </c>
      <c r="E3322" s="2" t="s">
        <v>24</v>
      </c>
      <c r="F3322" s="3" t="s">
        <v>94</v>
      </c>
      <c r="G3322" s="3" t="s">
        <v>95</v>
      </c>
      <c r="H3322" s="3" t="s">
        <v>393</v>
      </c>
      <c r="I3322" s="3">
        <v>1</v>
      </c>
      <c r="J3322" s="3" t="s">
        <v>97</v>
      </c>
      <c r="K3322" s="3">
        <v>29107800</v>
      </c>
      <c r="L3322" s="6">
        <v>29107800</v>
      </c>
      <c r="M3322" s="4" t="s">
        <v>140</v>
      </c>
      <c r="N3322" s="3">
        <v>1</v>
      </c>
      <c r="O3322" s="3" t="s">
        <v>97</v>
      </c>
      <c r="P3322" s="3">
        <v>29107800</v>
      </c>
      <c r="Q3322" s="6">
        <v>29107800</v>
      </c>
      <c r="R3322" s="3" t="s">
        <v>394</v>
      </c>
      <c r="S3322" s="4" t="s">
        <v>140</v>
      </c>
      <c r="T3322" s="3" t="s">
        <v>7082</v>
      </c>
    </row>
    <row r="3323" spans="1:20" x14ac:dyDescent="0.25">
      <c r="A3323" s="1">
        <v>3313</v>
      </c>
      <c r="B3323" t="s">
        <v>7083</v>
      </c>
      <c r="C3323" s="3" t="s">
        <v>26</v>
      </c>
      <c r="D3323" s="3" t="s">
        <v>24</v>
      </c>
      <c r="E3323" s="2" t="s">
        <v>24</v>
      </c>
      <c r="F3323" s="3" t="s">
        <v>94</v>
      </c>
      <c r="G3323" s="3" t="s">
        <v>95</v>
      </c>
      <c r="H3323" s="3" t="s">
        <v>275</v>
      </c>
      <c r="I3323" s="3">
        <v>1</v>
      </c>
      <c r="J3323" s="3" t="s">
        <v>97</v>
      </c>
      <c r="K3323" s="3">
        <v>77000000</v>
      </c>
      <c r="L3323" s="6">
        <v>77000000</v>
      </c>
      <c r="M3323" s="4" t="s">
        <v>140</v>
      </c>
      <c r="N3323" s="3">
        <v>1</v>
      </c>
      <c r="O3323" s="3" t="s">
        <v>97</v>
      </c>
      <c r="P3323" s="3">
        <v>77000000</v>
      </c>
      <c r="Q3323" s="6">
        <v>77000000</v>
      </c>
      <c r="R3323" s="3" t="s">
        <v>117</v>
      </c>
      <c r="S3323" s="4" t="s">
        <v>140</v>
      </c>
      <c r="T3323" s="3" t="s">
        <v>7084</v>
      </c>
    </row>
    <row r="3324" spans="1:20" x14ac:dyDescent="0.25">
      <c r="A3324" s="1">
        <v>3314</v>
      </c>
      <c r="B3324" t="s">
        <v>7085</v>
      </c>
      <c r="C3324" s="3" t="s">
        <v>26</v>
      </c>
      <c r="D3324" s="3" t="s">
        <v>24</v>
      </c>
      <c r="E3324" s="2" t="s">
        <v>24</v>
      </c>
      <c r="F3324" s="3" t="s">
        <v>94</v>
      </c>
      <c r="G3324" s="3" t="s">
        <v>95</v>
      </c>
      <c r="H3324" s="3" t="s">
        <v>620</v>
      </c>
      <c r="I3324" s="3">
        <v>1</v>
      </c>
      <c r="J3324" s="3" t="s">
        <v>97</v>
      </c>
      <c r="K3324" s="3">
        <v>80500000</v>
      </c>
      <c r="L3324" s="6">
        <v>80500000</v>
      </c>
      <c r="M3324" s="4" t="s">
        <v>103</v>
      </c>
      <c r="N3324" s="3">
        <v>1</v>
      </c>
      <c r="O3324" s="3" t="s">
        <v>97</v>
      </c>
      <c r="P3324" s="3">
        <v>80500000</v>
      </c>
      <c r="Q3324" s="6">
        <v>80500000</v>
      </c>
      <c r="R3324" s="3" t="s">
        <v>117</v>
      </c>
      <c r="S3324" s="4" t="s">
        <v>103</v>
      </c>
      <c r="T3324" s="3" t="s">
        <v>7086</v>
      </c>
    </row>
    <row r="3325" spans="1:20" x14ac:dyDescent="0.25">
      <c r="A3325" s="1">
        <v>3315</v>
      </c>
      <c r="B3325" t="s">
        <v>7087</v>
      </c>
      <c r="C3325" s="3" t="s">
        <v>26</v>
      </c>
      <c r="D3325" s="3" t="s">
        <v>24</v>
      </c>
      <c r="E3325" s="2" t="s">
        <v>24</v>
      </c>
      <c r="F3325" s="3" t="s">
        <v>94</v>
      </c>
      <c r="G3325" s="3" t="s">
        <v>95</v>
      </c>
      <c r="H3325" s="3" t="s">
        <v>583</v>
      </c>
      <c r="I3325" s="3">
        <v>1</v>
      </c>
      <c r="J3325" s="3" t="s">
        <v>97</v>
      </c>
      <c r="K3325" s="3">
        <v>48840000</v>
      </c>
      <c r="L3325" s="6">
        <v>48840000</v>
      </c>
      <c r="M3325" s="4" t="s">
        <v>235</v>
      </c>
      <c r="N3325" s="3">
        <v>1</v>
      </c>
      <c r="O3325" s="3" t="s">
        <v>97</v>
      </c>
      <c r="P3325" s="3">
        <v>48840000</v>
      </c>
      <c r="Q3325" s="6">
        <v>48840000</v>
      </c>
      <c r="R3325" s="3" t="s">
        <v>305</v>
      </c>
      <c r="S3325" s="4" t="s">
        <v>235</v>
      </c>
      <c r="T3325" s="3" t="s">
        <v>7088</v>
      </c>
    </row>
    <row r="3326" spans="1:20" x14ac:dyDescent="0.25">
      <c r="A3326" s="1">
        <v>3316</v>
      </c>
      <c r="B3326" t="s">
        <v>7089</v>
      </c>
      <c r="C3326" s="3" t="s">
        <v>26</v>
      </c>
      <c r="D3326" s="3" t="s">
        <v>24</v>
      </c>
      <c r="E3326" s="2" t="s">
        <v>24</v>
      </c>
      <c r="F3326" s="3" t="s">
        <v>94</v>
      </c>
      <c r="G3326" s="3" t="s">
        <v>95</v>
      </c>
      <c r="H3326" s="3" t="s">
        <v>583</v>
      </c>
      <c r="I3326" s="3">
        <v>1</v>
      </c>
      <c r="J3326" s="3" t="s">
        <v>97</v>
      </c>
      <c r="K3326" s="3">
        <v>48840000</v>
      </c>
      <c r="L3326" s="6">
        <v>48840000</v>
      </c>
      <c r="M3326" s="4" t="s">
        <v>235</v>
      </c>
      <c r="N3326" s="3">
        <v>1</v>
      </c>
      <c r="O3326" s="3" t="s">
        <v>97</v>
      </c>
      <c r="P3326" s="3">
        <v>48840000</v>
      </c>
      <c r="Q3326" s="6">
        <v>48840000</v>
      </c>
      <c r="R3326" s="3" t="s">
        <v>305</v>
      </c>
      <c r="S3326" s="4" t="s">
        <v>235</v>
      </c>
      <c r="T3326" s="3" t="s">
        <v>7090</v>
      </c>
    </row>
    <row r="3327" spans="1:20" x14ac:dyDescent="0.25">
      <c r="A3327" s="1">
        <v>3317</v>
      </c>
      <c r="B3327" t="s">
        <v>7091</v>
      </c>
      <c r="C3327" s="3" t="s">
        <v>26</v>
      </c>
      <c r="D3327" s="3" t="s">
        <v>24</v>
      </c>
      <c r="E3327" s="2" t="s">
        <v>24</v>
      </c>
      <c r="F3327" s="3" t="s">
        <v>94</v>
      </c>
      <c r="G3327" s="3" t="s">
        <v>95</v>
      </c>
      <c r="H3327" s="3" t="s">
        <v>583</v>
      </c>
      <c r="I3327" s="3">
        <v>1</v>
      </c>
      <c r="J3327" s="3" t="s">
        <v>97</v>
      </c>
      <c r="K3327" s="3">
        <v>46805000</v>
      </c>
      <c r="L3327" s="6">
        <v>46805000</v>
      </c>
      <c r="M3327" s="4" t="s">
        <v>235</v>
      </c>
      <c r="N3327" s="3">
        <v>1</v>
      </c>
      <c r="O3327" s="3" t="s">
        <v>97</v>
      </c>
      <c r="P3327" s="3">
        <v>46805000</v>
      </c>
      <c r="Q3327" s="6">
        <v>46805000</v>
      </c>
      <c r="R3327" s="3" t="s">
        <v>305</v>
      </c>
      <c r="S3327" s="4" t="s">
        <v>235</v>
      </c>
      <c r="T3327" s="3" t="s">
        <v>7092</v>
      </c>
    </row>
    <row r="3328" spans="1:20" x14ac:dyDescent="0.25">
      <c r="A3328" s="1">
        <v>3318</v>
      </c>
      <c r="B3328" t="s">
        <v>7093</v>
      </c>
      <c r="C3328" s="3" t="s">
        <v>26</v>
      </c>
      <c r="D3328" s="3" t="s">
        <v>24</v>
      </c>
      <c r="E3328" s="2" t="s">
        <v>24</v>
      </c>
      <c r="F3328" s="3" t="s">
        <v>94</v>
      </c>
      <c r="G3328" s="3" t="s">
        <v>95</v>
      </c>
      <c r="H3328" s="3" t="s">
        <v>107</v>
      </c>
      <c r="I3328" s="3">
        <v>1</v>
      </c>
      <c r="J3328" s="3" t="s">
        <v>97</v>
      </c>
      <c r="K3328" s="3">
        <v>12829530</v>
      </c>
      <c r="L3328" s="6">
        <v>12829530</v>
      </c>
      <c r="M3328" s="4" t="s">
        <v>461</v>
      </c>
      <c r="N3328" s="3">
        <v>1</v>
      </c>
      <c r="O3328" s="3" t="s">
        <v>97</v>
      </c>
      <c r="P3328" s="3">
        <v>12829530</v>
      </c>
      <c r="Q3328" s="6">
        <v>12829530</v>
      </c>
      <c r="R3328" s="3" t="s">
        <v>104</v>
      </c>
      <c r="S3328" s="4" t="s">
        <v>461</v>
      </c>
      <c r="T3328" s="3" t="s">
        <v>7094</v>
      </c>
    </row>
    <row r="3329" spans="1:20" x14ac:dyDescent="0.25">
      <c r="A3329" s="1">
        <v>3319</v>
      </c>
      <c r="B3329" t="s">
        <v>7095</v>
      </c>
      <c r="C3329" s="3" t="s">
        <v>26</v>
      </c>
      <c r="D3329" s="3" t="s">
        <v>24</v>
      </c>
      <c r="E3329" s="2" t="s">
        <v>24</v>
      </c>
      <c r="F3329" s="3" t="s">
        <v>94</v>
      </c>
      <c r="G3329" s="3" t="s">
        <v>95</v>
      </c>
      <c r="H3329" s="3" t="s">
        <v>107</v>
      </c>
      <c r="I3329" s="3">
        <v>1</v>
      </c>
      <c r="J3329" s="3" t="s">
        <v>97</v>
      </c>
      <c r="K3329" s="3">
        <v>39959894</v>
      </c>
      <c r="L3329" s="6">
        <v>39959894</v>
      </c>
      <c r="M3329" s="4" t="s">
        <v>108</v>
      </c>
      <c r="N3329" s="3">
        <v>1</v>
      </c>
      <c r="O3329" s="3" t="s">
        <v>97</v>
      </c>
      <c r="P3329" s="3">
        <v>39959894</v>
      </c>
      <c r="Q3329" s="6">
        <v>39959894</v>
      </c>
      <c r="R3329" s="3" t="s">
        <v>68</v>
      </c>
      <c r="S3329" s="4" t="s">
        <v>108</v>
      </c>
      <c r="T3329" s="3" t="s">
        <v>7096</v>
      </c>
    </row>
    <row r="3330" spans="1:20" x14ac:dyDescent="0.25">
      <c r="A3330" s="1">
        <v>3320</v>
      </c>
      <c r="B3330" t="s">
        <v>7097</v>
      </c>
      <c r="C3330" s="3" t="s">
        <v>26</v>
      </c>
      <c r="D3330" s="3" t="s">
        <v>24</v>
      </c>
      <c r="E3330" s="2" t="s">
        <v>24</v>
      </c>
      <c r="F3330" s="3" t="s">
        <v>94</v>
      </c>
      <c r="G3330" s="3" t="s">
        <v>95</v>
      </c>
      <c r="H3330" s="3" t="s">
        <v>504</v>
      </c>
      <c r="I3330" s="3">
        <v>1</v>
      </c>
      <c r="J3330" s="3" t="s">
        <v>97</v>
      </c>
      <c r="K3330" s="3">
        <v>70000000</v>
      </c>
      <c r="L3330" s="6">
        <v>70000000</v>
      </c>
      <c r="M3330" s="4" t="s">
        <v>160</v>
      </c>
      <c r="N3330" s="3">
        <v>1</v>
      </c>
      <c r="O3330" s="3" t="s">
        <v>97</v>
      </c>
      <c r="P3330" s="3">
        <v>70000000</v>
      </c>
      <c r="Q3330" s="6">
        <v>70000000</v>
      </c>
      <c r="R3330" s="3" t="s">
        <v>161</v>
      </c>
      <c r="S3330" s="4" t="s">
        <v>160</v>
      </c>
      <c r="T3330" s="3" t="s">
        <v>7098</v>
      </c>
    </row>
    <row r="3331" spans="1:20" x14ac:dyDescent="0.25">
      <c r="A3331" s="1">
        <v>3321</v>
      </c>
      <c r="B3331" t="s">
        <v>7099</v>
      </c>
      <c r="C3331" s="3" t="s">
        <v>26</v>
      </c>
      <c r="D3331" s="3" t="s">
        <v>24</v>
      </c>
      <c r="E3331" s="2" t="s">
        <v>24</v>
      </c>
      <c r="F3331" s="3" t="s">
        <v>94</v>
      </c>
      <c r="G3331" s="3" t="s">
        <v>95</v>
      </c>
      <c r="H3331" s="3" t="s">
        <v>125</v>
      </c>
      <c r="I3331" s="3">
        <v>1</v>
      </c>
      <c r="J3331" s="3" t="s">
        <v>97</v>
      </c>
      <c r="K3331" s="3">
        <v>37950000</v>
      </c>
      <c r="L3331" s="6">
        <v>37950000</v>
      </c>
      <c r="M3331" s="4" t="s">
        <v>1173</v>
      </c>
      <c r="N3331" s="3">
        <v>1</v>
      </c>
      <c r="O3331" s="3" t="s">
        <v>97</v>
      </c>
      <c r="P3331" s="3">
        <v>37950000</v>
      </c>
      <c r="Q3331" s="6">
        <v>37950000</v>
      </c>
      <c r="R3331" s="3" t="s">
        <v>127</v>
      </c>
      <c r="S3331" s="4" t="s">
        <v>1173</v>
      </c>
      <c r="T3331" s="3" t="s">
        <v>7100</v>
      </c>
    </row>
    <row r="3332" spans="1:20" x14ac:dyDescent="0.25">
      <c r="A3332" s="1">
        <v>3322</v>
      </c>
      <c r="B3332" t="s">
        <v>7101</v>
      </c>
      <c r="C3332" s="3" t="s">
        <v>26</v>
      </c>
      <c r="D3332" s="3" t="s">
        <v>24</v>
      </c>
      <c r="E3332" s="2" t="s">
        <v>24</v>
      </c>
      <c r="F3332" s="3" t="s">
        <v>94</v>
      </c>
      <c r="G3332" s="3" t="s">
        <v>95</v>
      </c>
      <c r="H3332" s="3" t="s">
        <v>125</v>
      </c>
      <c r="I3332" s="3">
        <v>1</v>
      </c>
      <c r="J3332" s="3" t="s">
        <v>97</v>
      </c>
      <c r="K3332" s="3">
        <v>37950000</v>
      </c>
      <c r="L3332" s="6">
        <v>37950000</v>
      </c>
      <c r="M3332" s="4" t="s">
        <v>276</v>
      </c>
      <c r="N3332" s="3">
        <v>1</v>
      </c>
      <c r="O3332" s="3" t="s">
        <v>97</v>
      </c>
      <c r="P3332" s="3">
        <v>37950000</v>
      </c>
      <c r="Q3332" s="6">
        <v>37950000</v>
      </c>
      <c r="R3332" s="3" t="s">
        <v>127</v>
      </c>
      <c r="S3332" s="4" t="s">
        <v>276</v>
      </c>
      <c r="T3332" s="3" t="s">
        <v>7102</v>
      </c>
    </row>
    <row r="3333" spans="1:20" x14ac:dyDescent="0.25">
      <c r="A3333" s="1">
        <v>3323</v>
      </c>
      <c r="B3333" t="s">
        <v>7103</v>
      </c>
      <c r="C3333" s="3" t="s">
        <v>26</v>
      </c>
      <c r="D3333" s="3" t="s">
        <v>24</v>
      </c>
      <c r="E3333" s="2" t="s">
        <v>24</v>
      </c>
      <c r="F3333" s="3" t="s">
        <v>94</v>
      </c>
      <c r="G3333" s="3" t="s">
        <v>95</v>
      </c>
      <c r="H3333" s="3" t="s">
        <v>7104</v>
      </c>
      <c r="I3333" s="3">
        <v>1</v>
      </c>
      <c r="J3333" s="3" t="s">
        <v>97</v>
      </c>
      <c r="K3333" s="3">
        <v>70000000</v>
      </c>
      <c r="L3333" s="6">
        <v>70000000</v>
      </c>
      <c r="M3333" s="4" t="s">
        <v>160</v>
      </c>
      <c r="N3333" s="3">
        <v>1</v>
      </c>
      <c r="O3333" s="3" t="s">
        <v>97</v>
      </c>
      <c r="P3333" s="3">
        <v>70000000</v>
      </c>
      <c r="Q3333" s="6">
        <v>70000000</v>
      </c>
      <c r="R3333" s="3" t="s">
        <v>161</v>
      </c>
      <c r="S3333" s="4" t="s">
        <v>160</v>
      </c>
      <c r="T3333" s="3" t="s">
        <v>7105</v>
      </c>
    </row>
    <row r="3334" spans="1:20" x14ac:dyDescent="0.25">
      <c r="A3334" s="1">
        <v>3324</v>
      </c>
      <c r="B3334" t="s">
        <v>7106</v>
      </c>
      <c r="C3334" s="3" t="s">
        <v>26</v>
      </c>
      <c r="D3334" s="3" t="s">
        <v>24</v>
      </c>
      <c r="E3334" s="2" t="s">
        <v>24</v>
      </c>
      <c r="F3334" s="3" t="s">
        <v>94</v>
      </c>
      <c r="G3334" s="3" t="s">
        <v>95</v>
      </c>
      <c r="H3334" s="3" t="s">
        <v>2314</v>
      </c>
      <c r="I3334" s="3">
        <v>1</v>
      </c>
      <c r="J3334" s="3" t="s">
        <v>97</v>
      </c>
      <c r="K3334" s="3">
        <v>41300000</v>
      </c>
      <c r="L3334" s="6">
        <v>41300000</v>
      </c>
      <c r="M3334" s="4" t="s">
        <v>3307</v>
      </c>
      <c r="N3334" s="3">
        <v>1</v>
      </c>
      <c r="O3334" s="3" t="s">
        <v>97</v>
      </c>
      <c r="P3334" s="3">
        <v>41300000</v>
      </c>
      <c r="Q3334" s="6">
        <v>41300000</v>
      </c>
      <c r="R3334" s="3" t="s">
        <v>2315</v>
      </c>
      <c r="S3334" s="4" t="s">
        <v>3307</v>
      </c>
      <c r="T3334" s="3" t="s">
        <v>7107</v>
      </c>
    </row>
    <row r="3335" spans="1:20" x14ac:dyDescent="0.25">
      <c r="A3335" s="1">
        <v>3325</v>
      </c>
      <c r="B3335" t="s">
        <v>7108</v>
      </c>
      <c r="C3335" s="3" t="s">
        <v>26</v>
      </c>
      <c r="D3335" s="3" t="s">
        <v>24</v>
      </c>
      <c r="E3335" s="2" t="s">
        <v>24</v>
      </c>
      <c r="F3335" s="3" t="s">
        <v>94</v>
      </c>
      <c r="G3335" s="3" t="s">
        <v>95</v>
      </c>
      <c r="H3335" s="3" t="s">
        <v>514</v>
      </c>
      <c r="I3335" s="3">
        <v>1</v>
      </c>
      <c r="J3335" s="3" t="s">
        <v>97</v>
      </c>
      <c r="K3335" s="3">
        <v>27300000</v>
      </c>
      <c r="L3335" s="6">
        <v>27300000</v>
      </c>
      <c r="M3335" s="4" t="s">
        <v>2039</v>
      </c>
      <c r="N3335" s="3">
        <v>1</v>
      </c>
      <c r="O3335" s="3" t="s">
        <v>97</v>
      </c>
      <c r="P3335" s="3">
        <v>27300000</v>
      </c>
      <c r="Q3335" s="6">
        <v>27300000</v>
      </c>
      <c r="R3335" s="3" t="s">
        <v>117</v>
      </c>
      <c r="S3335" s="4" t="s">
        <v>2039</v>
      </c>
      <c r="T3335" s="3" t="s">
        <v>7109</v>
      </c>
    </row>
    <row r="3336" spans="1:20" x14ac:dyDescent="0.25">
      <c r="A3336" s="1">
        <v>3326</v>
      </c>
      <c r="B3336" t="s">
        <v>7110</v>
      </c>
      <c r="C3336" s="3" t="s">
        <v>26</v>
      </c>
      <c r="D3336" s="3" t="s">
        <v>24</v>
      </c>
      <c r="E3336" s="2" t="s">
        <v>24</v>
      </c>
      <c r="F3336" s="3" t="s">
        <v>94</v>
      </c>
      <c r="G3336" s="3" t="s">
        <v>95</v>
      </c>
      <c r="H3336" s="3" t="s">
        <v>102</v>
      </c>
      <c r="I3336" s="3">
        <v>1</v>
      </c>
      <c r="J3336" s="3" t="s">
        <v>97</v>
      </c>
      <c r="K3336" s="3">
        <v>69263816</v>
      </c>
      <c r="L3336" s="6">
        <v>69263816</v>
      </c>
      <c r="M3336" s="4" t="s">
        <v>192</v>
      </c>
      <c r="N3336" s="3">
        <v>1</v>
      </c>
      <c r="O3336" s="3" t="s">
        <v>97</v>
      </c>
      <c r="P3336" s="3">
        <v>69263816</v>
      </c>
      <c r="Q3336" s="6">
        <v>69263816</v>
      </c>
      <c r="R3336" s="3" t="s">
        <v>104</v>
      </c>
      <c r="S3336" s="4" t="s">
        <v>192</v>
      </c>
      <c r="T3336" s="3" t="s">
        <v>7111</v>
      </c>
    </row>
    <row r="3337" spans="1:20" x14ac:dyDescent="0.25">
      <c r="A3337" s="1">
        <v>3327</v>
      </c>
      <c r="B3337" t="s">
        <v>7112</v>
      </c>
      <c r="C3337" s="3" t="s">
        <v>26</v>
      </c>
      <c r="D3337" s="3" t="s">
        <v>24</v>
      </c>
      <c r="E3337" s="2" t="s">
        <v>24</v>
      </c>
      <c r="F3337" s="3" t="s">
        <v>94</v>
      </c>
      <c r="G3337" s="3" t="s">
        <v>95</v>
      </c>
      <c r="H3337" s="3" t="s">
        <v>102</v>
      </c>
      <c r="I3337" s="3">
        <v>1</v>
      </c>
      <c r="J3337" s="3" t="s">
        <v>97</v>
      </c>
      <c r="K3337" s="3">
        <v>70698274</v>
      </c>
      <c r="L3337" s="6">
        <v>70698274</v>
      </c>
      <c r="M3337" s="4" t="s">
        <v>103</v>
      </c>
      <c r="N3337" s="3">
        <v>1</v>
      </c>
      <c r="O3337" s="3" t="s">
        <v>97</v>
      </c>
      <c r="P3337" s="3">
        <v>70698274</v>
      </c>
      <c r="Q3337" s="6">
        <v>70698274</v>
      </c>
      <c r="R3337" s="3" t="s">
        <v>104</v>
      </c>
      <c r="S3337" s="4" t="s">
        <v>103</v>
      </c>
      <c r="T3337" s="3" t="s">
        <v>7113</v>
      </c>
    </row>
    <row r="3338" spans="1:20" x14ac:dyDescent="0.25">
      <c r="A3338" s="1">
        <v>3328</v>
      </c>
      <c r="B3338" t="s">
        <v>7114</v>
      </c>
      <c r="C3338" s="3" t="s">
        <v>26</v>
      </c>
      <c r="D3338" s="3" t="s">
        <v>24</v>
      </c>
      <c r="E3338" s="2" t="s">
        <v>24</v>
      </c>
      <c r="F3338" s="3" t="s">
        <v>94</v>
      </c>
      <c r="G3338" s="3" t="s">
        <v>95</v>
      </c>
      <c r="H3338" s="3" t="s">
        <v>154</v>
      </c>
      <c r="I3338" s="3">
        <v>1</v>
      </c>
      <c r="J3338" s="3" t="s">
        <v>97</v>
      </c>
      <c r="K3338" s="3">
        <v>60500000</v>
      </c>
      <c r="L3338" s="6">
        <v>60500000</v>
      </c>
      <c r="M3338" s="4" t="s">
        <v>192</v>
      </c>
      <c r="N3338" s="3">
        <v>1</v>
      </c>
      <c r="O3338" s="3" t="s">
        <v>97</v>
      </c>
      <c r="P3338" s="3">
        <v>60500000</v>
      </c>
      <c r="Q3338" s="6">
        <v>60500000</v>
      </c>
      <c r="R3338" s="3" t="s">
        <v>156</v>
      </c>
      <c r="S3338" s="4" t="s">
        <v>192</v>
      </c>
      <c r="T3338" s="3" t="s">
        <v>7115</v>
      </c>
    </row>
    <row r="3339" spans="1:20" x14ac:dyDescent="0.25">
      <c r="A3339" s="1">
        <v>3329</v>
      </c>
      <c r="B3339" t="s">
        <v>7116</v>
      </c>
      <c r="C3339" s="3" t="s">
        <v>26</v>
      </c>
      <c r="D3339" s="3" t="s">
        <v>24</v>
      </c>
      <c r="E3339" s="2" t="s">
        <v>24</v>
      </c>
      <c r="F3339" s="3" t="s">
        <v>94</v>
      </c>
      <c r="G3339" s="3" t="s">
        <v>95</v>
      </c>
      <c r="H3339" s="3" t="s">
        <v>241</v>
      </c>
      <c r="I3339" s="3">
        <v>1</v>
      </c>
      <c r="J3339" s="3" t="s">
        <v>97</v>
      </c>
      <c r="K3339" s="3">
        <v>297605821</v>
      </c>
      <c r="L3339" s="6">
        <v>297605821</v>
      </c>
      <c r="M3339" s="4" t="s">
        <v>1041</v>
      </c>
      <c r="N3339" s="3">
        <v>1</v>
      </c>
      <c r="O3339" s="3" t="s">
        <v>97</v>
      </c>
      <c r="P3339" s="3">
        <v>297605821</v>
      </c>
      <c r="Q3339" s="6">
        <v>297605821</v>
      </c>
      <c r="R3339" s="3" t="s">
        <v>68</v>
      </c>
      <c r="S3339" s="4" t="s">
        <v>1041</v>
      </c>
      <c r="T3339" s="3" t="s">
        <v>7117</v>
      </c>
    </row>
    <row r="3340" spans="1:20" x14ac:dyDescent="0.25">
      <c r="A3340" s="1">
        <v>3330</v>
      </c>
      <c r="B3340" t="s">
        <v>7118</v>
      </c>
      <c r="C3340" s="3" t="s">
        <v>26</v>
      </c>
      <c r="D3340" s="3" t="s">
        <v>24</v>
      </c>
      <c r="E3340" s="2" t="s">
        <v>24</v>
      </c>
      <c r="F3340" s="3" t="s">
        <v>94</v>
      </c>
      <c r="G3340" s="3" t="s">
        <v>95</v>
      </c>
      <c r="H3340" s="3" t="s">
        <v>120</v>
      </c>
      <c r="I3340" s="3">
        <v>1</v>
      </c>
      <c r="J3340" s="3" t="s">
        <v>97</v>
      </c>
      <c r="K3340" s="3">
        <v>7500000</v>
      </c>
      <c r="L3340" s="6">
        <v>7500000</v>
      </c>
      <c r="M3340" s="4" t="s">
        <v>2530</v>
      </c>
      <c r="N3340" s="3">
        <v>1</v>
      </c>
      <c r="O3340" s="3" t="s">
        <v>97</v>
      </c>
      <c r="P3340" s="3">
        <v>7500000</v>
      </c>
      <c r="Q3340" s="6">
        <v>7500000</v>
      </c>
      <c r="R3340" s="3" t="s">
        <v>122</v>
      </c>
      <c r="S3340" s="4" t="s">
        <v>2530</v>
      </c>
      <c r="T3340" s="3" t="s">
        <v>7119</v>
      </c>
    </row>
    <row r="3341" spans="1:20" x14ac:dyDescent="0.25">
      <c r="A3341" s="1">
        <v>3331</v>
      </c>
      <c r="B3341" t="s">
        <v>7120</v>
      </c>
      <c r="C3341" s="3" t="s">
        <v>26</v>
      </c>
      <c r="D3341" s="3" t="s">
        <v>24</v>
      </c>
      <c r="E3341" s="2" t="s">
        <v>24</v>
      </c>
      <c r="F3341" s="3" t="s">
        <v>94</v>
      </c>
      <c r="G3341" s="3" t="s">
        <v>95</v>
      </c>
      <c r="H3341" s="3" t="s">
        <v>102</v>
      </c>
      <c r="I3341" s="3">
        <v>1</v>
      </c>
      <c r="J3341" s="3" t="s">
        <v>97</v>
      </c>
      <c r="K3341" s="3">
        <v>70698274</v>
      </c>
      <c r="L3341" s="6">
        <v>70698274</v>
      </c>
      <c r="M3341" s="4" t="s">
        <v>103</v>
      </c>
      <c r="N3341" s="3">
        <v>1</v>
      </c>
      <c r="O3341" s="3" t="s">
        <v>97</v>
      </c>
      <c r="P3341" s="3">
        <v>70698274</v>
      </c>
      <c r="Q3341" s="6">
        <v>70698274</v>
      </c>
      <c r="R3341" s="3" t="s">
        <v>104</v>
      </c>
      <c r="S3341" s="4" t="s">
        <v>103</v>
      </c>
      <c r="T3341" s="3" t="s">
        <v>7121</v>
      </c>
    </row>
    <row r="3342" spans="1:20" x14ac:dyDescent="0.25">
      <c r="A3342" s="1">
        <v>3332</v>
      </c>
      <c r="B3342" t="s">
        <v>7122</v>
      </c>
      <c r="C3342" s="3" t="s">
        <v>26</v>
      </c>
      <c r="D3342" s="3" t="s">
        <v>24</v>
      </c>
      <c r="E3342" s="2" t="s">
        <v>24</v>
      </c>
      <c r="F3342" s="3" t="s">
        <v>94</v>
      </c>
      <c r="G3342" s="3" t="s">
        <v>95</v>
      </c>
      <c r="H3342" s="3" t="s">
        <v>154</v>
      </c>
      <c r="I3342" s="3">
        <v>1</v>
      </c>
      <c r="J3342" s="3" t="s">
        <v>97</v>
      </c>
      <c r="K3342" s="3">
        <v>47850000</v>
      </c>
      <c r="L3342" s="6">
        <v>47850000</v>
      </c>
      <c r="M3342" s="4" t="s">
        <v>934</v>
      </c>
      <c r="N3342" s="3">
        <v>1</v>
      </c>
      <c r="O3342" s="3" t="s">
        <v>97</v>
      </c>
      <c r="P3342" s="3">
        <v>47850000</v>
      </c>
      <c r="Q3342" s="6">
        <v>47850000</v>
      </c>
      <c r="R3342" s="3" t="s">
        <v>156</v>
      </c>
      <c r="S3342" s="4" t="s">
        <v>934</v>
      </c>
      <c r="T3342" s="3" t="s">
        <v>7123</v>
      </c>
    </row>
    <row r="3343" spans="1:20" x14ac:dyDescent="0.25">
      <c r="A3343" s="1">
        <v>3333</v>
      </c>
      <c r="B3343" t="s">
        <v>7124</v>
      </c>
      <c r="C3343" s="3" t="s">
        <v>26</v>
      </c>
      <c r="D3343" s="3" t="s">
        <v>24</v>
      </c>
      <c r="E3343" s="2" t="s">
        <v>24</v>
      </c>
      <c r="F3343" s="3" t="s">
        <v>94</v>
      </c>
      <c r="G3343" s="3" t="s">
        <v>95</v>
      </c>
      <c r="H3343" s="3" t="s">
        <v>504</v>
      </c>
      <c r="I3343" s="3">
        <v>1</v>
      </c>
      <c r="J3343" s="3" t="s">
        <v>97</v>
      </c>
      <c r="K3343" s="3">
        <v>70000000</v>
      </c>
      <c r="L3343" s="6">
        <v>70000000</v>
      </c>
      <c r="M3343" s="4" t="s">
        <v>160</v>
      </c>
      <c r="N3343" s="3">
        <v>1</v>
      </c>
      <c r="O3343" s="3" t="s">
        <v>97</v>
      </c>
      <c r="P3343" s="3">
        <v>70000000</v>
      </c>
      <c r="Q3343" s="6">
        <v>70000000</v>
      </c>
      <c r="R3343" s="3" t="s">
        <v>161</v>
      </c>
      <c r="S3343" s="4" t="s">
        <v>160</v>
      </c>
      <c r="T3343" s="3" t="s">
        <v>7125</v>
      </c>
    </row>
    <row r="3344" spans="1:20" x14ac:dyDescent="0.25">
      <c r="A3344" s="1">
        <v>3334</v>
      </c>
      <c r="B3344" t="s">
        <v>7126</v>
      </c>
      <c r="C3344" s="3" t="s">
        <v>26</v>
      </c>
      <c r="D3344" s="3" t="s">
        <v>24</v>
      </c>
      <c r="E3344" s="2" t="s">
        <v>24</v>
      </c>
      <c r="F3344" s="3" t="s">
        <v>94</v>
      </c>
      <c r="G3344" s="3" t="s">
        <v>95</v>
      </c>
      <c r="H3344" s="3" t="s">
        <v>504</v>
      </c>
      <c r="I3344" s="3">
        <v>1</v>
      </c>
      <c r="J3344" s="3" t="s">
        <v>97</v>
      </c>
      <c r="K3344" s="3">
        <v>70000000</v>
      </c>
      <c r="L3344" s="6">
        <v>70000000</v>
      </c>
      <c r="M3344" s="4" t="s">
        <v>160</v>
      </c>
      <c r="N3344" s="3">
        <v>1</v>
      </c>
      <c r="O3344" s="3" t="s">
        <v>97</v>
      </c>
      <c r="P3344" s="3">
        <v>70000000</v>
      </c>
      <c r="Q3344" s="6">
        <v>70000000</v>
      </c>
      <c r="R3344" s="3" t="s">
        <v>161</v>
      </c>
      <c r="S3344" s="4" t="s">
        <v>160</v>
      </c>
      <c r="T3344" s="3" t="s">
        <v>7127</v>
      </c>
    </row>
    <row r="3345" spans="1:20" x14ac:dyDescent="0.25">
      <c r="A3345" s="1">
        <v>3335</v>
      </c>
      <c r="B3345" t="s">
        <v>7128</v>
      </c>
      <c r="C3345" s="3" t="s">
        <v>26</v>
      </c>
      <c r="D3345" s="3" t="s">
        <v>24</v>
      </c>
      <c r="E3345" s="2" t="s">
        <v>24</v>
      </c>
      <c r="F3345" s="3" t="s">
        <v>94</v>
      </c>
      <c r="G3345" s="3" t="s">
        <v>95</v>
      </c>
      <c r="H3345" s="3" t="s">
        <v>504</v>
      </c>
      <c r="I3345" s="3">
        <v>1</v>
      </c>
      <c r="J3345" s="3" t="s">
        <v>97</v>
      </c>
      <c r="K3345" s="3">
        <v>70000000</v>
      </c>
      <c r="L3345" s="6">
        <v>70000000</v>
      </c>
      <c r="M3345" s="4" t="s">
        <v>160</v>
      </c>
      <c r="N3345" s="3">
        <v>1</v>
      </c>
      <c r="O3345" s="3" t="s">
        <v>97</v>
      </c>
      <c r="P3345" s="3">
        <v>70000000</v>
      </c>
      <c r="Q3345" s="6">
        <v>70000000</v>
      </c>
      <c r="R3345" s="3" t="s">
        <v>161</v>
      </c>
      <c r="S3345" s="4" t="s">
        <v>160</v>
      </c>
      <c r="T3345" s="3" t="s">
        <v>7129</v>
      </c>
    </row>
    <row r="3346" spans="1:20" x14ac:dyDescent="0.25">
      <c r="A3346" s="1">
        <v>3336</v>
      </c>
      <c r="B3346" t="s">
        <v>7130</v>
      </c>
      <c r="C3346" s="3" t="s">
        <v>26</v>
      </c>
      <c r="D3346" s="3" t="s">
        <v>24</v>
      </c>
      <c r="E3346" s="2" t="s">
        <v>24</v>
      </c>
      <c r="F3346" s="3" t="s">
        <v>94</v>
      </c>
      <c r="G3346" s="3" t="s">
        <v>95</v>
      </c>
      <c r="H3346" s="3" t="s">
        <v>760</v>
      </c>
      <c r="I3346" s="3">
        <v>1</v>
      </c>
      <c r="J3346" s="3" t="s">
        <v>97</v>
      </c>
      <c r="K3346" s="3">
        <v>70000000</v>
      </c>
      <c r="L3346" s="6">
        <v>70000000</v>
      </c>
      <c r="M3346" s="4" t="s">
        <v>160</v>
      </c>
      <c r="N3346" s="3">
        <v>1</v>
      </c>
      <c r="O3346" s="3" t="s">
        <v>97</v>
      </c>
      <c r="P3346" s="3">
        <v>70000000</v>
      </c>
      <c r="Q3346" s="6">
        <v>70000000</v>
      </c>
      <c r="R3346" s="3" t="s">
        <v>161</v>
      </c>
      <c r="S3346" s="4" t="s">
        <v>160</v>
      </c>
      <c r="T3346" s="3" t="s">
        <v>7131</v>
      </c>
    </row>
    <row r="3347" spans="1:20" x14ac:dyDescent="0.25">
      <c r="A3347" s="1">
        <v>3337</v>
      </c>
      <c r="B3347" t="s">
        <v>7132</v>
      </c>
      <c r="C3347" s="3" t="s">
        <v>26</v>
      </c>
      <c r="D3347" s="3" t="s">
        <v>24</v>
      </c>
      <c r="E3347" s="2" t="s">
        <v>24</v>
      </c>
      <c r="F3347" s="3" t="s">
        <v>94</v>
      </c>
      <c r="G3347" s="3" t="s">
        <v>95</v>
      </c>
      <c r="H3347" s="3" t="s">
        <v>3083</v>
      </c>
      <c r="I3347" s="3">
        <v>1</v>
      </c>
      <c r="J3347" s="3" t="s">
        <v>97</v>
      </c>
      <c r="K3347" s="3">
        <v>70000000</v>
      </c>
      <c r="L3347" s="6">
        <v>70000000</v>
      </c>
      <c r="M3347" s="4" t="s">
        <v>160</v>
      </c>
      <c r="N3347" s="3">
        <v>1</v>
      </c>
      <c r="O3347" s="3" t="s">
        <v>97</v>
      </c>
      <c r="P3347" s="3">
        <v>70000000</v>
      </c>
      <c r="Q3347" s="6">
        <v>70000000</v>
      </c>
      <c r="R3347" s="3" t="s">
        <v>161</v>
      </c>
      <c r="S3347" s="4" t="s">
        <v>160</v>
      </c>
      <c r="T3347" s="3" t="s">
        <v>7133</v>
      </c>
    </row>
    <row r="3348" spans="1:20" x14ac:dyDescent="0.25">
      <c r="A3348" s="1">
        <v>3338</v>
      </c>
      <c r="B3348" t="s">
        <v>7134</v>
      </c>
      <c r="C3348" s="3" t="s">
        <v>26</v>
      </c>
      <c r="D3348" s="3" t="s">
        <v>24</v>
      </c>
      <c r="E3348" s="2" t="s">
        <v>24</v>
      </c>
      <c r="F3348" s="3" t="s">
        <v>94</v>
      </c>
      <c r="G3348" s="3" t="s">
        <v>95</v>
      </c>
      <c r="H3348" s="3" t="s">
        <v>102</v>
      </c>
      <c r="I3348" s="3">
        <v>1</v>
      </c>
      <c r="J3348" s="3" t="s">
        <v>97</v>
      </c>
      <c r="K3348" s="3">
        <v>67624436</v>
      </c>
      <c r="L3348" s="6">
        <v>67624436</v>
      </c>
      <c r="M3348" s="4" t="s">
        <v>192</v>
      </c>
      <c r="N3348" s="3">
        <v>1</v>
      </c>
      <c r="O3348" s="3" t="s">
        <v>97</v>
      </c>
      <c r="P3348" s="3">
        <v>67624436</v>
      </c>
      <c r="Q3348" s="6">
        <v>67624436</v>
      </c>
      <c r="R3348" s="3" t="s">
        <v>104</v>
      </c>
      <c r="S3348" s="4" t="s">
        <v>192</v>
      </c>
      <c r="T3348" s="3" t="s">
        <v>7135</v>
      </c>
    </row>
    <row r="3349" spans="1:20" x14ac:dyDescent="0.25">
      <c r="A3349" s="1">
        <v>3339</v>
      </c>
      <c r="B3349" t="s">
        <v>7136</v>
      </c>
      <c r="C3349" s="3" t="s">
        <v>26</v>
      </c>
      <c r="D3349" s="3" t="s">
        <v>24</v>
      </c>
      <c r="E3349" s="2" t="s">
        <v>24</v>
      </c>
      <c r="F3349" s="3" t="s">
        <v>94</v>
      </c>
      <c r="G3349" s="3" t="s">
        <v>95</v>
      </c>
      <c r="H3349" s="3" t="s">
        <v>102</v>
      </c>
      <c r="I3349" s="3">
        <v>1</v>
      </c>
      <c r="J3349" s="3" t="s">
        <v>97</v>
      </c>
      <c r="K3349" s="3">
        <v>60342235</v>
      </c>
      <c r="L3349" s="6">
        <v>60342235</v>
      </c>
      <c r="M3349" s="4" t="s">
        <v>192</v>
      </c>
      <c r="N3349" s="3">
        <v>1</v>
      </c>
      <c r="O3349" s="3" t="s">
        <v>97</v>
      </c>
      <c r="P3349" s="3">
        <v>60342235</v>
      </c>
      <c r="Q3349" s="6">
        <v>60342235</v>
      </c>
      <c r="R3349" s="3" t="s">
        <v>104</v>
      </c>
      <c r="S3349" s="4" t="s">
        <v>192</v>
      </c>
      <c r="T3349" s="3" t="s">
        <v>7137</v>
      </c>
    </row>
    <row r="3350" spans="1:20" x14ac:dyDescent="0.25">
      <c r="A3350" s="1">
        <v>3340</v>
      </c>
      <c r="B3350" t="s">
        <v>7138</v>
      </c>
      <c r="C3350" s="3" t="s">
        <v>26</v>
      </c>
      <c r="D3350" s="3" t="s">
        <v>24</v>
      </c>
      <c r="E3350" s="2" t="s">
        <v>24</v>
      </c>
      <c r="F3350" s="3" t="s">
        <v>94</v>
      </c>
      <c r="G3350" s="3" t="s">
        <v>95</v>
      </c>
      <c r="H3350" s="3" t="s">
        <v>102</v>
      </c>
      <c r="I3350" s="3">
        <v>1</v>
      </c>
      <c r="J3350" s="3" t="s">
        <v>97</v>
      </c>
      <c r="K3350" s="3">
        <v>67624436</v>
      </c>
      <c r="L3350" s="6">
        <v>67624436</v>
      </c>
      <c r="M3350" s="4" t="s">
        <v>192</v>
      </c>
      <c r="N3350" s="3">
        <v>1</v>
      </c>
      <c r="O3350" s="3" t="s">
        <v>97</v>
      </c>
      <c r="P3350" s="3">
        <v>67624436</v>
      </c>
      <c r="Q3350" s="6">
        <v>67624436</v>
      </c>
      <c r="R3350" s="3" t="s">
        <v>104</v>
      </c>
      <c r="S3350" s="4" t="s">
        <v>192</v>
      </c>
      <c r="T3350" s="3" t="s">
        <v>7139</v>
      </c>
    </row>
    <row r="3351" spans="1:20" x14ac:dyDescent="0.25">
      <c r="A3351" s="1">
        <v>3341</v>
      </c>
      <c r="B3351" t="s">
        <v>7140</v>
      </c>
      <c r="C3351" s="3" t="s">
        <v>26</v>
      </c>
      <c r="D3351" s="3" t="s">
        <v>24</v>
      </c>
      <c r="E3351" s="2" t="s">
        <v>24</v>
      </c>
      <c r="F3351" s="3" t="s">
        <v>94</v>
      </c>
      <c r="G3351" s="3" t="s">
        <v>95</v>
      </c>
      <c r="H3351" s="3" t="s">
        <v>120</v>
      </c>
      <c r="I3351" s="3">
        <v>1</v>
      </c>
      <c r="J3351" s="3" t="s">
        <v>97</v>
      </c>
      <c r="K3351" s="3">
        <v>22533333</v>
      </c>
      <c r="L3351" s="6">
        <v>22533333</v>
      </c>
      <c r="M3351" s="4" t="s">
        <v>121</v>
      </c>
      <c r="N3351" s="3">
        <v>1</v>
      </c>
      <c r="O3351" s="3" t="s">
        <v>97</v>
      </c>
      <c r="P3351" s="3">
        <v>22533333</v>
      </c>
      <c r="Q3351" s="6">
        <v>22533333</v>
      </c>
      <c r="R3351" s="3" t="s">
        <v>68</v>
      </c>
      <c r="S3351" s="4" t="s">
        <v>121</v>
      </c>
      <c r="T3351" s="3" t="s">
        <v>7141</v>
      </c>
    </row>
    <row r="3352" spans="1:20" x14ac:dyDescent="0.25">
      <c r="A3352" s="1">
        <v>3342</v>
      </c>
      <c r="B3352" t="s">
        <v>7142</v>
      </c>
      <c r="C3352" s="3" t="s">
        <v>26</v>
      </c>
      <c r="D3352" s="3" t="s">
        <v>24</v>
      </c>
      <c r="E3352" s="2" t="s">
        <v>24</v>
      </c>
      <c r="F3352" s="3" t="s">
        <v>94</v>
      </c>
      <c r="G3352" s="3" t="s">
        <v>95</v>
      </c>
      <c r="H3352" s="3" t="s">
        <v>120</v>
      </c>
      <c r="I3352" s="3">
        <v>1</v>
      </c>
      <c r="J3352" s="3" t="s">
        <v>97</v>
      </c>
      <c r="K3352" s="3">
        <v>52000000</v>
      </c>
      <c r="L3352" s="6">
        <v>52000000</v>
      </c>
      <c r="M3352" s="4" t="s">
        <v>453</v>
      </c>
      <c r="N3352" s="3">
        <v>1</v>
      </c>
      <c r="O3352" s="3" t="s">
        <v>97</v>
      </c>
      <c r="P3352" s="3">
        <v>52000000</v>
      </c>
      <c r="Q3352" s="6">
        <v>52000000</v>
      </c>
      <c r="R3352" s="3" t="s">
        <v>295</v>
      </c>
      <c r="S3352" s="4" t="s">
        <v>453</v>
      </c>
      <c r="T3352" s="3" t="s">
        <v>7143</v>
      </c>
    </row>
    <row r="3353" spans="1:20" x14ac:dyDescent="0.25">
      <c r="A3353" s="1">
        <v>3343</v>
      </c>
      <c r="B3353" t="s">
        <v>7144</v>
      </c>
      <c r="C3353" s="3" t="s">
        <v>26</v>
      </c>
      <c r="D3353" s="3" t="s">
        <v>24</v>
      </c>
      <c r="E3353" s="2" t="s">
        <v>24</v>
      </c>
      <c r="F3353" s="3" t="s">
        <v>94</v>
      </c>
      <c r="G3353" s="3" t="s">
        <v>95</v>
      </c>
      <c r="H3353" s="3" t="s">
        <v>154</v>
      </c>
      <c r="I3353" s="3">
        <v>1</v>
      </c>
      <c r="J3353" s="3" t="s">
        <v>97</v>
      </c>
      <c r="K3353" s="3">
        <v>42470483</v>
      </c>
      <c r="L3353" s="6">
        <v>42470483</v>
      </c>
      <c r="M3353" s="4" t="s">
        <v>1180</v>
      </c>
      <c r="N3353" s="3">
        <v>1</v>
      </c>
      <c r="O3353" s="3" t="s">
        <v>97</v>
      </c>
      <c r="P3353" s="3">
        <v>42470483</v>
      </c>
      <c r="Q3353" s="6">
        <v>42470483</v>
      </c>
      <c r="R3353" s="3" t="s">
        <v>156</v>
      </c>
      <c r="S3353" s="4" t="s">
        <v>1180</v>
      </c>
      <c r="T3353" s="3" t="s">
        <v>7145</v>
      </c>
    </row>
    <row r="3354" spans="1:20" x14ac:dyDescent="0.25">
      <c r="A3354" s="1">
        <v>3344</v>
      </c>
      <c r="B3354" t="s">
        <v>7146</v>
      </c>
      <c r="C3354" s="3" t="s">
        <v>26</v>
      </c>
      <c r="D3354" s="3" t="s">
        <v>24</v>
      </c>
      <c r="E3354" s="2" t="s">
        <v>24</v>
      </c>
      <c r="F3354" s="3" t="s">
        <v>94</v>
      </c>
      <c r="G3354" s="3" t="s">
        <v>95</v>
      </c>
      <c r="H3354" s="3" t="s">
        <v>102</v>
      </c>
      <c r="I3354" s="3">
        <v>1</v>
      </c>
      <c r="J3354" s="3" t="s">
        <v>97</v>
      </c>
      <c r="K3354" s="3">
        <v>92301219</v>
      </c>
      <c r="L3354" s="6">
        <v>92301219</v>
      </c>
      <c r="M3354" s="4" t="s">
        <v>103</v>
      </c>
      <c r="N3354" s="3">
        <v>1</v>
      </c>
      <c r="O3354" s="3" t="s">
        <v>97</v>
      </c>
      <c r="P3354" s="3">
        <v>92301219</v>
      </c>
      <c r="Q3354" s="6">
        <v>92301219</v>
      </c>
      <c r="R3354" s="3" t="s">
        <v>104</v>
      </c>
      <c r="S3354" s="4" t="s">
        <v>103</v>
      </c>
      <c r="T3354" s="3" t="s">
        <v>7147</v>
      </c>
    </row>
    <row r="3355" spans="1:20" x14ac:dyDescent="0.25">
      <c r="A3355" s="1">
        <v>3345</v>
      </c>
      <c r="B3355" t="s">
        <v>7148</v>
      </c>
      <c r="C3355" s="3" t="s">
        <v>26</v>
      </c>
      <c r="D3355" s="3" t="s">
        <v>24</v>
      </c>
      <c r="E3355" s="2" t="s">
        <v>24</v>
      </c>
      <c r="F3355" s="3" t="s">
        <v>94</v>
      </c>
      <c r="G3355" s="3" t="s">
        <v>95</v>
      </c>
      <c r="H3355" s="3" t="s">
        <v>154</v>
      </c>
      <c r="I3355" s="3">
        <v>1</v>
      </c>
      <c r="J3355" s="3" t="s">
        <v>97</v>
      </c>
      <c r="K3355" s="3">
        <v>37205637</v>
      </c>
      <c r="L3355" s="6">
        <v>37205637</v>
      </c>
      <c r="M3355" s="4" t="s">
        <v>934</v>
      </c>
      <c r="N3355" s="3">
        <v>1</v>
      </c>
      <c r="O3355" s="3" t="s">
        <v>97</v>
      </c>
      <c r="P3355" s="3">
        <v>37205637</v>
      </c>
      <c r="Q3355" s="6">
        <v>37205637</v>
      </c>
      <c r="R3355" s="3" t="s">
        <v>156</v>
      </c>
      <c r="S3355" s="4" t="s">
        <v>934</v>
      </c>
      <c r="T3355" s="3" t="s">
        <v>7149</v>
      </c>
    </row>
    <row r="3356" spans="1:20" x14ac:dyDescent="0.25">
      <c r="A3356" s="1">
        <v>3346</v>
      </c>
      <c r="B3356" t="s">
        <v>7150</v>
      </c>
      <c r="C3356" s="3" t="s">
        <v>26</v>
      </c>
      <c r="D3356" s="3" t="s">
        <v>24</v>
      </c>
      <c r="E3356" s="2" t="s">
        <v>24</v>
      </c>
      <c r="F3356" s="3" t="s">
        <v>94</v>
      </c>
      <c r="G3356" s="3" t="s">
        <v>95</v>
      </c>
      <c r="H3356" s="3" t="s">
        <v>154</v>
      </c>
      <c r="I3356" s="3">
        <v>1</v>
      </c>
      <c r="J3356" s="3" t="s">
        <v>97</v>
      </c>
      <c r="K3356" s="3">
        <v>17439960</v>
      </c>
      <c r="L3356" s="6">
        <v>17439960</v>
      </c>
      <c r="M3356" s="4" t="s">
        <v>4231</v>
      </c>
      <c r="N3356" s="3">
        <v>1</v>
      </c>
      <c r="O3356" s="3" t="s">
        <v>97</v>
      </c>
      <c r="P3356" s="3">
        <v>17439960</v>
      </c>
      <c r="Q3356" s="6">
        <v>17439960</v>
      </c>
      <c r="R3356" s="3" t="s">
        <v>156</v>
      </c>
      <c r="S3356" s="4" t="s">
        <v>4231</v>
      </c>
      <c r="T3356" s="3" t="s">
        <v>7151</v>
      </c>
    </row>
    <row r="3357" spans="1:20" x14ac:dyDescent="0.25">
      <c r="A3357" s="1">
        <v>3347</v>
      </c>
      <c r="B3357" t="s">
        <v>7152</v>
      </c>
      <c r="C3357" s="3" t="s">
        <v>26</v>
      </c>
      <c r="D3357" s="3" t="s">
        <v>24</v>
      </c>
      <c r="E3357" s="2" t="s">
        <v>24</v>
      </c>
      <c r="F3357" s="3" t="s">
        <v>94</v>
      </c>
      <c r="G3357" s="3" t="s">
        <v>95</v>
      </c>
      <c r="H3357" s="3" t="s">
        <v>154</v>
      </c>
      <c r="I3357" s="3">
        <v>1</v>
      </c>
      <c r="J3357" s="3" t="s">
        <v>97</v>
      </c>
      <c r="K3357" s="3">
        <v>46379900</v>
      </c>
      <c r="L3357" s="6">
        <v>46379900</v>
      </c>
      <c r="M3357" s="4" t="s">
        <v>934</v>
      </c>
      <c r="N3357" s="3">
        <v>1</v>
      </c>
      <c r="O3357" s="3" t="s">
        <v>97</v>
      </c>
      <c r="P3357" s="3">
        <v>46379900</v>
      </c>
      <c r="Q3357" s="6">
        <v>46379900</v>
      </c>
      <c r="R3357" s="3" t="s">
        <v>156</v>
      </c>
      <c r="S3357" s="4" t="s">
        <v>934</v>
      </c>
      <c r="T3357" s="3" t="s">
        <v>7153</v>
      </c>
    </row>
    <row r="3358" spans="1:20" x14ac:dyDescent="0.25">
      <c r="A3358" s="1">
        <v>3348</v>
      </c>
      <c r="B3358" t="s">
        <v>7154</v>
      </c>
      <c r="C3358" s="3" t="s">
        <v>26</v>
      </c>
      <c r="D3358" s="3" t="s">
        <v>24</v>
      </c>
      <c r="E3358" s="2" t="s">
        <v>24</v>
      </c>
      <c r="F3358" s="3" t="s">
        <v>94</v>
      </c>
      <c r="G3358" s="3" t="s">
        <v>95</v>
      </c>
      <c r="H3358" s="3" t="s">
        <v>154</v>
      </c>
      <c r="I3358" s="3">
        <v>1</v>
      </c>
      <c r="J3358" s="3" t="s">
        <v>97</v>
      </c>
      <c r="K3358" s="3">
        <v>34069530</v>
      </c>
      <c r="L3358" s="6">
        <v>34069530</v>
      </c>
      <c r="M3358" s="4" t="s">
        <v>1180</v>
      </c>
      <c r="N3358" s="3">
        <v>1</v>
      </c>
      <c r="O3358" s="3" t="s">
        <v>97</v>
      </c>
      <c r="P3358" s="3">
        <v>34069530</v>
      </c>
      <c r="Q3358" s="6">
        <v>34069530</v>
      </c>
      <c r="R3358" s="3" t="s">
        <v>156</v>
      </c>
      <c r="S3358" s="4" t="s">
        <v>1180</v>
      </c>
      <c r="T3358" s="3" t="s">
        <v>7155</v>
      </c>
    </row>
    <row r="3359" spans="1:20" x14ac:dyDescent="0.25">
      <c r="A3359" s="1">
        <v>3349</v>
      </c>
      <c r="B3359" t="s">
        <v>7156</v>
      </c>
      <c r="C3359" s="3" t="s">
        <v>26</v>
      </c>
      <c r="D3359" s="3" t="s">
        <v>24</v>
      </c>
      <c r="E3359" s="2" t="s">
        <v>24</v>
      </c>
      <c r="F3359" s="3" t="s">
        <v>94</v>
      </c>
      <c r="G3359" s="3" t="s">
        <v>95</v>
      </c>
      <c r="H3359" s="3" t="s">
        <v>154</v>
      </c>
      <c r="I3359" s="3">
        <v>1</v>
      </c>
      <c r="J3359" s="3" t="s">
        <v>97</v>
      </c>
      <c r="K3359" s="3">
        <v>34069530</v>
      </c>
      <c r="L3359" s="6">
        <v>34069530</v>
      </c>
      <c r="M3359" s="4" t="s">
        <v>1180</v>
      </c>
      <c r="N3359" s="3">
        <v>1</v>
      </c>
      <c r="O3359" s="3" t="s">
        <v>97</v>
      </c>
      <c r="P3359" s="3">
        <v>34069530</v>
      </c>
      <c r="Q3359" s="6">
        <v>34069530</v>
      </c>
      <c r="R3359" s="3" t="s">
        <v>156</v>
      </c>
      <c r="S3359" s="4" t="s">
        <v>1180</v>
      </c>
      <c r="T3359" s="3" t="s">
        <v>7157</v>
      </c>
    </row>
    <row r="3360" spans="1:20" x14ac:dyDescent="0.25">
      <c r="A3360" s="1">
        <v>3350</v>
      </c>
      <c r="B3360" t="s">
        <v>7158</v>
      </c>
      <c r="C3360" s="3" t="s">
        <v>26</v>
      </c>
      <c r="D3360" s="3" t="s">
        <v>24</v>
      </c>
      <c r="E3360" s="2" t="s">
        <v>24</v>
      </c>
      <c r="F3360" s="3" t="s">
        <v>509</v>
      </c>
      <c r="G3360" s="3" t="s">
        <v>510</v>
      </c>
      <c r="H3360" s="3" t="s">
        <v>800</v>
      </c>
      <c r="I3360" s="3">
        <v>1</v>
      </c>
      <c r="J3360" s="3" t="s">
        <v>97</v>
      </c>
      <c r="K3360" s="3">
        <v>68846580</v>
      </c>
      <c r="L3360" s="6">
        <v>68846580</v>
      </c>
      <c r="M3360" s="4" t="s">
        <v>103</v>
      </c>
      <c r="N3360" s="3">
        <v>1</v>
      </c>
      <c r="O3360" s="3" t="s">
        <v>97</v>
      </c>
      <c r="P3360" s="3">
        <v>68846580</v>
      </c>
      <c r="Q3360" s="6">
        <v>68846580</v>
      </c>
      <c r="R3360" s="3" t="s">
        <v>117</v>
      </c>
      <c r="S3360" s="4" t="s">
        <v>103</v>
      </c>
      <c r="T3360" s="3" t="s">
        <v>7159</v>
      </c>
    </row>
    <row r="3361" spans="1:20" x14ac:dyDescent="0.25">
      <c r="A3361" s="1">
        <v>3351</v>
      </c>
      <c r="B3361" t="s">
        <v>7160</v>
      </c>
      <c r="C3361" s="3" t="s">
        <v>26</v>
      </c>
      <c r="D3361" s="3" t="s">
        <v>24</v>
      </c>
      <c r="E3361" s="2" t="s">
        <v>24</v>
      </c>
      <c r="F3361" s="3" t="s">
        <v>509</v>
      </c>
      <c r="G3361" s="3" t="s">
        <v>510</v>
      </c>
      <c r="H3361" s="3" t="s">
        <v>1273</v>
      </c>
      <c r="I3361" s="3">
        <v>1</v>
      </c>
      <c r="J3361" s="3" t="s">
        <v>97</v>
      </c>
      <c r="K3361" s="3">
        <v>93942695</v>
      </c>
      <c r="L3361" s="6">
        <v>93942695</v>
      </c>
      <c r="M3361" s="4" t="s">
        <v>103</v>
      </c>
      <c r="N3361" s="3">
        <v>1</v>
      </c>
      <c r="O3361" s="3" t="s">
        <v>97</v>
      </c>
      <c r="P3361" s="3">
        <v>93942695</v>
      </c>
      <c r="Q3361" s="6">
        <v>93942695</v>
      </c>
      <c r="R3361" s="3" t="s">
        <v>68</v>
      </c>
      <c r="S3361" s="4" t="s">
        <v>103</v>
      </c>
      <c r="T3361" s="3" t="s">
        <v>7161</v>
      </c>
    </row>
    <row r="3362" spans="1:20" x14ac:dyDescent="0.25">
      <c r="A3362" s="1">
        <v>3352</v>
      </c>
      <c r="B3362" t="s">
        <v>7162</v>
      </c>
      <c r="C3362" s="3" t="s">
        <v>26</v>
      </c>
      <c r="D3362" s="3" t="s">
        <v>24</v>
      </c>
      <c r="E3362" s="2" t="s">
        <v>24</v>
      </c>
      <c r="F3362" s="3" t="s">
        <v>94</v>
      </c>
      <c r="G3362" s="3" t="s">
        <v>95</v>
      </c>
      <c r="H3362" s="3" t="s">
        <v>393</v>
      </c>
      <c r="I3362" s="3">
        <v>1</v>
      </c>
      <c r="J3362" s="3" t="s">
        <v>97</v>
      </c>
      <c r="K3362" s="3">
        <v>13126667</v>
      </c>
      <c r="L3362" s="6">
        <v>13126667</v>
      </c>
      <c r="M3362" s="4" t="s">
        <v>593</v>
      </c>
      <c r="N3362" s="3">
        <v>1</v>
      </c>
      <c r="O3362" s="3" t="s">
        <v>97</v>
      </c>
      <c r="P3362" s="3">
        <v>13126667</v>
      </c>
      <c r="Q3362" s="6">
        <v>13126667</v>
      </c>
      <c r="R3362" s="3" t="s">
        <v>68</v>
      </c>
      <c r="S3362" s="4" t="s">
        <v>593</v>
      </c>
      <c r="T3362" s="3" t="s">
        <v>7163</v>
      </c>
    </row>
    <row r="3363" spans="1:20" x14ac:dyDescent="0.25">
      <c r="A3363" s="1">
        <v>3353</v>
      </c>
      <c r="B3363" t="s">
        <v>7164</v>
      </c>
      <c r="C3363" s="3" t="s">
        <v>26</v>
      </c>
      <c r="D3363" s="3" t="s">
        <v>24</v>
      </c>
      <c r="E3363" s="2" t="s">
        <v>24</v>
      </c>
      <c r="F3363" s="3" t="s">
        <v>94</v>
      </c>
      <c r="G3363" s="3" t="s">
        <v>95</v>
      </c>
      <c r="H3363" s="3" t="s">
        <v>393</v>
      </c>
      <c r="I3363" s="3">
        <v>1</v>
      </c>
      <c r="J3363" s="3" t="s">
        <v>97</v>
      </c>
      <c r="K3363" s="3">
        <v>13126667</v>
      </c>
      <c r="L3363" s="6">
        <v>13126667</v>
      </c>
      <c r="M3363" s="4" t="s">
        <v>593</v>
      </c>
      <c r="N3363" s="3">
        <v>1</v>
      </c>
      <c r="O3363" s="3" t="s">
        <v>97</v>
      </c>
      <c r="P3363" s="3">
        <v>13126667</v>
      </c>
      <c r="Q3363" s="6">
        <v>13126667</v>
      </c>
      <c r="R3363" s="3" t="s">
        <v>68</v>
      </c>
      <c r="S3363" s="4" t="s">
        <v>593</v>
      </c>
      <c r="T3363" s="3" t="s">
        <v>7165</v>
      </c>
    </row>
    <row r="3364" spans="1:20" x14ac:dyDescent="0.25">
      <c r="A3364" s="1">
        <v>3354</v>
      </c>
      <c r="B3364" t="s">
        <v>7166</v>
      </c>
      <c r="C3364" s="3" t="s">
        <v>26</v>
      </c>
      <c r="D3364" s="3" t="s">
        <v>24</v>
      </c>
      <c r="E3364" s="2" t="s">
        <v>24</v>
      </c>
      <c r="F3364" s="3" t="s">
        <v>94</v>
      </c>
      <c r="G3364" s="3" t="s">
        <v>95</v>
      </c>
      <c r="H3364" s="3" t="s">
        <v>115</v>
      </c>
      <c r="I3364" s="3">
        <v>1</v>
      </c>
      <c r="J3364" s="3" t="s">
        <v>97</v>
      </c>
      <c r="K3364" s="3">
        <v>12333333</v>
      </c>
      <c r="L3364" s="6">
        <v>12333333</v>
      </c>
      <c r="M3364" s="4" t="s">
        <v>3490</v>
      </c>
      <c r="N3364" s="3">
        <v>1</v>
      </c>
      <c r="O3364" s="3" t="s">
        <v>97</v>
      </c>
      <c r="P3364" s="3">
        <v>12333333</v>
      </c>
      <c r="Q3364" s="6">
        <v>12333333</v>
      </c>
      <c r="R3364" s="3" t="s">
        <v>68</v>
      </c>
      <c r="S3364" s="4" t="s">
        <v>3490</v>
      </c>
      <c r="T3364" s="3" t="s">
        <v>7167</v>
      </c>
    </row>
    <row r="3365" spans="1:20" x14ac:dyDescent="0.25">
      <c r="A3365" s="1">
        <v>3355</v>
      </c>
      <c r="B3365" t="s">
        <v>7168</v>
      </c>
      <c r="C3365" s="3" t="s">
        <v>26</v>
      </c>
      <c r="D3365" s="3" t="s">
        <v>24</v>
      </c>
      <c r="E3365" s="2" t="s">
        <v>24</v>
      </c>
      <c r="F3365" s="3" t="s">
        <v>94</v>
      </c>
      <c r="G3365" s="3" t="s">
        <v>95</v>
      </c>
      <c r="H3365" s="3" t="s">
        <v>96</v>
      </c>
      <c r="I3365" s="3">
        <v>1</v>
      </c>
      <c r="J3365" s="3" t="s">
        <v>97</v>
      </c>
      <c r="K3365" s="3">
        <v>24000000</v>
      </c>
      <c r="L3365" s="6">
        <v>24000000</v>
      </c>
      <c r="M3365" s="4" t="s">
        <v>116</v>
      </c>
      <c r="N3365" s="3">
        <v>1</v>
      </c>
      <c r="O3365" s="3" t="s">
        <v>97</v>
      </c>
      <c r="P3365" s="3">
        <v>24000000</v>
      </c>
      <c r="Q3365" s="6">
        <v>24000000</v>
      </c>
      <c r="R3365" s="3" t="s">
        <v>99</v>
      </c>
      <c r="S3365" s="4" t="s">
        <v>116</v>
      </c>
      <c r="T3365" s="3" t="s">
        <v>7169</v>
      </c>
    </row>
    <row r="3366" spans="1:20" x14ac:dyDescent="0.25">
      <c r="A3366" s="1">
        <v>3356</v>
      </c>
      <c r="B3366" t="s">
        <v>7170</v>
      </c>
      <c r="C3366" s="3" t="s">
        <v>26</v>
      </c>
      <c r="D3366" s="3" t="s">
        <v>24</v>
      </c>
      <c r="E3366" s="2" t="s">
        <v>24</v>
      </c>
      <c r="F3366" s="3" t="s">
        <v>94</v>
      </c>
      <c r="G3366" s="3" t="s">
        <v>95</v>
      </c>
      <c r="H3366" s="3" t="s">
        <v>96</v>
      </c>
      <c r="I3366" s="3">
        <v>1</v>
      </c>
      <c r="J3366" s="3" t="s">
        <v>97</v>
      </c>
      <c r="K3366" s="3">
        <v>44000000</v>
      </c>
      <c r="L3366" s="6">
        <v>44000000</v>
      </c>
      <c r="M3366" s="4" t="s">
        <v>593</v>
      </c>
      <c r="N3366" s="3">
        <v>1</v>
      </c>
      <c r="O3366" s="3" t="s">
        <v>97</v>
      </c>
      <c r="P3366" s="3">
        <v>44000000</v>
      </c>
      <c r="Q3366" s="6">
        <v>44000000</v>
      </c>
      <c r="R3366" s="3" t="s">
        <v>99</v>
      </c>
      <c r="S3366" s="4" t="s">
        <v>593</v>
      </c>
      <c r="T3366" s="3" t="s">
        <v>7171</v>
      </c>
    </row>
    <row r="3367" spans="1:20" x14ac:dyDescent="0.25">
      <c r="A3367" s="1">
        <v>3357</v>
      </c>
      <c r="B3367" t="s">
        <v>7172</v>
      </c>
      <c r="C3367" s="3" t="s">
        <v>26</v>
      </c>
      <c r="D3367" s="3" t="s">
        <v>24</v>
      </c>
      <c r="E3367" s="2" t="s">
        <v>24</v>
      </c>
      <c r="F3367" s="3" t="s">
        <v>94</v>
      </c>
      <c r="G3367" s="3" t="s">
        <v>95</v>
      </c>
      <c r="H3367" s="3" t="s">
        <v>154</v>
      </c>
      <c r="I3367" s="3">
        <v>1</v>
      </c>
      <c r="J3367" s="3" t="s">
        <v>97</v>
      </c>
      <c r="K3367" s="3">
        <v>45309700</v>
      </c>
      <c r="L3367" s="6">
        <v>45309700</v>
      </c>
      <c r="M3367" s="4" t="s">
        <v>252</v>
      </c>
      <c r="N3367" s="3">
        <v>1</v>
      </c>
      <c r="O3367" s="3" t="s">
        <v>97</v>
      </c>
      <c r="P3367" s="3">
        <v>45309700</v>
      </c>
      <c r="Q3367" s="6">
        <v>45309700</v>
      </c>
      <c r="R3367" s="3" t="s">
        <v>156</v>
      </c>
      <c r="S3367" s="4" t="s">
        <v>252</v>
      </c>
      <c r="T3367" s="3" t="s">
        <v>7173</v>
      </c>
    </row>
    <row r="3368" spans="1:20" x14ac:dyDescent="0.25">
      <c r="A3368" s="1">
        <v>3358</v>
      </c>
      <c r="B3368" t="s">
        <v>7174</v>
      </c>
      <c r="C3368" s="3" t="s">
        <v>26</v>
      </c>
      <c r="D3368" s="3" t="s">
        <v>24</v>
      </c>
      <c r="E3368" s="2" t="s">
        <v>24</v>
      </c>
      <c r="F3368" s="3" t="s">
        <v>94</v>
      </c>
      <c r="G3368" s="3" t="s">
        <v>95</v>
      </c>
      <c r="H3368" s="3" t="s">
        <v>125</v>
      </c>
      <c r="I3368" s="3">
        <v>1</v>
      </c>
      <c r="J3368" s="3" t="s">
        <v>97</v>
      </c>
      <c r="K3368" s="3">
        <v>57200000</v>
      </c>
      <c r="L3368" s="6">
        <v>57200000</v>
      </c>
      <c r="M3368" s="4" t="s">
        <v>1041</v>
      </c>
      <c r="N3368" s="3">
        <v>1</v>
      </c>
      <c r="O3368" s="3" t="s">
        <v>97</v>
      </c>
      <c r="P3368" s="3">
        <v>57200000</v>
      </c>
      <c r="Q3368" s="6">
        <v>57200000</v>
      </c>
      <c r="R3368" s="3" t="s">
        <v>127</v>
      </c>
      <c r="S3368" s="4" t="s">
        <v>1041</v>
      </c>
      <c r="T3368" s="3" t="s">
        <v>7175</v>
      </c>
    </row>
    <row r="3369" spans="1:20" x14ac:dyDescent="0.25">
      <c r="A3369" s="1">
        <v>3359</v>
      </c>
      <c r="B3369" t="s">
        <v>7176</v>
      </c>
      <c r="C3369" s="3" t="s">
        <v>26</v>
      </c>
      <c r="D3369" s="3" t="s">
        <v>24</v>
      </c>
      <c r="E3369" s="2" t="s">
        <v>24</v>
      </c>
      <c r="F3369" s="3" t="s">
        <v>94</v>
      </c>
      <c r="G3369" s="3" t="s">
        <v>95</v>
      </c>
      <c r="H3369" s="3" t="s">
        <v>125</v>
      </c>
      <c r="I3369" s="3">
        <v>1</v>
      </c>
      <c r="J3369" s="3" t="s">
        <v>97</v>
      </c>
      <c r="K3369" s="3">
        <v>57200000</v>
      </c>
      <c r="L3369" s="6">
        <v>57200000</v>
      </c>
      <c r="M3369" s="4" t="s">
        <v>636</v>
      </c>
      <c r="N3369" s="3">
        <v>1</v>
      </c>
      <c r="O3369" s="3" t="s">
        <v>97</v>
      </c>
      <c r="P3369" s="3">
        <v>57200000</v>
      </c>
      <c r="Q3369" s="6">
        <v>57200000</v>
      </c>
      <c r="R3369" s="3" t="s">
        <v>127</v>
      </c>
      <c r="S3369" s="4" t="s">
        <v>636</v>
      </c>
      <c r="T3369" s="3" t="s">
        <v>7177</v>
      </c>
    </row>
    <row r="3370" spans="1:20" x14ac:dyDescent="0.25">
      <c r="A3370" s="1">
        <v>3360</v>
      </c>
      <c r="B3370" t="s">
        <v>7178</v>
      </c>
      <c r="C3370" s="3" t="s">
        <v>26</v>
      </c>
      <c r="D3370" s="3" t="s">
        <v>24</v>
      </c>
      <c r="E3370" s="2" t="s">
        <v>24</v>
      </c>
      <c r="F3370" s="3" t="s">
        <v>94</v>
      </c>
      <c r="G3370" s="3" t="s">
        <v>95</v>
      </c>
      <c r="H3370" s="3" t="s">
        <v>120</v>
      </c>
      <c r="I3370" s="3">
        <v>1</v>
      </c>
      <c r="J3370" s="3" t="s">
        <v>97</v>
      </c>
      <c r="K3370" s="3">
        <v>61750000</v>
      </c>
      <c r="L3370" s="6">
        <v>61750000</v>
      </c>
      <c r="M3370" s="4" t="s">
        <v>453</v>
      </c>
      <c r="N3370" s="3">
        <v>1</v>
      </c>
      <c r="O3370" s="3" t="s">
        <v>97</v>
      </c>
      <c r="P3370" s="3">
        <v>61750000</v>
      </c>
      <c r="Q3370" s="6">
        <v>61750000</v>
      </c>
      <c r="R3370" s="3" t="s">
        <v>122</v>
      </c>
      <c r="S3370" s="4" t="s">
        <v>453</v>
      </c>
      <c r="T3370" s="3" t="s">
        <v>7179</v>
      </c>
    </row>
    <row r="3371" spans="1:20" x14ac:dyDescent="0.25">
      <c r="A3371" s="1">
        <v>3361</v>
      </c>
      <c r="B3371" t="s">
        <v>7180</v>
      </c>
      <c r="C3371" s="3" t="s">
        <v>26</v>
      </c>
      <c r="D3371" s="3" t="s">
        <v>24</v>
      </c>
      <c r="E3371" s="2" t="s">
        <v>24</v>
      </c>
      <c r="F3371" s="3" t="s">
        <v>94</v>
      </c>
      <c r="G3371" s="3" t="s">
        <v>95</v>
      </c>
      <c r="H3371" s="3" t="s">
        <v>2396</v>
      </c>
      <c r="I3371" s="3">
        <v>1</v>
      </c>
      <c r="J3371" s="3" t="s">
        <v>97</v>
      </c>
      <c r="K3371" s="3">
        <v>96000000</v>
      </c>
      <c r="L3371" s="6">
        <v>96000000</v>
      </c>
      <c r="M3371" s="4" t="s">
        <v>1183</v>
      </c>
      <c r="N3371" s="3">
        <v>1</v>
      </c>
      <c r="O3371" s="3" t="s">
        <v>97</v>
      </c>
      <c r="P3371" s="3">
        <v>96000000</v>
      </c>
      <c r="Q3371" s="6">
        <v>96000000</v>
      </c>
      <c r="R3371" s="3" t="s">
        <v>117</v>
      </c>
      <c r="S3371" s="4" t="s">
        <v>1183</v>
      </c>
      <c r="T3371" s="3" t="s">
        <v>7181</v>
      </c>
    </row>
    <row r="3372" spans="1:20" x14ac:dyDescent="0.25">
      <c r="A3372" s="1">
        <v>3362</v>
      </c>
      <c r="B3372" t="s">
        <v>7182</v>
      </c>
      <c r="C3372" s="3" t="s">
        <v>26</v>
      </c>
      <c r="D3372" s="3" t="s">
        <v>24</v>
      </c>
      <c r="E3372" s="2" t="s">
        <v>24</v>
      </c>
      <c r="F3372" s="3" t="s">
        <v>94</v>
      </c>
      <c r="G3372" s="3" t="s">
        <v>95</v>
      </c>
      <c r="H3372" s="3" t="s">
        <v>107</v>
      </c>
      <c r="I3372" s="3">
        <v>1</v>
      </c>
      <c r="J3372" s="3" t="s">
        <v>97</v>
      </c>
      <c r="K3372" s="3">
        <v>23093454</v>
      </c>
      <c r="L3372" s="6">
        <v>23093454</v>
      </c>
      <c r="M3372" s="4" t="s">
        <v>108</v>
      </c>
      <c r="N3372" s="3">
        <v>1</v>
      </c>
      <c r="O3372" s="3" t="s">
        <v>97</v>
      </c>
      <c r="P3372" s="3">
        <v>23093454</v>
      </c>
      <c r="Q3372" s="6">
        <v>23093454</v>
      </c>
      <c r="R3372" s="3" t="s">
        <v>68</v>
      </c>
      <c r="S3372" s="4" t="s">
        <v>108</v>
      </c>
      <c r="T3372" s="3" t="s">
        <v>7183</v>
      </c>
    </row>
    <row r="3373" spans="1:20" x14ac:dyDescent="0.25">
      <c r="A3373" s="1">
        <v>3363</v>
      </c>
      <c r="B3373" t="s">
        <v>7184</v>
      </c>
      <c r="C3373" s="3" t="s">
        <v>26</v>
      </c>
      <c r="D3373" s="3" t="s">
        <v>24</v>
      </c>
      <c r="E3373" s="2" t="s">
        <v>24</v>
      </c>
      <c r="F3373" s="3" t="s">
        <v>94</v>
      </c>
      <c r="G3373" s="3" t="s">
        <v>95</v>
      </c>
      <c r="H3373" s="3" t="s">
        <v>120</v>
      </c>
      <c r="I3373" s="3">
        <v>1</v>
      </c>
      <c r="J3373" s="3" t="s">
        <v>97</v>
      </c>
      <c r="K3373" s="3">
        <v>27369664</v>
      </c>
      <c r="L3373" s="6">
        <v>27369664</v>
      </c>
      <c r="M3373" s="4" t="s">
        <v>710</v>
      </c>
      <c r="N3373" s="3">
        <v>1</v>
      </c>
      <c r="O3373" s="3" t="s">
        <v>97</v>
      </c>
      <c r="P3373" s="3">
        <v>27369664</v>
      </c>
      <c r="Q3373" s="6">
        <v>27369664</v>
      </c>
      <c r="R3373" s="3" t="s">
        <v>295</v>
      </c>
      <c r="S3373" s="4" t="s">
        <v>710</v>
      </c>
      <c r="T3373" s="3" t="s">
        <v>7185</v>
      </c>
    </row>
    <row r="3374" spans="1:20" x14ac:dyDescent="0.25">
      <c r="A3374" s="1">
        <v>3364</v>
      </c>
      <c r="B3374" t="s">
        <v>7186</v>
      </c>
      <c r="C3374" s="3" t="s">
        <v>26</v>
      </c>
      <c r="D3374" s="3" t="s">
        <v>24</v>
      </c>
      <c r="E3374" s="2" t="s">
        <v>24</v>
      </c>
      <c r="F3374" s="3" t="s">
        <v>94</v>
      </c>
      <c r="G3374" s="3" t="s">
        <v>95</v>
      </c>
      <c r="H3374" s="3" t="s">
        <v>102</v>
      </c>
      <c r="I3374" s="3">
        <v>1</v>
      </c>
      <c r="J3374" s="3" t="s">
        <v>97</v>
      </c>
      <c r="K3374" s="3">
        <v>67624436</v>
      </c>
      <c r="L3374" s="6">
        <v>67624436</v>
      </c>
      <c r="M3374" s="4" t="s">
        <v>192</v>
      </c>
      <c r="N3374" s="3">
        <v>1</v>
      </c>
      <c r="O3374" s="3" t="s">
        <v>97</v>
      </c>
      <c r="P3374" s="3">
        <v>67624436</v>
      </c>
      <c r="Q3374" s="6">
        <v>67624436</v>
      </c>
      <c r="R3374" s="3" t="s">
        <v>104</v>
      </c>
      <c r="S3374" s="4" t="s">
        <v>192</v>
      </c>
      <c r="T3374" s="3" t="s">
        <v>7187</v>
      </c>
    </row>
    <row r="3375" spans="1:20" x14ac:dyDescent="0.25">
      <c r="A3375" s="1">
        <v>3365</v>
      </c>
      <c r="B3375" t="s">
        <v>7188</v>
      </c>
      <c r="C3375" s="3" t="s">
        <v>26</v>
      </c>
      <c r="D3375" s="3" t="s">
        <v>24</v>
      </c>
      <c r="E3375" s="2" t="s">
        <v>24</v>
      </c>
      <c r="F3375" s="3" t="s">
        <v>94</v>
      </c>
      <c r="G3375" s="3" t="s">
        <v>95</v>
      </c>
      <c r="H3375" s="3" t="s">
        <v>154</v>
      </c>
      <c r="I3375" s="3">
        <v>1</v>
      </c>
      <c r="J3375" s="3" t="s">
        <v>97</v>
      </c>
      <c r="K3375" s="3">
        <v>75655231</v>
      </c>
      <c r="L3375" s="6">
        <v>75655231</v>
      </c>
      <c r="M3375" s="4" t="s">
        <v>325</v>
      </c>
      <c r="N3375" s="3">
        <v>1</v>
      </c>
      <c r="O3375" s="3" t="s">
        <v>97</v>
      </c>
      <c r="P3375" s="3">
        <v>75655231</v>
      </c>
      <c r="Q3375" s="6">
        <v>75655231</v>
      </c>
      <c r="R3375" s="3" t="s">
        <v>156</v>
      </c>
      <c r="S3375" s="4" t="s">
        <v>325</v>
      </c>
      <c r="T3375" s="3" t="s">
        <v>7189</v>
      </c>
    </row>
    <row r="3376" spans="1:20" x14ac:dyDescent="0.25">
      <c r="A3376" s="1">
        <v>3366</v>
      </c>
      <c r="B3376" t="s">
        <v>7190</v>
      </c>
      <c r="C3376" s="3" t="s">
        <v>26</v>
      </c>
      <c r="D3376" s="3" t="s">
        <v>24</v>
      </c>
      <c r="E3376" s="2" t="s">
        <v>24</v>
      </c>
      <c r="F3376" s="3" t="s">
        <v>94</v>
      </c>
      <c r="G3376" s="3" t="s">
        <v>95</v>
      </c>
      <c r="H3376" s="3" t="s">
        <v>241</v>
      </c>
      <c r="I3376" s="3">
        <v>1</v>
      </c>
      <c r="J3376" s="3" t="s">
        <v>97</v>
      </c>
      <c r="K3376" s="3">
        <v>92301219</v>
      </c>
      <c r="L3376" s="6">
        <v>92301219</v>
      </c>
      <c r="M3376" s="4" t="s">
        <v>130</v>
      </c>
      <c r="N3376" s="3">
        <v>1</v>
      </c>
      <c r="O3376" s="3" t="s">
        <v>97</v>
      </c>
      <c r="P3376" s="3">
        <v>92301219</v>
      </c>
      <c r="Q3376" s="6">
        <v>92301219</v>
      </c>
      <c r="R3376" s="3" t="s">
        <v>117</v>
      </c>
      <c r="S3376" s="4" t="s">
        <v>130</v>
      </c>
      <c r="T3376" s="3" t="s">
        <v>7191</v>
      </c>
    </row>
    <row r="3377" spans="1:20" x14ac:dyDescent="0.25">
      <c r="A3377" s="1">
        <v>3367</v>
      </c>
      <c r="B3377" t="s">
        <v>7192</v>
      </c>
      <c r="C3377" s="3" t="s">
        <v>26</v>
      </c>
      <c r="D3377" s="3" t="s">
        <v>24</v>
      </c>
      <c r="E3377" s="2" t="s">
        <v>24</v>
      </c>
      <c r="F3377" s="3" t="s">
        <v>94</v>
      </c>
      <c r="G3377" s="3" t="s">
        <v>95</v>
      </c>
      <c r="H3377" s="3" t="s">
        <v>241</v>
      </c>
      <c r="I3377" s="3">
        <v>1</v>
      </c>
      <c r="J3377" s="3" t="s">
        <v>97</v>
      </c>
      <c r="K3377" s="3">
        <v>93638918</v>
      </c>
      <c r="L3377" s="6">
        <v>93638918</v>
      </c>
      <c r="M3377" s="4" t="s">
        <v>192</v>
      </c>
      <c r="N3377" s="3">
        <v>1</v>
      </c>
      <c r="O3377" s="3" t="s">
        <v>97</v>
      </c>
      <c r="P3377" s="3">
        <v>93638918</v>
      </c>
      <c r="Q3377" s="6">
        <v>93638918</v>
      </c>
      <c r="R3377" s="3" t="s">
        <v>117</v>
      </c>
      <c r="S3377" s="4" t="s">
        <v>192</v>
      </c>
      <c r="T3377" s="3" t="s">
        <v>7193</v>
      </c>
    </row>
    <row r="3378" spans="1:20" x14ac:dyDescent="0.25">
      <c r="A3378" s="1">
        <v>3368</v>
      </c>
      <c r="B3378" t="s">
        <v>7194</v>
      </c>
      <c r="C3378" s="3" t="s">
        <v>26</v>
      </c>
      <c r="D3378" s="3" t="s">
        <v>24</v>
      </c>
      <c r="E3378" s="2" t="s">
        <v>24</v>
      </c>
      <c r="F3378" s="3" t="s">
        <v>94</v>
      </c>
      <c r="G3378" s="3" t="s">
        <v>95</v>
      </c>
      <c r="H3378" s="3" t="s">
        <v>504</v>
      </c>
      <c r="I3378" s="3">
        <v>1</v>
      </c>
      <c r="J3378" s="3" t="s">
        <v>97</v>
      </c>
      <c r="K3378" s="3">
        <v>70000000</v>
      </c>
      <c r="L3378" s="6">
        <v>70000000</v>
      </c>
      <c r="M3378" s="4" t="s">
        <v>160</v>
      </c>
      <c r="N3378" s="3">
        <v>1</v>
      </c>
      <c r="O3378" s="3" t="s">
        <v>97</v>
      </c>
      <c r="P3378" s="3">
        <v>70000000</v>
      </c>
      <c r="Q3378" s="6">
        <v>70000000</v>
      </c>
      <c r="R3378" s="3" t="s">
        <v>161</v>
      </c>
      <c r="S3378" s="4" t="s">
        <v>160</v>
      </c>
      <c r="T3378" s="3" t="s">
        <v>7195</v>
      </c>
    </row>
    <row r="3379" spans="1:20" x14ac:dyDescent="0.25">
      <c r="A3379" s="1">
        <v>3369</v>
      </c>
      <c r="B3379" t="s">
        <v>7196</v>
      </c>
      <c r="C3379" s="3" t="s">
        <v>26</v>
      </c>
      <c r="D3379" s="3" t="s">
        <v>24</v>
      </c>
      <c r="E3379" s="2" t="s">
        <v>24</v>
      </c>
      <c r="F3379" s="3" t="s">
        <v>94</v>
      </c>
      <c r="G3379" s="3" t="s">
        <v>95</v>
      </c>
      <c r="H3379" s="3" t="s">
        <v>120</v>
      </c>
      <c r="I3379" s="3">
        <v>1</v>
      </c>
      <c r="J3379" s="3" t="s">
        <v>97</v>
      </c>
      <c r="K3379" s="3">
        <v>27369664</v>
      </c>
      <c r="L3379" s="6">
        <v>27369664</v>
      </c>
      <c r="M3379" s="4" t="s">
        <v>710</v>
      </c>
      <c r="N3379" s="3">
        <v>1</v>
      </c>
      <c r="O3379" s="3" t="s">
        <v>97</v>
      </c>
      <c r="P3379" s="3">
        <v>27369664</v>
      </c>
      <c r="Q3379" s="6">
        <v>27369664</v>
      </c>
      <c r="R3379" s="3" t="s">
        <v>295</v>
      </c>
      <c r="S3379" s="4" t="s">
        <v>710</v>
      </c>
      <c r="T3379" s="3" t="s">
        <v>7197</v>
      </c>
    </row>
    <row r="3380" spans="1:20" x14ac:dyDescent="0.25">
      <c r="A3380" s="1">
        <v>3370</v>
      </c>
      <c r="B3380" t="s">
        <v>7198</v>
      </c>
      <c r="C3380" s="3" t="s">
        <v>26</v>
      </c>
      <c r="D3380" s="3" t="s">
        <v>24</v>
      </c>
      <c r="E3380" s="2" t="s">
        <v>24</v>
      </c>
      <c r="F3380" s="3" t="s">
        <v>94</v>
      </c>
      <c r="G3380" s="3" t="s">
        <v>95</v>
      </c>
      <c r="H3380" s="3" t="s">
        <v>102</v>
      </c>
      <c r="I3380" s="3">
        <v>1</v>
      </c>
      <c r="J3380" s="3" t="s">
        <v>97</v>
      </c>
      <c r="K3380" s="3">
        <v>70698274</v>
      </c>
      <c r="L3380" s="6">
        <v>70698274</v>
      </c>
      <c r="M3380" s="4" t="s">
        <v>103</v>
      </c>
      <c r="N3380" s="3">
        <v>1</v>
      </c>
      <c r="O3380" s="3" t="s">
        <v>97</v>
      </c>
      <c r="P3380" s="3">
        <v>70698274</v>
      </c>
      <c r="Q3380" s="6">
        <v>70698274</v>
      </c>
      <c r="R3380" s="3" t="s">
        <v>104</v>
      </c>
      <c r="S3380" s="4" t="s">
        <v>103</v>
      </c>
      <c r="T3380" s="3" t="s">
        <v>7199</v>
      </c>
    </row>
    <row r="3381" spans="1:20" x14ac:dyDescent="0.25">
      <c r="A3381" s="1">
        <v>3371</v>
      </c>
      <c r="B3381" t="s">
        <v>7200</v>
      </c>
      <c r="C3381" s="3" t="s">
        <v>26</v>
      </c>
      <c r="D3381" s="3" t="s">
        <v>24</v>
      </c>
      <c r="E3381" s="2" t="s">
        <v>24</v>
      </c>
      <c r="F3381" s="3" t="s">
        <v>94</v>
      </c>
      <c r="G3381" s="3" t="s">
        <v>95</v>
      </c>
      <c r="H3381" s="3" t="s">
        <v>169</v>
      </c>
      <c r="I3381" s="3">
        <v>1</v>
      </c>
      <c r="J3381" s="3" t="s">
        <v>97</v>
      </c>
      <c r="K3381" s="3">
        <v>38488590</v>
      </c>
      <c r="L3381" s="6">
        <v>38488590</v>
      </c>
      <c r="M3381" s="4" t="s">
        <v>170</v>
      </c>
      <c r="N3381" s="3">
        <v>1</v>
      </c>
      <c r="O3381" s="3" t="s">
        <v>97</v>
      </c>
      <c r="P3381" s="3">
        <v>38488590</v>
      </c>
      <c r="Q3381" s="6">
        <v>38488590</v>
      </c>
      <c r="R3381" s="3" t="s">
        <v>171</v>
      </c>
      <c r="S3381" s="4" t="s">
        <v>170</v>
      </c>
      <c r="T3381" s="3" t="s">
        <v>7201</v>
      </c>
    </row>
    <row r="3382" spans="1:20" x14ac:dyDescent="0.25">
      <c r="A3382" s="1">
        <v>3372</v>
      </c>
      <c r="B3382" t="s">
        <v>7202</v>
      </c>
      <c r="C3382" s="3" t="s">
        <v>26</v>
      </c>
      <c r="D3382" s="3" t="s">
        <v>24</v>
      </c>
      <c r="E3382" s="2" t="s">
        <v>24</v>
      </c>
      <c r="F3382" s="3" t="s">
        <v>94</v>
      </c>
      <c r="G3382" s="3" t="s">
        <v>95</v>
      </c>
      <c r="H3382" s="3" t="s">
        <v>169</v>
      </c>
      <c r="I3382" s="3">
        <v>1</v>
      </c>
      <c r="J3382" s="3" t="s">
        <v>97</v>
      </c>
      <c r="K3382" s="3">
        <v>37733915</v>
      </c>
      <c r="L3382" s="6">
        <v>37733915</v>
      </c>
      <c r="M3382" s="4" t="s">
        <v>170</v>
      </c>
      <c r="N3382" s="3">
        <v>1</v>
      </c>
      <c r="O3382" s="3" t="s">
        <v>97</v>
      </c>
      <c r="P3382" s="3">
        <v>37733915</v>
      </c>
      <c r="Q3382" s="6">
        <v>37733915</v>
      </c>
      <c r="R3382" s="3" t="s">
        <v>171</v>
      </c>
      <c r="S3382" s="4" t="s">
        <v>170</v>
      </c>
      <c r="T3382" s="3" t="s">
        <v>7203</v>
      </c>
    </row>
    <row r="3383" spans="1:20" x14ac:dyDescent="0.25">
      <c r="A3383" s="1">
        <v>3373</v>
      </c>
      <c r="B3383" t="s">
        <v>7204</v>
      </c>
      <c r="C3383" s="3" t="s">
        <v>26</v>
      </c>
      <c r="D3383" s="3" t="s">
        <v>24</v>
      </c>
      <c r="E3383" s="2" t="s">
        <v>24</v>
      </c>
      <c r="F3383" s="3" t="s">
        <v>94</v>
      </c>
      <c r="G3383" s="3" t="s">
        <v>95</v>
      </c>
      <c r="H3383" s="3" t="s">
        <v>169</v>
      </c>
      <c r="I3383" s="3">
        <v>1</v>
      </c>
      <c r="J3383" s="3" t="s">
        <v>97</v>
      </c>
      <c r="K3383" s="3">
        <v>38488590</v>
      </c>
      <c r="L3383" s="6">
        <v>38488590</v>
      </c>
      <c r="M3383" s="4" t="s">
        <v>170</v>
      </c>
      <c r="N3383" s="3">
        <v>1</v>
      </c>
      <c r="O3383" s="3" t="s">
        <v>97</v>
      </c>
      <c r="P3383" s="3">
        <v>38488590</v>
      </c>
      <c r="Q3383" s="6">
        <v>38488590</v>
      </c>
      <c r="R3383" s="3" t="s">
        <v>171</v>
      </c>
      <c r="S3383" s="4" t="s">
        <v>170</v>
      </c>
      <c r="T3383" s="3" t="s">
        <v>7205</v>
      </c>
    </row>
    <row r="3384" spans="1:20" x14ac:dyDescent="0.25">
      <c r="A3384" s="1">
        <v>3374</v>
      </c>
      <c r="B3384" t="s">
        <v>7206</v>
      </c>
      <c r="C3384" s="3" t="s">
        <v>26</v>
      </c>
      <c r="D3384" s="3" t="s">
        <v>24</v>
      </c>
      <c r="E3384" s="2" t="s">
        <v>24</v>
      </c>
      <c r="F3384" s="3" t="s">
        <v>94</v>
      </c>
      <c r="G3384" s="3" t="s">
        <v>95</v>
      </c>
      <c r="H3384" s="3" t="s">
        <v>169</v>
      </c>
      <c r="I3384" s="3">
        <v>1</v>
      </c>
      <c r="J3384" s="3" t="s">
        <v>97</v>
      </c>
      <c r="K3384" s="3">
        <v>38488590</v>
      </c>
      <c r="L3384" s="6">
        <v>38488590</v>
      </c>
      <c r="M3384" s="4" t="s">
        <v>170</v>
      </c>
      <c r="N3384" s="3">
        <v>1</v>
      </c>
      <c r="O3384" s="3" t="s">
        <v>97</v>
      </c>
      <c r="P3384" s="3">
        <v>38488590</v>
      </c>
      <c r="Q3384" s="6">
        <v>38488590</v>
      </c>
      <c r="R3384" s="3" t="s">
        <v>171</v>
      </c>
      <c r="S3384" s="4" t="s">
        <v>170</v>
      </c>
      <c r="T3384" s="3" t="s">
        <v>7207</v>
      </c>
    </row>
    <row r="3385" spans="1:20" x14ac:dyDescent="0.25">
      <c r="A3385" s="1">
        <v>3375</v>
      </c>
      <c r="B3385" t="s">
        <v>7208</v>
      </c>
      <c r="C3385" s="3" t="s">
        <v>26</v>
      </c>
      <c r="D3385" s="3" t="s">
        <v>24</v>
      </c>
      <c r="E3385" s="2" t="s">
        <v>24</v>
      </c>
      <c r="F3385" s="3" t="s">
        <v>94</v>
      </c>
      <c r="G3385" s="3" t="s">
        <v>95</v>
      </c>
      <c r="H3385" s="3" t="s">
        <v>169</v>
      </c>
      <c r="I3385" s="3">
        <v>1</v>
      </c>
      <c r="J3385" s="3" t="s">
        <v>97</v>
      </c>
      <c r="K3385" s="3">
        <v>28000000</v>
      </c>
      <c r="L3385" s="6">
        <v>28000000</v>
      </c>
      <c r="M3385" s="4" t="s">
        <v>170</v>
      </c>
      <c r="N3385" s="3">
        <v>1</v>
      </c>
      <c r="O3385" s="3" t="s">
        <v>97</v>
      </c>
      <c r="P3385" s="3">
        <v>28000000</v>
      </c>
      <c r="Q3385" s="6">
        <v>28000000</v>
      </c>
      <c r="R3385" s="3" t="s">
        <v>171</v>
      </c>
      <c r="S3385" s="4" t="s">
        <v>170</v>
      </c>
      <c r="T3385" s="3" t="s">
        <v>7209</v>
      </c>
    </row>
    <row r="3386" spans="1:20" x14ac:dyDescent="0.25">
      <c r="A3386" s="1">
        <v>3376</v>
      </c>
      <c r="B3386" t="s">
        <v>7210</v>
      </c>
      <c r="C3386" s="3" t="s">
        <v>26</v>
      </c>
      <c r="D3386" s="3" t="s">
        <v>24</v>
      </c>
      <c r="E3386" s="2" t="s">
        <v>24</v>
      </c>
      <c r="F3386" s="3" t="s">
        <v>94</v>
      </c>
      <c r="G3386" s="3" t="s">
        <v>95</v>
      </c>
      <c r="H3386" s="3" t="s">
        <v>229</v>
      </c>
      <c r="I3386" s="3">
        <v>1</v>
      </c>
      <c r="J3386" s="3" t="s">
        <v>97</v>
      </c>
      <c r="K3386" s="3">
        <v>35560000</v>
      </c>
      <c r="L3386" s="6">
        <v>35560000</v>
      </c>
      <c r="M3386" s="4" t="s">
        <v>185</v>
      </c>
      <c r="N3386" s="3">
        <v>1</v>
      </c>
      <c r="O3386" s="3" t="s">
        <v>97</v>
      </c>
      <c r="P3386" s="3">
        <v>35560000</v>
      </c>
      <c r="Q3386" s="6">
        <v>35560000</v>
      </c>
      <c r="R3386" s="3" t="s">
        <v>117</v>
      </c>
      <c r="S3386" s="4" t="s">
        <v>185</v>
      </c>
      <c r="T3386" s="3" t="s">
        <v>7211</v>
      </c>
    </row>
    <row r="3387" spans="1:20" x14ac:dyDescent="0.25">
      <c r="A3387" s="1">
        <v>3377</v>
      </c>
      <c r="B3387" t="s">
        <v>7212</v>
      </c>
      <c r="C3387" s="3" t="s">
        <v>26</v>
      </c>
      <c r="D3387" s="3" t="s">
        <v>24</v>
      </c>
      <c r="E3387" s="2" t="s">
        <v>24</v>
      </c>
      <c r="F3387" s="3" t="s">
        <v>94</v>
      </c>
      <c r="G3387" s="3" t="s">
        <v>95</v>
      </c>
      <c r="H3387" s="3" t="s">
        <v>205</v>
      </c>
      <c r="I3387" s="3">
        <v>1</v>
      </c>
      <c r="J3387" s="3" t="s">
        <v>97</v>
      </c>
      <c r="K3387" s="3">
        <v>69212209</v>
      </c>
      <c r="L3387" s="6">
        <v>69212209</v>
      </c>
      <c r="M3387" s="4" t="s">
        <v>170</v>
      </c>
      <c r="N3387" s="3">
        <v>1</v>
      </c>
      <c r="O3387" s="3" t="s">
        <v>97</v>
      </c>
      <c r="P3387" s="3">
        <v>69212209</v>
      </c>
      <c r="Q3387" s="6">
        <v>69212209</v>
      </c>
      <c r="R3387" s="3" t="s">
        <v>1207</v>
      </c>
      <c r="S3387" s="4" t="s">
        <v>170</v>
      </c>
      <c r="T3387" s="3" t="s">
        <v>7213</v>
      </c>
    </row>
    <row r="3388" spans="1:20" x14ac:dyDescent="0.25">
      <c r="A3388" s="1">
        <v>3378</v>
      </c>
      <c r="B3388" t="s">
        <v>7214</v>
      </c>
      <c r="C3388" s="3" t="s">
        <v>26</v>
      </c>
      <c r="D3388" s="3" t="s">
        <v>24</v>
      </c>
      <c r="E3388" s="2" t="s">
        <v>24</v>
      </c>
      <c r="F3388" s="3" t="s">
        <v>94</v>
      </c>
      <c r="G3388" s="3" t="s">
        <v>95</v>
      </c>
      <c r="H3388" s="3" t="s">
        <v>205</v>
      </c>
      <c r="I3388" s="3">
        <v>1</v>
      </c>
      <c r="J3388" s="3" t="s">
        <v>97</v>
      </c>
      <c r="K3388" s="3">
        <v>69212209</v>
      </c>
      <c r="L3388" s="6">
        <v>69212209</v>
      </c>
      <c r="M3388" s="4" t="s">
        <v>170</v>
      </c>
      <c r="N3388" s="3">
        <v>1</v>
      </c>
      <c r="O3388" s="3" t="s">
        <v>97</v>
      </c>
      <c r="P3388" s="3">
        <v>69212209</v>
      </c>
      <c r="Q3388" s="6">
        <v>69212209</v>
      </c>
      <c r="R3388" s="3" t="s">
        <v>1207</v>
      </c>
      <c r="S3388" s="4" t="s">
        <v>170</v>
      </c>
      <c r="T3388" s="3" t="s">
        <v>7215</v>
      </c>
    </row>
    <row r="3389" spans="1:20" x14ac:dyDescent="0.25">
      <c r="A3389" s="1">
        <v>3379</v>
      </c>
      <c r="B3389" t="s">
        <v>7216</v>
      </c>
      <c r="C3389" s="3" t="s">
        <v>26</v>
      </c>
      <c r="D3389" s="3" t="s">
        <v>24</v>
      </c>
      <c r="E3389" s="2" t="s">
        <v>24</v>
      </c>
      <c r="F3389" s="3" t="s">
        <v>94</v>
      </c>
      <c r="G3389" s="3" t="s">
        <v>95</v>
      </c>
      <c r="H3389" s="3" t="s">
        <v>205</v>
      </c>
      <c r="I3389" s="3">
        <v>1</v>
      </c>
      <c r="J3389" s="3" t="s">
        <v>97</v>
      </c>
      <c r="K3389" s="3">
        <v>69212209</v>
      </c>
      <c r="L3389" s="6">
        <v>69212209</v>
      </c>
      <c r="M3389" s="4" t="s">
        <v>170</v>
      </c>
      <c r="N3389" s="3">
        <v>1</v>
      </c>
      <c r="O3389" s="3" t="s">
        <v>97</v>
      </c>
      <c r="P3389" s="3">
        <v>69212209</v>
      </c>
      <c r="Q3389" s="6">
        <v>69212209</v>
      </c>
      <c r="R3389" s="3" t="s">
        <v>1207</v>
      </c>
      <c r="S3389" s="4" t="s">
        <v>170</v>
      </c>
      <c r="T3389" s="3" t="s">
        <v>7217</v>
      </c>
    </row>
    <row r="3390" spans="1:20" x14ac:dyDescent="0.25">
      <c r="A3390" s="1">
        <v>3380</v>
      </c>
      <c r="B3390" t="s">
        <v>7218</v>
      </c>
      <c r="C3390" s="3" t="s">
        <v>26</v>
      </c>
      <c r="D3390" s="3" t="s">
        <v>24</v>
      </c>
      <c r="E3390" s="2" t="s">
        <v>24</v>
      </c>
      <c r="F3390" s="3" t="s">
        <v>94</v>
      </c>
      <c r="G3390" s="3" t="s">
        <v>95</v>
      </c>
      <c r="H3390" s="3" t="s">
        <v>205</v>
      </c>
      <c r="I3390" s="3">
        <v>1</v>
      </c>
      <c r="J3390" s="3" t="s">
        <v>97</v>
      </c>
      <c r="K3390" s="3">
        <v>95511697</v>
      </c>
      <c r="L3390" s="6">
        <v>95511697</v>
      </c>
      <c r="M3390" s="4" t="s">
        <v>170</v>
      </c>
      <c r="N3390" s="3">
        <v>1</v>
      </c>
      <c r="O3390" s="3" t="s">
        <v>97</v>
      </c>
      <c r="P3390" s="3">
        <v>95511697</v>
      </c>
      <c r="Q3390" s="6">
        <v>95511697</v>
      </c>
      <c r="R3390" s="3" t="s">
        <v>1207</v>
      </c>
      <c r="S3390" s="4" t="s">
        <v>170</v>
      </c>
      <c r="T3390" s="3" t="s">
        <v>7219</v>
      </c>
    </row>
    <row r="3391" spans="1:20" x14ac:dyDescent="0.25">
      <c r="A3391" s="1">
        <v>3381</v>
      </c>
      <c r="B3391" t="s">
        <v>7220</v>
      </c>
      <c r="C3391" s="3" t="s">
        <v>26</v>
      </c>
      <c r="D3391" s="3" t="s">
        <v>24</v>
      </c>
      <c r="E3391" s="2" t="s">
        <v>24</v>
      </c>
      <c r="F3391" s="3" t="s">
        <v>94</v>
      </c>
      <c r="G3391" s="3" t="s">
        <v>95</v>
      </c>
      <c r="H3391" s="3" t="s">
        <v>205</v>
      </c>
      <c r="I3391" s="3">
        <v>1</v>
      </c>
      <c r="J3391" s="3" t="s">
        <v>97</v>
      </c>
      <c r="K3391" s="3">
        <v>89139104</v>
      </c>
      <c r="L3391" s="6">
        <v>89139104</v>
      </c>
      <c r="M3391" s="4" t="s">
        <v>170</v>
      </c>
      <c r="N3391" s="3">
        <v>1</v>
      </c>
      <c r="O3391" s="3" t="s">
        <v>97</v>
      </c>
      <c r="P3391" s="3">
        <v>89139104</v>
      </c>
      <c r="Q3391" s="6">
        <v>89139104</v>
      </c>
      <c r="R3391" s="3" t="s">
        <v>1207</v>
      </c>
      <c r="S3391" s="4" t="s">
        <v>170</v>
      </c>
      <c r="T3391" s="3" t="s">
        <v>7221</v>
      </c>
    </row>
    <row r="3392" spans="1:20" x14ac:dyDescent="0.25">
      <c r="A3392" s="1">
        <v>3382</v>
      </c>
      <c r="B3392" t="s">
        <v>7222</v>
      </c>
      <c r="C3392" s="3" t="s">
        <v>26</v>
      </c>
      <c r="D3392" s="3" t="s">
        <v>24</v>
      </c>
      <c r="E3392" s="2" t="s">
        <v>24</v>
      </c>
      <c r="F3392" s="3" t="s">
        <v>94</v>
      </c>
      <c r="G3392" s="3" t="s">
        <v>95</v>
      </c>
      <c r="H3392" s="3" t="s">
        <v>205</v>
      </c>
      <c r="I3392" s="3">
        <v>1</v>
      </c>
      <c r="J3392" s="3" t="s">
        <v>97</v>
      </c>
      <c r="K3392" s="3">
        <v>28181158</v>
      </c>
      <c r="L3392" s="6">
        <v>28181158</v>
      </c>
      <c r="M3392" s="4" t="s">
        <v>160</v>
      </c>
      <c r="N3392" s="3">
        <v>1</v>
      </c>
      <c r="O3392" s="3" t="s">
        <v>97</v>
      </c>
      <c r="P3392" s="3">
        <v>28181158</v>
      </c>
      <c r="Q3392" s="6">
        <v>28181158</v>
      </c>
      <c r="R3392" s="3" t="s">
        <v>1207</v>
      </c>
      <c r="S3392" s="4" t="s">
        <v>160</v>
      </c>
      <c r="T3392" s="3" t="s">
        <v>7223</v>
      </c>
    </row>
    <row r="3393" spans="1:20" x14ac:dyDescent="0.25">
      <c r="A3393" s="1">
        <v>3383</v>
      </c>
      <c r="B3393" t="s">
        <v>7224</v>
      </c>
      <c r="C3393" s="3" t="s">
        <v>26</v>
      </c>
      <c r="D3393" s="3" t="s">
        <v>24</v>
      </c>
      <c r="E3393" s="2" t="s">
        <v>24</v>
      </c>
      <c r="F3393" s="3" t="s">
        <v>94</v>
      </c>
      <c r="G3393" s="3" t="s">
        <v>95</v>
      </c>
      <c r="H3393" s="3" t="s">
        <v>102</v>
      </c>
      <c r="I3393" s="3">
        <v>1</v>
      </c>
      <c r="J3393" s="3" t="s">
        <v>97</v>
      </c>
      <c r="K3393" s="3">
        <v>64550598</v>
      </c>
      <c r="L3393" s="6">
        <v>64550598</v>
      </c>
      <c r="M3393" s="4" t="s">
        <v>525</v>
      </c>
      <c r="N3393" s="3">
        <v>1</v>
      </c>
      <c r="O3393" s="3" t="s">
        <v>97</v>
      </c>
      <c r="P3393" s="3">
        <v>64550598</v>
      </c>
      <c r="Q3393" s="6">
        <v>64550598</v>
      </c>
      <c r="R3393" s="3" t="s">
        <v>104</v>
      </c>
      <c r="S3393" s="4" t="s">
        <v>525</v>
      </c>
      <c r="T3393" s="3" t="s">
        <v>7225</v>
      </c>
    </row>
    <row r="3394" spans="1:20" x14ac:dyDescent="0.25">
      <c r="A3394" s="1">
        <v>3384</v>
      </c>
      <c r="B3394" t="s">
        <v>7226</v>
      </c>
      <c r="C3394" s="3" t="s">
        <v>26</v>
      </c>
      <c r="D3394" s="3" t="s">
        <v>24</v>
      </c>
      <c r="E3394" s="2" t="s">
        <v>24</v>
      </c>
      <c r="F3394" s="3" t="s">
        <v>94</v>
      </c>
      <c r="G3394" s="3" t="s">
        <v>95</v>
      </c>
      <c r="H3394" s="3" t="s">
        <v>102</v>
      </c>
      <c r="I3394" s="3">
        <v>1</v>
      </c>
      <c r="J3394" s="3" t="s">
        <v>97</v>
      </c>
      <c r="K3394" s="3">
        <v>60452147</v>
      </c>
      <c r="L3394" s="6">
        <v>60452147</v>
      </c>
      <c r="M3394" s="4" t="s">
        <v>522</v>
      </c>
      <c r="N3394" s="3">
        <v>1</v>
      </c>
      <c r="O3394" s="3" t="s">
        <v>97</v>
      </c>
      <c r="P3394" s="3">
        <v>60452147</v>
      </c>
      <c r="Q3394" s="6">
        <v>60452147</v>
      </c>
      <c r="R3394" s="3" t="s">
        <v>104</v>
      </c>
      <c r="S3394" s="4" t="s">
        <v>522</v>
      </c>
      <c r="T3394" s="3" t="s">
        <v>7227</v>
      </c>
    </row>
    <row r="3395" spans="1:20" x14ac:dyDescent="0.25">
      <c r="A3395" s="1">
        <v>3385</v>
      </c>
      <c r="B3395" t="s">
        <v>7228</v>
      </c>
      <c r="C3395" s="3" t="s">
        <v>26</v>
      </c>
      <c r="D3395" s="3" t="s">
        <v>24</v>
      </c>
      <c r="E3395" s="2" t="s">
        <v>24</v>
      </c>
      <c r="F3395" s="3" t="s">
        <v>94</v>
      </c>
      <c r="G3395" s="3" t="s">
        <v>95</v>
      </c>
      <c r="H3395" s="3" t="s">
        <v>102</v>
      </c>
      <c r="I3395" s="3">
        <v>1</v>
      </c>
      <c r="J3395" s="3" t="s">
        <v>97</v>
      </c>
      <c r="K3395" s="3">
        <v>54919239</v>
      </c>
      <c r="L3395" s="6">
        <v>54919239</v>
      </c>
      <c r="M3395" s="4" t="s">
        <v>210</v>
      </c>
      <c r="N3395" s="3">
        <v>1</v>
      </c>
      <c r="O3395" s="3" t="s">
        <v>97</v>
      </c>
      <c r="P3395" s="3">
        <v>54919239</v>
      </c>
      <c r="Q3395" s="6">
        <v>54919239</v>
      </c>
      <c r="R3395" s="3" t="s">
        <v>104</v>
      </c>
      <c r="S3395" s="4" t="s">
        <v>210</v>
      </c>
      <c r="T3395" s="3" t="s">
        <v>7229</v>
      </c>
    </row>
    <row r="3396" spans="1:20" x14ac:dyDescent="0.25">
      <c r="A3396" s="1">
        <v>3386</v>
      </c>
      <c r="B3396" t="s">
        <v>7230</v>
      </c>
      <c r="C3396" s="3" t="s">
        <v>26</v>
      </c>
      <c r="D3396" s="3" t="s">
        <v>24</v>
      </c>
      <c r="E3396" s="2" t="s">
        <v>24</v>
      </c>
      <c r="F3396" s="3" t="s">
        <v>94</v>
      </c>
      <c r="G3396" s="3" t="s">
        <v>95</v>
      </c>
      <c r="H3396" s="3" t="s">
        <v>120</v>
      </c>
      <c r="I3396" s="3">
        <v>1</v>
      </c>
      <c r="J3396" s="3" t="s">
        <v>97</v>
      </c>
      <c r="K3396" s="3">
        <v>76700000</v>
      </c>
      <c r="L3396" s="6">
        <v>76700000</v>
      </c>
      <c r="M3396" s="4" t="s">
        <v>192</v>
      </c>
      <c r="N3396" s="3">
        <v>1</v>
      </c>
      <c r="O3396" s="3" t="s">
        <v>97</v>
      </c>
      <c r="P3396" s="3">
        <v>76700000</v>
      </c>
      <c r="Q3396" s="6">
        <v>76700000</v>
      </c>
      <c r="R3396" s="3" t="s">
        <v>295</v>
      </c>
      <c r="S3396" s="4" t="s">
        <v>192</v>
      </c>
      <c r="T3396" s="3" t="s">
        <v>7231</v>
      </c>
    </row>
    <row r="3397" spans="1:20" x14ac:dyDescent="0.25">
      <c r="A3397" s="1">
        <v>3387</v>
      </c>
      <c r="B3397" t="s">
        <v>7232</v>
      </c>
      <c r="C3397" s="3" t="s">
        <v>26</v>
      </c>
      <c r="D3397" s="3" t="s">
        <v>24</v>
      </c>
      <c r="E3397" s="2" t="s">
        <v>24</v>
      </c>
      <c r="F3397" s="3" t="s">
        <v>94</v>
      </c>
      <c r="G3397" s="3" t="s">
        <v>95</v>
      </c>
      <c r="H3397" s="3" t="s">
        <v>96</v>
      </c>
      <c r="I3397" s="3">
        <v>1</v>
      </c>
      <c r="J3397" s="3" t="s">
        <v>97</v>
      </c>
      <c r="K3397" s="3">
        <v>33000000</v>
      </c>
      <c r="L3397" s="6">
        <v>33000000</v>
      </c>
      <c r="M3397" s="4" t="s">
        <v>116</v>
      </c>
      <c r="N3397" s="3">
        <v>1</v>
      </c>
      <c r="O3397" s="3" t="s">
        <v>97</v>
      </c>
      <c r="P3397" s="3">
        <v>33000000</v>
      </c>
      <c r="Q3397" s="6">
        <v>33000000</v>
      </c>
      <c r="R3397" s="3" t="s">
        <v>99</v>
      </c>
      <c r="S3397" s="4" t="s">
        <v>116</v>
      </c>
      <c r="T3397" s="3" t="s">
        <v>7233</v>
      </c>
    </row>
    <row r="3398" spans="1:20" x14ac:dyDescent="0.25">
      <c r="A3398" s="1">
        <v>3388</v>
      </c>
      <c r="B3398" t="s">
        <v>7234</v>
      </c>
      <c r="C3398" s="3" t="s">
        <v>26</v>
      </c>
      <c r="D3398" s="3" t="s">
        <v>24</v>
      </c>
      <c r="E3398" s="2" t="s">
        <v>24</v>
      </c>
      <c r="F3398" s="3" t="s">
        <v>94</v>
      </c>
      <c r="G3398" s="3" t="s">
        <v>95</v>
      </c>
      <c r="H3398" s="3" t="s">
        <v>96</v>
      </c>
      <c r="I3398" s="3">
        <v>1</v>
      </c>
      <c r="J3398" s="3" t="s">
        <v>97</v>
      </c>
      <c r="K3398" s="3">
        <v>34466666</v>
      </c>
      <c r="L3398" s="6">
        <v>34466666</v>
      </c>
      <c r="M3398" s="4" t="s">
        <v>255</v>
      </c>
      <c r="N3398" s="3">
        <v>1</v>
      </c>
      <c r="O3398" s="3" t="s">
        <v>97</v>
      </c>
      <c r="P3398" s="3">
        <v>34466666</v>
      </c>
      <c r="Q3398" s="6">
        <v>34466666</v>
      </c>
      <c r="R3398" s="3" t="s">
        <v>99</v>
      </c>
      <c r="S3398" s="4" t="s">
        <v>255</v>
      </c>
      <c r="T3398" s="3" t="s">
        <v>7235</v>
      </c>
    </row>
    <row r="3399" spans="1:20" x14ac:dyDescent="0.25">
      <c r="A3399" s="1">
        <v>3389</v>
      </c>
      <c r="B3399" t="s">
        <v>7236</v>
      </c>
      <c r="C3399" s="3" t="s">
        <v>26</v>
      </c>
      <c r="D3399" s="3" t="s">
        <v>24</v>
      </c>
      <c r="E3399" s="2" t="s">
        <v>24</v>
      </c>
      <c r="F3399" s="3" t="s">
        <v>94</v>
      </c>
      <c r="G3399" s="3" t="s">
        <v>95</v>
      </c>
      <c r="H3399" s="3" t="s">
        <v>169</v>
      </c>
      <c r="I3399" s="3">
        <v>1</v>
      </c>
      <c r="J3399" s="3" t="s">
        <v>97</v>
      </c>
      <c r="K3399" s="3">
        <v>71300000</v>
      </c>
      <c r="L3399" s="6">
        <v>71300000</v>
      </c>
      <c r="M3399" s="4" t="s">
        <v>325</v>
      </c>
      <c r="N3399" s="3">
        <v>1</v>
      </c>
      <c r="O3399" s="3" t="s">
        <v>97</v>
      </c>
      <c r="P3399" s="3">
        <v>71300000</v>
      </c>
      <c r="Q3399" s="6">
        <v>71300000</v>
      </c>
      <c r="R3399" s="3" t="s">
        <v>1153</v>
      </c>
      <c r="S3399" s="4" t="s">
        <v>325</v>
      </c>
      <c r="T3399" s="3" t="s">
        <v>7237</v>
      </c>
    </row>
    <row r="3400" spans="1:20" x14ac:dyDescent="0.25">
      <c r="A3400" s="1">
        <v>3390</v>
      </c>
      <c r="B3400" t="s">
        <v>7238</v>
      </c>
      <c r="C3400" s="3" t="s">
        <v>26</v>
      </c>
      <c r="D3400" s="3" t="s">
        <v>24</v>
      </c>
      <c r="E3400" s="2" t="s">
        <v>24</v>
      </c>
      <c r="F3400" s="3" t="s">
        <v>94</v>
      </c>
      <c r="G3400" s="3" t="s">
        <v>95</v>
      </c>
      <c r="H3400" s="3" t="s">
        <v>229</v>
      </c>
      <c r="I3400" s="3">
        <v>1</v>
      </c>
      <c r="J3400" s="3" t="s">
        <v>97</v>
      </c>
      <c r="K3400" s="3">
        <v>29250000</v>
      </c>
      <c r="L3400" s="6">
        <v>29250000</v>
      </c>
      <c r="M3400" s="4" t="s">
        <v>121</v>
      </c>
      <c r="N3400" s="3">
        <v>1</v>
      </c>
      <c r="O3400" s="3" t="s">
        <v>97</v>
      </c>
      <c r="P3400" s="3">
        <v>29250000</v>
      </c>
      <c r="Q3400" s="6">
        <v>29250000</v>
      </c>
      <c r="R3400" s="3" t="s">
        <v>117</v>
      </c>
      <c r="S3400" s="4" t="s">
        <v>121</v>
      </c>
      <c r="T3400" s="3" t="s">
        <v>7239</v>
      </c>
    </row>
    <row r="3401" spans="1:20" x14ac:dyDescent="0.25">
      <c r="A3401" s="1">
        <v>3391</v>
      </c>
      <c r="B3401" t="s">
        <v>7240</v>
      </c>
      <c r="C3401" s="3" t="s">
        <v>26</v>
      </c>
      <c r="D3401" s="3" t="s">
        <v>24</v>
      </c>
      <c r="E3401" s="2" t="s">
        <v>24</v>
      </c>
      <c r="F3401" s="3" t="s">
        <v>94</v>
      </c>
      <c r="G3401" s="3" t="s">
        <v>95</v>
      </c>
      <c r="H3401" s="3" t="s">
        <v>184</v>
      </c>
      <c r="I3401" s="3">
        <v>1</v>
      </c>
      <c r="J3401" s="3" t="s">
        <v>97</v>
      </c>
      <c r="K3401" s="3">
        <v>63600000</v>
      </c>
      <c r="L3401" s="6">
        <v>63600000</v>
      </c>
      <c r="M3401" s="4" t="s">
        <v>522</v>
      </c>
      <c r="N3401" s="3">
        <v>1</v>
      </c>
      <c r="O3401" s="3" t="s">
        <v>97</v>
      </c>
      <c r="P3401" s="3">
        <v>63600000</v>
      </c>
      <c r="Q3401" s="6">
        <v>63600000</v>
      </c>
      <c r="R3401" s="3" t="s">
        <v>117</v>
      </c>
      <c r="S3401" s="4" t="s">
        <v>522</v>
      </c>
      <c r="T3401" s="3" t="s">
        <v>7241</v>
      </c>
    </row>
    <row r="3402" spans="1:20" x14ac:dyDescent="0.25">
      <c r="A3402" s="1">
        <v>3392</v>
      </c>
      <c r="B3402" t="s">
        <v>7242</v>
      </c>
      <c r="C3402" s="3" t="s">
        <v>26</v>
      </c>
      <c r="D3402" s="3" t="s">
        <v>24</v>
      </c>
      <c r="E3402" s="2" t="s">
        <v>24</v>
      </c>
      <c r="F3402" s="3" t="s">
        <v>94</v>
      </c>
      <c r="G3402" s="3" t="s">
        <v>95</v>
      </c>
      <c r="H3402" s="3" t="s">
        <v>139</v>
      </c>
      <c r="I3402" s="3">
        <v>1</v>
      </c>
      <c r="J3402" s="3" t="s">
        <v>97</v>
      </c>
      <c r="K3402" s="3">
        <v>29250000</v>
      </c>
      <c r="L3402" s="6">
        <v>29250000</v>
      </c>
      <c r="M3402" s="4" t="s">
        <v>121</v>
      </c>
      <c r="N3402" s="3">
        <v>1</v>
      </c>
      <c r="O3402" s="3" t="s">
        <v>97</v>
      </c>
      <c r="P3402" s="3">
        <v>29250000</v>
      </c>
      <c r="Q3402" s="6">
        <v>29250000</v>
      </c>
      <c r="R3402" s="3" t="s">
        <v>117</v>
      </c>
      <c r="S3402" s="4" t="s">
        <v>121</v>
      </c>
      <c r="T3402" s="3" t="s">
        <v>7243</v>
      </c>
    </row>
    <row r="3403" spans="1:20" x14ac:dyDescent="0.25">
      <c r="A3403" s="1">
        <v>3393</v>
      </c>
      <c r="B3403" t="s">
        <v>7244</v>
      </c>
      <c r="C3403" s="3" t="s">
        <v>26</v>
      </c>
      <c r="D3403" s="3" t="s">
        <v>24</v>
      </c>
      <c r="E3403" s="2" t="s">
        <v>24</v>
      </c>
      <c r="F3403" s="3" t="s">
        <v>94</v>
      </c>
      <c r="G3403" s="3" t="s">
        <v>95</v>
      </c>
      <c r="H3403" s="3" t="s">
        <v>120</v>
      </c>
      <c r="I3403" s="3">
        <v>1</v>
      </c>
      <c r="J3403" s="3" t="s">
        <v>97</v>
      </c>
      <c r="K3403" s="3">
        <v>52000000</v>
      </c>
      <c r="L3403" s="6">
        <v>52000000</v>
      </c>
      <c r="M3403" s="4" t="s">
        <v>202</v>
      </c>
      <c r="N3403" s="3">
        <v>1</v>
      </c>
      <c r="O3403" s="3" t="s">
        <v>97</v>
      </c>
      <c r="P3403" s="3">
        <v>52000000</v>
      </c>
      <c r="Q3403" s="6">
        <v>52000000</v>
      </c>
      <c r="R3403" s="3" t="s">
        <v>68</v>
      </c>
      <c r="S3403" s="4" t="s">
        <v>202</v>
      </c>
      <c r="T3403" s="3" t="s">
        <v>7245</v>
      </c>
    </row>
    <row r="3404" spans="1:20" x14ac:dyDescent="0.25">
      <c r="A3404" s="1">
        <v>3394</v>
      </c>
      <c r="B3404" t="s">
        <v>7246</v>
      </c>
      <c r="C3404" s="3" t="s">
        <v>26</v>
      </c>
      <c r="D3404" s="3" t="s">
        <v>24</v>
      </c>
      <c r="E3404" s="2" t="s">
        <v>24</v>
      </c>
      <c r="F3404" s="3" t="s">
        <v>94</v>
      </c>
      <c r="G3404" s="3" t="s">
        <v>95</v>
      </c>
      <c r="H3404" s="3" t="s">
        <v>102</v>
      </c>
      <c r="I3404" s="3">
        <v>1</v>
      </c>
      <c r="J3404" s="3" t="s">
        <v>97</v>
      </c>
      <c r="K3404" s="3">
        <v>33607295</v>
      </c>
      <c r="L3404" s="6">
        <v>33607295</v>
      </c>
      <c r="M3404" s="4" t="s">
        <v>546</v>
      </c>
      <c r="N3404" s="3">
        <v>1</v>
      </c>
      <c r="O3404" s="3" t="s">
        <v>97</v>
      </c>
      <c r="P3404" s="3">
        <v>33607295</v>
      </c>
      <c r="Q3404" s="6">
        <v>33607295</v>
      </c>
      <c r="R3404" s="3" t="s">
        <v>104</v>
      </c>
      <c r="S3404" s="4" t="s">
        <v>546</v>
      </c>
      <c r="T3404" s="3" t="s">
        <v>7247</v>
      </c>
    </row>
    <row r="3405" spans="1:20" x14ac:dyDescent="0.25">
      <c r="A3405" s="1">
        <v>3395</v>
      </c>
      <c r="B3405" t="s">
        <v>7248</v>
      </c>
      <c r="C3405" s="3" t="s">
        <v>26</v>
      </c>
      <c r="D3405" s="3" t="s">
        <v>24</v>
      </c>
      <c r="E3405" s="2" t="s">
        <v>24</v>
      </c>
      <c r="F3405" s="3" t="s">
        <v>94</v>
      </c>
      <c r="G3405" s="3" t="s">
        <v>95</v>
      </c>
      <c r="H3405" s="3" t="s">
        <v>102</v>
      </c>
      <c r="I3405" s="3">
        <v>1</v>
      </c>
      <c r="J3405" s="3" t="s">
        <v>97</v>
      </c>
      <c r="K3405" s="3">
        <v>58323669</v>
      </c>
      <c r="L3405" s="6">
        <v>58323669</v>
      </c>
      <c r="M3405" s="4" t="s">
        <v>276</v>
      </c>
      <c r="N3405" s="3">
        <v>1</v>
      </c>
      <c r="O3405" s="3" t="s">
        <v>97</v>
      </c>
      <c r="P3405" s="3">
        <v>58323669</v>
      </c>
      <c r="Q3405" s="6">
        <v>58323669</v>
      </c>
      <c r="R3405" s="3" t="s">
        <v>104</v>
      </c>
      <c r="S3405" s="4" t="s">
        <v>276</v>
      </c>
      <c r="T3405" s="3" t="s">
        <v>7249</v>
      </c>
    </row>
    <row r="3406" spans="1:20" x14ac:dyDescent="0.25">
      <c r="A3406" s="1">
        <v>3396</v>
      </c>
      <c r="B3406" t="s">
        <v>7250</v>
      </c>
      <c r="C3406" s="3" t="s">
        <v>26</v>
      </c>
      <c r="D3406" s="3" t="s">
        <v>24</v>
      </c>
      <c r="E3406" s="2" t="s">
        <v>24</v>
      </c>
      <c r="F3406" s="3" t="s">
        <v>94</v>
      </c>
      <c r="G3406" s="3" t="s">
        <v>95</v>
      </c>
      <c r="H3406" s="3" t="s">
        <v>169</v>
      </c>
      <c r="I3406" s="3">
        <v>1</v>
      </c>
      <c r="J3406" s="3" t="s">
        <v>97</v>
      </c>
      <c r="K3406" s="3">
        <v>28737000</v>
      </c>
      <c r="L3406" s="6">
        <v>28737000</v>
      </c>
      <c r="M3406" s="4" t="s">
        <v>1183</v>
      </c>
      <c r="N3406" s="3">
        <v>1</v>
      </c>
      <c r="O3406" s="3" t="s">
        <v>97</v>
      </c>
      <c r="P3406" s="3">
        <v>28737000</v>
      </c>
      <c r="Q3406" s="6">
        <v>28737000</v>
      </c>
      <c r="R3406" s="3" t="s">
        <v>1184</v>
      </c>
      <c r="S3406" s="4" t="s">
        <v>1183</v>
      </c>
      <c r="T3406" s="3" t="s">
        <v>7251</v>
      </c>
    </row>
    <row r="3407" spans="1:20" x14ac:dyDescent="0.25">
      <c r="A3407" s="1">
        <v>3397</v>
      </c>
      <c r="B3407" t="s">
        <v>7252</v>
      </c>
      <c r="C3407" s="3" t="s">
        <v>26</v>
      </c>
      <c r="D3407" s="3" t="s">
        <v>24</v>
      </c>
      <c r="E3407" s="2" t="s">
        <v>24</v>
      </c>
      <c r="F3407" s="3" t="s">
        <v>94</v>
      </c>
      <c r="G3407" s="3" t="s">
        <v>95</v>
      </c>
      <c r="H3407" s="3" t="s">
        <v>169</v>
      </c>
      <c r="I3407" s="3">
        <v>1</v>
      </c>
      <c r="J3407" s="3" t="s">
        <v>97</v>
      </c>
      <c r="K3407" s="3">
        <v>13946265</v>
      </c>
      <c r="L3407" s="6">
        <v>13946265</v>
      </c>
      <c r="M3407" s="4" t="s">
        <v>1183</v>
      </c>
      <c r="N3407" s="3">
        <v>1</v>
      </c>
      <c r="O3407" s="3" t="s">
        <v>97</v>
      </c>
      <c r="P3407" s="3">
        <v>13946265</v>
      </c>
      <c r="Q3407" s="6">
        <v>13946265</v>
      </c>
      <c r="R3407" s="3" t="s">
        <v>1184</v>
      </c>
      <c r="S3407" s="4" t="s">
        <v>1183</v>
      </c>
      <c r="T3407" s="3" t="s">
        <v>7253</v>
      </c>
    </row>
    <row r="3408" spans="1:20" x14ac:dyDescent="0.25">
      <c r="A3408" s="1">
        <v>3398</v>
      </c>
      <c r="B3408" t="s">
        <v>7254</v>
      </c>
      <c r="C3408" s="3" t="s">
        <v>26</v>
      </c>
      <c r="D3408" s="3" t="s">
        <v>24</v>
      </c>
      <c r="E3408" s="2" t="s">
        <v>24</v>
      </c>
      <c r="F3408" s="3" t="s">
        <v>94</v>
      </c>
      <c r="G3408" s="3" t="s">
        <v>95</v>
      </c>
      <c r="H3408" s="3" t="s">
        <v>120</v>
      </c>
      <c r="I3408" s="3">
        <v>1</v>
      </c>
      <c r="J3408" s="3" t="s">
        <v>97</v>
      </c>
      <c r="K3408" s="3">
        <v>89610714</v>
      </c>
      <c r="L3408" s="6">
        <v>89610714</v>
      </c>
      <c r="M3408" s="4" t="s">
        <v>252</v>
      </c>
      <c r="N3408" s="3">
        <v>1</v>
      </c>
      <c r="O3408" s="3" t="s">
        <v>97</v>
      </c>
      <c r="P3408" s="3">
        <v>89610714</v>
      </c>
      <c r="Q3408" s="6">
        <v>89610714</v>
      </c>
      <c r="R3408" s="3" t="s">
        <v>117</v>
      </c>
      <c r="S3408" s="4" t="s">
        <v>252</v>
      </c>
      <c r="T3408" s="3" t="s">
        <v>7255</v>
      </c>
    </row>
    <row r="3409" spans="1:20" x14ac:dyDescent="0.25">
      <c r="A3409" s="1">
        <v>3399</v>
      </c>
      <c r="B3409" t="s">
        <v>7256</v>
      </c>
      <c r="C3409" s="3" t="s">
        <v>26</v>
      </c>
      <c r="D3409" s="3" t="s">
        <v>24</v>
      </c>
      <c r="E3409" s="2" t="s">
        <v>24</v>
      </c>
      <c r="F3409" s="3" t="s">
        <v>94</v>
      </c>
      <c r="G3409" s="3" t="s">
        <v>95</v>
      </c>
      <c r="H3409" s="3" t="s">
        <v>120</v>
      </c>
      <c r="I3409" s="3">
        <v>1</v>
      </c>
      <c r="J3409" s="3" t="s">
        <v>97</v>
      </c>
      <c r="K3409" s="3">
        <v>123600000</v>
      </c>
      <c r="L3409" s="6">
        <v>123600000</v>
      </c>
      <c r="M3409" s="4" t="s">
        <v>192</v>
      </c>
      <c r="N3409" s="3">
        <v>1</v>
      </c>
      <c r="O3409" s="3" t="s">
        <v>97</v>
      </c>
      <c r="P3409" s="3">
        <v>123600000</v>
      </c>
      <c r="Q3409" s="6">
        <v>123600000</v>
      </c>
      <c r="R3409" s="3" t="s">
        <v>117</v>
      </c>
      <c r="S3409" s="4" t="s">
        <v>192</v>
      </c>
      <c r="T3409" s="3" t="s">
        <v>7257</v>
      </c>
    </row>
    <row r="3410" spans="1:20" x14ac:dyDescent="0.25">
      <c r="A3410" s="1">
        <v>3400</v>
      </c>
      <c r="B3410" t="s">
        <v>7258</v>
      </c>
      <c r="C3410" s="3" t="s">
        <v>26</v>
      </c>
      <c r="D3410" s="3" t="s">
        <v>24</v>
      </c>
      <c r="E3410" s="2" t="s">
        <v>24</v>
      </c>
      <c r="F3410" s="3" t="s">
        <v>94</v>
      </c>
      <c r="G3410" s="3" t="s">
        <v>95</v>
      </c>
      <c r="H3410" s="3" t="s">
        <v>120</v>
      </c>
      <c r="I3410" s="3">
        <v>1</v>
      </c>
      <c r="J3410" s="3" t="s">
        <v>97</v>
      </c>
      <c r="K3410" s="3">
        <v>96159976</v>
      </c>
      <c r="L3410" s="6">
        <v>96159976</v>
      </c>
      <c r="M3410" s="4" t="s">
        <v>427</v>
      </c>
      <c r="N3410" s="3">
        <v>1</v>
      </c>
      <c r="O3410" s="3" t="s">
        <v>97</v>
      </c>
      <c r="P3410" s="3">
        <v>96159976</v>
      </c>
      <c r="Q3410" s="6">
        <v>96159976</v>
      </c>
      <c r="R3410" s="3" t="s">
        <v>117</v>
      </c>
      <c r="S3410" s="4" t="s">
        <v>427</v>
      </c>
      <c r="T3410" s="3" t="s">
        <v>7259</v>
      </c>
    </row>
    <row r="3411" spans="1:20" x14ac:dyDescent="0.25">
      <c r="A3411" s="1">
        <v>3401</v>
      </c>
      <c r="B3411" t="s">
        <v>7260</v>
      </c>
      <c r="C3411" s="3" t="s">
        <v>26</v>
      </c>
      <c r="D3411" s="3" t="s">
        <v>24</v>
      </c>
      <c r="E3411" s="2" t="s">
        <v>24</v>
      </c>
      <c r="F3411" s="3" t="s">
        <v>94</v>
      </c>
      <c r="G3411" s="3" t="s">
        <v>95</v>
      </c>
      <c r="H3411" s="3" t="s">
        <v>115</v>
      </c>
      <c r="I3411" s="3">
        <v>1</v>
      </c>
      <c r="J3411" s="3" t="s">
        <v>97</v>
      </c>
      <c r="K3411" s="3">
        <v>47320000</v>
      </c>
      <c r="L3411" s="6">
        <v>47320000</v>
      </c>
      <c r="M3411" s="4" t="s">
        <v>140</v>
      </c>
      <c r="N3411" s="3">
        <v>1</v>
      </c>
      <c r="O3411" s="3" t="s">
        <v>97</v>
      </c>
      <c r="P3411" s="3">
        <v>47320000</v>
      </c>
      <c r="Q3411" s="6">
        <v>47320000</v>
      </c>
      <c r="R3411" s="3" t="s">
        <v>117</v>
      </c>
      <c r="S3411" s="4" t="s">
        <v>140</v>
      </c>
      <c r="T3411" s="3" t="s">
        <v>7261</v>
      </c>
    </row>
    <row r="3412" spans="1:20" x14ac:dyDescent="0.25">
      <c r="A3412" s="1">
        <v>3402</v>
      </c>
      <c r="B3412" t="s">
        <v>7262</v>
      </c>
      <c r="C3412" s="3" t="s">
        <v>26</v>
      </c>
      <c r="D3412" s="3" t="s">
        <v>24</v>
      </c>
      <c r="E3412" s="2" t="s">
        <v>24</v>
      </c>
      <c r="F3412" s="3" t="s">
        <v>94</v>
      </c>
      <c r="G3412" s="3" t="s">
        <v>95</v>
      </c>
      <c r="H3412" s="3" t="s">
        <v>154</v>
      </c>
      <c r="I3412" s="3">
        <v>1</v>
      </c>
      <c r="J3412" s="3" t="s">
        <v>97</v>
      </c>
      <c r="K3412" s="3">
        <v>31453036</v>
      </c>
      <c r="L3412" s="6">
        <v>31453036</v>
      </c>
      <c r="M3412" s="4" t="s">
        <v>353</v>
      </c>
      <c r="N3412" s="3">
        <v>1</v>
      </c>
      <c r="O3412" s="3" t="s">
        <v>97</v>
      </c>
      <c r="P3412" s="3">
        <v>31453036</v>
      </c>
      <c r="Q3412" s="6">
        <v>31453036</v>
      </c>
      <c r="R3412" s="3" t="s">
        <v>156</v>
      </c>
      <c r="S3412" s="4" t="s">
        <v>353</v>
      </c>
      <c r="T3412" s="3" t="s">
        <v>7263</v>
      </c>
    </row>
    <row r="3413" spans="1:20" x14ac:dyDescent="0.25">
      <c r="A3413" s="1">
        <v>3403</v>
      </c>
      <c r="B3413" t="s">
        <v>7264</v>
      </c>
      <c r="C3413" s="3" t="s">
        <v>26</v>
      </c>
      <c r="D3413" s="3" t="s">
        <v>24</v>
      </c>
      <c r="E3413" s="2" t="s">
        <v>24</v>
      </c>
      <c r="F3413" s="3" t="s">
        <v>94</v>
      </c>
      <c r="G3413" s="3" t="s">
        <v>95</v>
      </c>
      <c r="H3413" s="3" t="s">
        <v>150</v>
      </c>
      <c r="I3413" s="3">
        <v>1</v>
      </c>
      <c r="J3413" s="3" t="s">
        <v>97</v>
      </c>
      <c r="K3413" s="3">
        <v>108000000</v>
      </c>
      <c r="L3413" s="6">
        <v>108000000</v>
      </c>
      <c r="M3413" s="4" t="s">
        <v>192</v>
      </c>
      <c r="N3413" s="3">
        <v>1</v>
      </c>
      <c r="O3413" s="3" t="s">
        <v>97</v>
      </c>
      <c r="P3413" s="3">
        <v>108000000</v>
      </c>
      <c r="Q3413" s="6">
        <v>108000000</v>
      </c>
      <c r="R3413" s="3" t="s">
        <v>127</v>
      </c>
      <c r="S3413" s="4" t="s">
        <v>192</v>
      </c>
      <c r="T3413" s="3" t="s">
        <v>7265</v>
      </c>
    </row>
    <row r="3414" spans="1:20" x14ac:dyDescent="0.25">
      <c r="A3414" s="1">
        <v>3404</v>
      </c>
      <c r="B3414" t="s">
        <v>7266</v>
      </c>
      <c r="C3414" s="3" t="s">
        <v>26</v>
      </c>
      <c r="D3414" s="3" t="s">
        <v>24</v>
      </c>
      <c r="E3414" s="2" t="s">
        <v>24</v>
      </c>
      <c r="F3414" s="3" t="s">
        <v>94</v>
      </c>
      <c r="G3414" s="3" t="s">
        <v>95</v>
      </c>
      <c r="H3414" s="3" t="s">
        <v>133</v>
      </c>
      <c r="I3414" s="3">
        <v>1</v>
      </c>
      <c r="J3414" s="3" t="s">
        <v>97</v>
      </c>
      <c r="K3414" s="3">
        <v>103500000</v>
      </c>
      <c r="L3414" s="6">
        <v>103500000</v>
      </c>
      <c r="M3414" s="4" t="s">
        <v>983</v>
      </c>
      <c r="N3414" s="3">
        <v>1</v>
      </c>
      <c r="O3414" s="3" t="s">
        <v>97</v>
      </c>
      <c r="P3414" s="3">
        <v>103500000</v>
      </c>
      <c r="Q3414" s="6">
        <v>103500000</v>
      </c>
      <c r="R3414" s="3" t="s">
        <v>127</v>
      </c>
      <c r="S3414" s="4" t="s">
        <v>983</v>
      </c>
      <c r="T3414" s="3" t="s">
        <v>7267</v>
      </c>
    </row>
    <row r="3415" spans="1:20" x14ac:dyDescent="0.25">
      <c r="A3415" s="1">
        <v>3405</v>
      </c>
      <c r="B3415" t="s">
        <v>7268</v>
      </c>
      <c r="C3415" s="3" t="s">
        <v>26</v>
      </c>
      <c r="D3415" s="3" t="s">
        <v>24</v>
      </c>
      <c r="E3415" s="2" t="s">
        <v>24</v>
      </c>
      <c r="F3415" s="3" t="s">
        <v>94</v>
      </c>
      <c r="G3415" s="3" t="s">
        <v>95</v>
      </c>
      <c r="H3415" s="3" t="s">
        <v>102</v>
      </c>
      <c r="I3415" s="3">
        <v>1</v>
      </c>
      <c r="J3415" s="3" t="s">
        <v>97</v>
      </c>
      <c r="K3415" s="3">
        <v>50011650</v>
      </c>
      <c r="L3415" s="6">
        <v>50011650</v>
      </c>
      <c r="M3415" s="4" t="s">
        <v>192</v>
      </c>
      <c r="N3415" s="3">
        <v>1</v>
      </c>
      <c r="O3415" s="3" t="s">
        <v>97</v>
      </c>
      <c r="P3415" s="3">
        <v>50011650</v>
      </c>
      <c r="Q3415" s="6">
        <v>50011650</v>
      </c>
      <c r="R3415" s="3" t="s">
        <v>104</v>
      </c>
      <c r="S3415" s="4" t="s">
        <v>192</v>
      </c>
      <c r="T3415" s="3" t="s">
        <v>7269</v>
      </c>
    </row>
    <row r="3416" spans="1:20" x14ac:dyDescent="0.25">
      <c r="A3416" s="1">
        <v>3406</v>
      </c>
      <c r="B3416" t="s">
        <v>7270</v>
      </c>
      <c r="C3416" s="3" t="s">
        <v>26</v>
      </c>
      <c r="D3416" s="3" t="s">
        <v>24</v>
      </c>
      <c r="E3416" s="2" t="s">
        <v>24</v>
      </c>
      <c r="F3416" s="3" t="s">
        <v>94</v>
      </c>
      <c r="G3416" s="3" t="s">
        <v>95</v>
      </c>
      <c r="H3416" s="3" t="s">
        <v>102</v>
      </c>
      <c r="I3416" s="3">
        <v>1</v>
      </c>
      <c r="J3416" s="3" t="s">
        <v>97</v>
      </c>
      <c r="K3416" s="3">
        <v>50035167</v>
      </c>
      <c r="L3416" s="6">
        <v>50035167</v>
      </c>
      <c r="M3416" s="4" t="s">
        <v>192</v>
      </c>
      <c r="N3416" s="3">
        <v>1</v>
      </c>
      <c r="O3416" s="3" t="s">
        <v>97</v>
      </c>
      <c r="P3416" s="3">
        <v>50035167</v>
      </c>
      <c r="Q3416" s="6">
        <v>50035167</v>
      </c>
      <c r="R3416" s="3" t="s">
        <v>104</v>
      </c>
      <c r="S3416" s="4" t="s">
        <v>192</v>
      </c>
      <c r="T3416" s="3" t="s">
        <v>7271</v>
      </c>
    </row>
    <row r="3417" spans="1:20" x14ac:dyDescent="0.25">
      <c r="A3417" s="1">
        <v>3407</v>
      </c>
      <c r="B3417" t="s">
        <v>7272</v>
      </c>
      <c r="C3417" s="3" t="s">
        <v>26</v>
      </c>
      <c r="D3417" s="3" t="s">
        <v>24</v>
      </c>
      <c r="E3417" s="2" t="s">
        <v>24</v>
      </c>
      <c r="F3417" s="3" t="s">
        <v>94</v>
      </c>
      <c r="G3417" s="3" t="s">
        <v>95</v>
      </c>
      <c r="H3417" s="3" t="s">
        <v>107</v>
      </c>
      <c r="I3417" s="3">
        <v>1</v>
      </c>
      <c r="J3417" s="3" t="s">
        <v>97</v>
      </c>
      <c r="K3417" s="3">
        <v>39959894</v>
      </c>
      <c r="L3417" s="6">
        <v>39959894</v>
      </c>
      <c r="M3417" s="4" t="s">
        <v>108</v>
      </c>
      <c r="N3417" s="3">
        <v>1</v>
      </c>
      <c r="O3417" s="3" t="s">
        <v>97</v>
      </c>
      <c r="P3417" s="3">
        <v>39959894</v>
      </c>
      <c r="Q3417" s="6">
        <v>39959894</v>
      </c>
      <c r="R3417" s="3" t="s">
        <v>68</v>
      </c>
      <c r="S3417" s="4" t="s">
        <v>108</v>
      </c>
      <c r="T3417" s="3" t="s">
        <v>7273</v>
      </c>
    </row>
    <row r="3418" spans="1:20" x14ac:dyDescent="0.25">
      <c r="A3418" s="1">
        <v>3408</v>
      </c>
      <c r="B3418" t="s">
        <v>7274</v>
      </c>
      <c r="C3418" s="3" t="s">
        <v>26</v>
      </c>
      <c r="D3418" s="3" t="s">
        <v>24</v>
      </c>
      <c r="E3418" s="2" t="s">
        <v>24</v>
      </c>
      <c r="F3418" s="3" t="s">
        <v>94</v>
      </c>
      <c r="G3418" s="3" t="s">
        <v>95</v>
      </c>
      <c r="H3418" s="3" t="s">
        <v>3083</v>
      </c>
      <c r="I3418" s="3">
        <v>1</v>
      </c>
      <c r="J3418" s="3" t="s">
        <v>97</v>
      </c>
      <c r="K3418" s="3">
        <v>65170000</v>
      </c>
      <c r="L3418" s="6">
        <v>65170000</v>
      </c>
      <c r="M3418" s="4" t="s">
        <v>160</v>
      </c>
      <c r="N3418" s="3">
        <v>1</v>
      </c>
      <c r="O3418" s="3" t="s">
        <v>97</v>
      </c>
      <c r="P3418" s="3">
        <v>65170000</v>
      </c>
      <c r="Q3418" s="6">
        <v>65170000</v>
      </c>
      <c r="R3418" s="3" t="s">
        <v>161</v>
      </c>
      <c r="S3418" s="4" t="s">
        <v>160</v>
      </c>
      <c r="T3418" s="3" t="s">
        <v>7275</v>
      </c>
    </row>
    <row r="3419" spans="1:20" x14ac:dyDescent="0.25">
      <c r="A3419" s="1">
        <v>3409</v>
      </c>
      <c r="B3419" t="s">
        <v>7276</v>
      </c>
      <c r="C3419" s="3" t="s">
        <v>26</v>
      </c>
      <c r="D3419" s="3" t="s">
        <v>24</v>
      </c>
      <c r="E3419" s="2" t="s">
        <v>24</v>
      </c>
      <c r="F3419" s="3" t="s">
        <v>94</v>
      </c>
      <c r="G3419" s="3" t="s">
        <v>95</v>
      </c>
      <c r="H3419" s="3" t="s">
        <v>159</v>
      </c>
      <c r="I3419" s="3">
        <v>1</v>
      </c>
      <c r="J3419" s="3" t="s">
        <v>97</v>
      </c>
      <c r="K3419" s="3">
        <v>70000000</v>
      </c>
      <c r="L3419" s="6">
        <v>70000000</v>
      </c>
      <c r="M3419" s="4" t="s">
        <v>160</v>
      </c>
      <c r="N3419" s="3">
        <v>1</v>
      </c>
      <c r="O3419" s="3" t="s">
        <v>97</v>
      </c>
      <c r="P3419" s="3">
        <v>70000000</v>
      </c>
      <c r="Q3419" s="6">
        <v>70000000</v>
      </c>
      <c r="R3419" s="3" t="s">
        <v>161</v>
      </c>
      <c r="S3419" s="4" t="s">
        <v>160</v>
      </c>
      <c r="T3419" s="3" t="s">
        <v>7277</v>
      </c>
    </row>
    <row r="3420" spans="1:20" x14ac:dyDescent="0.25">
      <c r="A3420" s="1">
        <v>3410</v>
      </c>
      <c r="B3420" t="s">
        <v>7278</v>
      </c>
      <c r="C3420" s="3" t="s">
        <v>26</v>
      </c>
      <c r="D3420" s="3" t="s">
        <v>24</v>
      </c>
      <c r="E3420" s="2" t="s">
        <v>24</v>
      </c>
      <c r="F3420" s="3" t="s">
        <v>94</v>
      </c>
      <c r="G3420" s="3" t="s">
        <v>95</v>
      </c>
      <c r="H3420" s="3" t="s">
        <v>120</v>
      </c>
      <c r="I3420" s="3">
        <v>1</v>
      </c>
      <c r="J3420" s="3" t="s">
        <v>97</v>
      </c>
      <c r="K3420" s="3">
        <v>14860000</v>
      </c>
      <c r="L3420" s="6">
        <v>14860000</v>
      </c>
      <c r="M3420" s="4" t="s">
        <v>121</v>
      </c>
      <c r="N3420" s="3">
        <v>1</v>
      </c>
      <c r="O3420" s="3" t="s">
        <v>97</v>
      </c>
      <c r="P3420" s="3">
        <v>14860000</v>
      </c>
      <c r="Q3420" s="6">
        <v>14860000</v>
      </c>
      <c r="R3420" s="3" t="s">
        <v>122</v>
      </c>
      <c r="S3420" s="4" t="s">
        <v>121</v>
      </c>
      <c r="T3420" s="3" t="s">
        <v>7279</v>
      </c>
    </row>
    <row r="3421" spans="1:20" x14ac:dyDescent="0.25">
      <c r="A3421" s="1">
        <v>3411</v>
      </c>
      <c r="B3421" t="s">
        <v>7280</v>
      </c>
      <c r="C3421" s="3" t="s">
        <v>26</v>
      </c>
      <c r="D3421" s="3" t="s">
        <v>24</v>
      </c>
      <c r="E3421" s="2" t="s">
        <v>24</v>
      </c>
      <c r="F3421" s="3" t="s">
        <v>94</v>
      </c>
      <c r="G3421" s="3" t="s">
        <v>95</v>
      </c>
      <c r="H3421" s="3" t="s">
        <v>120</v>
      </c>
      <c r="I3421" s="3">
        <v>1</v>
      </c>
      <c r="J3421" s="3" t="s">
        <v>97</v>
      </c>
      <c r="K3421" s="3">
        <v>52000000</v>
      </c>
      <c r="L3421" s="6">
        <v>52000000</v>
      </c>
      <c r="M3421" s="4" t="s">
        <v>2008</v>
      </c>
      <c r="N3421" s="3">
        <v>1</v>
      </c>
      <c r="O3421" s="3" t="s">
        <v>97</v>
      </c>
      <c r="P3421" s="3">
        <v>52000000</v>
      </c>
      <c r="Q3421" s="6">
        <v>52000000</v>
      </c>
      <c r="R3421" s="3" t="s">
        <v>295</v>
      </c>
      <c r="S3421" s="4" t="s">
        <v>2008</v>
      </c>
      <c r="T3421" s="3" t="s">
        <v>7281</v>
      </c>
    </row>
    <row r="3422" spans="1:20" x14ac:dyDescent="0.25">
      <c r="A3422" s="1">
        <v>3412</v>
      </c>
      <c r="B3422" t="s">
        <v>7282</v>
      </c>
      <c r="C3422" s="3" t="s">
        <v>26</v>
      </c>
      <c r="D3422" s="3" t="s">
        <v>24</v>
      </c>
      <c r="E3422" s="2" t="s">
        <v>24</v>
      </c>
      <c r="F3422" s="3" t="s">
        <v>94</v>
      </c>
      <c r="G3422" s="3" t="s">
        <v>95</v>
      </c>
      <c r="H3422" s="3" t="s">
        <v>120</v>
      </c>
      <c r="I3422" s="3">
        <v>1</v>
      </c>
      <c r="J3422" s="3" t="s">
        <v>97</v>
      </c>
      <c r="K3422" s="3">
        <v>36400000</v>
      </c>
      <c r="L3422" s="6">
        <v>36400000</v>
      </c>
      <c r="M3422" s="4" t="s">
        <v>235</v>
      </c>
      <c r="N3422" s="3">
        <v>1</v>
      </c>
      <c r="O3422" s="3" t="s">
        <v>97</v>
      </c>
      <c r="P3422" s="3">
        <v>36400000</v>
      </c>
      <c r="Q3422" s="6">
        <v>36400000</v>
      </c>
      <c r="R3422" s="3" t="s">
        <v>68</v>
      </c>
      <c r="S3422" s="4" t="s">
        <v>235</v>
      </c>
      <c r="T3422" s="3" t="s">
        <v>7283</v>
      </c>
    </row>
    <row r="3423" spans="1:20" x14ac:dyDescent="0.25">
      <c r="A3423" s="1">
        <v>3413</v>
      </c>
      <c r="B3423" t="s">
        <v>7284</v>
      </c>
      <c r="C3423" s="3" t="s">
        <v>26</v>
      </c>
      <c r="D3423" s="3" t="s">
        <v>24</v>
      </c>
      <c r="E3423" s="2" t="s">
        <v>24</v>
      </c>
      <c r="F3423" s="3" t="s">
        <v>94</v>
      </c>
      <c r="G3423" s="3" t="s">
        <v>95</v>
      </c>
      <c r="H3423" s="3" t="s">
        <v>120</v>
      </c>
      <c r="I3423" s="3">
        <v>1</v>
      </c>
      <c r="J3423" s="3" t="s">
        <v>97</v>
      </c>
      <c r="K3423" s="3">
        <v>50960000</v>
      </c>
      <c r="L3423" s="6">
        <v>50960000</v>
      </c>
      <c r="M3423" s="4" t="s">
        <v>2008</v>
      </c>
      <c r="N3423" s="3">
        <v>1</v>
      </c>
      <c r="O3423" s="3" t="s">
        <v>97</v>
      </c>
      <c r="P3423" s="3">
        <v>50960000</v>
      </c>
      <c r="Q3423" s="6">
        <v>50960000</v>
      </c>
      <c r="R3423" s="3" t="s">
        <v>295</v>
      </c>
      <c r="S3423" s="4" t="s">
        <v>2008</v>
      </c>
      <c r="T3423" s="3" t="s">
        <v>7285</v>
      </c>
    </row>
    <row r="3424" spans="1:20" x14ac:dyDescent="0.25">
      <c r="A3424" s="1">
        <v>3414</v>
      </c>
      <c r="B3424" t="s">
        <v>7286</v>
      </c>
      <c r="C3424" s="3" t="s">
        <v>26</v>
      </c>
      <c r="D3424" s="3" t="s">
        <v>24</v>
      </c>
      <c r="E3424" s="2" t="s">
        <v>24</v>
      </c>
      <c r="F3424" s="3" t="s">
        <v>94</v>
      </c>
      <c r="G3424" s="3" t="s">
        <v>95</v>
      </c>
      <c r="H3424" s="3" t="s">
        <v>102</v>
      </c>
      <c r="I3424" s="3">
        <v>1</v>
      </c>
      <c r="J3424" s="3" t="s">
        <v>97</v>
      </c>
      <c r="K3424" s="3">
        <v>61476760</v>
      </c>
      <c r="L3424" s="6">
        <v>61476760</v>
      </c>
      <c r="M3424" s="4" t="s">
        <v>226</v>
      </c>
      <c r="N3424" s="3">
        <v>1</v>
      </c>
      <c r="O3424" s="3" t="s">
        <v>97</v>
      </c>
      <c r="P3424" s="3">
        <v>61476760</v>
      </c>
      <c r="Q3424" s="6">
        <v>61476760</v>
      </c>
      <c r="R3424" s="3" t="s">
        <v>104</v>
      </c>
      <c r="S3424" s="4" t="s">
        <v>226</v>
      </c>
      <c r="T3424" s="3" t="s">
        <v>7287</v>
      </c>
    </row>
    <row r="3425" spans="1:20" x14ac:dyDescent="0.25">
      <c r="A3425" s="1">
        <v>3415</v>
      </c>
      <c r="B3425" t="s">
        <v>7288</v>
      </c>
      <c r="C3425" s="3" t="s">
        <v>26</v>
      </c>
      <c r="D3425" s="3" t="s">
        <v>24</v>
      </c>
      <c r="E3425" s="2" t="s">
        <v>24</v>
      </c>
      <c r="F3425" s="3" t="s">
        <v>94</v>
      </c>
      <c r="G3425" s="3" t="s">
        <v>95</v>
      </c>
      <c r="H3425" s="3" t="s">
        <v>102</v>
      </c>
      <c r="I3425" s="3">
        <v>1</v>
      </c>
      <c r="J3425" s="3" t="s">
        <v>97</v>
      </c>
      <c r="K3425" s="3">
        <v>36886056</v>
      </c>
      <c r="L3425" s="6">
        <v>36886056</v>
      </c>
      <c r="M3425" s="4" t="s">
        <v>103</v>
      </c>
      <c r="N3425" s="3">
        <v>1</v>
      </c>
      <c r="O3425" s="3" t="s">
        <v>97</v>
      </c>
      <c r="P3425" s="3">
        <v>36886056</v>
      </c>
      <c r="Q3425" s="6">
        <v>36886056</v>
      </c>
      <c r="R3425" s="3" t="s">
        <v>104</v>
      </c>
      <c r="S3425" s="4" t="s">
        <v>103</v>
      </c>
      <c r="T3425" s="3" t="s">
        <v>7289</v>
      </c>
    </row>
    <row r="3426" spans="1:20" x14ac:dyDescent="0.25">
      <c r="A3426" s="1">
        <v>3416</v>
      </c>
      <c r="B3426" t="s">
        <v>7290</v>
      </c>
      <c r="C3426" s="3" t="s">
        <v>26</v>
      </c>
      <c r="D3426" s="3" t="s">
        <v>24</v>
      </c>
      <c r="E3426" s="2" t="s">
        <v>24</v>
      </c>
      <c r="F3426" s="3" t="s">
        <v>94</v>
      </c>
      <c r="G3426" s="3" t="s">
        <v>95</v>
      </c>
      <c r="H3426" s="3" t="s">
        <v>504</v>
      </c>
      <c r="I3426" s="3">
        <v>1</v>
      </c>
      <c r="J3426" s="3" t="s">
        <v>97</v>
      </c>
      <c r="K3426" s="3">
        <v>51300000</v>
      </c>
      <c r="L3426" s="6">
        <v>51300000</v>
      </c>
      <c r="M3426" s="4" t="s">
        <v>560</v>
      </c>
      <c r="N3426" s="3">
        <v>1</v>
      </c>
      <c r="O3426" s="3" t="s">
        <v>97</v>
      </c>
      <c r="P3426" s="3">
        <v>51300000</v>
      </c>
      <c r="Q3426" s="6">
        <v>51300000</v>
      </c>
      <c r="R3426" s="3" t="s">
        <v>161</v>
      </c>
      <c r="S3426" s="4" t="s">
        <v>560</v>
      </c>
      <c r="T3426" s="3" t="s">
        <v>7291</v>
      </c>
    </row>
    <row r="3427" spans="1:20" x14ac:dyDescent="0.25">
      <c r="A3427" s="1">
        <v>3417</v>
      </c>
      <c r="B3427" t="s">
        <v>7292</v>
      </c>
      <c r="C3427" s="3" t="s">
        <v>26</v>
      </c>
      <c r="D3427" s="3" t="s">
        <v>24</v>
      </c>
      <c r="E3427" s="2" t="s">
        <v>24</v>
      </c>
      <c r="F3427" s="3" t="s">
        <v>94</v>
      </c>
      <c r="G3427" s="3" t="s">
        <v>95</v>
      </c>
      <c r="H3427" s="3" t="s">
        <v>120</v>
      </c>
      <c r="I3427" s="3">
        <v>1</v>
      </c>
      <c r="J3427" s="3" t="s">
        <v>97</v>
      </c>
      <c r="K3427" s="3">
        <v>59800000</v>
      </c>
      <c r="L3427" s="6">
        <v>59800000</v>
      </c>
      <c r="M3427" s="4" t="s">
        <v>499</v>
      </c>
      <c r="N3427" s="3">
        <v>1</v>
      </c>
      <c r="O3427" s="3" t="s">
        <v>97</v>
      </c>
      <c r="P3427" s="3">
        <v>59800000</v>
      </c>
      <c r="Q3427" s="6">
        <v>59800000</v>
      </c>
      <c r="R3427" s="3" t="s">
        <v>295</v>
      </c>
      <c r="S3427" s="4" t="s">
        <v>499</v>
      </c>
      <c r="T3427" s="3" t="s">
        <v>7293</v>
      </c>
    </row>
    <row r="3428" spans="1:20" x14ac:dyDescent="0.25">
      <c r="A3428" s="1">
        <v>3418</v>
      </c>
      <c r="B3428" t="s">
        <v>7294</v>
      </c>
      <c r="C3428" s="3" t="s">
        <v>26</v>
      </c>
      <c r="D3428" s="3" t="s">
        <v>24</v>
      </c>
      <c r="E3428" s="2" t="s">
        <v>24</v>
      </c>
      <c r="F3428" s="3" t="s">
        <v>94</v>
      </c>
      <c r="G3428" s="3" t="s">
        <v>95</v>
      </c>
      <c r="H3428" s="3" t="s">
        <v>120</v>
      </c>
      <c r="I3428" s="3">
        <v>1</v>
      </c>
      <c r="J3428" s="3" t="s">
        <v>97</v>
      </c>
      <c r="K3428" s="3">
        <v>59800000</v>
      </c>
      <c r="L3428" s="6">
        <v>59800000</v>
      </c>
      <c r="M3428" s="4" t="s">
        <v>797</v>
      </c>
      <c r="N3428" s="3">
        <v>1</v>
      </c>
      <c r="O3428" s="3" t="s">
        <v>97</v>
      </c>
      <c r="P3428" s="3">
        <v>59800000</v>
      </c>
      <c r="Q3428" s="6">
        <v>59800000</v>
      </c>
      <c r="R3428" s="3" t="s">
        <v>295</v>
      </c>
      <c r="S3428" s="4" t="s">
        <v>797</v>
      </c>
      <c r="T3428" s="3" t="s">
        <v>7295</v>
      </c>
    </row>
    <row r="3429" spans="1:20" x14ac:dyDescent="0.25">
      <c r="A3429" s="1">
        <v>3419</v>
      </c>
      <c r="B3429" t="s">
        <v>7296</v>
      </c>
      <c r="C3429" s="3" t="s">
        <v>26</v>
      </c>
      <c r="D3429" s="3" t="s">
        <v>24</v>
      </c>
      <c r="E3429" s="2" t="s">
        <v>24</v>
      </c>
      <c r="F3429" s="3" t="s">
        <v>94</v>
      </c>
      <c r="G3429" s="3" t="s">
        <v>95</v>
      </c>
      <c r="H3429" s="3" t="s">
        <v>120</v>
      </c>
      <c r="I3429" s="3">
        <v>1</v>
      </c>
      <c r="J3429" s="3" t="s">
        <v>97</v>
      </c>
      <c r="K3429" s="3">
        <v>59800000</v>
      </c>
      <c r="L3429" s="6">
        <v>59800000</v>
      </c>
      <c r="M3429" s="4" t="s">
        <v>134</v>
      </c>
      <c r="N3429" s="3">
        <v>1</v>
      </c>
      <c r="O3429" s="3" t="s">
        <v>97</v>
      </c>
      <c r="P3429" s="3">
        <v>59800000</v>
      </c>
      <c r="Q3429" s="6">
        <v>59800000</v>
      </c>
      <c r="R3429" s="3" t="s">
        <v>295</v>
      </c>
      <c r="S3429" s="4" t="s">
        <v>134</v>
      </c>
      <c r="T3429" s="3" t="s">
        <v>7297</v>
      </c>
    </row>
    <row r="3430" spans="1:20" x14ac:dyDescent="0.25">
      <c r="A3430" s="1">
        <v>3420</v>
      </c>
      <c r="B3430" t="s">
        <v>7298</v>
      </c>
      <c r="C3430" s="3" t="s">
        <v>26</v>
      </c>
      <c r="D3430" s="3" t="s">
        <v>24</v>
      </c>
      <c r="E3430" s="2" t="s">
        <v>24</v>
      </c>
      <c r="F3430" s="3" t="s">
        <v>94</v>
      </c>
      <c r="G3430" s="3" t="s">
        <v>95</v>
      </c>
      <c r="H3430" s="3" t="s">
        <v>870</v>
      </c>
      <c r="I3430" s="3">
        <v>1</v>
      </c>
      <c r="J3430" s="3" t="s">
        <v>97</v>
      </c>
      <c r="K3430" s="3">
        <v>55975742</v>
      </c>
      <c r="L3430" s="6">
        <v>55975742</v>
      </c>
      <c r="M3430" s="4" t="s">
        <v>2456</v>
      </c>
      <c r="N3430" s="3">
        <v>1</v>
      </c>
      <c r="O3430" s="3" t="s">
        <v>97</v>
      </c>
      <c r="P3430" s="3">
        <v>55975742</v>
      </c>
      <c r="Q3430" s="6">
        <v>55975742</v>
      </c>
      <c r="R3430" s="3" t="s">
        <v>122</v>
      </c>
      <c r="S3430" s="4" t="s">
        <v>2456</v>
      </c>
      <c r="T3430" s="3" t="s">
        <v>7299</v>
      </c>
    </row>
    <row r="3431" spans="1:20" x14ac:dyDescent="0.25">
      <c r="A3431" s="1">
        <v>3421</v>
      </c>
      <c r="B3431" t="s">
        <v>7300</v>
      </c>
      <c r="C3431" s="3" t="s">
        <v>26</v>
      </c>
      <c r="D3431" s="3" t="s">
        <v>24</v>
      </c>
      <c r="E3431" s="2" t="s">
        <v>24</v>
      </c>
      <c r="F3431" s="3" t="s">
        <v>94</v>
      </c>
      <c r="G3431" s="3" t="s">
        <v>95</v>
      </c>
      <c r="H3431" s="3" t="s">
        <v>120</v>
      </c>
      <c r="I3431" s="3">
        <v>1</v>
      </c>
      <c r="J3431" s="3" t="s">
        <v>97</v>
      </c>
      <c r="K3431" s="3">
        <v>53386667</v>
      </c>
      <c r="L3431" s="6">
        <v>53386667</v>
      </c>
      <c r="M3431" s="4" t="s">
        <v>1088</v>
      </c>
      <c r="N3431" s="3">
        <v>1</v>
      </c>
      <c r="O3431" s="3" t="s">
        <v>97</v>
      </c>
      <c r="P3431" s="3">
        <v>53386667</v>
      </c>
      <c r="Q3431" s="6">
        <v>53386667</v>
      </c>
      <c r="R3431" s="3" t="s">
        <v>295</v>
      </c>
      <c r="S3431" s="4" t="s">
        <v>1088</v>
      </c>
      <c r="T3431" s="3" t="s">
        <v>7301</v>
      </c>
    </row>
    <row r="3432" spans="1:20" x14ac:dyDescent="0.25">
      <c r="A3432" s="1">
        <v>3422</v>
      </c>
      <c r="B3432" t="s">
        <v>7302</v>
      </c>
      <c r="C3432" s="3" t="s">
        <v>26</v>
      </c>
      <c r="D3432" s="3" t="s">
        <v>24</v>
      </c>
      <c r="E3432" s="2" t="s">
        <v>24</v>
      </c>
      <c r="F3432" s="3" t="s">
        <v>94</v>
      </c>
      <c r="G3432" s="3" t="s">
        <v>95</v>
      </c>
      <c r="H3432" s="3" t="s">
        <v>125</v>
      </c>
      <c r="I3432" s="3">
        <v>1</v>
      </c>
      <c r="J3432" s="3" t="s">
        <v>97</v>
      </c>
      <c r="K3432" s="3">
        <v>36300000</v>
      </c>
      <c r="L3432" s="6">
        <v>36300000</v>
      </c>
      <c r="M3432" s="4" t="s">
        <v>1168</v>
      </c>
      <c r="N3432" s="3">
        <v>1</v>
      </c>
      <c r="O3432" s="3" t="s">
        <v>97</v>
      </c>
      <c r="P3432" s="3">
        <v>36300000</v>
      </c>
      <c r="Q3432" s="6">
        <v>36300000</v>
      </c>
      <c r="R3432" s="3" t="s">
        <v>127</v>
      </c>
      <c r="S3432" s="4" t="s">
        <v>1168</v>
      </c>
      <c r="T3432" s="3" t="s">
        <v>7303</v>
      </c>
    </row>
    <row r="3433" spans="1:20" x14ac:dyDescent="0.25">
      <c r="A3433" s="1">
        <v>3423</v>
      </c>
      <c r="B3433" t="s">
        <v>7304</v>
      </c>
      <c r="C3433" s="3" t="s">
        <v>26</v>
      </c>
      <c r="D3433" s="3" t="s">
        <v>24</v>
      </c>
      <c r="E3433" s="2" t="s">
        <v>24</v>
      </c>
      <c r="F3433" s="3" t="s">
        <v>94</v>
      </c>
      <c r="G3433" s="3" t="s">
        <v>95</v>
      </c>
      <c r="H3433" s="3" t="s">
        <v>120</v>
      </c>
      <c r="I3433" s="3">
        <v>1</v>
      </c>
      <c r="J3433" s="3" t="s">
        <v>97</v>
      </c>
      <c r="K3433" s="3">
        <v>44200000</v>
      </c>
      <c r="L3433" s="6">
        <v>44200000</v>
      </c>
      <c r="M3433" s="4" t="s">
        <v>678</v>
      </c>
      <c r="N3433" s="3">
        <v>1</v>
      </c>
      <c r="O3433" s="3" t="s">
        <v>97</v>
      </c>
      <c r="P3433" s="3">
        <v>44200000</v>
      </c>
      <c r="Q3433" s="6">
        <v>44200000</v>
      </c>
      <c r="R3433" s="3" t="s">
        <v>295</v>
      </c>
      <c r="S3433" s="4" t="s">
        <v>678</v>
      </c>
      <c r="T3433" s="3" t="s">
        <v>7305</v>
      </c>
    </row>
    <row r="3434" spans="1:20" x14ac:dyDescent="0.25">
      <c r="A3434" s="1">
        <v>3424</v>
      </c>
      <c r="B3434" t="s">
        <v>7306</v>
      </c>
      <c r="C3434" s="3" t="s">
        <v>26</v>
      </c>
      <c r="D3434" s="3" t="s">
        <v>24</v>
      </c>
      <c r="E3434" s="2" t="s">
        <v>24</v>
      </c>
      <c r="F3434" s="3" t="s">
        <v>94</v>
      </c>
      <c r="G3434" s="3" t="s">
        <v>95</v>
      </c>
      <c r="H3434" s="3" t="s">
        <v>102</v>
      </c>
      <c r="I3434" s="3">
        <v>1</v>
      </c>
      <c r="J3434" s="3" t="s">
        <v>97</v>
      </c>
      <c r="K3434" s="3">
        <v>40028653</v>
      </c>
      <c r="L3434" s="6">
        <v>40028653</v>
      </c>
      <c r="M3434" s="4" t="s">
        <v>192</v>
      </c>
      <c r="N3434" s="3">
        <v>1</v>
      </c>
      <c r="O3434" s="3" t="s">
        <v>97</v>
      </c>
      <c r="P3434" s="3">
        <v>40028653</v>
      </c>
      <c r="Q3434" s="6">
        <v>40028653</v>
      </c>
      <c r="R3434" s="3" t="s">
        <v>104</v>
      </c>
      <c r="S3434" s="4" t="s">
        <v>192</v>
      </c>
      <c r="T3434" s="3" t="s">
        <v>7307</v>
      </c>
    </row>
    <row r="3435" spans="1:20" x14ac:dyDescent="0.25">
      <c r="A3435" s="1">
        <v>3425</v>
      </c>
      <c r="B3435" t="s">
        <v>7308</v>
      </c>
      <c r="C3435" s="3" t="s">
        <v>26</v>
      </c>
      <c r="D3435" s="3" t="s">
        <v>24</v>
      </c>
      <c r="E3435" s="2" t="s">
        <v>24</v>
      </c>
      <c r="F3435" s="3" t="s">
        <v>94</v>
      </c>
      <c r="G3435" s="3" t="s">
        <v>95</v>
      </c>
      <c r="H3435" s="3" t="s">
        <v>102</v>
      </c>
      <c r="I3435" s="3">
        <v>1</v>
      </c>
      <c r="J3435" s="3" t="s">
        <v>97</v>
      </c>
      <c r="K3435" s="3">
        <v>42214042</v>
      </c>
      <c r="L3435" s="6">
        <v>42214042</v>
      </c>
      <c r="M3435" s="4" t="s">
        <v>1408</v>
      </c>
      <c r="N3435" s="3">
        <v>1</v>
      </c>
      <c r="O3435" s="3" t="s">
        <v>97</v>
      </c>
      <c r="P3435" s="3">
        <v>42214042</v>
      </c>
      <c r="Q3435" s="6">
        <v>42214042</v>
      </c>
      <c r="R3435" s="3" t="s">
        <v>104</v>
      </c>
      <c r="S3435" s="4" t="s">
        <v>1408</v>
      </c>
      <c r="T3435" s="3" t="s">
        <v>7309</v>
      </c>
    </row>
    <row r="3436" spans="1:20" x14ac:dyDescent="0.25">
      <c r="A3436" s="1">
        <v>3426</v>
      </c>
      <c r="B3436" t="s">
        <v>7310</v>
      </c>
      <c r="C3436" s="3" t="s">
        <v>26</v>
      </c>
      <c r="D3436" s="3" t="s">
        <v>24</v>
      </c>
      <c r="E3436" s="2" t="s">
        <v>24</v>
      </c>
      <c r="F3436" s="3" t="s">
        <v>94</v>
      </c>
      <c r="G3436" s="3" t="s">
        <v>95</v>
      </c>
      <c r="H3436" s="3" t="s">
        <v>107</v>
      </c>
      <c r="I3436" s="3">
        <v>1</v>
      </c>
      <c r="J3436" s="3" t="s">
        <v>97</v>
      </c>
      <c r="K3436" s="3">
        <v>64550598</v>
      </c>
      <c r="L3436" s="6">
        <v>64550598</v>
      </c>
      <c r="M3436" s="4" t="s">
        <v>525</v>
      </c>
      <c r="N3436" s="3">
        <v>1</v>
      </c>
      <c r="O3436" s="3" t="s">
        <v>97</v>
      </c>
      <c r="P3436" s="3">
        <v>64550598</v>
      </c>
      <c r="Q3436" s="6">
        <v>64550598</v>
      </c>
      <c r="R3436" s="3" t="s">
        <v>68</v>
      </c>
      <c r="S3436" s="4" t="s">
        <v>525</v>
      </c>
      <c r="T3436" s="3" t="s">
        <v>7311</v>
      </c>
    </row>
    <row r="3437" spans="1:20" x14ac:dyDescent="0.25">
      <c r="A3437" s="1">
        <v>3427</v>
      </c>
      <c r="B3437" t="s">
        <v>7312</v>
      </c>
      <c r="C3437" s="3" t="s">
        <v>26</v>
      </c>
      <c r="D3437" s="3" t="s">
        <v>24</v>
      </c>
      <c r="E3437" s="2" t="s">
        <v>24</v>
      </c>
      <c r="F3437" s="3" t="s">
        <v>94</v>
      </c>
      <c r="G3437" s="3" t="s">
        <v>95</v>
      </c>
      <c r="H3437" s="3" t="s">
        <v>102</v>
      </c>
      <c r="I3437" s="3">
        <v>1</v>
      </c>
      <c r="J3437" s="3" t="s">
        <v>97</v>
      </c>
      <c r="K3437" s="3">
        <v>99750000</v>
      </c>
      <c r="L3437" s="6">
        <v>99750000</v>
      </c>
      <c r="M3437" s="4" t="s">
        <v>525</v>
      </c>
      <c r="N3437" s="3">
        <v>1</v>
      </c>
      <c r="O3437" s="3" t="s">
        <v>97</v>
      </c>
      <c r="P3437" s="3">
        <v>99750000</v>
      </c>
      <c r="Q3437" s="6">
        <v>99750000</v>
      </c>
      <c r="R3437" s="3" t="s">
        <v>104</v>
      </c>
      <c r="S3437" s="4" t="s">
        <v>525</v>
      </c>
      <c r="T3437" s="3" t="s">
        <v>7313</v>
      </c>
    </row>
    <row r="3438" spans="1:20" x14ac:dyDescent="0.25">
      <c r="A3438" s="1">
        <v>3428</v>
      </c>
      <c r="B3438" t="s">
        <v>7314</v>
      </c>
      <c r="C3438" s="3" t="s">
        <v>26</v>
      </c>
      <c r="D3438" s="3" t="s">
        <v>24</v>
      </c>
      <c r="E3438" s="2" t="s">
        <v>24</v>
      </c>
      <c r="F3438" s="3" t="s">
        <v>94</v>
      </c>
      <c r="G3438" s="3" t="s">
        <v>95</v>
      </c>
      <c r="H3438" s="3" t="s">
        <v>102</v>
      </c>
      <c r="I3438" s="3">
        <v>1</v>
      </c>
      <c r="J3438" s="3" t="s">
        <v>97</v>
      </c>
      <c r="K3438" s="3">
        <v>24590704</v>
      </c>
      <c r="L3438" s="6">
        <v>24590704</v>
      </c>
      <c r="M3438" s="4" t="s">
        <v>121</v>
      </c>
      <c r="N3438" s="3">
        <v>1</v>
      </c>
      <c r="O3438" s="3" t="s">
        <v>97</v>
      </c>
      <c r="P3438" s="3">
        <v>24590704</v>
      </c>
      <c r="Q3438" s="6">
        <v>24590704</v>
      </c>
      <c r="R3438" s="3" t="s">
        <v>104</v>
      </c>
      <c r="S3438" s="4" t="s">
        <v>121</v>
      </c>
      <c r="T3438" s="3" t="s">
        <v>7315</v>
      </c>
    </row>
    <row r="3439" spans="1:20" x14ac:dyDescent="0.25">
      <c r="A3439" s="1">
        <v>3429</v>
      </c>
      <c r="B3439" t="s">
        <v>7316</v>
      </c>
      <c r="C3439" s="3" t="s">
        <v>26</v>
      </c>
      <c r="D3439" s="3" t="s">
        <v>24</v>
      </c>
      <c r="E3439" s="2" t="s">
        <v>24</v>
      </c>
      <c r="F3439" s="3" t="s">
        <v>94</v>
      </c>
      <c r="G3439" s="3" t="s">
        <v>95</v>
      </c>
      <c r="H3439" s="3" t="s">
        <v>4400</v>
      </c>
      <c r="I3439" s="3">
        <v>1</v>
      </c>
      <c r="J3439" s="3" t="s">
        <v>97</v>
      </c>
      <c r="K3439" s="3">
        <v>70000000</v>
      </c>
      <c r="L3439" s="6">
        <v>70000000</v>
      </c>
      <c r="M3439" s="4" t="s">
        <v>160</v>
      </c>
      <c r="N3439" s="3">
        <v>1</v>
      </c>
      <c r="O3439" s="3" t="s">
        <v>97</v>
      </c>
      <c r="P3439" s="3">
        <v>70000000</v>
      </c>
      <c r="Q3439" s="6">
        <v>70000000</v>
      </c>
      <c r="R3439" s="3" t="s">
        <v>161</v>
      </c>
      <c r="S3439" s="4" t="s">
        <v>160</v>
      </c>
      <c r="T3439" s="3" t="s">
        <v>7317</v>
      </c>
    </row>
    <row r="3440" spans="1:20" x14ac:dyDescent="0.25">
      <c r="A3440" s="1">
        <v>3430</v>
      </c>
      <c r="B3440" t="s">
        <v>7318</v>
      </c>
      <c r="C3440" s="3" t="s">
        <v>26</v>
      </c>
      <c r="D3440" s="3" t="s">
        <v>24</v>
      </c>
      <c r="E3440" s="2" t="s">
        <v>24</v>
      </c>
      <c r="F3440" s="3" t="s">
        <v>94</v>
      </c>
      <c r="G3440" s="3" t="s">
        <v>95</v>
      </c>
      <c r="H3440" s="3" t="s">
        <v>229</v>
      </c>
      <c r="I3440" s="3">
        <v>1</v>
      </c>
      <c r="J3440" s="3" t="s">
        <v>97</v>
      </c>
      <c r="K3440" s="3">
        <v>48000000</v>
      </c>
      <c r="L3440" s="6">
        <v>48000000</v>
      </c>
      <c r="M3440" s="4" t="s">
        <v>230</v>
      </c>
      <c r="N3440" s="3">
        <v>1</v>
      </c>
      <c r="O3440" s="3" t="s">
        <v>97</v>
      </c>
      <c r="P3440" s="3">
        <v>48000000</v>
      </c>
      <c r="Q3440" s="6">
        <v>48000000</v>
      </c>
      <c r="R3440" s="3" t="s">
        <v>117</v>
      </c>
      <c r="S3440" s="4" t="s">
        <v>230</v>
      </c>
      <c r="T3440" s="3" t="s">
        <v>7319</v>
      </c>
    </row>
    <row r="3441" spans="1:20" x14ac:dyDescent="0.25">
      <c r="A3441" s="1">
        <v>3431</v>
      </c>
      <c r="B3441" t="s">
        <v>7320</v>
      </c>
      <c r="C3441" s="3" t="s">
        <v>26</v>
      </c>
      <c r="D3441" s="3" t="s">
        <v>24</v>
      </c>
      <c r="E3441" s="2" t="s">
        <v>24</v>
      </c>
      <c r="F3441" s="3" t="s">
        <v>94</v>
      </c>
      <c r="G3441" s="3" t="s">
        <v>95</v>
      </c>
      <c r="H3441" s="3" t="s">
        <v>220</v>
      </c>
      <c r="I3441" s="3">
        <v>1</v>
      </c>
      <c r="J3441" s="3" t="s">
        <v>97</v>
      </c>
      <c r="K3441" s="3">
        <v>91199808</v>
      </c>
      <c r="L3441" s="6">
        <v>91199808</v>
      </c>
      <c r="M3441" s="4" t="s">
        <v>384</v>
      </c>
      <c r="N3441" s="3">
        <v>1</v>
      </c>
      <c r="O3441" s="3" t="s">
        <v>97</v>
      </c>
      <c r="P3441" s="3">
        <v>91199808</v>
      </c>
      <c r="Q3441" s="6">
        <v>91199808</v>
      </c>
      <c r="R3441" s="3" t="s">
        <v>221</v>
      </c>
      <c r="S3441" s="4" t="s">
        <v>384</v>
      </c>
      <c r="T3441" s="3" t="s">
        <v>7321</v>
      </c>
    </row>
    <row r="3442" spans="1:20" x14ac:dyDescent="0.25">
      <c r="A3442" s="1">
        <v>3432</v>
      </c>
      <c r="B3442" t="s">
        <v>7322</v>
      </c>
      <c r="C3442" s="3" t="s">
        <v>26</v>
      </c>
      <c r="D3442" s="3" t="s">
        <v>24</v>
      </c>
      <c r="E3442" s="2" t="s">
        <v>24</v>
      </c>
      <c r="F3442" s="3" t="s">
        <v>94</v>
      </c>
      <c r="G3442" s="3" t="s">
        <v>95</v>
      </c>
      <c r="H3442" s="3" t="s">
        <v>393</v>
      </c>
      <c r="I3442" s="3">
        <v>1</v>
      </c>
      <c r="J3442" s="3" t="s">
        <v>97</v>
      </c>
      <c r="K3442" s="3">
        <v>31623333</v>
      </c>
      <c r="L3442" s="6">
        <v>31623333</v>
      </c>
      <c r="M3442" s="4" t="s">
        <v>593</v>
      </c>
      <c r="N3442" s="3">
        <v>1</v>
      </c>
      <c r="O3442" s="3" t="s">
        <v>97</v>
      </c>
      <c r="P3442" s="3">
        <v>31623333</v>
      </c>
      <c r="Q3442" s="6">
        <v>31623333</v>
      </c>
      <c r="R3442" s="3" t="s">
        <v>68</v>
      </c>
      <c r="S3442" s="4" t="s">
        <v>593</v>
      </c>
      <c r="T3442" s="3" t="s">
        <v>7323</v>
      </c>
    </row>
    <row r="3443" spans="1:20" x14ac:dyDescent="0.25">
      <c r="A3443" s="1">
        <v>3433</v>
      </c>
      <c r="B3443" t="s">
        <v>7324</v>
      </c>
      <c r="C3443" s="3" t="s">
        <v>26</v>
      </c>
      <c r="D3443" s="3" t="s">
        <v>24</v>
      </c>
      <c r="E3443" s="2" t="s">
        <v>24</v>
      </c>
      <c r="F3443" s="3" t="s">
        <v>94</v>
      </c>
      <c r="G3443" s="3" t="s">
        <v>95</v>
      </c>
      <c r="H3443" s="3" t="s">
        <v>393</v>
      </c>
      <c r="I3443" s="3">
        <v>1</v>
      </c>
      <c r="J3443" s="3" t="s">
        <v>97</v>
      </c>
      <c r="K3443" s="3">
        <v>31623333</v>
      </c>
      <c r="L3443" s="6">
        <v>31623333</v>
      </c>
      <c r="M3443" s="4" t="s">
        <v>593</v>
      </c>
      <c r="N3443" s="3">
        <v>1</v>
      </c>
      <c r="O3443" s="3" t="s">
        <v>97</v>
      </c>
      <c r="P3443" s="3">
        <v>31623333</v>
      </c>
      <c r="Q3443" s="6">
        <v>31623333</v>
      </c>
      <c r="R3443" s="3" t="s">
        <v>68</v>
      </c>
      <c r="S3443" s="4" t="s">
        <v>593</v>
      </c>
      <c r="T3443" s="3" t="s">
        <v>7325</v>
      </c>
    </row>
    <row r="3444" spans="1:20" x14ac:dyDescent="0.25">
      <c r="A3444" s="1">
        <v>3434</v>
      </c>
      <c r="B3444" t="s">
        <v>7326</v>
      </c>
      <c r="C3444" s="3" t="s">
        <v>26</v>
      </c>
      <c r="D3444" s="3" t="s">
        <v>24</v>
      </c>
      <c r="E3444" s="2" t="s">
        <v>24</v>
      </c>
      <c r="F3444" s="3" t="s">
        <v>94</v>
      </c>
      <c r="G3444" s="3" t="s">
        <v>95</v>
      </c>
      <c r="H3444" s="3" t="s">
        <v>102</v>
      </c>
      <c r="I3444" s="3">
        <v>1</v>
      </c>
      <c r="J3444" s="3" t="s">
        <v>97</v>
      </c>
      <c r="K3444" s="3">
        <v>50035167</v>
      </c>
      <c r="L3444" s="6">
        <v>50035167</v>
      </c>
      <c r="M3444" s="4" t="s">
        <v>192</v>
      </c>
      <c r="N3444" s="3">
        <v>1</v>
      </c>
      <c r="O3444" s="3" t="s">
        <v>97</v>
      </c>
      <c r="P3444" s="3">
        <v>50035167</v>
      </c>
      <c r="Q3444" s="6">
        <v>50035167</v>
      </c>
      <c r="R3444" s="3" t="s">
        <v>104</v>
      </c>
      <c r="S3444" s="4" t="s">
        <v>192</v>
      </c>
      <c r="T3444" s="3" t="s">
        <v>7327</v>
      </c>
    </row>
    <row r="3445" spans="1:20" x14ac:dyDescent="0.25">
      <c r="A3445" s="1">
        <v>3435</v>
      </c>
      <c r="B3445" t="s">
        <v>7328</v>
      </c>
      <c r="C3445" s="3" t="s">
        <v>26</v>
      </c>
      <c r="D3445" s="3" t="s">
        <v>24</v>
      </c>
      <c r="E3445" s="2" t="s">
        <v>24</v>
      </c>
      <c r="F3445" s="3" t="s">
        <v>94</v>
      </c>
      <c r="G3445" s="3" t="s">
        <v>95</v>
      </c>
      <c r="H3445" s="3" t="s">
        <v>169</v>
      </c>
      <c r="I3445" s="3">
        <v>1</v>
      </c>
      <c r="J3445" s="3" t="s">
        <v>97</v>
      </c>
      <c r="K3445" s="3">
        <v>38488590</v>
      </c>
      <c r="L3445" s="6">
        <v>38488590</v>
      </c>
      <c r="M3445" s="4" t="s">
        <v>170</v>
      </c>
      <c r="N3445" s="3">
        <v>1</v>
      </c>
      <c r="O3445" s="3" t="s">
        <v>97</v>
      </c>
      <c r="P3445" s="3">
        <v>38488590</v>
      </c>
      <c r="Q3445" s="6">
        <v>38488590</v>
      </c>
      <c r="R3445" s="3" t="s">
        <v>171</v>
      </c>
      <c r="S3445" s="4" t="s">
        <v>170</v>
      </c>
      <c r="T3445" s="3" t="s">
        <v>7329</v>
      </c>
    </row>
    <row r="3446" spans="1:20" x14ac:dyDescent="0.25">
      <c r="A3446" s="1">
        <v>3436</v>
      </c>
      <c r="B3446" t="s">
        <v>7330</v>
      </c>
      <c r="C3446" s="3" t="s">
        <v>26</v>
      </c>
      <c r="D3446" s="3" t="s">
        <v>24</v>
      </c>
      <c r="E3446" s="2" t="s">
        <v>24</v>
      </c>
      <c r="F3446" s="3" t="s">
        <v>94</v>
      </c>
      <c r="G3446" s="3" t="s">
        <v>95</v>
      </c>
      <c r="H3446" s="3" t="s">
        <v>125</v>
      </c>
      <c r="I3446" s="3">
        <v>1</v>
      </c>
      <c r="J3446" s="3" t="s">
        <v>97</v>
      </c>
      <c r="K3446" s="3">
        <v>57200000</v>
      </c>
      <c r="L3446" s="6">
        <v>57200000</v>
      </c>
      <c r="M3446" s="4" t="s">
        <v>7331</v>
      </c>
      <c r="N3446" s="3">
        <v>1</v>
      </c>
      <c r="O3446" s="3" t="s">
        <v>97</v>
      </c>
      <c r="P3446" s="3">
        <v>57200000</v>
      </c>
      <c r="Q3446" s="6">
        <v>57200000</v>
      </c>
      <c r="R3446" s="3" t="s">
        <v>127</v>
      </c>
      <c r="S3446" s="4" t="s">
        <v>7331</v>
      </c>
      <c r="T3446" s="3" t="s">
        <v>7332</v>
      </c>
    </row>
    <row r="3447" spans="1:20" x14ac:dyDescent="0.25">
      <c r="A3447" s="1">
        <v>3437</v>
      </c>
      <c r="B3447" t="s">
        <v>7333</v>
      </c>
      <c r="C3447" s="3" t="s">
        <v>26</v>
      </c>
      <c r="D3447" s="3" t="s">
        <v>24</v>
      </c>
      <c r="E3447" s="2" t="s">
        <v>24</v>
      </c>
      <c r="F3447" s="3" t="s">
        <v>94</v>
      </c>
      <c r="G3447" s="3" t="s">
        <v>95</v>
      </c>
      <c r="H3447" s="3" t="s">
        <v>916</v>
      </c>
      <c r="I3447" s="3">
        <v>1</v>
      </c>
      <c r="J3447" s="3" t="s">
        <v>97</v>
      </c>
      <c r="K3447" s="3">
        <v>96000000</v>
      </c>
      <c r="L3447" s="6">
        <v>96000000</v>
      </c>
      <c r="M3447" s="4" t="s">
        <v>1183</v>
      </c>
      <c r="N3447" s="3">
        <v>1</v>
      </c>
      <c r="O3447" s="3" t="s">
        <v>97</v>
      </c>
      <c r="P3447" s="3">
        <v>96000000</v>
      </c>
      <c r="Q3447" s="6">
        <v>96000000</v>
      </c>
      <c r="R3447" s="3" t="s">
        <v>117</v>
      </c>
      <c r="S3447" s="4" t="s">
        <v>1183</v>
      </c>
      <c r="T3447" s="3" t="s">
        <v>7334</v>
      </c>
    </row>
    <row r="3448" spans="1:20" x14ac:dyDescent="0.25">
      <c r="A3448" s="1">
        <v>3438</v>
      </c>
      <c r="B3448" t="s">
        <v>7335</v>
      </c>
      <c r="C3448" s="3" t="s">
        <v>26</v>
      </c>
      <c r="D3448" s="3" t="s">
        <v>24</v>
      </c>
      <c r="E3448" s="2" t="s">
        <v>24</v>
      </c>
      <c r="F3448" s="3" t="s">
        <v>94</v>
      </c>
      <c r="G3448" s="3" t="s">
        <v>95</v>
      </c>
      <c r="H3448" s="3" t="s">
        <v>107</v>
      </c>
      <c r="I3448" s="3">
        <v>1</v>
      </c>
      <c r="J3448" s="3" t="s">
        <v>97</v>
      </c>
      <c r="K3448" s="3">
        <v>39959894</v>
      </c>
      <c r="L3448" s="6">
        <v>39959894</v>
      </c>
      <c r="M3448" s="4" t="s">
        <v>108</v>
      </c>
      <c r="N3448" s="3">
        <v>1</v>
      </c>
      <c r="O3448" s="3" t="s">
        <v>97</v>
      </c>
      <c r="P3448" s="3">
        <v>39959894</v>
      </c>
      <c r="Q3448" s="6">
        <v>39959894</v>
      </c>
      <c r="R3448" s="3" t="s">
        <v>68</v>
      </c>
      <c r="S3448" s="4" t="s">
        <v>108</v>
      </c>
      <c r="T3448" s="3" t="s">
        <v>7336</v>
      </c>
    </row>
    <row r="3449" spans="1:20" x14ac:dyDescent="0.25">
      <c r="A3449" s="1">
        <v>3439</v>
      </c>
      <c r="B3449" t="s">
        <v>7337</v>
      </c>
      <c r="C3449" s="3" t="s">
        <v>26</v>
      </c>
      <c r="D3449" s="3" t="s">
        <v>24</v>
      </c>
      <c r="E3449" s="2" t="s">
        <v>24</v>
      </c>
      <c r="F3449" s="3" t="s">
        <v>94</v>
      </c>
      <c r="G3449" s="3" t="s">
        <v>95</v>
      </c>
      <c r="H3449" s="3" t="s">
        <v>107</v>
      </c>
      <c r="I3449" s="3">
        <v>1</v>
      </c>
      <c r="J3449" s="3" t="s">
        <v>97</v>
      </c>
      <c r="K3449" s="3">
        <v>39959894</v>
      </c>
      <c r="L3449" s="6">
        <v>39959894</v>
      </c>
      <c r="M3449" s="4" t="s">
        <v>108</v>
      </c>
      <c r="N3449" s="3">
        <v>1</v>
      </c>
      <c r="O3449" s="3" t="s">
        <v>97</v>
      </c>
      <c r="P3449" s="3">
        <v>39959894</v>
      </c>
      <c r="Q3449" s="6">
        <v>39959894</v>
      </c>
      <c r="R3449" s="3" t="s">
        <v>68</v>
      </c>
      <c r="S3449" s="4" t="s">
        <v>108</v>
      </c>
      <c r="T3449" s="3" t="s">
        <v>7338</v>
      </c>
    </row>
    <row r="3450" spans="1:20" x14ac:dyDescent="0.25">
      <c r="A3450" s="1">
        <v>3440</v>
      </c>
      <c r="B3450" t="s">
        <v>7339</v>
      </c>
      <c r="C3450" s="3" t="s">
        <v>26</v>
      </c>
      <c r="D3450" s="3" t="s">
        <v>24</v>
      </c>
      <c r="E3450" s="2" t="s">
        <v>24</v>
      </c>
      <c r="F3450" s="3" t="s">
        <v>94</v>
      </c>
      <c r="G3450" s="3" t="s">
        <v>95</v>
      </c>
      <c r="H3450" s="3" t="s">
        <v>120</v>
      </c>
      <c r="I3450" s="3">
        <v>1</v>
      </c>
      <c r="J3450" s="3" t="s">
        <v>97</v>
      </c>
      <c r="K3450" s="3">
        <v>12829530</v>
      </c>
      <c r="L3450" s="6">
        <v>12829530</v>
      </c>
      <c r="M3450" s="4" t="s">
        <v>461</v>
      </c>
      <c r="N3450" s="3">
        <v>1</v>
      </c>
      <c r="O3450" s="3" t="s">
        <v>97</v>
      </c>
      <c r="P3450" s="3">
        <v>12829530</v>
      </c>
      <c r="Q3450" s="6">
        <v>12829530</v>
      </c>
      <c r="R3450" s="3" t="s">
        <v>68</v>
      </c>
      <c r="S3450" s="4" t="s">
        <v>461</v>
      </c>
      <c r="T3450" s="3" t="s">
        <v>7340</v>
      </c>
    </row>
    <row r="3451" spans="1:20" x14ac:dyDescent="0.25">
      <c r="A3451" s="1">
        <v>3441</v>
      </c>
      <c r="B3451" t="s">
        <v>7341</v>
      </c>
      <c r="C3451" s="3" t="s">
        <v>26</v>
      </c>
      <c r="D3451" s="3" t="s">
        <v>24</v>
      </c>
      <c r="E3451" s="2" t="s">
        <v>24</v>
      </c>
      <c r="F3451" s="3" t="s">
        <v>94</v>
      </c>
      <c r="G3451" s="3" t="s">
        <v>95</v>
      </c>
      <c r="H3451" s="3" t="s">
        <v>102</v>
      </c>
      <c r="I3451" s="3">
        <v>1</v>
      </c>
      <c r="J3451" s="3" t="s">
        <v>97</v>
      </c>
      <c r="K3451" s="3">
        <v>92301219</v>
      </c>
      <c r="L3451" s="6">
        <v>92301219</v>
      </c>
      <c r="M3451" s="4" t="s">
        <v>103</v>
      </c>
      <c r="N3451" s="3">
        <v>1</v>
      </c>
      <c r="O3451" s="3" t="s">
        <v>97</v>
      </c>
      <c r="P3451" s="3">
        <v>92301219</v>
      </c>
      <c r="Q3451" s="6">
        <v>92301219</v>
      </c>
      <c r="R3451" s="3" t="s">
        <v>104</v>
      </c>
      <c r="S3451" s="4" t="s">
        <v>103</v>
      </c>
      <c r="T3451" s="3" t="s">
        <v>7342</v>
      </c>
    </row>
    <row r="3452" spans="1:20" x14ac:dyDescent="0.25">
      <c r="A3452" s="1">
        <v>3442</v>
      </c>
      <c r="B3452" t="s">
        <v>7343</v>
      </c>
      <c r="C3452" s="3" t="s">
        <v>26</v>
      </c>
      <c r="D3452" s="3" t="s">
        <v>24</v>
      </c>
      <c r="E3452" s="2" t="s">
        <v>24</v>
      </c>
      <c r="F3452" s="3" t="s">
        <v>94</v>
      </c>
      <c r="G3452" s="3" t="s">
        <v>95</v>
      </c>
      <c r="H3452" s="3" t="s">
        <v>504</v>
      </c>
      <c r="I3452" s="3">
        <v>1</v>
      </c>
      <c r="J3452" s="3" t="s">
        <v>97</v>
      </c>
      <c r="K3452" s="3">
        <v>70000000</v>
      </c>
      <c r="L3452" s="6">
        <v>70000000</v>
      </c>
      <c r="M3452" s="4" t="s">
        <v>160</v>
      </c>
      <c r="N3452" s="3">
        <v>1</v>
      </c>
      <c r="O3452" s="3" t="s">
        <v>97</v>
      </c>
      <c r="P3452" s="3">
        <v>70000000</v>
      </c>
      <c r="Q3452" s="6">
        <v>70000000</v>
      </c>
      <c r="R3452" s="3" t="s">
        <v>161</v>
      </c>
      <c r="S3452" s="4" t="s">
        <v>160</v>
      </c>
      <c r="T3452" s="3" t="s">
        <v>7344</v>
      </c>
    </row>
    <row r="3453" spans="1:20" x14ac:dyDescent="0.25">
      <c r="A3453" s="1">
        <v>3443</v>
      </c>
      <c r="B3453" t="s">
        <v>7345</v>
      </c>
      <c r="C3453" s="3" t="s">
        <v>26</v>
      </c>
      <c r="D3453" s="3" t="s">
        <v>24</v>
      </c>
      <c r="E3453" s="2" t="s">
        <v>24</v>
      </c>
      <c r="F3453" s="3" t="s">
        <v>94</v>
      </c>
      <c r="G3453" s="3" t="s">
        <v>95</v>
      </c>
      <c r="H3453" s="3" t="s">
        <v>2888</v>
      </c>
      <c r="I3453" s="3">
        <v>1</v>
      </c>
      <c r="J3453" s="3" t="s">
        <v>97</v>
      </c>
      <c r="K3453" s="3">
        <v>70000000</v>
      </c>
      <c r="L3453" s="6">
        <v>70000000</v>
      </c>
      <c r="M3453" s="4" t="s">
        <v>160</v>
      </c>
      <c r="N3453" s="3">
        <v>1</v>
      </c>
      <c r="O3453" s="3" t="s">
        <v>97</v>
      </c>
      <c r="P3453" s="3">
        <v>70000000</v>
      </c>
      <c r="Q3453" s="6">
        <v>70000000</v>
      </c>
      <c r="R3453" s="3" t="s">
        <v>161</v>
      </c>
      <c r="S3453" s="4" t="s">
        <v>160</v>
      </c>
      <c r="T3453" s="3" t="s">
        <v>7346</v>
      </c>
    </row>
    <row r="3454" spans="1:20" x14ac:dyDescent="0.25">
      <c r="A3454" s="1">
        <v>3444</v>
      </c>
      <c r="B3454" t="s">
        <v>7347</v>
      </c>
      <c r="C3454" s="3" t="s">
        <v>26</v>
      </c>
      <c r="D3454" s="3" t="s">
        <v>24</v>
      </c>
      <c r="E3454" s="2" t="s">
        <v>24</v>
      </c>
      <c r="F3454" s="3" t="s">
        <v>94</v>
      </c>
      <c r="G3454" s="3" t="s">
        <v>95</v>
      </c>
      <c r="H3454" s="3" t="s">
        <v>2888</v>
      </c>
      <c r="I3454" s="3">
        <v>1</v>
      </c>
      <c r="J3454" s="3" t="s">
        <v>97</v>
      </c>
      <c r="K3454" s="3">
        <v>70000000</v>
      </c>
      <c r="L3454" s="6">
        <v>70000000</v>
      </c>
      <c r="M3454" s="4" t="s">
        <v>160</v>
      </c>
      <c r="N3454" s="3">
        <v>1</v>
      </c>
      <c r="O3454" s="3" t="s">
        <v>97</v>
      </c>
      <c r="P3454" s="3">
        <v>70000000</v>
      </c>
      <c r="Q3454" s="6">
        <v>70000000</v>
      </c>
      <c r="R3454" s="3" t="s">
        <v>161</v>
      </c>
      <c r="S3454" s="4" t="s">
        <v>160</v>
      </c>
      <c r="T3454" s="3" t="s">
        <v>7348</v>
      </c>
    </row>
    <row r="3455" spans="1:20" x14ac:dyDescent="0.25">
      <c r="A3455" s="1">
        <v>3445</v>
      </c>
      <c r="B3455" t="s">
        <v>7349</v>
      </c>
      <c r="C3455" s="3" t="s">
        <v>26</v>
      </c>
      <c r="D3455" s="3" t="s">
        <v>24</v>
      </c>
      <c r="E3455" s="2" t="s">
        <v>24</v>
      </c>
      <c r="F3455" s="3" t="s">
        <v>94</v>
      </c>
      <c r="G3455" s="3" t="s">
        <v>95</v>
      </c>
      <c r="H3455" s="3" t="s">
        <v>159</v>
      </c>
      <c r="I3455" s="3">
        <v>1</v>
      </c>
      <c r="J3455" s="3" t="s">
        <v>97</v>
      </c>
      <c r="K3455" s="3">
        <v>92000000</v>
      </c>
      <c r="L3455" s="6">
        <v>92000000</v>
      </c>
      <c r="M3455" s="4" t="s">
        <v>160</v>
      </c>
      <c r="N3455" s="3">
        <v>1</v>
      </c>
      <c r="O3455" s="3" t="s">
        <v>97</v>
      </c>
      <c r="P3455" s="3">
        <v>92000000</v>
      </c>
      <c r="Q3455" s="6">
        <v>92000000</v>
      </c>
      <c r="R3455" s="3" t="s">
        <v>161</v>
      </c>
      <c r="S3455" s="4" t="s">
        <v>160</v>
      </c>
      <c r="T3455" s="3" t="s">
        <v>7350</v>
      </c>
    </row>
    <row r="3456" spans="1:20" x14ac:dyDescent="0.25">
      <c r="A3456" s="1">
        <v>3446</v>
      </c>
      <c r="B3456" t="s">
        <v>7351</v>
      </c>
      <c r="C3456" s="3" t="s">
        <v>26</v>
      </c>
      <c r="D3456" s="3" t="s">
        <v>24</v>
      </c>
      <c r="E3456" s="2" t="s">
        <v>24</v>
      </c>
      <c r="F3456" s="3" t="s">
        <v>94</v>
      </c>
      <c r="G3456" s="3" t="s">
        <v>95</v>
      </c>
      <c r="H3456" s="3" t="s">
        <v>154</v>
      </c>
      <c r="I3456" s="3">
        <v>1</v>
      </c>
      <c r="J3456" s="3" t="s">
        <v>97</v>
      </c>
      <c r="K3456" s="3">
        <v>58641253</v>
      </c>
      <c r="L3456" s="6">
        <v>58641253</v>
      </c>
      <c r="M3456" s="4" t="s">
        <v>192</v>
      </c>
      <c r="N3456" s="3">
        <v>1</v>
      </c>
      <c r="O3456" s="3" t="s">
        <v>97</v>
      </c>
      <c r="P3456" s="3">
        <v>58641253</v>
      </c>
      <c r="Q3456" s="6">
        <v>58641253</v>
      </c>
      <c r="R3456" s="3" t="s">
        <v>156</v>
      </c>
      <c r="S3456" s="4" t="s">
        <v>192</v>
      </c>
      <c r="T3456" s="3" t="s">
        <v>7352</v>
      </c>
    </row>
    <row r="3457" spans="1:20" x14ac:dyDescent="0.25">
      <c r="A3457" s="1">
        <v>3447</v>
      </c>
      <c r="B3457" t="s">
        <v>7353</v>
      </c>
      <c r="C3457" s="3" t="s">
        <v>26</v>
      </c>
      <c r="D3457" s="3" t="s">
        <v>24</v>
      </c>
      <c r="E3457" s="2" t="s">
        <v>24</v>
      </c>
      <c r="F3457" s="3" t="s">
        <v>94</v>
      </c>
      <c r="G3457" s="3" t="s">
        <v>95</v>
      </c>
      <c r="H3457" s="3" t="s">
        <v>241</v>
      </c>
      <c r="I3457" s="3">
        <v>1</v>
      </c>
      <c r="J3457" s="3" t="s">
        <v>97</v>
      </c>
      <c r="K3457" s="3">
        <v>62372963</v>
      </c>
      <c r="L3457" s="6">
        <v>62372963</v>
      </c>
      <c r="M3457" s="4" t="s">
        <v>1183</v>
      </c>
      <c r="N3457" s="3">
        <v>1</v>
      </c>
      <c r="O3457" s="3" t="s">
        <v>97</v>
      </c>
      <c r="P3457" s="3">
        <v>62372963</v>
      </c>
      <c r="Q3457" s="6">
        <v>62372963</v>
      </c>
      <c r="R3457" s="3" t="s">
        <v>68</v>
      </c>
      <c r="S3457" s="4" t="s">
        <v>1183</v>
      </c>
      <c r="T3457" s="3" t="s">
        <v>7354</v>
      </c>
    </row>
    <row r="3458" spans="1:20" x14ac:dyDescent="0.25">
      <c r="A3458" s="1">
        <v>3448</v>
      </c>
      <c r="B3458" t="s">
        <v>7355</v>
      </c>
      <c r="C3458" s="3" t="s">
        <v>26</v>
      </c>
      <c r="D3458" s="3" t="s">
        <v>24</v>
      </c>
      <c r="E3458" s="2" t="s">
        <v>24</v>
      </c>
      <c r="F3458" s="3" t="s">
        <v>94</v>
      </c>
      <c r="G3458" s="3" t="s">
        <v>95</v>
      </c>
      <c r="H3458" s="3" t="s">
        <v>154</v>
      </c>
      <c r="I3458" s="3">
        <v>1</v>
      </c>
      <c r="J3458" s="3" t="s">
        <v>97</v>
      </c>
      <c r="K3458" s="3">
        <v>43816667</v>
      </c>
      <c r="L3458" s="6">
        <v>43816667</v>
      </c>
      <c r="M3458" s="4" t="s">
        <v>1180</v>
      </c>
      <c r="N3458" s="3">
        <v>1</v>
      </c>
      <c r="O3458" s="3" t="s">
        <v>97</v>
      </c>
      <c r="P3458" s="3">
        <v>43816667</v>
      </c>
      <c r="Q3458" s="6">
        <v>43816667</v>
      </c>
      <c r="R3458" s="3" t="s">
        <v>156</v>
      </c>
      <c r="S3458" s="4" t="s">
        <v>1180</v>
      </c>
      <c r="T3458" s="3" t="s">
        <v>7356</v>
      </c>
    </row>
    <row r="3459" spans="1:20" x14ac:dyDescent="0.25">
      <c r="A3459" s="1">
        <v>3449</v>
      </c>
      <c r="B3459" t="s">
        <v>7357</v>
      </c>
      <c r="C3459" s="3" t="s">
        <v>26</v>
      </c>
      <c r="D3459" s="3" t="s">
        <v>24</v>
      </c>
      <c r="E3459" s="2" t="s">
        <v>24</v>
      </c>
      <c r="F3459" s="3" t="s">
        <v>94</v>
      </c>
      <c r="G3459" s="3" t="s">
        <v>95</v>
      </c>
      <c r="H3459" s="3" t="s">
        <v>169</v>
      </c>
      <c r="I3459" s="3">
        <v>1</v>
      </c>
      <c r="J3459" s="3" t="s">
        <v>97</v>
      </c>
      <c r="K3459" s="3">
        <v>60000000</v>
      </c>
      <c r="L3459" s="6">
        <v>60000000</v>
      </c>
      <c r="M3459" s="4" t="s">
        <v>192</v>
      </c>
      <c r="N3459" s="3">
        <v>1</v>
      </c>
      <c r="O3459" s="3" t="s">
        <v>97</v>
      </c>
      <c r="P3459" s="3">
        <v>60000000</v>
      </c>
      <c r="Q3459" s="6">
        <v>60000000</v>
      </c>
      <c r="R3459" s="3" t="s">
        <v>221</v>
      </c>
      <c r="S3459" s="4" t="s">
        <v>192</v>
      </c>
      <c r="T3459" s="3" t="s">
        <v>7358</v>
      </c>
    </row>
    <row r="3460" spans="1:20" x14ac:dyDescent="0.25">
      <c r="A3460" s="1">
        <v>3450</v>
      </c>
      <c r="B3460" t="s">
        <v>7359</v>
      </c>
      <c r="C3460" s="3" t="s">
        <v>26</v>
      </c>
      <c r="D3460" s="3" t="s">
        <v>24</v>
      </c>
      <c r="E3460" s="2" t="s">
        <v>24</v>
      </c>
      <c r="F3460" s="3" t="s">
        <v>94</v>
      </c>
      <c r="G3460" s="3" t="s">
        <v>95</v>
      </c>
      <c r="H3460" s="3" t="s">
        <v>169</v>
      </c>
      <c r="I3460" s="3">
        <v>1</v>
      </c>
      <c r="J3460" s="3" t="s">
        <v>97</v>
      </c>
      <c r="K3460" s="3">
        <v>28737000</v>
      </c>
      <c r="L3460" s="6">
        <v>28737000</v>
      </c>
      <c r="M3460" s="4" t="s">
        <v>1183</v>
      </c>
      <c r="N3460" s="3">
        <v>1</v>
      </c>
      <c r="O3460" s="3" t="s">
        <v>97</v>
      </c>
      <c r="P3460" s="3">
        <v>28737000</v>
      </c>
      <c r="Q3460" s="6">
        <v>28737000</v>
      </c>
      <c r="R3460" s="3" t="s">
        <v>1184</v>
      </c>
      <c r="S3460" s="4" t="s">
        <v>1183</v>
      </c>
      <c r="T3460" s="3" t="s">
        <v>7360</v>
      </c>
    </row>
    <row r="3461" spans="1:20" x14ac:dyDescent="0.25">
      <c r="A3461" s="1">
        <v>3451</v>
      </c>
      <c r="B3461" t="s">
        <v>7361</v>
      </c>
      <c r="C3461" s="3" t="s">
        <v>26</v>
      </c>
      <c r="D3461" s="3" t="s">
        <v>24</v>
      </c>
      <c r="E3461" s="2" t="s">
        <v>24</v>
      </c>
      <c r="F3461" s="3" t="s">
        <v>94</v>
      </c>
      <c r="G3461" s="3" t="s">
        <v>95</v>
      </c>
      <c r="H3461" s="3" t="s">
        <v>154</v>
      </c>
      <c r="I3461" s="3">
        <v>1</v>
      </c>
      <c r="J3461" s="3" t="s">
        <v>97</v>
      </c>
      <c r="K3461" s="3">
        <v>58641253</v>
      </c>
      <c r="L3461" s="6">
        <v>58641253</v>
      </c>
      <c r="M3461" s="4" t="s">
        <v>192</v>
      </c>
      <c r="N3461" s="3">
        <v>1</v>
      </c>
      <c r="O3461" s="3" t="s">
        <v>97</v>
      </c>
      <c r="P3461" s="3">
        <v>58641253</v>
      </c>
      <c r="Q3461" s="6">
        <v>58641253</v>
      </c>
      <c r="R3461" s="3" t="s">
        <v>156</v>
      </c>
      <c r="S3461" s="4" t="s">
        <v>192</v>
      </c>
      <c r="T3461" s="3" t="s">
        <v>7362</v>
      </c>
    </row>
    <row r="3462" spans="1:20" x14ac:dyDescent="0.25">
      <c r="A3462" s="1">
        <v>3452</v>
      </c>
      <c r="B3462" t="s">
        <v>7363</v>
      </c>
      <c r="C3462" s="3" t="s">
        <v>26</v>
      </c>
      <c r="D3462" s="3" t="s">
        <v>24</v>
      </c>
      <c r="E3462" s="2" t="s">
        <v>24</v>
      </c>
      <c r="F3462" s="3" t="s">
        <v>94</v>
      </c>
      <c r="G3462" s="3" t="s">
        <v>95</v>
      </c>
      <c r="H3462" s="3" t="s">
        <v>154</v>
      </c>
      <c r="I3462" s="3">
        <v>1</v>
      </c>
      <c r="J3462" s="3" t="s">
        <v>97</v>
      </c>
      <c r="K3462" s="3">
        <v>58641253</v>
      </c>
      <c r="L3462" s="6">
        <v>58641253</v>
      </c>
      <c r="M3462" s="4" t="s">
        <v>192</v>
      </c>
      <c r="N3462" s="3">
        <v>1</v>
      </c>
      <c r="O3462" s="3" t="s">
        <v>97</v>
      </c>
      <c r="P3462" s="3">
        <v>58641253</v>
      </c>
      <c r="Q3462" s="6">
        <v>58641253</v>
      </c>
      <c r="R3462" s="3" t="s">
        <v>156</v>
      </c>
      <c r="S3462" s="4" t="s">
        <v>192</v>
      </c>
      <c r="T3462" s="3" t="s">
        <v>7364</v>
      </c>
    </row>
    <row r="3463" spans="1:20" x14ac:dyDescent="0.25">
      <c r="A3463" s="1">
        <v>3453</v>
      </c>
      <c r="B3463" t="s">
        <v>7365</v>
      </c>
      <c r="C3463" s="3" t="s">
        <v>26</v>
      </c>
      <c r="D3463" s="3" t="s">
        <v>24</v>
      </c>
      <c r="E3463" s="2" t="s">
        <v>24</v>
      </c>
      <c r="F3463" s="3" t="s">
        <v>94</v>
      </c>
      <c r="G3463" s="3" t="s">
        <v>95</v>
      </c>
      <c r="H3463" s="3" t="s">
        <v>1330</v>
      </c>
      <c r="I3463" s="3">
        <v>1</v>
      </c>
      <c r="J3463" s="3" t="s">
        <v>97</v>
      </c>
      <c r="K3463" s="3">
        <v>70000000</v>
      </c>
      <c r="L3463" s="6">
        <v>70000000</v>
      </c>
      <c r="M3463" s="4" t="s">
        <v>160</v>
      </c>
      <c r="N3463" s="3">
        <v>1</v>
      </c>
      <c r="O3463" s="3" t="s">
        <v>97</v>
      </c>
      <c r="P3463" s="3">
        <v>70000000</v>
      </c>
      <c r="Q3463" s="6">
        <v>70000000</v>
      </c>
      <c r="R3463" s="3" t="s">
        <v>161</v>
      </c>
      <c r="S3463" s="4" t="s">
        <v>160</v>
      </c>
      <c r="T3463" s="3" t="s">
        <v>7366</v>
      </c>
    </row>
    <row r="3464" spans="1:20" x14ac:dyDescent="0.25">
      <c r="A3464" s="1">
        <v>3454</v>
      </c>
      <c r="B3464" t="s">
        <v>7367</v>
      </c>
      <c r="C3464" s="3" t="s">
        <v>26</v>
      </c>
      <c r="D3464" s="3" t="s">
        <v>24</v>
      </c>
      <c r="E3464" s="2" t="s">
        <v>24</v>
      </c>
      <c r="F3464" s="3" t="s">
        <v>94</v>
      </c>
      <c r="G3464" s="3" t="s">
        <v>95</v>
      </c>
      <c r="H3464" s="3" t="s">
        <v>154</v>
      </c>
      <c r="I3464" s="3">
        <v>1</v>
      </c>
      <c r="J3464" s="3" t="s">
        <v>97</v>
      </c>
      <c r="K3464" s="3">
        <v>100000440</v>
      </c>
      <c r="L3464" s="6">
        <v>100000440</v>
      </c>
      <c r="M3464" s="4" t="s">
        <v>192</v>
      </c>
      <c r="N3464" s="3">
        <v>1</v>
      </c>
      <c r="O3464" s="3" t="s">
        <v>97</v>
      </c>
      <c r="P3464" s="3">
        <v>100000440</v>
      </c>
      <c r="Q3464" s="6">
        <v>100000440</v>
      </c>
      <c r="R3464" s="3" t="s">
        <v>156</v>
      </c>
      <c r="S3464" s="4" t="s">
        <v>192</v>
      </c>
      <c r="T3464" s="3" t="s">
        <v>7368</v>
      </c>
    </row>
    <row r="3465" spans="1:20" x14ac:dyDescent="0.25">
      <c r="A3465" s="1">
        <v>3455</v>
      </c>
      <c r="B3465" t="s">
        <v>7369</v>
      </c>
      <c r="C3465" s="3" t="s">
        <v>26</v>
      </c>
      <c r="D3465" s="3" t="s">
        <v>24</v>
      </c>
      <c r="E3465" s="2" t="s">
        <v>24</v>
      </c>
      <c r="F3465" s="3" t="s">
        <v>94</v>
      </c>
      <c r="G3465" s="3" t="s">
        <v>95</v>
      </c>
      <c r="H3465" s="3" t="s">
        <v>665</v>
      </c>
      <c r="I3465" s="3">
        <v>1</v>
      </c>
      <c r="J3465" s="3" t="s">
        <v>97</v>
      </c>
      <c r="K3465" s="3">
        <v>95766667</v>
      </c>
      <c r="L3465" s="6">
        <v>95766667</v>
      </c>
      <c r="M3465" s="4" t="s">
        <v>3366</v>
      </c>
      <c r="N3465" s="3">
        <v>1</v>
      </c>
      <c r="O3465" s="3" t="s">
        <v>97</v>
      </c>
      <c r="P3465" s="3">
        <v>95766667</v>
      </c>
      <c r="Q3465" s="6">
        <v>95766667</v>
      </c>
      <c r="R3465" s="3" t="s">
        <v>117</v>
      </c>
      <c r="S3465" s="4" t="s">
        <v>3366</v>
      </c>
      <c r="T3465" s="3" t="s">
        <v>7370</v>
      </c>
    </row>
    <row r="3466" spans="1:20" x14ac:dyDescent="0.25">
      <c r="A3466" s="1">
        <v>3456</v>
      </c>
      <c r="B3466" t="s">
        <v>7371</v>
      </c>
      <c r="C3466" s="3" t="s">
        <v>26</v>
      </c>
      <c r="D3466" s="3" t="s">
        <v>24</v>
      </c>
      <c r="E3466" s="2" t="s">
        <v>24</v>
      </c>
      <c r="F3466" s="3" t="s">
        <v>94</v>
      </c>
      <c r="G3466" s="3" t="s">
        <v>95</v>
      </c>
      <c r="H3466" s="3" t="s">
        <v>102</v>
      </c>
      <c r="I3466" s="3">
        <v>1</v>
      </c>
      <c r="J3466" s="3" t="s">
        <v>97</v>
      </c>
      <c r="K3466" s="3">
        <v>67624436</v>
      </c>
      <c r="L3466" s="6">
        <v>67624436</v>
      </c>
      <c r="M3466" s="4" t="s">
        <v>192</v>
      </c>
      <c r="N3466" s="3">
        <v>1</v>
      </c>
      <c r="O3466" s="3" t="s">
        <v>97</v>
      </c>
      <c r="P3466" s="3">
        <v>67624436</v>
      </c>
      <c r="Q3466" s="6">
        <v>67624436</v>
      </c>
      <c r="R3466" s="3" t="s">
        <v>104</v>
      </c>
      <c r="S3466" s="4" t="s">
        <v>192</v>
      </c>
      <c r="T3466" s="3" t="s">
        <v>7372</v>
      </c>
    </row>
    <row r="3467" spans="1:20" x14ac:dyDescent="0.25">
      <c r="A3467" s="1">
        <v>3457</v>
      </c>
      <c r="B3467" t="s">
        <v>7373</v>
      </c>
      <c r="C3467" s="3" t="s">
        <v>26</v>
      </c>
      <c r="D3467" s="3" t="s">
        <v>24</v>
      </c>
      <c r="E3467" s="2" t="s">
        <v>24</v>
      </c>
      <c r="F3467" s="3" t="s">
        <v>94</v>
      </c>
      <c r="G3467" s="3" t="s">
        <v>95</v>
      </c>
      <c r="H3467" s="3" t="s">
        <v>102</v>
      </c>
      <c r="I3467" s="3">
        <v>1</v>
      </c>
      <c r="J3467" s="3" t="s">
        <v>97</v>
      </c>
      <c r="K3467" s="3">
        <v>67624436</v>
      </c>
      <c r="L3467" s="6">
        <v>67624436</v>
      </c>
      <c r="M3467" s="4" t="s">
        <v>192</v>
      </c>
      <c r="N3467" s="3">
        <v>1</v>
      </c>
      <c r="O3467" s="3" t="s">
        <v>97</v>
      </c>
      <c r="P3467" s="3">
        <v>67624436</v>
      </c>
      <c r="Q3467" s="6">
        <v>67624436</v>
      </c>
      <c r="R3467" s="3" t="s">
        <v>104</v>
      </c>
      <c r="S3467" s="4" t="s">
        <v>192</v>
      </c>
      <c r="T3467" s="3" t="s">
        <v>7374</v>
      </c>
    </row>
    <row r="3468" spans="1:20" x14ac:dyDescent="0.25">
      <c r="A3468" s="1">
        <v>3458</v>
      </c>
      <c r="B3468" t="s">
        <v>7375</v>
      </c>
      <c r="C3468" s="3" t="s">
        <v>26</v>
      </c>
      <c r="D3468" s="3" t="s">
        <v>24</v>
      </c>
      <c r="E3468" s="2" t="s">
        <v>24</v>
      </c>
      <c r="F3468" s="3" t="s">
        <v>94</v>
      </c>
      <c r="G3468" s="3" t="s">
        <v>95</v>
      </c>
      <c r="H3468" s="3" t="s">
        <v>102</v>
      </c>
      <c r="I3468" s="3">
        <v>1</v>
      </c>
      <c r="J3468" s="3" t="s">
        <v>97</v>
      </c>
      <c r="K3468" s="3">
        <v>67624436</v>
      </c>
      <c r="L3468" s="6">
        <v>67624436</v>
      </c>
      <c r="M3468" s="4" t="s">
        <v>192</v>
      </c>
      <c r="N3468" s="3">
        <v>1</v>
      </c>
      <c r="O3468" s="3" t="s">
        <v>97</v>
      </c>
      <c r="P3468" s="3">
        <v>67624436</v>
      </c>
      <c r="Q3468" s="6">
        <v>67624436</v>
      </c>
      <c r="R3468" s="3" t="s">
        <v>104</v>
      </c>
      <c r="S3468" s="4" t="s">
        <v>192</v>
      </c>
      <c r="T3468" s="3" t="s">
        <v>7376</v>
      </c>
    </row>
    <row r="3469" spans="1:20" x14ac:dyDescent="0.25">
      <c r="A3469" s="1">
        <v>3459</v>
      </c>
      <c r="B3469" t="s">
        <v>7377</v>
      </c>
      <c r="C3469" s="3" t="s">
        <v>26</v>
      </c>
      <c r="D3469" s="3" t="s">
        <v>24</v>
      </c>
      <c r="E3469" s="2" t="s">
        <v>24</v>
      </c>
      <c r="F3469" s="3" t="s">
        <v>94</v>
      </c>
      <c r="G3469" s="3" t="s">
        <v>95</v>
      </c>
      <c r="H3469" s="3" t="s">
        <v>102</v>
      </c>
      <c r="I3469" s="3">
        <v>1</v>
      </c>
      <c r="J3469" s="3" t="s">
        <v>97</v>
      </c>
      <c r="K3469" s="3">
        <v>67624436</v>
      </c>
      <c r="L3469" s="6">
        <v>67624436</v>
      </c>
      <c r="M3469" s="4" t="s">
        <v>192</v>
      </c>
      <c r="N3469" s="3">
        <v>1</v>
      </c>
      <c r="O3469" s="3" t="s">
        <v>97</v>
      </c>
      <c r="P3469" s="3">
        <v>67624436</v>
      </c>
      <c r="Q3469" s="6">
        <v>67624436</v>
      </c>
      <c r="R3469" s="3" t="s">
        <v>104</v>
      </c>
      <c r="S3469" s="4" t="s">
        <v>192</v>
      </c>
      <c r="T3469" s="3" t="s">
        <v>7378</v>
      </c>
    </row>
    <row r="3470" spans="1:20" x14ac:dyDescent="0.25">
      <c r="A3470" s="1">
        <v>3460</v>
      </c>
      <c r="B3470" t="s">
        <v>7379</v>
      </c>
      <c r="C3470" s="3" t="s">
        <v>26</v>
      </c>
      <c r="D3470" s="3" t="s">
        <v>24</v>
      </c>
      <c r="E3470" s="2" t="s">
        <v>24</v>
      </c>
      <c r="F3470" s="3" t="s">
        <v>94</v>
      </c>
      <c r="G3470" s="3" t="s">
        <v>95</v>
      </c>
      <c r="H3470" s="3" t="s">
        <v>205</v>
      </c>
      <c r="I3470" s="3">
        <v>1</v>
      </c>
      <c r="J3470" s="3" t="s">
        <v>97</v>
      </c>
      <c r="K3470" s="3">
        <v>74361978</v>
      </c>
      <c r="L3470" s="6">
        <v>74361978</v>
      </c>
      <c r="M3470" s="4" t="s">
        <v>2020</v>
      </c>
      <c r="N3470" s="3">
        <v>1</v>
      </c>
      <c r="O3470" s="3" t="s">
        <v>97</v>
      </c>
      <c r="P3470" s="3">
        <v>74361978</v>
      </c>
      <c r="Q3470" s="6">
        <v>74361978</v>
      </c>
      <c r="R3470" s="3" t="s">
        <v>117</v>
      </c>
      <c r="S3470" s="4" t="s">
        <v>2020</v>
      </c>
      <c r="T3470" s="3" t="s">
        <v>7380</v>
      </c>
    </row>
    <row r="3471" spans="1:20" x14ac:dyDescent="0.25">
      <c r="A3471" s="1">
        <v>3461</v>
      </c>
      <c r="B3471" t="s">
        <v>7381</v>
      </c>
      <c r="C3471" s="3" t="s">
        <v>26</v>
      </c>
      <c r="D3471" s="3" t="s">
        <v>24</v>
      </c>
      <c r="E3471" s="2" t="s">
        <v>24</v>
      </c>
      <c r="F3471" s="3" t="s">
        <v>94</v>
      </c>
      <c r="G3471" s="3" t="s">
        <v>95</v>
      </c>
      <c r="H3471" s="3" t="s">
        <v>164</v>
      </c>
      <c r="I3471" s="3">
        <v>1</v>
      </c>
      <c r="J3471" s="3" t="s">
        <v>97</v>
      </c>
      <c r="K3471" s="3">
        <v>46750000</v>
      </c>
      <c r="L3471" s="6">
        <v>46750000</v>
      </c>
      <c r="M3471" s="4" t="s">
        <v>279</v>
      </c>
      <c r="N3471" s="3">
        <v>1</v>
      </c>
      <c r="O3471" s="3" t="s">
        <v>97</v>
      </c>
      <c r="P3471" s="3">
        <v>46750000</v>
      </c>
      <c r="Q3471" s="6">
        <v>46750000</v>
      </c>
      <c r="R3471" s="3" t="s">
        <v>166</v>
      </c>
      <c r="S3471" s="4" t="s">
        <v>279</v>
      </c>
      <c r="T3471" s="3" t="s">
        <v>7382</v>
      </c>
    </row>
    <row r="3472" spans="1:20" x14ac:dyDescent="0.25">
      <c r="A3472" s="1">
        <v>3462</v>
      </c>
      <c r="B3472" t="s">
        <v>7383</v>
      </c>
      <c r="C3472" s="3" t="s">
        <v>26</v>
      </c>
      <c r="D3472" s="3" t="s">
        <v>24</v>
      </c>
      <c r="E3472" s="2" t="s">
        <v>24</v>
      </c>
      <c r="F3472" s="3" t="s">
        <v>94</v>
      </c>
      <c r="G3472" s="3" t="s">
        <v>95</v>
      </c>
      <c r="H3472" s="3" t="s">
        <v>1692</v>
      </c>
      <c r="I3472" s="3">
        <v>1</v>
      </c>
      <c r="J3472" s="3" t="s">
        <v>97</v>
      </c>
      <c r="K3472" s="3">
        <v>115000000</v>
      </c>
      <c r="L3472" s="6">
        <v>115000000</v>
      </c>
      <c r="M3472" s="4" t="s">
        <v>103</v>
      </c>
      <c r="N3472" s="3">
        <v>1</v>
      </c>
      <c r="O3472" s="3" t="s">
        <v>97</v>
      </c>
      <c r="P3472" s="3">
        <v>115000000</v>
      </c>
      <c r="Q3472" s="6">
        <v>115000000</v>
      </c>
      <c r="R3472" s="3" t="s">
        <v>1153</v>
      </c>
      <c r="S3472" s="4" t="s">
        <v>103</v>
      </c>
      <c r="T3472" s="3" t="s">
        <v>7384</v>
      </c>
    </row>
    <row r="3473" spans="1:20" x14ac:dyDescent="0.25">
      <c r="A3473" s="1">
        <v>3463</v>
      </c>
      <c r="B3473" t="s">
        <v>7385</v>
      </c>
      <c r="C3473" s="3" t="s">
        <v>26</v>
      </c>
      <c r="D3473" s="3" t="s">
        <v>24</v>
      </c>
      <c r="E3473" s="2" t="s">
        <v>24</v>
      </c>
      <c r="F3473" s="3" t="s">
        <v>94</v>
      </c>
      <c r="G3473" s="3" t="s">
        <v>95</v>
      </c>
      <c r="H3473" s="3" t="s">
        <v>120</v>
      </c>
      <c r="I3473" s="3">
        <v>1</v>
      </c>
      <c r="J3473" s="3" t="s">
        <v>97</v>
      </c>
      <c r="K3473" s="3">
        <v>17106040</v>
      </c>
      <c r="L3473" s="6">
        <v>17106040</v>
      </c>
      <c r="M3473" s="4" t="s">
        <v>121</v>
      </c>
      <c r="N3473" s="3">
        <v>1</v>
      </c>
      <c r="O3473" s="3" t="s">
        <v>97</v>
      </c>
      <c r="P3473" s="3">
        <v>17106040</v>
      </c>
      <c r="Q3473" s="6">
        <v>17106040</v>
      </c>
      <c r="R3473" s="3" t="s">
        <v>68</v>
      </c>
      <c r="S3473" s="4" t="s">
        <v>121</v>
      </c>
      <c r="T3473" s="3" t="s">
        <v>7386</v>
      </c>
    </row>
    <row r="3474" spans="1:20" x14ac:dyDescent="0.25">
      <c r="A3474" s="1">
        <v>3464</v>
      </c>
      <c r="B3474" t="s">
        <v>7387</v>
      </c>
      <c r="C3474" s="3" t="s">
        <v>26</v>
      </c>
      <c r="D3474" s="3" t="s">
        <v>24</v>
      </c>
      <c r="E3474" s="2" t="s">
        <v>24</v>
      </c>
      <c r="F3474" s="3" t="s">
        <v>94</v>
      </c>
      <c r="G3474" s="3" t="s">
        <v>95</v>
      </c>
      <c r="H3474" s="3" t="s">
        <v>169</v>
      </c>
      <c r="I3474" s="3">
        <v>1</v>
      </c>
      <c r="J3474" s="3" t="s">
        <v>97</v>
      </c>
      <c r="K3474" s="3">
        <v>38488590</v>
      </c>
      <c r="L3474" s="6">
        <v>38488590</v>
      </c>
      <c r="M3474" s="4" t="s">
        <v>170</v>
      </c>
      <c r="N3474" s="3">
        <v>1</v>
      </c>
      <c r="O3474" s="3" t="s">
        <v>97</v>
      </c>
      <c r="P3474" s="3">
        <v>38488590</v>
      </c>
      <c r="Q3474" s="6">
        <v>38488590</v>
      </c>
      <c r="R3474" s="3" t="s">
        <v>171</v>
      </c>
      <c r="S3474" s="4" t="s">
        <v>170</v>
      </c>
      <c r="T3474" s="3" t="s">
        <v>7388</v>
      </c>
    </row>
    <row r="3475" spans="1:20" x14ac:dyDescent="0.25">
      <c r="A3475" s="1">
        <v>3465</v>
      </c>
      <c r="B3475" t="s">
        <v>7389</v>
      </c>
      <c r="C3475" s="3" t="s">
        <v>26</v>
      </c>
      <c r="D3475" s="3" t="s">
        <v>24</v>
      </c>
      <c r="E3475" s="2" t="s">
        <v>24</v>
      </c>
      <c r="F3475" s="3" t="s">
        <v>94</v>
      </c>
      <c r="G3475" s="3" t="s">
        <v>95</v>
      </c>
      <c r="H3475" s="3" t="s">
        <v>736</v>
      </c>
      <c r="I3475" s="3">
        <v>1</v>
      </c>
      <c r="J3475" s="3" t="s">
        <v>97</v>
      </c>
      <c r="K3475" s="3">
        <v>48000000</v>
      </c>
      <c r="L3475" s="6">
        <v>48000000</v>
      </c>
      <c r="M3475" s="4" t="s">
        <v>593</v>
      </c>
      <c r="N3475" s="3">
        <v>1</v>
      </c>
      <c r="O3475" s="3" t="s">
        <v>97</v>
      </c>
      <c r="P3475" s="3">
        <v>48000000</v>
      </c>
      <c r="Q3475" s="6">
        <v>48000000</v>
      </c>
      <c r="R3475" s="3" t="s">
        <v>68</v>
      </c>
      <c r="S3475" s="4" t="s">
        <v>593</v>
      </c>
      <c r="T3475" s="3" t="s">
        <v>7390</v>
      </c>
    </row>
    <row r="3476" spans="1:20" x14ac:dyDescent="0.25">
      <c r="A3476" s="1">
        <v>3466</v>
      </c>
      <c r="B3476" t="s">
        <v>7391</v>
      </c>
      <c r="C3476" s="3" t="s">
        <v>26</v>
      </c>
      <c r="D3476" s="3" t="s">
        <v>24</v>
      </c>
      <c r="E3476" s="2" t="s">
        <v>24</v>
      </c>
      <c r="F3476" s="3" t="s">
        <v>94</v>
      </c>
      <c r="G3476" s="3" t="s">
        <v>95</v>
      </c>
      <c r="H3476" s="3" t="s">
        <v>298</v>
      </c>
      <c r="I3476" s="3">
        <v>1</v>
      </c>
      <c r="J3476" s="3" t="s">
        <v>97</v>
      </c>
      <c r="K3476" s="3">
        <v>48000000</v>
      </c>
      <c r="L3476" s="6">
        <v>48000000</v>
      </c>
      <c r="M3476" s="4" t="s">
        <v>230</v>
      </c>
      <c r="N3476" s="3">
        <v>1</v>
      </c>
      <c r="O3476" s="3" t="s">
        <v>97</v>
      </c>
      <c r="P3476" s="3">
        <v>48000000</v>
      </c>
      <c r="Q3476" s="6">
        <v>48000000</v>
      </c>
      <c r="R3476" s="3" t="s">
        <v>117</v>
      </c>
      <c r="S3476" s="4" t="s">
        <v>230</v>
      </c>
      <c r="T3476" s="3" t="s">
        <v>7392</v>
      </c>
    </row>
    <row r="3477" spans="1:20" x14ac:dyDescent="0.25">
      <c r="A3477" s="1">
        <v>3467</v>
      </c>
      <c r="B3477" t="s">
        <v>7393</v>
      </c>
      <c r="C3477" s="3" t="s">
        <v>26</v>
      </c>
      <c r="D3477" s="3" t="s">
        <v>24</v>
      </c>
      <c r="E3477" s="2" t="s">
        <v>24</v>
      </c>
      <c r="F3477" s="3" t="s">
        <v>94</v>
      </c>
      <c r="G3477" s="3" t="s">
        <v>95</v>
      </c>
      <c r="H3477" s="3" t="s">
        <v>2842</v>
      </c>
      <c r="I3477" s="3">
        <v>1</v>
      </c>
      <c r="J3477" s="3" t="s">
        <v>97</v>
      </c>
      <c r="K3477" s="3">
        <v>158567552</v>
      </c>
      <c r="L3477" s="6">
        <v>158567552</v>
      </c>
      <c r="M3477" s="4" t="s">
        <v>230</v>
      </c>
      <c r="N3477" s="3">
        <v>1</v>
      </c>
      <c r="O3477" s="3" t="s">
        <v>97</v>
      </c>
      <c r="P3477" s="3">
        <v>158567552</v>
      </c>
      <c r="Q3477" s="6">
        <v>158567552</v>
      </c>
      <c r="R3477" s="3" t="s">
        <v>4807</v>
      </c>
      <c r="S3477" s="4" t="s">
        <v>230</v>
      </c>
      <c r="T3477" s="3" t="s">
        <v>7394</v>
      </c>
    </row>
    <row r="3478" spans="1:20" x14ac:dyDescent="0.25">
      <c r="A3478" s="1">
        <v>3468</v>
      </c>
      <c r="B3478" t="s">
        <v>7395</v>
      </c>
      <c r="C3478" s="3" t="s">
        <v>26</v>
      </c>
      <c r="D3478" s="3" t="s">
        <v>24</v>
      </c>
      <c r="E3478" s="2" t="s">
        <v>24</v>
      </c>
      <c r="F3478" s="3" t="s">
        <v>1687</v>
      </c>
      <c r="G3478" s="3" t="s">
        <v>1688</v>
      </c>
      <c r="H3478" s="3" t="s">
        <v>7396</v>
      </c>
      <c r="I3478" s="3">
        <v>1</v>
      </c>
      <c r="J3478" s="3" t="s">
        <v>97</v>
      </c>
      <c r="K3478" s="3">
        <v>2000000000</v>
      </c>
      <c r="L3478" s="6">
        <v>2000000000</v>
      </c>
      <c r="M3478" s="4" t="s">
        <v>7397</v>
      </c>
      <c r="N3478" s="3">
        <v>1</v>
      </c>
      <c r="O3478" s="3" t="s">
        <v>97</v>
      </c>
      <c r="P3478" s="3">
        <v>2000000000</v>
      </c>
      <c r="Q3478" s="6">
        <v>2000000000</v>
      </c>
      <c r="R3478" s="3" t="s">
        <v>7398</v>
      </c>
      <c r="S3478" s="4" t="s">
        <v>7397</v>
      </c>
      <c r="T3478" s="3" t="s">
        <v>7399</v>
      </c>
    </row>
    <row r="3479" spans="1:20" x14ac:dyDescent="0.25">
      <c r="A3479" s="1">
        <v>3469</v>
      </c>
      <c r="B3479" t="s">
        <v>7400</v>
      </c>
      <c r="C3479" s="3" t="s">
        <v>26</v>
      </c>
      <c r="D3479" s="3" t="s">
        <v>24</v>
      </c>
      <c r="E3479" s="2" t="s">
        <v>24</v>
      </c>
      <c r="F3479" s="3" t="s">
        <v>94</v>
      </c>
      <c r="G3479" s="3" t="s">
        <v>95</v>
      </c>
      <c r="H3479" s="3" t="s">
        <v>3984</v>
      </c>
      <c r="I3479" s="3">
        <v>1</v>
      </c>
      <c r="J3479" s="3" t="s">
        <v>97</v>
      </c>
      <c r="K3479" s="3">
        <v>103666667</v>
      </c>
      <c r="L3479" s="6">
        <v>103666667</v>
      </c>
      <c r="M3479" s="4" t="s">
        <v>230</v>
      </c>
      <c r="N3479" s="3">
        <v>1</v>
      </c>
      <c r="O3479" s="3" t="s">
        <v>97</v>
      </c>
      <c r="P3479" s="3">
        <v>103666667</v>
      </c>
      <c r="Q3479" s="6">
        <v>103666667</v>
      </c>
      <c r="R3479" s="3" t="s">
        <v>117</v>
      </c>
      <c r="S3479" s="4" t="s">
        <v>230</v>
      </c>
      <c r="T3479" s="3" t="s">
        <v>7401</v>
      </c>
    </row>
    <row r="3480" spans="1:20" x14ac:dyDescent="0.25">
      <c r="A3480" s="1">
        <v>3470</v>
      </c>
      <c r="B3480" t="s">
        <v>7402</v>
      </c>
      <c r="C3480" s="3" t="s">
        <v>26</v>
      </c>
      <c r="D3480" s="3" t="s">
        <v>24</v>
      </c>
      <c r="E3480" s="2" t="s">
        <v>24</v>
      </c>
      <c r="F3480" s="3" t="s">
        <v>94</v>
      </c>
      <c r="G3480" s="3" t="s">
        <v>95</v>
      </c>
      <c r="H3480" s="3" t="s">
        <v>120</v>
      </c>
      <c r="I3480" s="3">
        <v>1</v>
      </c>
      <c r="J3480" s="3" t="s">
        <v>97</v>
      </c>
      <c r="K3480" s="3">
        <v>54900000</v>
      </c>
      <c r="L3480" s="6">
        <v>54900000</v>
      </c>
      <c r="M3480" s="4" t="s">
        <v>1041</v>
      </c>
      <c r="N3480" s="3">
        <v>1</v>
      </c>
      <c r="O3480" s="3" t="s">
        <v>97</v>
      </c>
      <c r="P3480" s="3">
        <v>54900000</v>
      </c>
      <c r="Q3480" s="6">
        <v>54900000</v>
      </c>
      <c r="R3480" s="3" t="s">
        <v>117</v>
      </c>
      <c r="S3480" s="4" t="s">
        <v>1041</v>
      </c>
      <c r="T3480" s="3" t="s">
        <v>7403</v>
      </c>
    </row>
    <row r="3481" spans="1:20" x14ac:dyDescent="0.25">
      <c r="A3481" s="1">
        <v>3471</v>
      </c>
      <c r="B3481" t="s">
        <v>7404</v>
      </c>
      <c r="C3481" s="3" t="s">
        <v>26</v>
      </c>
      <c r="D3481" s="3" t="s">
        <v>24</v>
      </c>
      <c r="E3481" s="2" t="s">
        <v>24</v>
      </c>
      <c r="F3481" s="3" t="s">
        <v>94</v>
      </c>
      <c r="G3481" s="3" t="s">
        <v>95</v>
      </c>
      <c r="H3481" s="3" t="s">
        <v>390</v>
      </c>
      <c r="I3481" s="3">
        <v>1</v>
      </c>
      <c r="J3481" s="3" t="s">
        <v>97</v>
      </c>
      <c r="K3481" s="3">
        <v>48000000</v>
      </c>
      <c r="L3481" s="6">
        <v>48000000</v>
      </c>
      <c r="M3481" s="4" t="s">
        <v>230</v>
      </c>
      <c r="N3481" s="3">
        <v>1</v>
      </c>
      <c r="O3481" s="3" t="s">
        <v>97</v>
      </c>
      <c r="P3481" s="3">
        <v>48000000</v>
      </c>
      <c r="Q3481" s="6">
        <v>48000000</v>
      </c>
      <c r="R3481" s="3" t="s">
        <v>117</v>
      </c>
      <c r="S3481" s="4" t="s">
        <v>230</v>
      </c>
      <c r="T3481" s="3" t="s">
        <v>7405</v>
      </c>
    </row>
    <row r="3482" spans="1:20" x14ac:dyDescent="0.25">
      <c r="A3482" s="1">
        <v>3472</v>
      </c>
      <c r="B3482" t="s">
        <v>7406</v>
      </c>
      <c r="C3482" s="3" t="s">
        <v>26</v>
      </c>
      <c r="D3482" s="3" t="s">
        <v>24</v>
      </c>
      <c r="E3482" s="2" t="s">
        <v>24</v>
      </c>
      <c r="F3482" s="3" t="s">
        <v>94</v>
      </c>
      <c r="G3482" s="3" t="s">
        <v>95</v>
      </c>
      <c r="H3482" s="3" t="s">
        <v>164</v>
      </c>
      <c r="I3482" s="3">
        <v>1</v>
      </c>
      <c r="J3482" s="3" t="s">
        <v>97</v>
      </c>
      <c r="K3482" s="3">
        <v>46750000</v>
      </c>
      <c r="L3482" s="6">
        <v>46750000</v>
      </c>
      <c r="M3482" s="4" t="s">
        <v>403</v>
      </c>
      <c r="N3482" s="3">
        <v>1</v>
      </c>
      <c r="O3482" s="3" t="s">
        <v>97</v>
      </c>
      <c r="P3482" s="3">
        <v>46750000</v>
      </c>
      <c r="Q3482" s="6">
        <v>46750000</v>
      </c>
      <c r="R3482" s="3" t="s">
        <v>166</v>
      </c>
      <c r="S3482" s="4" t="s">
        <v>403</v>
      </c>
      <c r="T3482" s="3" t="s">
        <v>7407</v>
      </c>
    </row>
    <row r="3483" spans="1:20" x14ac:dyDescent="0.25">
      <c r="A3483" s="1">
        <v>3473</v>
      </c>
      <c r="B3483" t="s">
        <v>7408</v>
      </c>
      <c r="C3483" s="3" t="s">
        <v>26</v>
      </c>
      <c r="D3483" s="3" t="s">
        <v>24</v>
      </c>
      <c r="E3483" s="2" t="s">
        <v>24</v>
      </c>
      <c r="F3483" s="3" t="s">
        <v>94</v>
      </c>
      <c r="G3483" s="3" t="s">
        <v>95</v>
      </c>
      <c r="H3483" s="3" t="s">
        <v>241</v>
      </c>
      <c r="I3483" s="3">
        <v>1</v>
      </c>
      <c r="J3483" s="3" t="s">
        <v>97</v>
      </c>
      <c r="K3483" s="3">
        <v>105255648</v>
      </c>
      <c r="L3483" s="6">
        <v>105255648</v>
      </c>
      <c r="M3483" s="4" t="s">
        <v>325</v>
      </c>
      <c r="N3483" s="3">
        <v>1</v>
      </c>
      <c r="O3483" s="3" t="s">
        <v>97</v>
      </c>
      <c r="P3483" s="3">
        <v>105255648</v>
      </c>
      <c r="Q3483" s="6">
        <v>105255648</v>
      </c>
      <c r="R3483" s="3" t="s">
        <v>117</v>
      </c>
      <c r="S3483" s="4" t="s">
        <v>325</v>
      </c>
      <c r="T3483" s="3" t="s">
        <v>7409</v>
      </c>
    </row>
    <row r="3484" spans="1:20" x14ac:dyDescent="0.25">
      <c r="A3484" s="1">
        <v>3474</v>
      </c>
      <c r="B3484" t="s">
        <v>7410</v>
      </c>
      <c r="C3484" s="3" t="s">
        <v>26</v>
      </c>
      <c r="D3484" s="3" t="s">
        <v>24</v>
      </c>
      <c r="E3484" s="2" t="s">
        <v>24</v>
      </c>
      <c r="F3484" s="3" t="s">
        <v>94</v>
      </c>
      <c r="G3484" s="3" t="s">
        <v>95</v>
      </c>
      <c r="H3484" s="3" t="s">
        <v>342</v>
      </c>
      <c r="I3484" s="3">
        <v>1</v>
      </c>
      <c r="J3484" s="3" t="s">
        <v>97</v>
      </c>
      <c r="K3484" s="3">
        <v>77478000</v>
      </c>
      <c r="L3484" s="6">
        <v>77478000</v>
      </c>
      <c r="M3484" s="4" t="s">
        <v>320</v>
      </c>
      <c r="N3484" s="3">
        <v>1</v>
      </c>
      <c r="O3484" s="3" t="s">
        <v>97</v>
      </c>
      <c r="P3484" s="3">
        <v>77478000</v>
      </c>
      <c r="Q3484" s="6">
        <v>77478000</v>
      </c>
      <c r="R3484" s="3" t="s">
        <v>343</v>
      </c>
      <c r="S3484" s="4" t="s">
        <v>320</v>
      </c>
      <c r="T3484" s="3" t="s">
        <v>7411</v>
      </c>
    </row>
    <row r="3485" spans="1:20" x14ac:dyDescent="0.25">
      <c r="A3485" s="1">
        <v>3475</v>
      </c>
      <c r="B3485" t="s">
        <v>7412</v>
      </c>
      <c r="C3485" s="3" t="s">
        <v>26</v>
      </c>
      <c r="D3485" s="3" t="s">
        <v>24</v>
      </c>
      <c r="E3485" s="2" t="s">
        <v>24</v>
      </c>
      <c r="F3485" s="3" t="s">
        <v>94</v>
      </c>
      <c r="G3485" s="3" t="s">
        <v>95</v>
      </c>
      <c r="H3485" s="3" t="s">
        <v>416</v>
      </c>
      <c r="I3485" s="3">
        <v>1</v>
      </c>
      <c r="J3485" s="3" t="s">
        <v>97</v>
      </c>
      <c r="K3485" s="3">
        <v>3274000000</v>
      </c>
      <c r="L3485" s="6">
        <v>3274000000</v>
      </c>
      <c r="M3485" s="4" t="s">
        <v>202</v>
      </c>
      <c r="N3485" s="3">
        <v>1</v>
      </c>
      <c r="O3485" s="3" t="s">
        <v>97</v>
      </c>
      <c r="P3485" s="3">
        <v>3274000000</v>
      </c>
      <c r="Q3485" s="6">
        <v>3274000000</v>
      </c>
      <c r="R3485" s="3" t="s">
        <v>557</v>
      </c>
      <c r="S3485" s="4" t="s">
        <v>202</v>
      </c>
      <c r="T3485" s="3" t="s">
        <v>7413</v>
      </c>
    </row>
    <row r="3486" spans="1:20" x14ac:dyDescent="0.25">
      <c r="A3486" s="1">
        <v>3476</v>
      </c>
      <c r="B3486" t="s">
        <v>7414</v>
      </c>
      <c r="C3486" s="3" t="s">
        <v>26</v>
      </c>
      <c r="D3486" s="3" t="s">
        <v>24</v>
      </c>
      <c r="E3486" s="2" t="s">
        <v>24</v>
      </c>
      <c r="F3486" s="3" t="s">
        <v>94</v>
      </c>
      <c r="G3486" s="3" t="s">
        <v>95</v>
      </c>
      <c r="H3486" s="3" t="s">
        <v>7415</v>
      </c>
      <c r="I3486" s="3">
        <v>1</v>
      </c>
      <c r="J3486" s="3" t="s">
        <v>97</v>
      </c>
      <c r="K3486" s="3">
        <v>1500000000</v>
      </c>
      <c r="L3486" s="6">
        <v>1500000000</v>
      </c>
      <c r="M3486" s="4" t="s">
        <v>1255</v>
      </c>
      <c r="N3486" s="3">
        <v>1</v>
      </c>
      <c r="O3486" s="3" t="s">
        <v>97</v>
      </c>
      <c r="P3486" s="3">
        <v>1500000000</v>
      </c>
      <c r="Q3486" s="6">
        <v>1500000000</v>
      </c>
      <c r="R3486" s="3" t="s">
        <v>305</v>
      </c>
      <c r="S3486" s="4" t="s">
        <v>1255</v>
      </c>
      <c r="T3486" s="3" t="s">
        <v>7416</v>
      </c>
    </row>
    <row r="3487" spans="1:20" x14ac:dyDescent="0.25">
      <c r="A3487" s="1">
        <v>3477</v>
      </c>
      <c r="B3487" t="s">
        <v>7417</v>
      </c>
      <c r="C3487" s="3" t="s">
        <v>26</v>
      </c>
      <c r="D3487" s="3" t="s">
        <v>24</v>
      </c>
      <c r="E3487" s="2" t="s">
        <v>24</v>
      </c>
      <c r="F3487" s="3" t="s">
        <v>94</v>
      </c>
      <c r="G3487" s="3" t="s">
        <v>95</v>
      </c>
      <c r="H3487" s="3" t="s">
        <v>241</v>
      </c>
      <c r="I3487" s="3">
        <v>1</v>
      </c>
      <c r="J3487" s="3" t="s">
        <v>97</v>
      </c>
      <c r="K3487" s="3">
        <v>280657478935</v>
      </c>
      <c r="L3487" s="6">
        <v>280657478935</v>
      </c>
      <c r="M3487" s="4" t="s">
        <v>7418</v>
      </c>
      <c r="N3487" s="3">
        <v>1</v>
      </c>
      <c r="O3487" s="3" t="s">
        <v>97</v>
      </c>
      <c r="P3487" s="3">
        <v>280657478935</v>
      </c>
      <c r="Q3487" s="6">
        <v>280657478935</v>
      </c>
      <c r="R3487" s="3" t="s">
        <v>68</v>
      </c>
      <c r="S3487" s="4" t="s">
        <v>7418</v>
      </c>
      <c r="T3487" s="3" t="s">
        <v>7419</v>
      </c>
    </row>
    <row r="3488" spans="1:20" x14ac:dyDescent="0.25">
      <c r="A3488" s="1">
        <v>3478</v>
      </c>
      <c r="B3488" t="s">
        <v>7420</v>
      </c>
      <c r="C3488" s="3" t="s">
        <v>26</v>
      </c>
      <c r="D3488" s="3" t="s">
        <v>24</v>
      </c>
      <c r="E3488" s="2" t="s">
        <v>24</v>
      </c>
      <c r="F3488" s="3" t="s">
        <v>94</v>
      </c>
      <c r="G3488" s="3" t="s">
        <v>95</v>
      </c>
      <c r="H3488" s="3" t="s">
        <v>241</v>
      </c>
      <c r="I3488" s="3">
        <v>1</v>
      </c>
      <c r="J3488" s="3" t="s">
        <v>97</v>
      </c>
      <c r="K3488" s="3">
        <v>74698784600</v>
      </c>
      <c r="L3488" s="6">
        <v>74698784600</v>
      </c>
      <c r="M3488" s="4" t="s">
        <v>7418</v>
      </c>
      <c r="N3488" s="3">
        <v>1</v>
      </c>
      <c r="O3488" s="3" t="s">
        <v>97</v>
      </c>
      <c r="P3488" s="3">
        <v>74698784600</v>
      </c>
      <c r="Q3488" s="6">
        <v>74698784600</v>
      </c>
      <c r="R3488" s="3" t="s">
        <v>68</v>
      </c>
      <c r="S3488" s="4" t="s">
        <v>7418</v>
      </c>
      <c r="T3488" s="3" t="s">
        <v>7421</v>
      </c>
    </row>
    <row r="3489" spans="1:20" x14ac:dyDescent="0.25">
      <c r="A3489" s="1">
        <v>3479</v>
      </c>
      <c r="B3489" t="s">
        <v>7422</v>
      </c>
      <c r="C3489" s="3" t="s">
        <v>26</v>
      </c>
      <c r="D3489" s="3" t="s">
        <v>24</v>
      </c>
      <c r="E3489" s="2" t="s">
        <v>24</v>
      </c>
      <c r="F3489" s="3" t="s">
        <v>94</v>
      </c>
      <c r="G3489" s="3" t="s">
        <v>95</v>
      </c>
      <c r="H3489" s="3" t="s">
        <v>107</v>
      </c>
      <c r="I3489" s="3">
        <v>1</v>
      </c>
      <c r="J3489" s="3" t="s">
        <v>97</v>
      </c>
      <c r="K3489" s="3">
        <v>42745000</v>
      </c>
      <c r="L3489" s="6">
        <v>42745000</v>
      </c>
      <c r="M3489" s="4" t="s">
        <v>226</v>
      </c>
      <c r="N3489" s="3">
        <v>1</v>
      </c>
      <c r="O3489" s="3" t="s">
        <v>97</v>
      </c>
      <c r="P3489" s="3">
        <v>42745000</v>
      </c>
      <c r="Q3489" s="6">
        <v>42745000</v>
      </c>
      <c r="R3489" s="3" t="s">
        <v>68</v>
      </c>
      <c r="S3489" s="4" t="s">
        <v>226</v>
      </c>
      <c r="T3489" s="3" t="s">
        <v>7423</v>
      </c>
    </row>
    <row r="3490" spans="1:20" x14ac:dyDescent="0.25">
      <c r="A3490" s="1">
        <v>3480</v>
      </c>
      <c r="B3490" t="s">
        <v>7424</v>
      </c>
      <c r="C3490" s="3" t="s">
        <v>26</v>
      </c>
      <c r="D3490" s="3" t="s">
        <v>24</v>
      </c>
      <c r="E3490" s="2" t="s">
        <v>24</v>
      </c>
      <c r="F3490" s="3" t="s">
        <v>94</v>
      </c>
      <c r="G3490" s="3" t="s">
        <v>95</v>
      </c>
      <c r="H3490" s="3" t="s">
        <v>7425</v>
      </c>
      <c r="I3490" s="3">
        <v>1</v>
      </c>
      <c r="J3490" s="3" t="s">
        <v>97</v>
      </c>
      <c r="K3490" s="3">
        <v>4150000000</v>
      </c>
      <c r="L3490" s="6">
        <v>4150000000</v>
      </c>
      <c r="M3490" s="4" t="s">
        <v>7426</v>
      </c>
      <c r="N3490" s="3">
        <v>1</v>
      </c>
      <c r="O3490" s="3" t="s">
        <v>97</v>
      </c>
      <c r="P3490" s="3">
        <v>4150000000</v>
      </c>
      <c r="Q3490" s="6">
        <v>4150000000</v>
      </c>
      <c r="R3490" s="3" t="s">
        <v>7427</v>
      </c>
      <c r="S3490" s="4" t="s">
        <v>7426</v>
      </c>
      <c r="T3490" s="3" t="s">
        <v>7428</v>
      </c>
    </row>
    <row r="3491" spans="1:20" x14ac:dyDescent="0.25">
      <c r="A3491" s="1">
        <v>3481</v>
      </c>
      <c r="B3491" t="s">
        <v>7429</v>
      </c>
      <c r="C3491" s="3" t="s">
        <v>26</v>
      </c>
      <c r="D3491" s="3" t="s">
        <v>24</v>
      </c>
      <c r="E3491" s="2" t="s">
        <v>24</v>
      </c>
      <c r="F3491" s="3" t="s">
        <v>94</v>
      </c>
      <c r="G3491" s="3" t="s">
        <v>95</v>
      </c>
      <c r="H3491" s="3" t="s">
        <v>504</v>
      </c>
      <c r="I3491" s="3">
        <v>1</v>
      </c>
      <c r="J3491" s="3" t="s">
        <v>97</v>
      </c>
      <c r="K3491" s="3">
        <v>51300000</v>
      </c>
      <c r="L3491" s="6">
        <v>51300000</v>
      </c>
      <c r="M3491" s="4" t="s">
        <v>160</v>
      </c>
      <c r="N3491" s="3">
        <v>1</v>
      </c>
      <c r="O3491" s="3" t="s">
        <v>97</v>
      </c>
      <c r="P3491" s="3">
        <v>51300000</v>
      </c>
      <c r="Q3491" s="6">
        <v>51300000</v>
      </c>
      <c r="R3491" s="3" t="s">
        <v>161</v>
      </c>
      <c r="S3491" s="4" t="s">
        <v>160</v>
      </c>
      <c r="T3491" s="3" t="s">
        <v>7430</v>
      </c>
    </row>
    <row r="3492" spans="1:20" x14ac:dyDescent="0.25">
      <c r="A3492" s="1">
        <v>3482</v>
      </c>
      <c r="B3492" t="s">
        <v>7431</v>
      </c>
      <c r="C3492" s="3" t="s">
        <v>26</v>
      </c>
      <c r="D3492" s="3" t="s">
        <v>24</v>
      </c>
      <c r="E3492" s="2" t="s">
        <v>24</v>
      </c>
      <c r="F3492" s="3" t="s">
        <v>94</v>
      </c>
      <c r="G3492" s="3" t="s">
        <v>95</v>
      </c>
      <c r="H3492" s="3" t="s">
        <v>631</v>
      </c>
      <c r="I3492" s="3">
        <v>1</v>
      </c>
      <c r="J3492" s="3" t="s">
        <v>97</v>
      </c>
      <c r="K3492" s="3">
        <v>1</v>
      </c>
      <c r="L3492" s="6">
        <v>1</v>
      </c>
      <c r="M3492" s="4" t="s">
        <v>160</v>
      </c>
      <c r="N3492" s="3">
        <v>1</v>
      </c>
      <c r="O3492" s="3" t="s">
        <v>97</v>
      </c>
      <c r="P3492" s="3">
        <v>1</v>
      </c>
      <c r="Q3492" s="6">
        <v>1</v>
      </c>
      <c r="R3492" s="3" t="s">
        <v>161</v>
      </c>
      <c r="S3492" s="4" t="s">
        <v>160</v>
      </c>
      <c r="T3492" s="3" t="s">
        <v>7432</v>
      </c>
    </row>
    <row r="3493" spans="1:20" x14ac:dyDescent="0.25">
      <c r="A3493" s="1">
        <v>3483</v>
      </c>
      <c r="B3493" t="s">
        <v>7433</v>
      </c>
      <c r="C3493" s="3" t="s">
        <v>26</v>
      </c>
      <c r="D3493" s="3" t="s">
        <v>24</v>
      </c>
      <c r="E3493" s="2" t="s">
        <v>24</v>
      </c>
      <c r="F3493" s="3" t="s">
        <v>94</v>
      </c>
      <c r="G3493" s="3" t="s">
        <v>95</v>
      </c>
      <c r="H3493" s="3" t="s">
        <v>631</v>
      </c>
      <c r="I3493" s="3">
        <v>1</v>
      </c>
      <c r="J3493" s="3" t="s">
        <v>97</v>
      </c>
      <c r="K3493" s="3">
        <v>92800000</v>
      </c>
      <c r="L3493" s="6">
        <v>92800000</v>
      </c>
      <c r="M3493" s="4" t="s">
        <v>160</v>
      </c>
      <c r="N3493" s="3">
        <v>1</v>
      </c>
      <c r="O3493" s="3" t="s">
        <v>97</v>
      </c>
      <c r="P3493" s="3">
        <v>92800000</v>
      </c>
      <c r="Q3493" s="6">
        <v>92800000</v>
      </c>
      <c r="R3493" s="3" t="s">
        <v>161</v>
      </c>
      <c r="S3493" s="4" t="s">
        <v>160</v>
      </c>
      <c r="T3493" s="3" t="s">
        <v>7434</v>
      </c>
    </row>
    <row r="3494" spans="1:20" x14ac:dyDescent="0.25">
      <c r="A3494" s="1">
        <v>3484</v>
      </c>
      <c r="B3494" t="s">
        <v>7435</v>
      </c>
      <c r="C3494" s="3" t="s">
        <v>26</v>
      </c>
      <c r="D3494" s="3" t="s">
        <v>24</v>
      </c>
      <c r="E3494" s="2" t="s">
        <v>24</v>
      </c>
      <c r="F3494" s="3" t="s">
        <v>94</v>
      </c>
      <c r="G3494" s="3" t="s">
        <v>95</v>
      </c>
      <c r="H3494" s="3" t="s">
        <v>107</v>
      </c>
      <c r="I3494" s="3">
        <v>1</v>
      </c>
      <c r="J3494" s="3" t="s">
        <v>97</v>
      </c>
      <c r="K3494" s="3">
        <v>80500000</v>
      </c>
      <c r="L3494" s="6">
        <v>80500000</v>
      </c>
      <c r="M3494" s="4" t="s">
        <v>155</v>
      </c>
      <c r="N3494" s="3">
        <v>1</v>
      </c>
      <c r="O3494" s="3" t="s">
        <v>97</v>
      </c>
      <c r="P3494" s="3">
        <v>80500000</v>
      </c>
      <c r="Q3494" s="6">
        <v>80500000</v>
      </c>
      <c r="R3494" s="3" t="s">
        <v>1693</v>
      </c>
      <c r="S3494" s="4" t="s">
        <v>155</v>
      </c>
      <c r="T3494" s="3" t="s">
        <v>7436</v>
      </c>
    </row>
    <row r="3495" spans="1:20" x14ac:dyDescent="0.25">
      <c r="A3495" s="1">
        <v>3485</v>
      </c>
      <c r="B3495" t="s">
        <v>7437</v>
      </c>
      <c r="C3495" s="3" t="s">
        <v>26</v>
      </c>
      <c r="D3495" s="3" t="s">
        <v>24</v>
      </c>
      <c r="E3495" s="2" t="s">
        <v>24</v>
      </c>
      <c r="F3495" s="3" t="s">
        <v>94</v>
      </c>
      <c r="G3495" s="3" t="s">
        <v>95</v>
      </c>
      <c r="H3495" s="3" t="s">
        <v>1692</v>
      </c>
      <c r="I3495" s="3">
        <v>1</v>
      </c>
      <c r="J3495" s="3" t="s">
        <v>97</v>
      </c>
      <c r="K3495" s="3">
        <v>80500000</v>
      </c>
      <c r="L3495" s="6">
        <v>80500000</v>
      </c>
      <c r="M3495" s="4" t="s">
        <v>155</v>
      </c>
      <c r="N3495" s="3">
        <v>1</v>
      </c>
      <c r="O3495" s="3" t="s">
        <v>97</v>
      </c>
      <c r="P3495" s="3">
        <v>80500000</v>
      </c>
      <c r="Q3495" s="6">
        <v>80500000</v>
      </c>
      <c r="R3495" s="3" t="s">
        <v>1693</v>
      </c>
      <c r="S3495" s="4" t="s">
        <v>155</v>
      </c>
      <c r="T3495" s="3" t="s">
        <v>7438</v>
      </c>
    </row>
    <row r="3496" spans="1:20" x14ac:dyDescent="0.25">
      <c r="A3496" s="1">
        <v>3486</v>
      </c>
      <c r="B3496" t="s">
        <v>7439</v>
      </c>
      <c r="C3496" s="3" t="s">
        <v>26</v>
      </c>
      <c r="D3496" s="3" t="s">
        <v>24</v>
      </c>
      <c r="E3496" s="2" t="s">
        <v>24</v>
      </c>
      <c r="F3496" s="3" t="s">
        <v>94</v>
      </c>
      <c r="G3496" s="3" t="s">
        <v>95</v>
      </c>
      <c r="H3496" s="3" t="s">
        <v>1692</v>
      </c>
      <c r="I3496" s="3">
        <v>1</v>
      </c>
      <c r="J3496" s="3" t="s">
        <v>97</v>
      </c>
      <c r="K3496" s="3">
        <v>46000000</v>
      </c>
      <c r="L3496" s="6">
        <v>46000000</v>
      </c>
      <c r="M3496" s="4" t="s">
        <v>155</v>
      </c>
      <c r="N3496" s="3">
        <v>1</v>
      </c>
      <c r="O3496" s="3" t="s">
        <v>97</v>
      </c>
      <c r="P3496" s="3">
        <v>46000000</v>
      </c>
      <c r="Q3496" s="6">
        <v>46000000</v>
      </c>
      <c r="R3496" s="3" t="s">
        <v>1693</v>
      </c>
      <c r="S3496" s="4" t="s">
        <v>155</v>
      </c>
      <c r="T3496" s="3" t="s">
        <v>7440</v>
      </c>
    </row>
    <row r="3497" spans="1:20" x14ac:dyDescent="0.25">
      <c r="A3497" s="1">
        <v>3487</v>
      </c>
      <c r="B3497" t="s">
        <v>7441</v>
      </c>
      <c r="C3497" s="3" t="s">
        <v>26</v>
      </c>
      <c r="D3497" s="3" t="s">
        <v>24</v>
      </c>
      <c r="E3497" s="2" t="s">
        <v>24</v>
      </c>
      <c r="F3497" s="3" t="s">
        <v>94</v>
      </c>
      <c r="G3497" s="3" t="s">
        <v>95</v>
      </c>
      <c r="H3497" s="3" t="s">
        <v>107</v>
      </c>
      <c r="I3497" s="3">
        <v>1</v>
      </c>
      <c r="J3497" s="3" t="s">
        <v>97</v>
      </c>
      <c r="K3497" s="3">
        <v>86250000</v>
      </c>
      <c r="L3497" s="6">
        <v>86250000</v>
      </c>
      <c r="M3497" s="4" t="s">
        <v>155</v>
      </c>
      <c r="N3497" s="3">
        <v>1</v>
      </c>
      <c r="O3497" s="3" t="s">
        <v>97</v>
      </c>
      <c r="P3497" s="3">
        <v>86250000</v>
      </c>
      <c r="Q3497" s="6">
        <v>86250000</v>
      </c>
      <c r="R3497" s="3" t="s">
        <v>1693</v>
      </c>
      <c r="S3497" s="4" t="s">
        <v>155</v>
      </c>
      <c r="T3497" s="3" t="s">
        <v>7442</v>
      </c>
    </row>
    <row r="3498" spans="1:20" x14ac:dyDescent="0.25">
      <c r="A3498" s="1">
        <v>3488</v>
      </c>
      <c r="B3498" t="s">
        <v>7443</v>
      </c>
      <c r="C3498" s="3" t="s">
        <v>26</v>
      </c>
      <c r="D3498" s="3" t="s">
        <v>24</v>
      </c>
      <c r="E3498" s="2" t="s">
        <v>24</v>
      </c>
      <c r="F3498" s="3" t="s">
        <v>94</v>
      </c>
      <c r="G3498" s="3" t="s">
        <v>95</v>
      </c>
      <c r="H3498" s="3" t="s">
        <v>107</v>
      </c>
      <c r="I3498" s="3">
        <v>1</v>
      </c>
      <c r="J3498" s="3" t="s">
        <v>97</v>
      </c>
      <c r="K3498" s="3">
        <v>41400000</v>
      </c>
      <c r="L3498" s="6">
        <v>41400000</v>
      </c>
      <c r="M3498" s="4" t="s">
        <v>155</v>
      </c>
      <c r="N3498" s="3">
        <v>1</v>
      </c>
      <c r="O3498" s="3" t="s">
        <v>97</v>
      </c>
      <c r="P3498" s="3">
        <v>41400000</v>
      </c>
      <c r="Q3498" s="6">
        <v>41400000</v>
      </c>
      <c r="R3498" s="3" t="s">
        <v>1693</v>
      </c>
      <c r="S3498" s="4" t="s">
        <v>155</v>
      </c>
      <c r="T3498" s="3" t="s">
        <v>7444</v>
      </c>
    </row>
    <row r="3499" spans="1:20" x14ac:dyDescent="0.25">
      <c r="A3499" s="1">
        <v>3489</v>
      </c>
      <c r="B3499" t="s">
        <v>7445</v>
      </c>
      <c r="C3499" s="3" t="s">
        <v>26</v>
      </c>
      <c r="D3499" s="3" t="s">
        <v>24</v>
      </c>
      <c r="E3499" s="2" t="s">
        <v>24</v>
      </c>
      <c r="F3499" s="3" t="s">
        <v>94</v>
      </c>
      <c r="G3499" s="3" t="s">
        <v>95</v>
      </c>
      <c r="H3499" s="3" t="s">
        <v>298</v>
      </c>
      <c r="I3499" s="3">
        <v>1</v>
      </c>
      <c r="J3499" s="3" t="s">
        <v>97</v>
      </c>
      <c r="K3499" s="3">
        <v>63600000</v>
      </c>
      <c r="L3499" s="6">
        <v>63600000</v>
      </c>
      <c r="M3499" s="4" t="s">
        <v>199</v>
      </c>
      <c r="N3499" s="3">
        <v>1</v>
      </c>
      <c r="O3499" s="3" t="s">
        <v>97</v>
      </c>
      <c r="P3499" s="3">
        <v>63600000</v>
      </c>
      <c r="Q3499" s="6">
        <v>63600000</v>
      </c>
      <c r="R3499" s="3" t="s">
        <v>117</v>
      </c>
      <c r="S3499" s="4" t="s">
        <v>199</v>
      </c>
      <c r="T3499" s="3" t="s">
        <v>7446</v>
      </c>
    </row>
    <row r="3500" spans="1:20" x14ac:dyDescent="0.25">
      <c r="A3500" s="1">
        <v>3490</v>
      </c>
      <c r="B3500" t="s">
        <v>7447</v>
      </c>
      <c r="C3500" s="3" t="s">
        <v>26</v>
      </c>
      <c r="D3500" s="3" t="s">
        <v>24</v>
      </c>
      <c r="E3500" s="2" t="s">
        <v>24</v>
      </c>
      <c r="F3500" s="3" t="s">
        <v>94</v>
      </c>
      <c r="G3500" s="3" t="s">
        <v>95</v>
      </c>
      <c r="H3500" s="3" t="s">
        <v>143</v>
      </c>
      <c r="I3500" s="3">
        <v>1</v>
      </c>
      <c r="J3500" s="3" t="s">
        <v>97</v>
      </c>
      <c r="K3500" s="3">
        <v>66855217</v>
      </c>
      <c r="L3500" s="6">
        <v>66855217</v>
      </c>
      <c r="M3500" s="4" t="s">
        <v>140</v>
      </c>
      <c r="N3500" s="3">
        <v>1</v>
      </c>
      <c r="O3500" s="3" t="s">
        <v>97</v>
      </c>
      <c r="P3500" s="3">
        <v>66855217</v>
      </c>
      <c r="Q3500" s="6">
        <v>66855217</v>
      </c>
      <c r="R3500" s="3" t="s">
        <v>68</v>
      </c>
      <c r="S3500" s="4" t="s">
        <v>140</v>
      </c>
      <c r="T3500" s="3" t="s">
        <v>7448</v>
      </c>
    </row>
    <row r="3501" spans="1:20" x14ac:dyDescent="0.25">
      <c r="A3501" s="1">
        <v>3491</v>
      </c>
      <c r="B3501" t="s">
        <v>7449</v>
      </c>
      <c r="C3501" s="3" t="s">
        <v>26</v>
      </c>
      <c r="D3501" s="3" t="s">
        <v>24</v>
      </c>
      <c r="E3501" s="2" t="s">
        <v>24</v>
      </c>
      <c r="F3501" s="3" t="s">
        <v>94</v>
      </c>
      <c r="G3501" s="3" t="s">
        <v>95</v>
      </c>
      <c r="H3501" s="3" t="s">
        <v>143</v>
      </c>
      <c r="I3501" s="3">
        <v>1</v>
      </c>
      <c r="J3501" s="3" t="s">
        <v>97</v>
      </c>
      <c r="K3501" s="3">
        <v>47150000</v>
      </c>
      <c r="L3501" s="6">
        <v>47150000</v>
      </c>
      <c r="M3501" s="4" t="s">
        <v>2530</v>
      </c>
      <c r="N3501" s="3">
        <v>1</v>
      </c>
      <c r="O3501" s="3" t="s">
        <v>97</v>
      </c>
      <c r="P3501" s="3">
        <v>47150000</v>
      </c>
      <c r="Q3501" s="6">
        <v>47150000</v>
      </c>
      <c r="R3501" s="3" t="s">
        <v>122</v>
      </c>
      <c r="S3501" s="4" t="s">
        <v>2530</v>
      </c>
      <c r="T3501" s="3" t="s">
        <v>7450</v>
      </c>
    </row>
    <row r="3502" spans="1:20" x14ac:dyDescent="0.25">
      <c r="A3502" s="1">
        <v>3492</v>
      </c>
      <c r="B3502" t="s">
        <v>7451</v>
      </c>
      <c r="C3502" s="3" t="s">
        <v>26</v>
      </c>
      <c r="D3502" s="3" t="s">
        <v>24</v>
      </c>
      <c r="E3502" s="2" t="s">
        <v>24</v>
      </c>
      <c r="F3502" s="3" t="s">
        <v>94</v>
      </c>
      <c r="G3502" s="3" t="s">
        <v>95</v>
      </c>
      <c r="H3502" s="3" t="s">
        <v>120</v>
      </c>
      <c r="I3502" s="3">
        <v>1</v>
      </c>
      <c r="J3502" s="3" t="s">
        <v>97</v>
      </c>
      <c r="K3502" s="3">
        <v>76266667</v>
      </c>
      <c r="L3502" s="6">
        <v>76266667</v>
      </c>
      <c r="M3502" s="4" t="s">
        <v>5768</v>
      </c>
      <c r="N3502" s="3">
        <v>1</v>
      </c>
      <c r="O3502" s="3" t="s">
        <v>97</v>
      </c>
      <c r="P3502" s="3">
        <v>76266667</v>
      </c>
      <c r="Q3502" s="6">
        <v>76266667</v>
      </c>
      <c r="R3502" s="3" t="s">
        <v>122</v>
      </c>
      <c r="S3502" s="4" t="s">
        <v>5768</v>
      </c>
      <c r="T3502" s="3" t="s">
        <v>7452</v>
      </c>
    </row>
    <row r="3503" spans="1:20" x14ac:dyDescent="0.25">
      <c r="A3503" s="1">
        <v>3493</v>
      </c>
      <c r="B3503" t="s">
        <v>7453</v>
      </c>
      <c r="C3503" s="3" t="s">
        <v>26</v>
      </c>
      <c r="D3503" s="3" t="s">
        <v>24</v>
      </c>
      <c r="E3503" s="2" t="s">
        <v>24</v>
      </c>
      <c r="F3503" s="3" t="s">
        <v>94</v>
      </c>
      <c r="G3503" s="3" t="s">
        <v>95</v>
      </c>
      <c r="H3503" s="3" t="s">
        <v>102</v>
      </c>
      <c r="I3503" s="3">
        <v>1</v>
      </c>
      <c r="J3503" s="3" t="s">
        <v>97</v>
      </c>
      <c r="K3503" s="3">
        <v>92301219</v>
      </c>
      <c r="L3503" s="6">
        <v>92301219</v>
      </c>
      <c r="M3503" s="4" t="s">
        <v>103</v>
      </c>
      <c r="N3503" s="3">
        <v>1</v>
      </c>
      <c r="O3503" s="3" t="s">
        <v>97</v>
      </c>
      <c r="P3503" s="3">
        <v>92301219</v>
      </c>
      <c r="Q3503" s="6">
        <v>92301219</v>
      </c>
      <c r="R3503" s="3" t="s">
        <v>104</v>
      </c>
      <c r="S3503" s="4" t="s">
        <v>103</v>
      </c>
      <c r="T3503" s="3" t="s">
        <v>7454</v>
      </c>
    </row>
    <row r="3504" spans="1:20" x14ac:dyDescent="0.25">
      <c r="A3504" s="1">
        <v>3494</v>
      </c>
      <c r="B3504" t="s">
        <v>7455</v>
      </c>
      <c r="C3504" s="3" t="s">
        <v>26</v>
      </c>
      <c r="D3504" s="3" t="s">
        <v>24</v>
      </c>
      <c r="E3504" s="2" t="s">
        <v>24</v>
      </c>
      <c r="F3504" s="3" t="s">
        <v>94</v>
      </c>
      <c r="G3504" s="3" t="s">
        <v>95</v>
      </c>
      <c r="H3504" s="3" t="s">
        <v>504</v>
      </c>
      <c r="I3504" s="3">
        <v>1</v>
      </c>
      <c r="J3504" s="3" t="s">
        <v>97</v>
      </c>
      <c r="K3504" s="3">
        <v>144400000</v>
      </c>
      <c r="L3504" s="6">
        <v>144400000</v>
      </c>
      <c r="M3504" s="4" t="s">
        <v>160</v>
      </c>
      <c r="N3504" s="3">
        <v>1</v>
      </c>
      <c r="O3504" s="3" t="s">
        <v>97</v>
      </c>
      <c r="P3504" s="3">
        <v>144400000</v>
      </c>
      <c r="Q3504" s="6">
        <v>144400000</v>
      </c>
      <c r="R3504" s="3" t="s">
        <v>161</v>
      </c>
      <c r="S3504" s="4" t="s">
        <v>160</v>
      </c>
      <c r="T3504" s="3" t="s">
        <v>7456</v>
      </c>
    </row>
    <row r="3505" spans="1:20" x14ac:dyDescent="0.25">
      <c r="A3505" s="1">
        <v>3495</v>
      </c>
      <c r="B3505" t="s">
        <v>7457</v>
      </c>
      <c r="C3505" s="3" t="s">
        <v>26</v>
      </c>
      <c r="D3505" s="3" t="s">
        <v>24</v>
      </c>
      <c r="E3505" s="2" t="s">
        <v>24</v>
      </c>
      <c r="F3505" s="3" t="s">
        <v>94</v>
      </c>
      <c r="G3505" s="3" t="s">
        <v>95</v>
      </c>
      <c r="H3505" s="3" t="s">
        <v>504</v>
      </c>
      <c r="I3505" s="3">
        <v>1</v>
      </c>
      <c r="J3505" s="3" t="s">
        <v>97</v>
      </c>
      <c r="K3505" s="3">
        <v>144400000</v>
      </c>
      <c r="L3505" s="6">
        <v>144400000</v>
      </c>
      <c r="M3505" s="4" t="s">
        <v>160</v>
      </c>
      <c r="N3505" s="3">
        <v>1</v>
      </c>
      <c r="O3505" s="3" t="s">
        <v>97</v>
      </c>
      <c r="P3505" s="3">
        <v>144400000</v>
      </c>
      <c r="Q3505" s="6">
        <v>144400000</v>
      </c>
      <c r="R3505" s="3" t="s">
        <v>161</v>
      </c>
      <c r="S3505" s="4" t="s">
        <v>160</v>
      </c>
      <c r="T3505" s="3" t="s">
        <v>7458</v>
      </c>
    </row>
    <row r="3506" spans="1:20" x14ac:dyDescent="0.25">
      <c r="A3506" s="1">
        <v>3496</v>
      </c>
      <c r="B3506" t="s">
        <v>7459</v>
      </c>
      <c r="C3506" s="3" t="s">
        <v>26</v>
      </c>
      <c r="D3506" s="3" t="s">
        <v>24</v>
      </c>
      <c r="E3506" s="2" t="s">
        <v>24</v>
      </c>
      <c r="F3506" s="3" t="s">
        <v>509</v>
      </c>
      <c r="G3506" s="3" t="s">
        <v>510</v>
      </c>
      <c r="H3506" s="3" t="s">
        <v>870</v>
      </c>
      <c r="I3506" s="3">
        <v>1</v>
      </c>
      <c r="J3506" s="3" t="s">
        <v>97</v>
      </c>
      <c r="K3506" s="3">
        <v>50644719</v>
      </c>
      <c r="L3506" s="6">
        <v>50644719</v>
      </c>
      <c r="M3506" s="4" t="s">
        <v>871</v>
      </c>
      <c r="N3506" s="3">
        <v>1</v>
      </c>
      <c r="O3506" s="3" t="s">
        <v>97</v>
      </c>
      <c r="P3506" s="3">
        <v>50644719</v>
      </c>
      <c r="Q3506" s="6">
        <v>50644719</v>
      </c>
      <c r="R3506" s="3" t="s">
        <v>122</v>
      </c>
      <c r="S3506" s="4" t="s">
        <v>871</v>
      </c>
      <c r="T3506" s="3" t="s">
        <v>7460</v>
      </c>
    </row>
    <row r="3507" spans="1:20" x14ac:dyDescent="0.25">
      <c r="A3507" s="1">
        <v>3497</v>
      </c>
      <c r="B3507" t="s">
        <v>7461</v>
      </c>
      <c r="C3507" s="3" t="s">
        <v>26</v>
      </c>
      <c r="D3507" s="3" t="s">
        <v>24</v>
      </c>
      <c r="E3507" s="2" t="s">
        <v>24</v>
      </c>
      <c r="F3507" s="3" t="s">
        <v>94</v>
      </c>
      <c r="G3507" s="3" t="s">
        <v>95</v>
      </c>
      <c r="H3507" s="3" t="s">
        <v>102</v>
      </c>
      <c r="I3507" s="3">
        <v>1</v>
      </c>
      <c r="J3507" s="3" t="s">
        <v>97</v>
      </c>
      <c r="K3507" s="3">
        <v>61476760</v>
      </c>
      <c r="L3507" s="6">
        <v>61476760</v>
      </c>
      <c r="M3507" s="4" t="s">
        <v>226</v>
      </c>
      <c r="N3507" s="3">
        <v>1</v>
      </c>
      <c r="O3507" s="3" t="s">
        <v>97</v>
      </c>
      <c r="P3507" s="3">
        <v>61476760</v>
      </c>
      <c r="Q3507" s="6">
        <v>61476760</v>
      </c>
      <c r="R3507" s="3" t="s">
        <v>104</v>
      </c>
      <c r="S3507" s="4" t="s">
        <v>226</v>
      </c>
      <c r="T3507" s="3" t="s">
        <v>7462</v>
      </c>
    </row>
    <row r="3508" spans="1:20" x14ac:dyDescent="0.25">
      <c r="A3508" s="1">
        <v>3498</v>
      </c>
      <c r="B3508" t="s">
        <v>7463</v>
      </c>
      <c r="C3508" s="3" t="s">
        <v>26</v>
      </c>
      <c r="D3508" s="3" t="s">
        <v>24</v>
      </c>
      <c r="E3508" s="2" t="s">
        <v>24</v>
      </c>
      <c r="F3508" s="3" t="s">
        <v>94</v>
      </c>
      <c r="G3508" s="3" t="s">
        <v>95</v>
      </c>
      <c r="H3508" s="3" t="s">
        <v>615</v>
      </c>
      <c r="I3508" s="3">
        <v>1</v>
      </c>
      <c r="J3508" s="3" t="s">
        <v>97</v>
      </c>
      <c r="K3508" s="3">
        <v>47800000</v>
      </c>
      <c r="L3508" s="6">
        <v>47800000</v>
      </c>
      <c r="M3508" s="4" t="s">
        <v>181</v>
      </c>
      <c r="N3508" s="3">
        <v>1</v>
      </c>
      <c r="O3508" s="3" t="s">
        <v>97</v>
      </c>
      <c r="P3508" s="3">
        <v>47800000</v>
      </c>
      <c r="Q3508" s="6">
        <v>47800000</v>
      </c>
      <c r="R3508" s="3" t="s">
        <v>117</v>
      </c>
      <c r="S3508" s="4" t="s">
        <v>181</v>
      </c>
      <c r="T3508" s="3" t="s">
        <v>7464</v>
      </c>
    </row>
    <row r="3509" spans="1:20" x14ac:dyDescent="0.25">
      <c r="A3509" s="1">
        <v>3499</v>
      </c>
      <c r="B3509" t="s">
        <v>7465</v>
      </c>
      <c r="C3509" s="3" t="s">
        <v>26</v>
      </c>
      <c r="D3509" s="3" t="s">
        <v>24</v>
      </c>
      <c r="E3509" s="2" t="s">
        <v>24</v>
      </c>
      <c r="F3509" s="3" t="s">
        <v>94</v>
      </c>
      <c r="G3509" s="3" t="s">
        <v>95</v>
      </c>
      <c r="H3509" s="3" t="s">
        <v>893</v>
      </c>
      <c r="I3509" s="3">
        <v>1</v>
      </c>
      <c r="J3509" s="3" t="s">
        <v>97</v>
      </c>
      <c r="K3509" s="3">
        <v>44250000</v>
      </c>
      <c r="L3509" s="6">
        <v>44250000</v>
      </c>
      <c r="M3509" s="4" t="s">
        <v>384</v>
      </c>
      <c r="N3509" s="3">
        <v>1</v>
      </c>
      <c r="O3509" s="3" t="s">
        <v>97</v>
      </c>
      <c r="P3509" s="3">
        <v>44250000</v>
      </c>
      <c r="Q3509" s="6">
        <v>44250000</v>
      </c>
      <c r="R3509" s="3" t="s">
        <v>295</v>
      </c>
      <c r="S3509" s="4" t="s">
        <v>384</v>
      </c>
      <c r="T3509" s="3" t="s">
        <v>7466</v>
      </c>
    </row>
    <row r="3510" spans="1:20" x14ac:dyDescent="0.25">
      <c r="A3510" s="1">
        <v>3500</v>
      </c>
      <c r="B3510" t="s">
        <v>7467</v>
      </c>
      <c r="C3510" s="3" t="s">
        <v>26</v>
      </c>
      <c r="D3510" s="3" t="s">
        <v>24</v>
      </c>
      <c r="E3510" s="2" t="s">
        <v>24</v>
      </c>
      <c r="F3510" s="3" t="s">
        <v>94</v>
      </c>
      <c r="G3510" s="3" t="s">
        <v>95</v>
      </c>
      <c r="H3510" s="3" t="s">
        <v>164</v>
      </c>
      <c r="I3510" s="3">
        <v>1</v>
      </c>
      <c r="J3510" s="3" t="s">
        <v>97</v>
      </c>
      <c r="K3510" s="3">
        <v>84700000</v>
      </c>
      <c r="L3510" s="6">
        <v>84700000</v>
      </c>
      <c r="M3510" s="4" t="s">
        <v>456</v>
      </c>
      <c r="N3510" s="3">
        <v>1</v>
      </c>
      <c r="O3510" s="3" t="s">
        <v>97</v>
      </c>
      <c r="P3510" s="3">
        <v>84700000</v>
      </c>
      <c r="Q3510" s="6">
        <v>84700000</v>
      </c>
      <c r="R3510" s="3" t="s">
        <v>166</v>
      </c>
      <c r="S3510" s="4" t="s">
        <v>456</v>
      </c>
      <c r="T3510" s="3" t="s">
        <v>7468</v>
      </c>
    </row>
    <row r="3511" spans="1:20" x14ac:dyDescent="0.25">
      <c r="A3511" s="1">
        <v>3501</v>
      </c>
      <c r="B3511" t="s">
        <v>7469</v>
      </c>
      <c r="C3511" s="3" t="s">
        <v>26</v>
      </c>
      <c r="D3511" s="3" t="s">
        <v>24</v>
      </c>
      <c r="E3511" s="2" t="s">
        <v>24</v>
      </c>
      <c r="F3511" s="3" t="s">
        <v>94</v>
      </c>
      <c r="G3511" s="3" t="s">
        <v>95</v>
      </c>
      <c r="H3511" s="3" t="s">
        <v>615</v>
      </c>
      <c r="I3511" s="3">
        <v>1</v>
      </c>
      <c r="J3511" s="3" t="s">
        <v>97</v>
      </c>
      <c r="K3511" s="3">
        <v>104959633</v>
      </c>
      <c r="L3511" s="6">
        <v>104959633</v>
      </c>
      <c r="M3511" s="4" t="s">
        <v>1183</v>
      </c>
      <c r="N3511" s="3">
        <v>1</v>
      </c>
      <c r="O3511" s="3" t="s">
        <v>97</v>
      </c>
      <c r="P3511" s="3">
        <v>104959633</v>
      </c>
      <c r="Q3511" s="6">
        <v>104959633</v>
      </c>
      <c r="R3511" s="3" t="s">
        <v>117</v>
      </c>
      <c r="S3511" s="4" t="s">
        <v>1183</v>
      </c>
      <c r="T3511" s="3" t="s">
        <v>7470</v>
      </c>
    </row>
    <row r="3512" spans="1:20" x14ac:dyDescent="0.25">
      <c r="A3512" s="1">
        <v>3502</v>
      </c>
      <c r="B3512" t="s">
        <v>7471</v>
      </c>
      <c r="C3512" s="3" t="s">
        <v>26</v>
      </c>
      <c r="D3512" s="3" t="s">
        <v>24</v>
      </c>
      <c r="E3512" s="2" t="s">
        <v>24</v>
      </c>
      <c r="F3512" s="3" t="s">
        <v>94</v>
      </c>
      <c r="G3512" s="3" t="s">
        <v>95</v>
      </c>
      <c r="H3512" s="3" t="s">
        <v>514</v>
      </c>
      <c r="I3512" s="3">
        <v>1</v>
      </c>
      <c r="J3512" s="3" t="s">
        <v>97</v>
      </c>
      <c r="K3512" s="3">
        <v>16000000</v>
      </c>
      <c r="L3512" s="6">
        <v>16000000</v>
      </c>
      <c r="M3512" s="4" t="s">
        <v>384</v>
      </c>
      <c r="N3512" s="3">
        <v>1</v>
      </c>
      <c r="O3512" s="3" t="s">
        <v>97</v>
      </c>
      <c r="P3512" s="3">
        <v>16000000</v>
      </c>
      <c r="Q3512" s="6">
        <v>16000000</v>
      </c>
      <c r="R3512" s="3" t="s">
        <v>117</v>
      </c>
      <c r="S3512" s="4" t="s">
        <v>384</v>
      </c>
      <c r="T3512" s="3" t="s">
        <v>7472</v>
      </c>
    </row>
    <row r="3513" spans="1:20" x14ac:dyDescent="0.25">
      <c r="A3513" s="1">
        <v>3503</v>
      </c>
      <c r="B3513" t="s">
        <v>7473</v>
      </c>
      <c r="C3513" s="3" t="s">
        <v>26</v>
      </c>
      <c r="D3513" s="3" t="s">
        <v>24</v>
      </c>
      <c r="E3513" s="2" t="s">
        <v>24</v>
      </c>
      <c r="F3513" s="3" t="s">
        <v>94</v>
      </c>
      <c r="G3513" s="3" t="s">
        <v>95</v>
      </c>
      <c r="H3513" s="3" t="s">
        <v>504</v>
      </c>
      <c r="I3513" s="3">
        <v>1</v>
      </c>
      <c r="J3513" s="3" t="s">
        <v>97</v>
      </c>
      <c r="K3513" s="3">
        <v>70000000</v>
      </c>
      <c r="L3513" s="6">
        <v>70000000</v>
      </c>
      <c r="M3513" s="4" t="s">
        <v>160</v>
      </c>
      <c r="N3513" s="3">
        <v>1</v>
      </c>
      <c r="O3513" s="3" t="s">
        <v>97</v>
      </c>
      <c r="P3513" s="3">
        <v>70000000</v>
      </c>
      <c r="Q3513" s="6">
        <v>70000000</v>
      </c>
      <c r="R3513" s="3" t="s">
        <v>161</v>
      </c>
      <c r="S3513" s="4" t="s">
        <v>160</v>
      </c>
      <c r="T3513" s="3" t="s">
        <v>7474</v>
      </c>
    </row>
    <row r="3514" spans="1:20" x14ac:dyDescent="0.25">
      <c r="A3514" s="1">
        <v>3504</v>
      </c>
      <c r="B3514" t="s">
        <v>7475</v>
      </c>
      <c r="C3514" s="3" t="s">
        <v>26</v>
      </c>
      <c r="D3514" s="3" t="s">
        <v>24</v>
      </c>
      <c r="E3514" s="2" t="s">
        <v>24</v>
      </c>
      <c r="F3514" s="3" t="s">
        <v>94</v>
      </c>
      <c r="G3514" s="3" t="s">
        <v>95</v>
      </c>
      <c r="H3514" s="3" t="s">
        <v>504</v>
      </c>
      <c r="I3514" s="3">
        <v>1</v>
      </c>
      <c r="J3514" s="3" t="s">
        <v>97</v>
      </c>
      <c r="K3514" s="3">
        <v>70000000</v>
      </c>
      <c r="L3514" s="6">
        <v>70000000</v>
      </c>
      <c r="M3514" s="4" t="s">
        <v>160</v>
      </c>
      <c r="N3514" s="3">
        <v>1</v>
      </c>
      <c r="O3514" s="3" t="s">
        <v>97</v>
      </c>
      <c r="P3514" s="3">
        <v>70000000</v>
      </c>
      <c r="Q3514" s="6">
        <v>70000000</v>
      </c>
      <c r="R3514" s="3" t="s">
        <v>161</v>
      </c>
      <c r="S3514" s="4" t="s">
        <v>160</v>
      </c>
      <c r="T3514" s="3" t="s">
        <v>7476</v>
      </c>
    </row>
    <row r="3515" spans="1:20" x14ac:dyDescent="0.25">
      <c r="A3515" s="1">
        <v>3505</v>
      </c>
      <c r="B3515" t="s">
        <v>7477</v>
      </c>
      <c r="C3515" s="3" t="s">
        <v>26</v>
      </c>
      <c r="D3515" s="3" t="s">
        <v>24</v>
      </c>
      <c r="E3515" s="2" t="s">
        <v>24</v>
      </c>
      <c r="F3515" s="3" t="s">
        <v>94</v>
      </c>
      <c r="G3515" s="3" t="s">
        <v>95</v>
      </c>
      <c r="H3515" s="3" t="s">
        <v>102</v>
      </c>
      <c r="I3515" s="3">
        <v>1</v>
      </c>
      <c r="J3515" s="3" t="s">
        <v>97</v>
      </c>
      <c r="K3515" s="3">
        <v>39140204</v>
      </c>
      <c r="L3515" s="6">
        <v>39140204</v>
      </c>
      <c r="M3515" s="4" t="s">
        <v>367</v>
      </c>
      <c r="N3515" s="3">
        <v>1</v>
      </c>
      <c r="O3515" s="3" t="s">
        <v>97</v>
      </c>
      <c r="P3515" s="3">
        <v>39140204</v>
      </c>
      <c r="Q3515" s="6">
        <v>39140204</v>
      </c>
      <c r="R3515" s="3" t="s">
        <v>104</v>
      </c>
      <c r="S3515" s="4" t="s">
        <v>367</v>
      </c>
      <c r="T3515" s="3" t="s">
        <v>7478</v>
      </c>
    </row>
    <row r="3516" spans="1:20" x14ac:dyDescent="0.25">
      <c r="A3516" s="1">
        <v>3506</v>
      </c>
      <c r="B3516" t="s">
        <v>7479</v>
      </c>
      <c r="C3516" s="3" t="s">
        <v>26</v>
      </c>
      <c r="D3516" s="3" t="s">
        <v>24</v>
      </c>
      <c r="E3516" s="2" t="s">
        <v>24</v>
      </c>
      <c r="F3516" s="3" t="s">
        <v>94</v>
      </c>
      <c r="G3516" s="3" t="s">
        <v>95</v>
      </c>
      <c r="H3516" s="3" t="s">
        <v>504</v>
      </c>
      <c r="I3516" s="3">
        <v>1</v>
      </c>
      <c r="J3516" s="3" t="s">
        <v>97</v>
      </c>
      <c r="K3516" s="3">
        <v>51300000</v>
      </c>
      <c r="L3516" s="6">
        <v>51300000</v>
      </c>
      <c r="M3516" s="4" t="s">
        <v>1214</v>
      </c>
      <c r="N3516" s="3">
        <v>1</v>
      </c>
      <c r="O3516" s="3" t="s">
        <v>97</v>
      </c>
      <c r="P3516" s="3">
        <v>51300000</v>
      </c>
      <c r="Q3516" s="6">
        <v>51300000</v>
      </c>
      <c r="R3516" s="3" t="s">
        <v>161</v>
      </c>
      <c r="S3516" s="4" t="s">
        <v>1214</v>
      </c>
      <c r="T3516" s="3" t="s">
        <v>7480</v>
      </c>
    </row>
    <row r="3517" spans="1:20" x14ac:dyDescent="0.25">
      <c r="A3517" s="1">
        <v>3507</v>
      </c>
      <c r="B3517" t="s">
        <v>7481</v>
      </c>
      <c r="C3517" s="3" t="s">
        <v>26</v>
      </c>
      <c r="D3517" s="3" t="s">
        <v>24</v>
      </c>
      <c r="E3517" s="2" t="s">
        <v>24</v>
      </c>
      <c r="F3517" s="3" t="s">
        <v>94</v>
      </c>
      <c r="G3517" s="3" t="s">
        <v>95</v>
      </c>
      <c r="H3517" s="3" t="s">
        <v>125</v>
      </c>
      <c r="I3517" s="3">
        <v>1</v>
      </c>
      <c r="J3517" s="3" t="s">
        <v>97</v>
      </c>
      <c r="K3517" s="3">
        <v>13000000</v>
      </c>
      <c r="L3517" s="6">
        <v>13000000</v>
      </c>
      <c r="M3517" s="4" t="s">
        <v>628</v>
      </c>
      <c r="N3517" s="3">
        <v>1</v>
      </c>
      <c r="O3517" s="3" t="s">
        <v>97</v>
      </c>
      <c r="P3517" s="3">
        <v>13000000</v>
      </c>
      <c r="Q3517" s="6">
        <v>13000000</v>
      </c>
      <c r="R3517" s="3" t="s">
        <v>127</v>
      </c>
      <c r="S3517" s="4" t="s">
        <v>628</v>
      </c>
      <c r="T3517" s="3" t="s">
        <v>7482</v>
      </c>
    </row>
    <row r="3518" spans="1:20" x14ac:dyDescent="0.25">
      <c r="A3518" s="1">
        <v>3508</v>
      </c>
      <c r="B3518" t="s">
        <v>7483</v>
      </c>
      <c r="C3518" s="3" t="s">
        <v>26</v>
      </c>
      <c r="D3518" s="3" t="s">
        <v>24</v>
      </c>
      <c r="E3518" s="2" t="s">
        <v>24</v>
      </c>
      <c r="F3518" s="3" t="s">
        <v>94</v>
      </c>
      <c r="G3518" s="3" t="s">
        <v>95</v>
      </c>
      <c r="H3518" s="3" t="s">
        <v>96</v>
      </c>
      <c r="I3518" s="3">
        <v>1</v>
      </c>
      <c r="J3518" s="3" t="s">
        <v>97</v>
      </c>
      <c r="K3518" s="3">
        <v>49500000</v>
      </c>
      <c r="L3518" s="6">
        <v>49500000</v>
      </c>
      <c r="M3518" s="4" t="s">
        <v>871</v>
      </c>
      <c r="N3518" s="3">
        <v>1</v>
      </c>
      <c r="O3518" s="3" t="s">
        <v>97</v>
      </c>
      <c r="P3518" s="3">
        <v>49500000</v>
      </c>
      <c r="Q3518" s="6">
        <v>49500000</v>
      </c>
      <c r="R3518" s="3" t="s">
        <v>99</v>
      </c>
      <c r="S3518" s="4" t="s">
        <v>871</v>
      </c>
      <c r="T3518" s="3" t="s">
        <v>7484</v>
      </c>
    </row>
    <row r="3519" spans="1:20" x14ac:dyDescent="0.25">
      <c r="A3519" s="1">
        <v>3509</v>
      </c>
      <c r="B3519" t="s">
        <v>7485</v>
      </c>
      <c r="C3519" s="3" t="s">
        <v>26</v>
      </c>
      <c r="D3519" s="3" t="s">
        <v>24</v>
      </c>
      <c r="E3519" s="2" t="s">
        <v>24</v>
      </c>
      <c r="F3519" s="3" t="s">
        <v>94</v>
      </c>
      <c r="G3519" s="3" t="s">
        <v>95</v>
      </c>
      <c r="H3519" s="3" t="s">
        <v>96</v>
      </c>
      <c r="I3519" s="3">
        <v>1</v>
      </c>
      <c r="J3519" s="3" t="s">
        <v>97</v>
      </c>
      <c r="K3519" s="3">
        <v>99450000</v>
      </c>
      <c r="L3519" s="6">
        <v>99450000</v>
      </c>
      <c r="M3519" s="4" t="s">
        <v>192</v>
      </c>
      <c r="N3519" s="3">
        <v>1</v>
      </c>
      <c r="O3519" s="3" t="s">
        <v>97</v>
      </c>
      <c r="P3519" s="3">
        <v>99450000</v>
      </c>
      <c r="Q3519" s="6">
        <v>99450000</v>
      </c>
      <c r="R3519" s="3" t="s">
        <v>236</v>
      </c>
      <c r="S3519" s="4" t="s">
        <v>192</v>
      </c>
      <c r="T3519" s="3" t="s">
        <v>7486</v>
      </c>
    </row>
    <row r="3520" spans="1:20" x14ac:dyDescent="0.25">
      <c r="A3520" s="1">
        <v>3510</v>
      </c>
      <c r="B3520" t="s">
        <v>7487</v>
      </c>
      <c r="C3520" s="3" t="s">
        <v>26</v>
      </c>
      <c r="D3520" s="3" t="s">
        <v>24</v>
      </c>
      <c r="E3520" s="2" t="s">
        <v>24</v>
      </c>
      <c r="F3520" s="3" t="s">
        <v>94</v>
      </c>
      <c r="G3520" s="3" t="s">
        <v>95</v>
      </c>
      <c r="H3520" s="3" t="s">
        <v>96</v>
      </c>
      <c r="I3520" s="3">
        <v>1</v>
      </c>
      <c r="J3520" s="3" t="s">
        <v>97</v>
      </c>
      <c r="K3520" s="3">
        <v>99450000</v>
      </c>
      <c r="L3520" s="6">
        <v>99450000</v>
      </c>
      <c r="M3520" s="4" t="s">
        <v>192</v>
      </c>
      <c r="N3520" s="3">
        <v>1</v>
      </c>
      <c r="O3520" s="3" t="s">
        <v>97</v>
      </c>
      <c r="P3520" s="3">
        <v>99450000</v>
      </c>
      <c r="Q3520" s="6">
        <v>99450000</v>
      </c>
      <c r="R3520" s="3" t="s">
        <v>236</v>
      </c>
      <c r="S3520" s="4" t="s">
        <v>192</v>
      </c>
      <c r="T3520" s="3" t="s">
        <v>7488</v>
      </c>
    </row>
    <row r="3521" spans="1:20" x14ac:dyDescent="0.25">
      <c r="A3521" s="1">
        <v>3511</v>
      </c>
      <c r="B3521" t="s">
        <v>7489</v>
      </c>
      <c r="C3521" s="3" t="s">
        <v>26</v>
      </c>
      <c r="D3521" s="3" t="s">
        <v>24</v>
      </c>
      <c r="E3521" s="2" t="s">
        <v>24</v>
      </c>
      <c r="F3521" s="3" t="s">
        <v>94</v>
      </c>
      <c r="G3521" s="3" t="s">
        <v>95</v>
      </c>
      <c r="H3521" s="3" t="s">
        <v>96</v>
      </c>
      <c r="I3521" s="3">
        <v>1</v>
      </c>
      <c r="J3521" s="3" t="s">
        <v>97</v>
      </c>
      <c r="K3521" s="3">
        <v>99450000</v>
      </c>
      <c r="L3521" s="6">
        <v>99450000</v>
      </c>
      <c r="M3521" s="4" t="s">
        <v>192</v>
      </c>
      <c r="N3521" s="3">
        <v>1</v>
      </c>
      <c r="O3521" s="3" t="s">
        <v>97</v>
      </c>
      <c r="P3521" s="3">
        <v>99450000</v>
      </c>
      <c r="Q3521" s="6">
        <v>99450000</v>
      </c>
      <c r="R3521" s="3" t="s">
        <v>236</v>
      </c>
      <c r="S3521" s="4" t="s">
        <v>192</v>
      </c>
      <c r="T3521" s="3" t="s">
        <v>7490</v>
      </c>
    </row>
    <row r="3522" spans="1:20" x14ac:dyDescent="0.25">
      <c r="A3522" s="1">
        <v>3512</v>
      </c>
      <c r="B3522" t="s">
        <v>7491</v>
      </c>
      <c r="C3522" s="3" t="s">
        <v>26</v>
      </c>
      <c r="D3522" s="3" t="s">
        <v>24</v>
      </c>
      <c r="E3522" s="2" t="s">
        <v>24</v>
      </c>
      <c r="F3522" s="3" t="s">
        <v>94</v>
      </c>
      <c r="G3522" s="3" t="s">
        <v>95</v>
      </c>
      <c r="H3522" s="3" t="s">
        <v>154</v>
      </c>
      <c r="I3522" s="3">
        <v>1</v>
      </c>
      <c r="J3522" s="3" t="s">
        <v>97</v>
      </c>
      <c r="K3522" s="3">
        <v>75655231</v>
      </c>
      <c r="L3522" s="6">
        <v>75655231</v>
      </c>
      <c r="M3522" s="4" t="s">
        <v>325</v>
      </c>
      <c r="N3522" s="3">
        <v>1</v>
      </c>
      <c r="O3522" s="3" t="s">
        <v>97</v>
      </c>
      <c r="P3522" s="3">
        <v>75655231</v>
      </c>
      <c r="Q3522" s="6">
        <v>75655231</v>
      </c>
      <c r="R3522" s="3" t="s">
        <v>156</v>
      </c>
      <c r="S3522" s="4" t="s">
        <v>325</v>
      </c>
      <c r="T3522" s="3" t="s">
        <v>7492</v>
      </c>
    </row>
    <row r="3523" spans="1:20" x14ac:dyDescent="0.25">
      <c r="A3523" s="1">
        <v>3513</v>
      </c>
      <c r="B3523" t="s">
        <v>7493</v>
      </c>
      <c r="C3523" s="3" t="s">
        <v>26</v>
      </c>
      <c r="D3523" s="3" t="s">
        <v>24</v>
      </c>
      <c r="E3523" s="2" t="s">
        <v>24</v>
      </c>
      <c r="F3523" s="3" t="s">
        <v>94</v>
      </c>
      <c r="G3523" s="3" t="s">
        <v>95</v>
      </c>
      <c r="H3523" s="3" t="s">
        <v>133</v>
      </c>
      <c r="I3523" s="3">
        <v>1</v>
      </c>
      <c r="J3523" s="3" t="s">
        <v>97</v>
      </c>
      <c r="K3523" s="3">
        <v>105300000</v>
      </c>
      <c r="L3523" s="6">
        <v>105300000</v>
      </c>
      <c r="M3523" s="4" t="s">
        <v>1751</v>
      </c>
      <c r="N3523" s="3">
        <v>1</v>
      </c>
      <c r="O3523" s="3" t="s">
        <v>97</v>
      </c>
      <c r="P3523" s="3">
        <v>105300000</v>
      </c>
      <c r="Q3523" s="6">
        <v>105300000</v>
      </c>
      <c r="R3523" s="3" t="s">
        <v>127</v>
      </c>
      <c r="S3523" s="4" t="s">
        <v>1751</v>
      </c>
      <c r="T3523" s="3" t="s">
        <v>7494</v>
      </c>
    </row>
    <row r="3524" spans="1:20" x14ac:dyDescent="0.25">
      <c r="A3524" s="1">
        <v>3514</v>
      </c>
      <c r="B3524" t="s">
        <v>7495</v>
      </c>
      <c r="C3524" s="3" t="s">
        <v>26</v>
      </c>
      <c r="D3524" s="3" t="s">
        <v>24</v>
      </c>
      <c r="E3524" s="2" t="s">
        <v>24</v>
      </c>
      <c r="F3524" s="3" t="s">
        <v>94</v>
      </c>
      <c r="G3524" s="3" t="s">
        <v>95</v>
      </c>
      <c r="H3524" s="3" t="s">
        <v>125</v>
      </c>
      <c r="I3524" s="3">
        <v>1</v>
      </c>
      <c r="J3524" s="3" t="s">
        <v>97</v>
      </c>
      <c r="K3524" s="3">
        <v>105300000</v>
      </c>
      <c r="L3524" s="6">
        <v>105300000</v>
      </c>
      <c r="M3524" s="4" t="s">
        <v>103</v>
      </c>
      <c r="N3524" s="3">
        <v>1</v>
      </c>
      <c r="O3524" s="3" t="s">
        <v>97</v>
      </c>
      <c r="P3524" s="3">
        <v>105300000</v>
      </c>
      <c r="Q3524" s="6">
        <v>105300000</v>
      </c>
      <c r="R3524" s="3" t="s">
        <v>127</v>
      </c>
      <c r="S3524" s="4" t="s">
        <v>103</v>
      </c>
      <c r="T3524" s="3" t="s">
        <v>7496</v>
      </c>
    </row>
    <row r="3525" spans="1:20" x14ac:dyDescent="0.25">
      <c r="A3525" s="1">
        <v>3515</v>
      </c>
      <c r="B3525" t="s">
        <v>7497</v>
      </c>
      <c r="C3525" s="3" t="s">
        <v>26</v>
      </c>
      <c r="D3525" s="3" t="s">
        <v>24</v>
      </c>
      <c r="E3525" s="2" t="s">
        <v>24</v>
      </c>
      <c r="F3525" s="3" t="s">
        <v>94</v>
      </c>
      <c r="G3525" s="3" t="s">
        <v>95</v>
      </c>
      <c r="H3525" s="3" t="s">
        <v>125</v>
      </c>
      <c r="I3525" s="3">
        <v>1</v>
      </c>
      <c r="J3525" s="3" t="s">
        <v>97</v>
      </c>
      <c r="K3525" s="3">
        <v>57200000</v>
      </c>
      <c r="L3525" s="6">
        <v>57200000</v>
      </c>
      <c r="M3525" s="4" t="s">
        <v>478</v>
      </c>
      <c r="N3525" s="3">
        <v>1</v>
      </c>
      <c r="O3525" s="3" t="s">
        <v>97</v>
      </c>
      <c r="P3525" s="3">
        <v>57200000</v>
      </c>
      <c r="Q3525" s="6">
        <v>57200000</v>
      </c>
      <c r="R3525" s="3" t="s">
        <v>68</v>
      </c>
      <c r="S3525" s="4" t="s">
        <v>478</v>
      </c>
      <c r="T3525" s="3" t="s">
        <v>7498</v>
      </c>
    </row>
    <row r="3526" spans="1:20" x14ac:dyDescent="0.25">
      <c r="A3526" s="1">
        <v>3516</v>
      </c>
      <c r="B3526" t="s">
        <v>7499</v>
      </c>
      <c r="C3526" s="3" t="s">
        <v>26</v>
      </c>
      <c r="D3526" s="3" t="s">
        <v>24</v>
      </c>
      <c r="E3526" s="2" t="s">
        <v>24</v>
      </c>
      <c r="F3526" s="3" t="s">
        <v>94</v>
      </c>
      <c r="G3526" s="3" t="s">
        <v>95</v>
      </c>
      <c r="H3526" s="3" t="s">
        <v>125</v>
      </c>
      <c r="I3526" s="3">
        <v>1</v>
      </c>
      <c r="J3526" s="3" t="s">
        <v>97</v>
      </c>
      <c r="K3526" s="3">
        <v>57200000</v>
      </c>
      <c r="L3526" s="6">
        <v>57200000</v>
      </c>
      <c r="M3526" s="4" t="s">
        <v>478</v>
      </c>
      <c r="N3526" s="3">
        <v>1</v>
      </c>
      <c r="O3526" s="3" t="s">
        <v>97</v>
      </c>
      <c r="P3526" s="3">
        <v>57200000</v>
      </c>
      <c r="Q3526" s="6">
        <v>57200000</v>
      </c>
      <c r="R3526" s="3" t="s">
        <v>68</v>
      </c>
      <c r="S3526" s="4" t="s">
        <v>478</v>
      </c>
      <c r="T3526" s="3" t="s">
        <v>7500</v>
      </c>
    </row>
    <row r="3527" spans="1:20" x14ac:dyDescent="0.25">
      <c r="A3527" s="1">
        <v>3517</v>
      </c>
      <c r="B3527" t="s">
        <v>7501</v>
      </c>
      <c r="C3527" s="3" t="s">
        <v>26</v>
      </c>
      <c r="D3527" s="3" t="s">
        <v>24</v>
      </c>
      <c r="E3527" s="2" t="s">
        <v>24</v>
      </c>
      <c r="F3527" s="3" t="s">
        <v>94</v>
      </c>
      <c r="G3527" s="3" t="s">
        <v>95</v>
      </c>
      <c r="H3527" s="3" t="s">
        <v>139</v>
      </c>
      <c r="I3527" s="3">
        <v>1</v>
      </c>
      <c r="J3527" s="3" t="s">
        <v>97</v>
      </c>
      <c r="K3527" s="3">
        <v>100866500</v>
      </c>
      <c r="L3527" s="6">
        <v>100866500</v>
      </c>
      <c r="M3527" s="4" t="s">
        <v>103</v>
      </c>
      <c r="N3527" s="3">
        <v>1</v>
      </c>
      <c r="O3527" s="3" t="s">
        <v>97</v>
      </c>
      <c r="P3527" s="3">
        <v>100866500</v>
      </c>
      <c r="Q3527" s="6">
        <v>100866500</v>
      </c>
      <c r="R3527" s="3" t="s">
        <v>117</v>
      </c>
      <c r="S3527" s="4" t="s">
        <v>103</v>
      </c>
      <c r="T3527" s="3" t="s">
        <v>7502</v>
      </c>
    </row>
    <row r="3528" spans="1:20" x14ac:dyDescent="0.25">
      <c r="A3528" s="1">
        <v>3518</v>
      </c>
      <c r="B3528" t="s">
        <v>7503</v>
      </c>
      <c r="C3528" s="3" t="s">
        <v>26</v>
      </c>
      <c r="D3528" s="3" t="s">
        <v>24</v>
      </c>
      <c r="E3528" s="2" t="s">
        <v>24</v>
      </c>
      <c r="F3528" s="3" t="s">
        <v>94</v>
      </c>
      <c r="G3528" s="3" t="s">
        <v>95</v>
      </c>
      <c r="H3528" s="3" t="s">
        <v>416</v>
      </c>
      <c r="I3528" s="3">
        <v>1</v>
      </c>
      <c r="J3528" s="3" t="s">
        <v>97</v>
      </c>
      <c r="K3528" s="3">
        <v>38500000</v>
      </c>
      <c r="L3528" s="6">
        <v>38500000</v>
      </c>
      <c r="M3528" s="4" t="s">
        <v>140</v>
      </c>
      <c r="N3528" s="3">
        <v>1</v>
      </c>
      <c r="O3528" s="3" t="s">
        <v>97</v>
      </c>
      <c r="P3528" s="3">
        <v>38500000</v>
      </c>
      <c r="Q3528" s="6">
        <v>38500000</v>
      </c>
      <c r="R3528" s="3" t="s">
        <v>122</v>
      </c>
      <c r="S3528" s="4" t="s">
        <v>140</v>
      </c>
      <c r="T3528" s="3" t="s">
        <v>7504</v>
      </c>
    </row>
    <row r="3529" spans="1:20" x14ac:dyDescent="0.25">
      <c r="A3529" s="1">
        <v>3519</v>
      </c>
      <c r="B3529" t="s">
        <v>7505</v>
      </c>
      <c r="C3529" s="3" t="s">
        <v>26</v>
      </c>
      <c r="D3529" s="3" t="s">
        <v>24</v>
      </c>
      <c r="E3529" s="2" t="s">
        <v>24</v>
      </c>
      <c r="F3529" s="3" t="s">
        <v>94</v>
      </c>
      <c r="G3529" s="3" t="s">
        <v>95</v>
      </c>
      <c r="H3529" s="3" t="s">
        <v>893</v>
      </c>
      <c r="I3529" s="3">
        <v>1</v>
      </c>
      <c r="J3529" s="3" t="s">
        <v>97</v>
      </c>
      <c r="K3529" s="3">
        <v>90696667</v>
      </c>
      <c r="L3529" s="6">
        <v>90696667</v>
      </c>
      <c r="M3529" s="4" t="s">
        <v>116</v>
      </c>
      <c r="N3529" s="3">
        <v>1</v>
      </c>
      <c r="O3529" s="3" t="s">
        <v>97</v>
      </c>
      <c r="P3529" s="3">
        <v>90696667</v>
      </c>
      <c r="Q3529" s="6">
        <v>90696667</v>
      </c>
      <c r="R3529" s="3" t="s">
        <v>295</v>
      </c>
      <c r="S3529" s="4" t="s">
        <v>116</v>
      </c>
      <c r="T3529" s="3" t="s">
        <v>7506</v>
      </c>
    </row>
    <row r="3530" spans="1:20" x14ac:dyDescent="0.25">
      <c r="A3530" s="1">
        <v>3520</v>
      </c>
      <c r="B3530" t="s">
        <v>7507</v>
      </c>
      <c r="C3530" s="3" t="s">
        <v>26</v>
      </c>
      <c r="D3530" s="3" t="s">
        <v>24</v>
      </c>
      <c r="E3530" s="2" t="s">
        <v>24</v>
      </c>
      <c r="F3530" s="3" t="s">
        <v>94</v>
      </c>
      <c r="G3530" s="3" t="s">
        <v>95</v>
      </c>
      <c r="H3530" s="3" t="s">
        <v>102</v>
      </c>
      <c r="I3530" s="3">
        <v>1</v>
      </c>
      <c r="J3530" s="3" t="s">
        <v>97</v>
      </c>
      <c r="K3530" s="3">
        <v>40130965</v>
      </c>
      <c r="L3530" s="6">
        <v>40130965</v>
      </c>
      <c r="M3530" s="4" t="s">
        <v>98</v>
      </c>
      <c r="N3530" s="3">
        <v>1</v>
      </c>
      <c r="O3530" s="3" t="s">
        <v>97</v>
      </c>
      <c r="P3530" s="3">
        <v>40130965</v>
      </c>
      <c r="Q3530" s="6">
        <v>40130965</v>
      </c>
      <c r="R3530" s="3" t="s">
        <v>104</v>
      </c>
      <c r="S3530" s="4" t="s">
        <v>98</v>
      </c>
      <c r="T3530" s="3" t="s">
        <v>7508</v>
      </c>
    </row>
    <row r="3531" spans="1:20" x14ac:dyDescent="0.25">
      <c r="A3531" s="1">
        <v>3521</v>
      </c>
      <c r="B3531" t="s">
        <v>7509</v>
      </c>
      <c r="C3531" s="3" t="s">
        <v>26</v>
      </c>
      <c r="D3531" s="3" t="s">
        <v>24</v>
      </c>
      <c r="E3531" s="2" t="s">
        <v>24</v>
      </c>
      <c r="F3531" s="3" t="s">
        <v>94</v>
      </c>
      <c r="G3531" s="3" t="s">
        <v>95</v>
      </c>
      <c r="H3531" s="3" t="s">
        <v>859</v>
      </c>
      <c r="I3531" s="3">
        <v>1</v>
      </c>
      <c r="J3531" s="3" t="s">
        <v>97</v>
      </c>
      <c r="K3531" s="3">
        <v>74750000</v>
      </c>
      <c r="L3531" s="6">
        <v>74750000</v>
      </c>
      <c r="M3531" s="4" t="s">
        <v>320</v>
      </c>
      <c r="N3531" s="3">
        <v>1</v>
      </c>
      <c r="O3531" s="3" t="s">
        <v>97</v>
      </c>
      <c r="P3531" s="3">
        <v>74750000</v>
      </c>
      <c r="Q3531" s="6">
        <v>74750000</v>
      </c>
      <c r="R3531" s="3" t="s">
        <v>207</v>
      </c>
      <c r="S3531" s="4" t="s">
        <v>320</v>
      </c>
      <c r="T3531" s="3" t="s">
        <v>7510</v>
      </c>
    </row>
    <row r="3532" spans="1:20" x14ac:dyDescent="0.25">
      <c r="A3532" s="1">
        <v>3522</v>
      </c>
      <c r="B3532" t="s">
        <v>7511</v>
      </c>
      <c r="C3532" s="3" t="s">
        <v>26</v>
      </c>
      <c r="D3532" s="3" t="s">
        <v>24</v>
      </c>
      <c r="E3532" s="2" t="s">
        <v>24</v>
      </c>
      <c r="F3532" s="3" t="s">
        <v>94</v>
      </c>
      <c r="G3532" s="3" t="s">
        <v>95</v>
      </c>
      <c r="H3532" s="3" t="s">
        <v>859</v>
      </c>
      <c r="I3532" s="3">
        <v>1</v>
      </c>
      <c r="J3532" s="3" t="s">
        <v>97</v>
      </c>
      <c r="K3532" s="3">
        <v>65550000</v>
      </c>
      <c r="L3532" s="6">
        <v>65550000</v>
      </c>
      <c r="M3532" s="4" t="s">
        <v>320</v>
      </c>
      <c r="N3532" s="3">
        <v>1</v>
      </c>
      <c r="O3532" s="3" t="s">
        <v>97</v>
      </c>
      <c r="P3532" s="3">
        <v>65550000</v>
      </c>
      <c r="Q3532" s="6">
        <v>65550000</v>
      </c>
      <c r="R3532" s="3" t="s">
        <v>207</v>
      </c>
      <c r="S3532" s="4" t="s">
        <v>320</v>
      </c>
      <c r="T3532" s="3" t="s">
        <v>7512</v>
      </c>
    </row>
    <row r="3533" spans="1:20" x14ac:dyDescent="0.25">
      <c r="A3533" s="1">
        <v>3523</v>
      </c>
      <c r="B3533" t="s">
        <v>7513</v>
      </c>
      <c r="C3533" s="3" t="s">
        <v>26</v>
      </c>
      <c r="D3533" s="3" t="s">
        <v>24</v>
      </c>
      <c r="E3533" s="2" t="s">
        <v>24</v>
      </c>
      <c r="F3533" s="3" t="s">
        <v>94</v>
      </c>
      <c r="G3533" s="3" t="s">
        <v>95</v>
      </c>
      <c r="H3533" s="3" t="s">
        <v>102</v>
      </c>
      <c r="I3533" s="3">
        <v>1</v>
      </c>
      <c r="J3533" s="3" t="s">
        <v>97</v>
      </c>
      <c r="K3533" s="3">
        <v>67624436</v>
      </c>
      <c r="L3533" s="6">
        <v>67624436</v>
      </c>
      <c r="M3533" s="4" t="s">
        <v>192</v>
      </c>
      <c r="N3533" s="3">
        <v>1</v>
      </c>
      <c r="O3533" s="3" t="s">
        <v>97</v>
      </c>
      <c r="P3533" s="3">
        <v>67624436</v>
      </c>
      <c r="Q3533" s="6">
        <v>67624436</v>
      </c>
      <c r="R3533" s="3" t="s">
        <v>104</v>
      </c>
      <c r="S3533" s="4" t="s">
        <v>192</v>
      </c>
      <c r="T3533" s="3" t="s">
        <v>7514</v>
      </c>
    </row>
    <row r="3534" spans="1:20" x14ac:dyDescent="0.25">
      <c r="A3534" s="1">
        <v>3524</v>
      </c>
      <c r="B3534" t="s">
        <v>7515</v>
      </c>
      <c r="C3534" s="3" t="s">
        <v>26</v>
      </c>
      <c r="D3534" s="3" t="s">
        <v>24</v>
      </c>
      <c r="E3534" s="2" t="s">
        <v>24</v>
      </c>
      <c r="F3534" s="3" t="s">
        <v>94</v>
      </c>
      <c r="G3534" s="3" t="s">
        <v>95</v>
      </c>
      <c r="H3534" s="3" t="s">
        <v>178</v>
      </c>
      <c r="I3534" s="3">
        <v>1</v>
      </c>
      <c r="J3534" s="3" t="s">
        <v>97</v>
      </c>
      <c r="K3534" s="3">
        <v>35400000</v>
      </c>
      <c r="L3534" s="6">
        <v>35400000</v>
      </c>
      <c r="M3534" s="4" t="s">
        <v>974</v>
      </c>
      <c r="N3534" s="3">
        <v>1</v>
      </c>
      <c r="O3534" s="3" t="s">
        <v>97</v>
      </c>
      <c r="P3534" s="3">
        <v>35400000</v>
      </c>
      <c r="Q3534" s="6">
        <v>35400000</v>
      </c>
      <c r="R3534" s="3" t="s">
        <v>117</v>
      </c>
      <c r="S3534" s="4" t="s">
        <v>974</v>
      </c>
      <c r="T3534" s="3" t="s">
        <v>7516</v>
      </c>
    </row>
    <row r="3535" spans="1:20" x14ac:dyDescent="0.25">
      <c r="A3535" s="1">
        <v>3525</v>
      </c>
      <c r="B3535" t="s">
        <v>7517</v>
      </c>
      <c r="C3535" s="3" t="s">
        <v>26</v>
      </c>
      <c r="D3535" s="3" t="s">
        <v>24</v>
      </c>
      <c r="E3535" s="2" t="s">
        <v>24</v>
      </c>
      <c r="F3535" s="3" t="s">
        <v>94</v>
      </c>
      <c r="G3535" s="3" t="s">
        <v>95</v>
      </c>
      <c r="H3535" s="3" t="s">
        <v>241</v>
      </c>
      <c r="I3535" s="3">
        <v>1</v>
      </c>
      <c r="J3535" s="3" t="s">
        <v>97</v>
      </c>
      <c r="K3535" s="3">
        <v>102331880</v>
      </c>
      <c r="L3535" s="6">
        <v>102331880</v>
      </c>
      <c r="M3535" s="4" t="s">
        <v>155</v>
      </c>
      <c r="N3535" s="3">
        <v>1</v>
      </c>
      <c r="O3535" s="3" t="s">
        <v>97</v>
      </c>
      <c r="P3535" s="3">
        <v>102331880</v>
      </c>
      <c r="Q3535" s="6">
        <v>102331880</v>
      </c>
      <c r="R3535" s="3" t="s">
        <v>117</v>
      </c>
      <c r="S3535" s="4" t="s">
        <v>155</v>
      </c>
      <c r="T3535" s="3" t="s">
        <v>7518</v>
      </c>
    </row>
    <row r="3536" spans="1:20" x14ac:dyDescent="0.25">
      <c r="A3536" s="1">
        <v>3526</v>
      </c>
      <c r="B3536" t="s">
        <v>7519</v>
      </c>
      <c r="C3536" s="3" t="s">
        <v>26</v>
      </c>
      <c r="D3536" s="3" t="s">
        <v>24</v>
      </c>
      <c r="E3536" s="2" t="s">
        <v>24</v>
      </c>
      <c r="F3536" s="3" t="s">
        <v>94</v>
      </c>
      <c r="G3536" s="3" t="s">
        <v>95</v>
      </c>
      <c r="H3536" s="3" t="s">
        <v>102</v>
      </c>
      <c r="I3536" s="3">
        <v>1</v>
      </c>
      <c r="J3536" s="3" t="s">
        <v>97</v>
      </c>
      <c r="K3536" s="3">
        <v>74906810</v>
      </c>
      <c r="L3536" s="6">
        <v>74906810</v>
      </c>
      <c r="M3536" s="4" t="s">
        <v>226</v>
      </c>
      <c r="N3536" s="3">
        <v>1</v>
      </c>
      <c r="O3536" s="3" t="s">
        <v>97</v>
      </c>
      <c r="P3536" s="3">
        <v>74906810</v>
      </c>
      <c r="Q3536" s="6">
        <v>74906810</v>
      </c>
      <c r="R3536" s="3" t="s">
        <v>104</v>
      </c>
      <c r="S3536" s="4" t="s">
        <v>226</v>
      </c>
      <c r="T3536" s="3" t="s">
        <v>7520</v>
      </c>
    </row>
    <row r="3537" spans="1:20" x14ac:dyDescent="0.25">
      <c r="A3537" s="1">
        <v>3527</v>
      </c>
      <c r="B3537" t="s">
        <v>7521</v>
      </c>
      <c r="C3537" s="3" t="s">
        <v>26</v>
      </c>
      <c r="D3537" s="3" t="s">
        <v>24</v>
      </c>
      <c r="E3537" s="2" t="s">
        <v>24</v>
      </c>
      <c r="F3537" s="3" t="s">
        <v>94</v>
      </c>
      <c r="G3537" s="3" t="s">
        <v>95</v>
      </c>
      <c r="H3537" s="3" t="s">
        <v>120</v>
      </c>
      <c r="I3537" s="3">
        <v>1</v>
      </c>
      <c r="J3537" s="3" t="s">
        <v>97</v>
      </c>
      <c r="K3537" s="3">
        <v>45240000</v>
      </c>
      <c r="L3537" s="6">
        <v>45240000</v>
      </c>
      <c r="M3537" s="4" t="s">
        <v>1128</v>
      </c>
      <c r="N3537" s="3">
        <v>1</v>
      </c>
      <c r="O3537" s="3" t="s">
        <v>97</v>
      </c>
      <c r="P3537" s="3">
        <v>45240000</v>
      </c>
      <c r="Q3537" s="6">
        <v>45240000</v>
      </c>
      <c r="R3537" s="3" t="s">
        <v>295</v>
      </c>
      <c r="S3537" s="4" t="s">
        <v>1128</v>
      </c>
      <c r="T3537" s="3" t="s">
        <v>7522</v>
      </c>
    </row>
    <row r="3538" spans="1:20" x14ac:dyDescent="0.25">
      <c r="A3538" s="1">
        <v>3528</v>
      </c>
      <c r="B3538" t="s">
        <v>7523</v>
      </c>
      <c r="C3538" s="3" t="s">
        <v>26</v>
      </c>
      <c r="D3538" s="3" t="s">
        <v>24</v>
      </c>
      <c r="E3538" s="2" t="s">
        <v>24</v>
      </c>
      <c r="F3538" s="3" t="s">
        <v>94</v>
      </c>
      <c r="G3538" s="3" t="s">
        <v>95</v>
      </c>
      <c r="H3538" s="3" t="s">
        <v>133</v>
      </c>
      <c r="I3538" s="3">
        <v>1</v>
      </c>
      <c r="J3538" s="3" t="s">
        <v>97</v>
      </c>
      <c r="K3538" s="3">
        <v>59800000</v>
      </c>
      <c r="L3538" s="6">
        <v>59800000</v>
      </c>
      <c r="M3538" s="4" t="s">
        <v>1199</v>
      </c>
      <c r="N3538" s="3">
        <v>1</v>
      </c>
      <c r="O3538" s="3" t="s">
        <v>97</v>
      </c>
      <c r="P3538" s="3">
        <v>59800000</v>
      </c>
      <c r="Q3538" s="6">
        <v>59800000</v>
      </c>
      <c r="R3538" s="3" t="s">
        <v>127</v>
      </c>
      <c r="S3538" s="4" t="s">
        <v>1199</v>
      </c>
      <c r="T3538" s="3" t="s">
        <v>7524</v>
      </c>
    </row>
    <row r="3539" spans="1:20" x14ac:dyDescent="0.25">
      <c r="A3539" s="1">
        <v>3529</v>
      </c>
      <c r="B3539" t="s">
        <v>7525</v>
      </c>
      <c r="C3539" s="3" t="s">
        <v>26</v>
      </c>
      <c r="D3539" s="3" t="s">
        <v>24</v>
      </c>
      <c r="E3539" s="2" t="s">
        <v>24</v>
      </c>
      <c r="F3539" s="3" t="s">
        <v>94</v>
      </c>
      <c r="G3539" s="3" t="s">
        <v>95</v>
      </c>
      <c r="H3539" s="3" t="s">
        <v>102</v>
      </c>
      <c r="I3539" s="3">
        <v>1</v>
      </c>
      <c r="J3539" s="3" t="s">
        <v>97</v>
      </c>
      <c r="K3539" s="3">
        <v>40574662</v>
      </c>
      <c r="L3539" s="6">
        <v>40574662</v>
      </c>
      <c r="M3539" s="4" t="s">
        <v>370</v>
      </c>
      <c r="N3539" s="3">
        <v>1</v>
      </c>
      <c r="O3539" s="3" t="s">
        <v>97</v>
      </c>
      <c r="P3539" s="3">
        <v>40574662</v>
      </c>
      <c r="Q3539" s="6">
        <v>40574662</v>
      </c>
      <c r="R3539" s="3" t="s">
        <v>104</v>
      </c>
      <c r="S3539" s="4" t="s">
        <v>370</v>
      </c>
      <c r="T3539" s="3" t="s">
        <v>7526</v>
      </c>
    </row>
    <row r="3540" spans="1:20" x14ac:dyDescent="0.25">
      <c r="A3540" s="1">
        <v>3530</v>
      </c>
      <c r="B3540" t="s">
        <v>7527</v>
      </c>
      <c r="C3540" s="3" t="s">
        <v>26</v>
      </c>
      <c r="D3540" s="3" t="s">
        <v>24</v>
      </c>
      <c r="E3540" s="2" t="s">
        <v>24</v>
      </c>
      <c r="F3540" s="3" t="s">
        <v>94</v>
      </c>
      <c r="G3540" s="3" t="s">
        <v>95</v>
      </c>
      <c r="H3540" s="3" t="s">
        <v>178</v>
      </c>
      <c r="I3540" s="3">
        <v>1</v>
      </c>
      <c r="J3540" s="3" t="s">
        <v>97</v>
      </c>
      <c r="K3540" s="3">
        <v>74200000</v>
      </c>
      <c r="L3540" s="6">
        <v>74200000</v>
      </c>
      <c r="M3540" s="4" t="s">
        <v>384</v>
      </c>
      <c r="N3540" s="3">
        <v>1</v>
      </c>
      <c r="O3540" s="3" t="s">
        <v>97</v>
      </c>
      <c r="P3540" s="3">
        <v>74200000</v>
      </c>
      <c r="Q3540" s="6">
        <v>74200000</v>
      </c>
      <c r="R3540" s="3" t="s">
        <v>117</v>
      </c>
      <c r="S3540" s="4" t="s">
        <v>384</v>
      </c>
      <c r="T3540" s="3" t="s">
        <v>7528</v>
      </c>
    </row>
    <row r="3541" spans="1:20" x14ac:dyDescent="0.25">
      <c r="A3541" s="1">
        <v>3531</v>
      </c>
      <c r="B3541" t="s">
        <v>7529</v>
      </c>
      <c r="C3541" s="3" t="s">
        <v>26</v>
      </c>
      <c r="D3541" s="3" t="s">
        <v>24</v>
      </c>
      <c r="E3541" s="2" t="s">
        <v>24</v>
      </c>
      <c r="F3541" s="3" t="s">
        <v>94</v>
      </c>
      <c r="G3541" s="3" t="s">
        <v>95</v>
      </c>
      <c r="H3541" s="3" t="s">
        <v>143</v>
      </c>
      <c r="I3541" s="3">
        <v>1</v>
      </c>
      <c r="J3541" s="3" t="s">
        <v>97</v>
      </c>
      <c r="K3541" s="3">
        <v>48450000</v>
      </c>
      <c r="L3541" s="6">
        <v>48450000</v>
      </c>
      <c r="M3541" s="4" t="s">
        <v>140</v>
      </c>
      <c r="N3541" s="3">
        <v>1</v>
      </c>
      <c r="O3541" s="3" t="s">
        <v>97</v>
      </c>
      <c r="P3541" s="3">
        <v>48450000</v>
      </c>
      <c r="Q3541" s="6">
        <v>48450000</v>
      </c>
      <c r="R3541" s="3" t="s">
        <v>68</v>
      </c>
      <c r="S3541" s="4" t="s">
        <v>140</v>
      </c>
      <c r="T3541" s="3" t="s">
        <v>7530</v>
      </c>
    </row>
    <row r="3542" spans="1:20" x14ac:dyDescent="0.25">
      <c r="A3542" s="1">
        <v>3532</v>
      </c>
      <c r="B3542" t="s">
        <v>7531</v>
      </c>
      <c r="C3542" s="3" t="s">
        <v>26</v>
      </c>
      <c r="D3542" s="3" t="s">
        <v>24</v>
      </c>
      <c r="E3542" s="2" t="s">
        <v>24</v>
      </c>
      <c r="F3542" s="3" t="s">
        <v>94</v>
      </c>
      <c r="G3542" s="3" t="s">
        <v>95</v>
      </c>
      <c r="H3542" s="3" t="s">
        <v>102</v>
      </c>
      <c r="I3542" s="3">
        <v>1</v>
      </c>
      <c r="J3542" s="3" t="s">
        <v>97</v>
      </c>
      <c r="K3542" s="3">
        <v>61476760</v>
      </c>
      <c r="L3542" s="6">
        <v>61476760</v>
      </c>
      <c r="M3542" s="4" t="s">
        <v>226</v>
      </c>
      <c r="N3542" s="3">
        <v>1</v>
      </c>
      <c r="O3542" s="3" t="s">
        <v>97</v>
      </c>
      <c r="P3542" s="3">
        <v>61476760</v>
      </c>
      <c r="Q3542" s="6">
        <v>61476760</v>
      </c>
      <c r="R3542" s="3" t="s">
        <v>104</v>
      </c>
      <c r="S3542" s="4" t="s">
        <v>226</v>
      </c>
      <c r="T3542" s="3" t="s">
        <v>7532</v>
      </c>
    </row>
    <row r="3543" spans="1:20" x14ac:dyDescent="0.25">
      <c r="A3543" s="1">
        <v>3533</v>
      </c>
      <c r="B3543" t="s">
        <v>7533</v>
      </c>
      <c r="C3543" s="3" t="s">
        <v>26</v>
      </c>
      <c r="D3543" s="3" t="s">
        <v>24</v>
      </c>
      <c r="E3543" s="2" t="s">
        <v>24</v>
      </c>
      <c r="F3543" s="3" t="s">
        <v>94</v>
      </c>
      <c r="G3543" s="3" t="s">
        <v>95</v>
      </c>
      <c r="H3543" s="3" t="s">
        <v>102</v>
      </c>
      <c r="I3543" s="3">
        <v>1</v>
      </c>
      <c r="J3543" s="3" t="s">
        <v>97</v>
      </c>
      <c r="K3543" s="3">
        <v>61476760</v>
      </c>
      <c r="L3543" s="6">
        <v>61476760</v>
      </c>
      <c r="M3543" s="4" t="s">
        <v>226</v>
      </c>
      <c r="N3543" s="3">
        <v>1</v>
      </c>
      <c r="O3543" s="3" t="s">
        <v>97</v>
      </c>
      <c r="P3543" s="3">
        <v>61476760</v>
      </c>
      <c r="Q3543" s="6">
        <v>61476760</v>
      </c>
      <c r="R3543" s="3" t="s">
        <v>104</v>
      </c>
      <c r="S3543" s="4" t="s">
        <v>226</v>
      </c>
      <c r="T3543" s="3" t="s">
        <v>7534</v>
      </c>
    </row>
    <row r="3544" spans="1:20" x14ac:dyDescent="0.25">
      <c r="A3544" s="1">
        <v>3534</v>
      </c>
      <c r="B3544" t="s">
        <v>7535</v>
      </c>
      <c r="C3544" s="3" t="s">
        <v>26</v>
      </c>
      <c r="D3544" s="3" t="s">
        <v>24</v>
      </c>
      <c r="E3544" s="2" t="s">
        <v>24</v>
      </c>
      <c r="F3544" s="3" t="s">
        <v>94</v>
      </c>
      <c r="G3544" s="3" t="s">
        <v>95</v>
      </c>
      <c r="H3544" s="3" t="s">
        <v>154</v>
      </c>
      <c r="I3544" s="3">
        <v>1</v>
      </c>
      <c r="J3544" s="3" t="s">
        <v>97</v>
      </c>
      <c r="K3544" s="3">
        <v>83288077</v>
      </c>
      <c r="L3544" s="6">
        <v>83288077</v>
      </c>
      <c r="M3544" s="4" t="s">
        <v>325</v>
      </c>
      <c r="N3544" s="3">
        <v>1</v>
      </c>
      <c r="O3544" s="3" t="s">
        <v>97</v>
      </c>
      <c r="P3544" s="3">
        <v>83288077</v>
      </c>
      <c r="Q3544" s="6">
        <v>83288077</v>
      </c>
      <c r="R3544" s="3" t="s">
        <v>156</v>
      </c>
      <c r="S3544" s="4" t="s">
        <v>325</v>
      </c>
      <c r="T3544" s="3" t="s">
        <v>7536</v>
      </c>
    </row>
    <row r="3545" spans="1:20" x14ac:dyDescent="0.25">
      <c r="A3545" s="1">
        <v>3535</v>
      </c>
      <c r="B3545" t="s">
        <v>7537</v>
      </c>
      <c r="C3545" s="3" t="s">
        <v>26</v>
      </c>
      <c r="D3545" s="3" t="s">
        <v>24</v>
      </c>
      <c r="E3545" s="2" t="s">
        <v>24</v>
      </c>
      <c r="F3545" s="3" t="s">
        <v>94</v>
      </c>
      <c r="G3545" s="3" t="s">
        <v>95</v>
      </c>
      <c r="H3545" s="3" t="s">
        <v>139</v>
      </c>
      <c r="I3545" s="3">
        <v>1</v>
      </c>
      <c r="J3545" s="3" t="s">
        <v>97</v>
      </c>
      <c r="K3545" s="3">
        <v>52200000</v>
      </c>
      <c r="L3545" s="6">
        <v>52200000</v>
      </c>
      <c r="M3545" s="4" t="s">
        <v>230</v>
      </c>
      <c r="N3545" s="3">
        <v>1</v>
      </c>
      <c r="O3545" s="3" t="s">
        <v>97</v>
      </c>
      <c r="P3545" s="3">
        <v>52200000</v>
      </c>
      <c r="Q3545" s="6">
        <v>52200000</v>
      </c>
      <c r="R3545" s="3" t="s">
        <v>68</v>
      </c>
      <c r="S3545" s="4" t="s">
        <v>230</v>
      </c>
      <c r="T3545" s="3" t="s">
        <v>7538</v>
      </c>
    </row>
    <row r="3546" spans="1:20" x14ac:dyDescent="0.25">
      <c r="A3546" s="1">
        <v>3536</v>
      </c>
      <c r="B3546" t="s">
        <v>7539</v>
      </c>
      <c r="C3546" s="3" t="s">
        <v>26</v>
      </c>
      <c r="D3546" s="3" t="s">
        <v>24</v>
      </c>
      <c r="E3546" s="2" t="s">
        <v>24</v>
      </c>
      <c r="F3546" s="3" t="s">
        <v>94</v>
      </c>
      <c r="G3546" s="3" t="s">
        <v>95</v>
      </c>
      <c r="H3546" s="3" t="s">
        <v>102</v>
      </c>
      <c r="I3546" s="3">
        <v>1</v>
      </c>
      <c r="J3546" s="3" t="s">
        <v>97</v>
      </c>
      <c r="K3546" s="3">
        <v>70698274</v>
      </c>
      <c r="L3546" s="6">
        <v>70698274</v>
      </c>
      <c r="M3546" s="4" t="s">
        <v>103</v>
      </c>
      <c r="N3546" s="3">
        <v>1</v>
      </c>
      <c r="O3546" s="3" t="s">
        <v>97</v>
      </c>
      <c r="P3546" s="3">
        <v>70698274</v>
      </c>
      <c r="Q3546" s="6">
        <v>70698274</v>
      </c>
      <c r="R3546" s="3" t="s">
        <v>104</v>
      </c>
      <c r="S3546" s="4" t="s">
        <v>103</v>
      </c>
      <c r="T3546" s="3" t="s">
        <v>7540</v>
      </c>
    </row>
    <row r="3547" spans="1:20" x14ac:dyDescent="0.25">
      <c r="A3547" s="1">
        <v>3537</v>
      </c>
      <c r="B3547" t="s">
        <v>7541</v>
      </c>
      <c r="C3547" s="3" t="s">
        <v>26</v>
      </c>
      <c r="D3547" s="3" t="s">
        <v>24</v>
      </c>
      <c r="E3547" s="2" t="s">
        <v>24</v>
      </c>
      <c r="F3547" s="3" t="s">
        <v>94</v>
      </c>
      <c r="G3547" s="3" t="s">
        <v>95</v>
      </c>
      <c r="H3547" s="3" t="s">
        <v>854</v>
      </c>
      <c r="I3547" s="3">
        <v>1</v>
      </c>
      <c r="J3547" s="3" t="s">
        <v>97</v>
      </c>
      <c r="K3547" s="3">
        <v>18000000</v>
      </c>
      <c r="L3547" s="6">
        <v>18000000</v>
      </c>
      <c r="M3547" s="4" t="s">
        <v>98</v>
      </c>
      <c r="N3547" s="3">
        <v>1</v>
      </c>
      <c r="O3547" s="3" t="s">
        <v>97</v>
      </c>
      <c r="P3547" s="3">
        <v>18000000</v>
      </c>
      <c r="Q3547" s="6">
        <v>18000000</v>
      </c>
      <c r="R3547" s="3" t="s">
        <v>295</v>
      </c>
      <c r="S3547" s="4" t="s">
        <v>98</v>
      </c>
      <c r="T3547" s="3" t="s">
        <v>7542</v>
      </c>
    </row>
    <row r="3548" spans="1:20" x14ac:dyDescent="0.25">
      <c r="A3548" s="1">
        <v>3538</v>
      </c>
      <c r="B3548" t="s">
        <v>7543</v>
      </c>
      <c r="C3548" s="3" t="s">
        <v>26</v>
      </c>
      <c r="D3548" s="3" t="s">
        <v>24</v>
      </c>
      <c r="E3548" s="2" t="s">
        <v>24</v>
      </c>
      <c r="F3548" s="3" t="s">
        <v>94</v>
      </c>
      <c r="G3548" s="3" t="s">
        <v>95</v>
      </c>
      <c r="H3548" s="3" t="s">
        <v>854</v>
      </c>
      <c r="I3548" s="3">
        <v>1</v>
      </c>
      <c r="J3548" s="3" t="s">
        <v>97</v>
      </c>
      <c r="K3548" s="3">
        <v>46600000</v>
      </c>
      <c r="L3548" s="6">
        <v>46600000</v>
      </c>
      <c r="M3548" s="4" t="s">
        <v>202</v>
      </c>
      <c r="N3548" s="3">
        <v>1</v>
      </c>
      <c r="O3548" s="3" t="s">
        <v>97</v>
      </c>
      <c r="P3548" s="3">
        <v>46600000</v>
      </c>
      <c r="Q3548" s="6">
        <v>46600000</v>
      </c>
      <c r="R3548" s="3" t="s">
        <v>295</v>
      </c>
      <c r="S3548" s="4" t="s">
        <v>202</v>
      </c>
      <c r="T3548" s="3" t="s">
        <v>7544</v>
      </c>
    </row>
    <row r="3549" spans="1:20" x14ac:dyDescent="0.25">
      <c r="A3549" s="1">
        <v>3539</v>
      </c>
      <c r="B3549" t="s">
        <v>7545</v>
      </c>
      <c r="C3549" s="3" t="s">
        <v>26</v>
      </c>
      <c r="D3549" s="3" t="s">
        <v>24</v>
      </c>
      <c r="E3549" s="2" t="s">
        <v>24</v>
      </c>
      <c r="F3549" s="3" t="s">
        <v>94</v>
      </c>
      <c r="G3549" s="3" t="s">
        <v>95</v>
      </c>
      <c r="H3549" s="3" t="s">
        <v>102</v>
      </c>
      <c r="I3549" s="3">
        <v>1</v>
      </c>
      <c r="J3549" s="3" t="s">
        <v>97</v>
      </c>
      <c r="K3549" s="3">
        <v>69263816</v>
      </c>
      <c r="L3549" s="6">
        <v>69263816</v>
      </c>
      <c r="M3549" s="4" t="s">
        <v>192</v>
      </c>
      <c r="N3549" s="3">
        <v>1</v>
      </c>
      <c r="O3549" s="3" t="s">
        <v>97</v>
      </c>
      <c r="P3549" s="3">
        <v>69263816</v>
      </c>
      <c r="Q3549" s="6">
        <v>69263816</v>
      </c>
      <c r="R3549" s="3" t="s">
        <v>104</v>
      </c>
      <c r="S3549" s="4" t="s">
        <v>192</v>
      </c>
      <c r="T3549" s="3" t="s">
        <v>7546</v>
      </c>
    </row>
    <row r="3550" spans="1:20" x14ac:dyDescent="0.25">
      <c r="A3550" s="1">
        <v>3540</v>
      </c>
      <c r="B3550" t="s">
        <v>7547</v>
      </c>
      <c r="C3550" s="3" t="s">
        <v>26</v>
      </c>
      <c r="D3550" s="3" t="s">
        <v>24</v>
      </c>
      <c r="E3550" s="2" t="s">
        <v>24</v>
      </c>
      <c r="F3550" s="3" t="s">
        <v>94</v>
      </c>
      <c r="G3550" s="3" t="s">
        <v>95</v>
      </c>
      <c r="H3550" s="3" t="s">
        <v>102</v>
      </c>
      <c r="I3550" s="3">
        <v>1</v>
      </c>
      <c r="J3550" s="3" t="s">
        <v>97</v>
      </c>
      <c r="K3550" s="3">
        <v>69263816</v>
      </c>
      <c r="L3550" s="6">
        <v>69263816</v>
      </c>
      <c r="M3550" s="4" t="s">
        <v>192</v>
      </c>
      <c r="N3550" s="3">
        <v>1</v>
      </c>
      <c r="O3550" s="3" t="s">
        <v>97</v>
      </c>
      <c r="P3550" s="3">
        <v>69263816</v>
      </c>
      <c r="Q3550" s="6">
        <v>69263816</v>
      </c>
      <c r="R3550" s="3" t="s">
        <v>104</v>
      </c>
      <c r="S3550" s="4" t="s">
        <v>192</v>
      </c>
      <c r="T3550" s="3" t="s">
        <v>7548</v>
      </c>
    </row>
    <row r="3551" spans="1:20" x14ac:dyDescent="0.25">
      <c r="A3551" s="1">
        <v>3541</v>
      </c>
      <c r="B3551" t="s">
        <v>7549</v>
      </c>
      <c r="C3551" s="3" t="s">
        <v>26</v>
      </c>
      <c r="D3551" s="3" t="s">
        <v>24</v>
      </c>
      <c r="E3551" s="2" t="s">
        <v>24</v>
      </c>
      <c r="F3551" s="3" t="s">
        <v>94</v>
      </c>
      <c r="G3551" s="3" t="s">
        <v>95</v>
      </c>
      <c r="H3551" s="3" t="s">
        <v>96</v>
      </c>
      <c r="I3551" s="3">
        <v>1</v>
      </c>
      <c r="J3551" s="3" t="s">
        <v>97</v>
      </c>
      <c r="K3551" s="3">
        <v>27500000</v>
      </c>
      <c r="L3551" s="6">
        <v>27500000</v>
      </c>
      <c r="M3551" s="4" t="s">
        <v>98</v>
      </c>
      <c r="N3551" s="3">
        <v>1</v>
      </c>
      <c r="O3551" s="3" t="s">
        <v>97</v>
      </c>
      <c r="P3551" s="3">
        <v>27500000</v>
      </c>
      <c r="Q3551" s="6">
        <v>27500000</v>
      </c>
      <c r="R3551" s="3" t="s">
        <v>68</v>
      </c>
      <c r="S3551" s="4" t="s">
        <v>98</v>
      </c>
      <c r="T3551" s="3" t="s">
        <v>7550</v>
      </c>
    </row>
    <row r="3552" spans="1:20" x14ac:dyDescent="0.25">
      <c r="A3552" s="1">
        <v>3542</v>
      </c>
      <c r="B3552" t="s">
        <v>7551</v>
      </c>
      <c r="C3552" s="3" t="s">
        <v>26</v>
      </c>
      <c r="D3552" s="3" t="s">
        <v>24</v>
      </c>
      <c r="E3552" s="2" t="s">
        <v>24</v>
      </c>
      <c r="F3552" s="3" t="s">
        <v>94</v>
      </c>
      <c r="G3552" s="3" t="s">
        <v>95</v>
      </c>
      <c r="H3552" s="3" t="s">
        <v>96</v>
      </c>
      <c r="I3552" s="3">
        <v>1</v>
      </c>
      <c r="J3552" s="3" t="s">
        <v>97</v>
      </c>
      <c r="K3552" s="3">
        <v>17100000</v>
      </c>
      <c r="L3552" s="6">
        <v>17100000</v>
      </c>
      <c r="M3552" s="4" t="s">
        <v>1971</v>
      </c>
      <c r="N3552" s="3">
        <v>1</v>
      </c>
      <c r="O3552" s="3" t="s">
        <v>97</v>
      </c>
      <c r="P3552" s="3">
        <v>17100000</v>
      </c>
      <c r="Q3552" s="6">
        <v>17100000</v>
      </c>
      <c r="R3552" s="3" t="s">
        <v>68</v>
      </c>
      <c r="S3552" s="4" t="s">
        <v>1971</v>
      </c>
      <c r="T3552" s="3" t="s">
        <v>7552</v>
      </c>
    </row>
    <row r="3553" spans="1:20" x14ac:dyDescent="0.25">
      <c r="A3553" s="1">
        <v>3543</v>
      </c>
      <c r="B3553" t="s">
        <v>7553</v>
      </c>
      <c r="C3553" s="3" t="s">
        <v>26</v>
      </c>
      <c r="D3553" s="3" t="s">
        <v>24</v>
      </c>
      <c r="E3553" s="2" t="s">
        <v>24</v>
      </c>
      <c r="F3553" s="3" t="s">
        <v>94</v>
      </c>
      <c r="G3553" s="3" t="s">
        <v>95</v>
      </c>
      <c r="H3553" s="3" t="s">
        <v>96</v>
      </c>
      <c r="I3553" s="3">
        <v>1</v>
      </c>
      <c r="J3553" s="3" t="s">
        <v>97</v>
      </c>
      <c r="K3553" s="3">
        <v>17100000</v>
      </c>
      <c r="L3553" s="6">
        <v>17100000</v>
      </c>
      <c r="M3553" s="4" t="s">
        <v>1971</v>
      </c>
      <c r="N3553" s="3">
        <v>1</v>
      </c>
      <c r="O3553" s="3" t="s">
        <v>97</v>
      </c>
      <c r="P3553" s="3">
        <v>17100000</v>
      </c>
      <c r="Q3553" s="6">
        <v>17100000</v>
      </c>
      <c r="R3553" s="3" t="s">
        <v>68</v>
      </c>
      <c r="S3553" s="4" t="s">
        <v>1971</v>
      </c>
      <c r="T3553" s="3" t="s">
        <v>7554</v>
      </c>
    </row>
    <row r="3554" spans="1:20" x14ac:dyDescent="0.25">
      <c r="A3554" s="1">
        <v>3544</v>
      </c>
      <c r="B3554" t="s">
        <v>7555</v>
      </c>
      <c r="C3554" s="3" t="s">
        <v>26</v>
      </c>
      <c r="D3554" s="3" t="s">
        <v>24</v>
      </c>
      <c r="E3554" s="2" t="s">
        <v>24</v>
      </c>
      <c r="F3554" s="3" t="s">
        <v>94</v>
      </c>
      <c r="G3554" s="3" t="s">
        <v>95</v>
      </c>
      <c r="H3554" s="3" t="s">
        <v>96</v>
      </c>
      <c r="I3554" s="3">
        <v>1</v>
      </c>
      <c r="J3554" s="3" t="s">
        <v>97</v>
      </c>
      <c r="K3554" s="3">
        <v>33000000</v>
      </c>
      <c r="L3554" s="6">
        <v>33000000</v>
      </c>
      <c r="M3554" s="4" t="s">
        <v>1214</v>
      </c>
      <c r="N3554" s="3">
        <v>1</v>
      </c>
      <c r="O3554" s="3" t="s">
        <v>97</v>
      </c>
      <c r="P3554" s="3">
        <v>33000000</v>
      </c>
      <c r="Q3554" s="6">
        <v>33000000</v>
      </c>
      <c r="R3554" s="3" t="s">
        <v>99</v>
      </c>
      <c r="S3554" s="4" t="s">
        <v>1214</v>
      </c>
      <c r="T3554" s="3" t="s">
        <v>7556</v>
      </c>
    </row>
    <row r="3555" spans="1:20" x14ac:dyDescent="0.25">
      <c r="A3555" s="1">
        <v>3545</v>
      </c>
      <c r="B3555" t="s">
        <v>7557</v>
      </c>
      <c r="C3555" s="3" t="s">
        <v>26</v>
      </c>
      <c r="D3555" s="3" t="s">
        <v>24</v>
      </c>
      <c r="E3555" s="2" t="s">
        <v>24</v>
      </c>
      <c r="F3555" s="3" t="s">
        <v>94</v>
      </c>
      <c r="G3555" s="3" t="s">
        <v>95</v>
      </c>
      <c r="H3555" s="3" t="s">
        <v>120</v>
      </c>
      <c r="I3555" s="3">
        <v>1</v>
      </c>
      <c r="J3555" s="3" t="s">
        <v>97</v>
      </c>
      <c r="K3555" s="3">
        <v>38500000</v>
      </c>
      <c r="L3555" s="6">
        <v>38500000</v>
      </c>
      <c r="M3555" s="4" t="s">
        <v>797</v>
      </c>
      <c r="N3555" s="3">
        <v>1</v>
      </c>
      <c r="O3555" s="3" t="s">
        <v>97</v>
      </c>
      <c r="P3555" s="3">
        <v>38500000</v>
      </c>
      <c r="Q3555" s="6">
        <v>38500000</v>
      </c>
      <c r="R3555" s="3" t="s">
        <v>122</v>
      </c>
      <c r="S3555" s="4" t="s">
        <v>797</v>
      </c>
      <c r="T3555" s="3" t="s">
        <v>7558</v>
      </c>
    </row>
    <row r="3556" spans="1:20" x14ac:dyDescent="0.25">
      <c r="A3556" s="1">
        <v>3546</v>
      </c>
      <c r="B3556" t="s">
        <v>7559</v>
      </c>
      <c r="C3556" s="3" t="s">
        <v>26</v>
      </c>
      <c r="D3556" s="3" t="s">
        <v>24</v>
      </c>
      <c r="E3556" s="2" t="s">
        <v>24</v>
      </c>
      <c r="F3556" s="3" t="s">
        <v>94</v>
      </c>
      <c r="G3556" s="3" t="s">
        <v>95</v>
      </c>
      <c r="H3556" s="3" t="s">
        <v>102</v>
      </c>
      <c r="I3556" s="3">
        <v>1</v>
      </c>
      <c r="J3556" s="3" t="s">
        <v>97</v>
      </c>
      <c r="K3556" s="3">
        <v>70698274</v>
      </c>
      <c r="L3556" s="6">
        <v>70698274</v>
      </c>
      <c r="M3556" s="4" t="s">
        <v>103</v>
      </c>
      <c r="N3556" s="3">
        <v>1</v>
      </c>
      <c r="O3556" s="3" t="s">
        <v>97</v>
      </c>
      <c r="P3556" s="3">
        <v>70698274</v>
      </c>
      <c r="Q3556" s="6">
        <v>70698274</v>
      </c>
      <c r="R3556" s="3" t="s">
        <v>104</v>
      </c>
      <c r="S3556" s="4" t="s">
        <v>103</v>
      </c>
      <c r="T3556" s="3" t="s">
        <v>7560</v>
      </c>
    </row>
    <row r="3557" spans="1:20" x14ac:dyDescent="0.25">
      <c r="A3557" s="1">
        <v>3547</v>
      </c>
      <c r="B3557" t="s">
        <v>7561</v>
      </c>
      <c r="C3557" s="3" t="s">
        <v>26</v>
      </c>
      <c r="D3557" s="3" t="s">
        <v>24</v>
      </c>
      <c r="E3557" s="2" t="s">
        <v>24</v>
      </c>
      <c r="F3557" s="3" t="s">
        <v>94</v>
      </c>
      <c r="G3557" s="3" t="s">
        <v>95</v>
      </c>
      <c r="H3557" s="3" t="s">
        <v>120</v>
      </c>
      <c r="I3557" s="3">
        <v>1</v>
      </c>
      <c r="J3557" s="3" t="s">
        <v>97</v>
      </c>
      <c r="K3557" s="3">
        <v>65000000</v>
      </c>
      <c r="L3557" s="6">
        <v>65000000</v>
      </c>
      <c r="M3557" s="4" t="s">
        <v>625</v>
      </c>
      <c r="N3557" s="3">
        <v>1</v>
      </c>
      <c r="O3557" s="3" t="s">
        <v>97</v>
      </c>
      <c r="P3557" s="3">
        <v>65000000</v>
      </c>
      <c r="Q3557" s="6">
        <v>65000000</v>
      </c>
      <c r="R3557" s="3" t="s">
        <v>295</v>
      </c>
      <c r="S3557" s="4" t="s">
        <v>625</v>
      </c>
      <c r="T3557" s="3" t="s">
        <v>7562</v>
      </c>
    </row>
    <row r="3558" spans="1:20" x14ac:dyDescent="0.25">
      <c r="A3558" s="1">
        <v>3548</v>
      </c>
      <c r="B3558" t="s">
        <v>7563</v>
      </c>
      <c r="C3558" s="3" t="s">
        <v>26</v>
      </c>
      <c r="D3558" s="3" t="s">
        <v>24</v>
      </c>
      <c r="E3558" s="2" t="s">
        <v>24</v>
      </c>
      <c r="F3558" s="3" t="s">
        <v>94</v>
      </c>
      <c r="G3558" s="3" t="s">
        <v>95</v>
      </c>
      <c r="H3558" s="3" t="s">
        <v>120</v>
      </c>
      <c r="I3558" s="3">
        <v>1</v>
      </c>
      <c r="J3558" s="3" t="s">
        <v>97</v>
      </c>
      <c r="K3558" s="3">
        <v>61360000</v>
      </c>
      <c r="L3558" s="6">
        <v>61360000</v>
      </c>
      <c r="M3558" s="4" t="s">
        <v>192</v>
      </c>
      <c r="N3558" s="3">
        <v>1</v>
      </c>
      <c r="O3558" s="3" t="s">
        <v>97</v>
      </c>
      <c r="P3558" s="3">
        <v>61360000</v>
      </c>
      <c r="Q3558" s="6">
        <v>61360000</v>
      </c>
      <c r="R3558" s="3" t="s">
        <v>295</v>
      </c>
      <c r="S3558" s="4" t="s">
        <v>192</v>
      </c>
      <c r="T3558" s="3" t="s">
        <v>7564</v>
      </c>
    </row>
    <row r="3559" spans="1:20" x14ac:dyDescent="0.25">
      <c r="A3559" s="1">
        <v>3549</v>
      </c>
      <c r="B3559" t="s">
        <v>7565</v>
      </c>
      <c r="C3559" s="3" t="s">
        <v>26</v>
      </c>
      <c r="D3559" s="3" t="s">
        <v>24</v>
      </c>
      <c r="E3559" s="2" t="s">
        <v>24</v>
      </c>
      <c r="F3559" s="3" t="s">
        <v>94</v>
      </c>
      <c r="G3559" s="3" t="s">
        <v>95</v>
      </c>
      <c r="H3559" s="3" t="s">
        <v>102</v>
      </c>
      <c r="I3559" s="3">
        <v>1</v>
      </c>
      <c r="J3559" s="3" t="s">
        <v>97</v>
      </c>
      <c r="K3559" s="3">
        <v>67624436</v>
      </c>
      <c r="L3559" s="6">
        <v>67624436</v>
      </c>
      <c r="M3559" s="4" t="s">
        <v>192</v>
      </c>
      <c r="N3559" s="3">
        <v>1</v>
      </c>
      <c r="O3559" s="3" t="s">
        <v>97</v>
      </c>
      <c r="P3559" s="3">
        <v>67624436</v>
      </c>
      <c r="Q3559" s="6">
        <v>67624436</v>
      </c>
      <c r="R3559" s="3" t="s">
        <v>104</v>
      </c>
      <c r="S3559" s="4" t="s">
        <v>192</v>
      </c>
      <c r="T3559" s="3" t="s">
        <v>7566</v>
      </c>
    </row>
    <row r="3560" spans="1:20" x14ac:dyDescent="0.25">
      <c r="A3560" s="1">
        <v>3550</v>
      </c>
      <c r="B3560" t="s">
        <v>7567</v>
      </c>
      <c r="C3560" s="3" t="s">
        <v>26</v>
      </c>
      <c r="D3560" s="3" t="s">
        <v>24</v>
      </c>
      <c r="E3560" s="2" t="s">
        <v>24</v>
      </c>
      <c r="F3560" s="3" t="s">
        <v>94</v>
      </c>
      <c r="G3560" s="3" t="s">
        <v>95</v>
      </c>
      <c r="H3560" s="3" t="s">
        <v>96</v>
      </c>
      <c r="I3560" s="3">
        <v>1</v>
      </c>
      <c r="J3560" s="3" t="s">
        <v>97</v>
      </c>
      <c r="K3560" s="3">
        <v>126000000</v>
      </c>
      <c r="L3560" s="6">
        <v>126000000</v>
      </c>
      <c r="M3560" s="4" t="s">
        <v>235</v>
      </c>
      <c r="N3560" s="3">
        <v>1</v>
      </c>
      <c r="O3560" s="3" t="s">
        <v>97</v>
      </c>
      <c r="P3560" s="3">
        <v>126000000</v>
      </c>
      <c r="Q3560" s="6">
        <v>126000000</v>
      </c>
      <c r="R3560" s="3" t="s">
        <v>236</v>
      </c>
      <c r="S3560" s="4" t="s">
        <v>235</v>
      </c>
      <c r="T3560" s="3" t="s">
        <v>7568</v>
      </c>
    </row>
    <row r="3561" spans="1:20" x14ac:dyDescent="0.25">
      <c r="A3561" s="1">
        <v>3551</v>
      </c>
      <c r="B3561" t="s">
        <v>7569</v>
      </c>
      <c r="C3561" s="3" t="s">
        <v>26</v>
      </c>
      <c r="D3561" s="3" t="s">
        <v>24</v>
      </c>
      <c r="E3561" s="2" t="s">
        <v>24</v>
      </c>
      <c r="F3561" s="3" t="s">
        <v>94</v>
      </c>
      <c r="G3561" s="3" t="s">
        <v>95</v>
      </c>
      <c r="H3561" s="3" t="s">
        <v>298</v>
      </c>
      <c r="I3561" s="3">
        <v>1</v>
      </c>
      <c r="J3561" s="3" t="s">
        <v>97</v>
      </c>
      <c r="K3561" s="3">
        <v>65000000</v>
      </c>
      <c r="L3561" s="6">
        <v>65000000</v>
      </c>
      <c r="M3561" s="4" t="s">
        <v>260</v>
      </c>
      <c r="N3561" s="3">
        <v>1</v>
      </c>
      <c r="O3561" s="3" t="s">
        <v>97</v>
      </c>
      <c r="P3561" s="3">
        <v>65000000</v>
      </c>
      <c r="Q3561" s="6">
        <v>65000000</v>
      </c>
      <c r="R3561" s="3" t="s">
        <v>117</v>
      </c>
      <c r="S3561" s="4" t="s">
        <v>260</v>
      </c>
      <c r="T3561" s="3" t="s">
        <v>7570</v>
      </c>
    </row>
    <row r="3562" spans="1:20" x14ac:dyDescent="0.25">
      <c r="A3562" s="1">
        <v>3552</v>
      </c>
      <c r="B3562" t="s">
        <v>7571</v>
      </c>
      <c r="C3562" s="3" t="s">
        <v>26</v>
      </c>
      <c r="D3562" s="3" t="s">
        <v>24</v>
      </c>
      <c r="E3562" s="2" t="s">
        <v>24</v>
      </c>
      <c r="F3562" s="3" t="s">
        <v>94</v>
      </c>
      <c r="G3562" s="3" t="s">
        <v>95</v>
      </c>
      <c r="H3562" s="3" t="s">
        <v>102</v>
      </c>
      <c r="I3562" s="3">
        <v>1</v>
      </c>
      <c r="J3562" s="3" t="s">
        <v>97</v>
      </c>
      <c r="K3562" s="3">
        <v>57583232</v>
      </c>
      <c r="L3562" s="6">
        <v>57583232</v>
      </c>
      <c r="M3562" s="4" t="s">
        <v>1027</v>
      </c>
      <c r="N3562" s="3">
        <v>1</v>
      </c>
      <c r="O3562" s="3" t="s">
        <v>97</v>
      </c>
      <c r="P3562" s="3">
        <v>57583232</v>
      </c>
      <c r="Q3562" s="6">
        <v>57583232</v>
      </c>
      <c r="R3562" s="3" t="s">
        <v>104</v>
      </c>
      <c r="S3562" s="4" t="s">
        <v>1027</v>
      </c>
      <c r="T3562" s="3" t="s">
        <v>7572</v>
      </c>
    </row>
    <row r="3563" spans="1:20" x14ac:dyDescent="0.25">
      <c r="A3563" s="1">
        <v>3553</v>
      </c>
      <c r="B3563" t="s">
        <v>7573</v>
      </c>
      <c r="C3563" s="3" t="s">
        <v>26</v>
      </c>
      <c r="D3563" s="3" t="s">
        <v>24</v>
      </c>
      <c r="E3563" s="2" t="s">
        <v>24</v>
      </c>
      <c r="F3563" s="3" t="s">
        <v>94</v>
      </c>
      <c r="G3563" s="3" t="s">
        <v>95</v>
      </c>
      <c r="H3563" s="3" t="s">
        <v>96</v>
      </c>
      <c r="I3563" s="3">
        <v>1</v>
      </c>
      <c r="J3563" s="3" t="s">
        <v>97</v>
      </c>
      <c r="K3563" s="3">
        <v>90090000</v>
      </c>
      <c r="L3563" s="6">
        <v>90090000</v>
      </c>
      <c r="M3563" s="4" t="s">
        <v>192</v>
      </c>
      <c r="N3563" s="3">
        <v>1</v>
      </c>
      <c r="O3563" s="3" t="s">
        <v>97</v>
      </c>
      <c r="P3563" s="3">
        <v>90090000</v>
      </c>
      <c r="Q3563" s="6">
        <v>90090000</v>
      </c>
      <c r="R3563" s="3" t="s">
        <v>99</v>
      </c>
      <c r="S3563" s="4" t="s">
        <v>192</v>
      </c>
      <c r="T3563" s="3" t="s">
        <v>7574</v>
      </c>
    </row>
    <row r="3564" spans="1:20" x14ac:dyDescent="0.25">
      <c r="A3564" s="1">
        <v>3554</v>
      </c>
      <c r="B3564" t="s">
        <v>7575</v>
      </c>
      <c r="C3564" s="3" t="s">
        <v>26</v>
      </c>
      <c r="D3564" s="3" t="s">
        <v>24</v>
      </c>
      <c r="E3564" s="2" t="s">
        <v>24</v>
      </c>
      <c r="F3564" s="3" t="s">
        <v>94</v>
      </c>
      <c r="G3564" s="3" t="s">
        <v>95</v>
      </c>
      <c r="H3564" s="3" t="s">
        <v>120</v>
      </c>
      <c r="I3564" s="3">
        <v>1</v>
      </c>
      <c r="J3564" s="3" t="s">
        <v>97</v>
      </c>
      <c r="K3564" s="3">
        <v>10400000</v>
      </c>
      <c r="L3564" s="6">
        <v>10400000</v>
      </c>
      <c r="M3564" s="4" t="s">
        <v>461</v>
      </c>
      <c r="N3564" s="3">
        <v>1</v>
      </c>
      <c r="O3564" s="3" t="s">
        <v>97</v>
      </c>
      <c r="P3564" s="3">
        <v>10400000</v>
      </c>
      <c r="Q3564" s="6">
        <v>10400000</v>
      </c>
      <c r="R3564" s="3" t="s">
        <v>68</v>
      </c>
      <c r="S3564" s="4" t="s">
        <v>461</v>
      </c>
      <c r="T3564" s="3" t="s">
        <v>7576</v>
      </c>
    </row>
    <row r="3565" spans="1:20" x14ac:dyDescent="0.25">
      <c r="A3565" s="1">
        <v>3555</v>
      </c>
      <c r="B3565" t="s">
        <v>7577</v>
      </c>
      <c r="C3565" s="3" t="s">
        <v>26</v>
      </c>
      <c r="D3565" s="3" t="s">
        <v>24</v>
      </c>
      <c r="E3565" s="2" t="s">
        <v>24</v>
      </c>
      <c r="F3565" s="3" t="s">
        <v>94</v>
      </c>
      <c r="G3565" s="3" t="s">
        <v>95</v>
      </c>
      <c r="H3565" s="3" t="s">
        <v>154</v>
      </c>
      <c r="I3565" s="3">
        <v>1</v>
      </c>
      <c r="J3565" s="3" t="s">
        <v>97</v>
      </c>
      <c r="K3565" s="3">
        <v>88333722</v>
      </c>
      <c r="L3565" s="6">
        <v>88333722</v>
      </c>
      <c r="M3565" s="4" t="s">
        <v>252</v>
      </c>
      <c r="N3565" s="3">
        <v>1</v>
      </c>
      <c r="O3565" s="3" t="s">
        <v>97</v>
      </c>
      <c r="P3565" s="3">
        <v>88333722</v>
      </c>
      <c r="Q3565" s="6">
        <v>88333722</v>
      </c>
      <c r="R3565" s="3" t="s">
        <v>156</v>
      </c>
      <c r="S3565" s="4" t="s">
        <v>252</v>
      </c>
      <c r="T3565" s="3" t="s">
        <v>7578</v>
      </c>
    </row>
    <row r="3566" spans="1:20" x14ac:dyDescent="0.25">
      <c r="A3566" s="1">
        <v>3556</v>
      </c>
      <c r="B3566" t="s">
        <v>7579</v>
      </c>
      <c r="C3566" s="3" t="s">
        <v>26</v>
      </c>
      <c r="D3566" s="3" t="s">
        <v>24</v>
      </c>
      <c r="E3566" s="2" t="s">
        <v>24</v>
      </c>
      <c r="F3566" s="3" t="s">
        <v>94</v>
      </c>
      <c r="G3566" s="3" t="s">
        <v>95</v>
      </c>
      <c r="H3566" s="3" t="s">
        <v>364</v>
      </c>
      <c r="I3566" s="3">
        <v>1</v>
      </c>
      <c r="J3566" s="3" t="s">
        <v>97</v>
      </c>
      <c r="K3566" s="3">
        <v>43600000</v>
      </c>
      <c r="L3566" s="6">
        <v>43600000</v>
      </c>
      <c r="M3566" s="4" t="s">
        <v>276</v>
      </c>
      <c r="N3566" s="3">
        <v>1</v>
      </c>
      <c r="O3566" s="3" t="s">
        <v>97</v>
      </c>
      <c r="P3566" s="3">
        <v>43600000</v>
      </c>
      <c r="Q3566" s="6">
        <v>43600000</v>
      </c>
      <c r="R3566" s="3" t="s">
        <v>117</v>
      </c>
      <c r="S3566" s="4" t="s">
        <v>276</v>
      </c>
      <c r="T3566" s="3" t="s">
        <v>7580</v>
      </c>
    </row>
    <row r="3567" spans="1:20" x14ac:dyDescent="0.25">
      <c r="A3567" s="1">
        <v>3557</v>
      </c>
      <c r="B3567" t="s">
        <v>7581</v>
      </c>
      <c r="C3567" s="3" t="s">
        <v>26</v>
      </c>
      <c r="D3567" s="3" t="s">
        <v>24</v>
      </c>
      <c r="E3567" s="2" t="s">
        <v>24</v>
      </c>
      <c r="F3567" s="3" t="s">
        <v>94</v>
      </c>
      <c r="G3567" s="3" t="s">
        <v>95</v>
      </c>
      <c r="H3567" s="3" t="s">
        <v>102</v>
      </c>
      <c r="I3567" s="3">
        <v>1</v>
      </c>
      <c r="J3567" s="3" t="s">
        <v>97</v>
      </c>
      <c r="K3567" s="3">
        <v>44673112</v>
      </c>
      <c r="L3567" s="6">
        <v>44673112</v>
      </c>
      <c r="M3567" s="4" t="s">
        <v>276</v>
      </c>
      <c r="N3567" s="3">
        <v>1</v>
      </c>
      <c r="O3567" s="3" t="s">
        <v>97</v>
      </c>
      <c r="P3567" s="3">
        <v>44673112</v>
      </c>
      <c r="Q3567" s="6">
        <v>44673112</v>
      </c>
      <c r="R3567" s="3" t="s">
        <v>104</v>
      </c>
      <c r="S3567" s="4" t="s">
        <v>276</v>
      </c>
      <c r="T3567" s="3" t="s">
        <v>7582</v>
      </c>
    </row>
    <row r="3568" spans="1:20" x14ac:dyDescent="0.25">
      <c r="A3568" s="1">
        <v>3558</v>
      </c>
      <c r="B3568" t="s">
        <v>7583</v>
      </c>
      <c r="C3568" s="3" t="s">
        <v>26</v>
      </c>
      <c r="D3568" s="3" t="s">
        <v>24</v>
      </c>
      <c r="E3568" s="2" t="s">
        <v>24</v>
      </c>
      <c r="F3568" s="3" t="s">
        <v>94</v>
      </c>
      <c r="G3568" s="3" t="s">
        <v>95</v>
      </c>
      <c r="H3568" s="3" t="s">
        <v>102</v>
      </c>
      <c r="I3568" s="3">
        <v>1</v>
      </c>
      <c r="J3568" s="3" t="s">
        <v>97</v>
      </c>
      <c r="K3568" s="3">
        <v>47746950</v>
      </c>
      <c r="L3568" s="6">
        <v>47746950</v>
      </c>
      <c r="M3568" s="4" t="s">
        <v>1143</v>
      </c>
      <c r="N3568" s="3">
        <v>1</v>
      </c>
      <c r="O3568" s="3" t="s">
        <v>97</v>
      </c>
      <c r="P3568" s="3">
        <v>47746950</v>
      </c>
      <c r="Q3568" s="6">
        <v>47746950</v>
      </c>
      <c r="R3568" s="3" t="s">
        <v>104</v>
      </c>
      <c r="S3568" s="4" t="s">
        <v>1143</v>
      </c>
      <c r="T3568" s="3" t="s">
        <v>7584</v>
      </c>
    </row>
    <row r="3569" spans="1:20" x14ac:dyDescent="0.25">
      <c r="A3569" s="1">
        <v>3559</v>
      </c>
      <c r="B3569" t="s">
        <v>7585</v>
      </c>
      <c r="C3569" s="3" t="s">
        <v>26</v>
      </c>
      <c r="D3569" s="3" t="s">
        <v>24</v>
      </c>
      <c r="E3569" s="2" t="s">
        <v>24</v>
      </c>
      <c r="F3569" s="3" t="s">
        <v>94</v>
      </c>
      <c r="G3569" s="3" t="s">
        <v>95</v>
      </c>
      <c r="H3569" s="3" t="s">
        <v>139</v>
      </c>
      <c r="I3569" s="3">
        <v>1</v>
      </c>
      <c r="J3569" s="3" t="s">
        <v>97</v>
      </c>
      <c r="K3569" s="3">
        <v>84975000</v>
      </c>
      <c r="L3569" s="6">
        <v>84975000</v>
      </c>
      <c r="M3569" s="4" t="s">
        <v>140</v>
      </c>
      <c r="N3569" s="3">
        <v>1</v>
      </c>
      <c r="O3569" s="3" t="s">
        <v>97</v>
      </c>
      <c r="P3569" s="3">
        <v>84975000</v>
      </c>
      <c r="Q3569" s="6">
        <v>84975000</v>
      </c>
      <c r="R3569" s="3" t="s">
        <v>117</v>
      </c>
      <c r="S3569" s="4" t="s">
        <v>140</v>
      </c>
      <c r="T3569" s="3" t="s">
        <v>7586</v>
      </c>
    </row>
    <row r="3570" spans="1:20" x14ac:dyDescent="0.25">
      <c r="A3570" s="1">
        <v>3560</v>
      </c>
      <c r="B3570" t="s">
        <v>7587</v>
      </c>
      <c r="C3570" s="3" t="s">
        <v>26</v>
      </c>
      <c r="D3570" s="3" t="s">
        <v>24</v>
      </c>
      <c r="E3570" s="2" t="s">
        <v>24</v>
      </c>
      <c r="F3570" s="3" t="s">
        <v>94</v>
      </c>
      <c r="G3570" s="3" t="s">
        <v>95</v>
      </c>
      <c r="H3570" s="3" t="s">
        <v>125</v>
      </c>
      <c r="I3570" s="3">
        <v>1</v>
      </c>
      <c r="J3570" s="3" t="s">
        <v>97</v>
      </c>
      <c r="K3570" s="3">
        <v>74750000</v>
      </c>
      <c r="L3570" s="6">
        <v>74750000</v>
      </c>
      <c r="M3570" s="4" t="s">
        <v>7588</v>
      </c>
      <c r="N3570" s="3">
        <v>1</v>
      </c>
      <c r="O3570" s="3" t="s">
        <v>97</v>
      </c>
      <c r="P3570" s="3">
        <v>74750000</v>
      </c>
      <c r="Q3570" s="6">
        <v>74750000</v>
      </c>
      <c r="R3570" s="3" t="s">
        <v>127</v>
      </c>
      <c r="S3570" s="4" t="s">
        <v>7588</v>
      </c>
      <c r="T3570" s="3" t="s">
        <v>7589</v>
      </c>
    </row>
    <row r="3571" spans="1:20" x14ac:dyDescent="0.25">
      <c r="A3571" s="1">
        <v>3561</v>
      </c>
      <c r="B3571" t="s">
        <v>7590</v>
      </c>
      <c r="C3571" s="3" t="s">
        <v>26</v>
      </c>
      <c r="D3571" s="3" t="s">
        <v>24</v>
      </c>
      <c r="E3571" s="2" t="s">
        <v>24</v>
      </c>
      <c r="F3571" s="3" t="s">
        <v>94</v>
      </c>
      <c r="G3571" s="3" t="s">
        <v>95</v>
      </c>
      <c r="H3571" s="3" t="s">
        <v>125</v>
      </c>
      <c r="I3571" s="3">
        <v>1</v>
      </c>
      <c r="J3571" s="3" t="s">
        <v>97</v>
      </c>
      <c r="K3571" s="3">
        <v>71500000</v>
      </c>
      <c r="L3571" s="6">
        <v>71500000</v>
      </c>
      <c r="M3571" s="4" t="s">
        <v>1199</v>
      </c>
      <c r="N3571" s="3">
        <v>1</v>
      </c>
      <c r="O3571" s="3" t="s">
        <v>97</v>
      </c>
      <c r="P3571" s="3">
        <v>71500000</v>
      </c>
      <c r="Q3571" s="6">
        <v>71500000</v>
      </c>
      <c r="R3571" s="3" t="s">
        <v>127</v>
      </c>
      <c r="S3571" s="4" t="s">
        <v>1199</v>
      </c>
      <c r="T3571" s="3" t="s">
        <v>7591</v>
      </c>
    </row>
    <row r="3572" spans="1:20" x14ac:dyDescent="0.25">
      <c r="A3572" s="1">
        <v>3562</v>
      </c>
      <c r="B3572" t="s">
        <v>7592</v>
      </c>
      <c r="C3572" s="3" t="s">
        <v>26</v>
      </c>
      <c r="D3572" s="3" t="s">
        <v>24</v>
      </c>
      <c r="E3572" s="2" t="s">
        <v>24</v>
      </c>
      <c r="F3572" s="3" t="s">
        <v>94</v>
      </c>
      <c r="G3572" s="3" t="s">
        <v>95</v>
      </c>
      <c r="H3572" s="3" t="s">
        <v>102</v>
      </c>
      <c r="I3572" s="3">
        <v>1</v>
      </c>
      <c r="J3572" s="3" t="s">
        <v>97</v>
      </c>
      <c r="K3572" s="3">
        <v>57583232</v>
      </c>
      <c r="L3572" s="6">
        <v>57583232</v>
      </c>
      <c r="M3572" s="4" t="s">
        <v>1027</v>
      </c>
      <c r="N3572" s="3">
        <v>1</v>
      </c>
      <c r="O3572" s="3" t="s">
        <v>97</v>
      </c>
      <c r="P3572" s="3">
        <v>57583232</v>
      </c>
      <c r="Q3572" s="6">
        <v>57583232</v>
      </c>
      <c r="R3572" s="3" t="s">
        <v>104</v>
      </c>
      <c r="S3572" s="4" t="s">
        <v>1027</v>
      </c>
      <c r="T3572" s="3" t="s">
        <v>7593</v>
      </c>
    </row>
    <row r="3573" spans="1:20" x14ac:dyDescent="0.25">
      <c r="A3573" s="1">
        <v>3563</v>
      </c>
      <c r="B3573" t="s">
        <v>7594</v>
      </c>
      <c r="C3573" s="3" t="s">
        <v>26</v>
      </c>
      <c r="D3573" s="3" t="s">
        <v>24</v>
      </c>
      <c r="E3573" s="2" t="s">
        <v>24</v>
      </c>
      <c r="F3573" s="3" t="s">
        <v>94</v>
      </c>
      <c r="G3573" s="3" t="s">
        <v>95</v>
      </c>
      <c r="H3573" s="3" t="s">
        <v>102</v>
      </c>
      <c r="I3573" s="3">
        <v>1</v>
      </c>
      <c r="J3573" s="3" t="s">
        <v>97</v>
      </c>
      <c r="K3573" s="3">
        <v>67624436</v>
      </c>
      <c r="L3573" s="6">
        <v>67624436</v>
      </c>
      <c r="M3573" s="4" t="s">
        <v>192</v>
      </c>
      <c r="N3573" s="3">
        <v>1</v>
      </c>
      <c r="O3573" s="3" t="s">
        <v>97</v>
      </c>
      <c r="P3573" s="3">
        <v>67624436</v>
      </c>
      <c r="Q3573" s="6">
        <v>67624436</v>
      </c>
      <c r="R3573" s="3" t="s">
        <v>104</v>
      </c>
      <c r="S3573" s="4" t="s">
        <v>192</v>
      </c>
      <c r="T3573" s="3" t="s">
        <v>7595</v>
      </c>
    </row>
    <row r="3574" spans="1:20" x14ac:dyDescent="0.25">
      <c r="A3574" s="1">
        <v>3564</v>
      </c>
      <c r="B3574" t="s">
        <v>7596</v>
      </c>
      <c r="C3574" s="3" t="s">
        <v>26</v>
      </c>
      <c r="D3574" s="3" t="s">
        <v>24</v>
      </c>
      <c r="E3574" s="2" t="s">
        <v>24</v>
      </c>
      <c r="F3574" s="3" t="s">
        <v>94</v>
      </c>
      <c r="G3574" s="3" t="s">
        <v>95</v>
      </c>
      <c r="H3574" s="3" t="s">
        <v>102</v>
      </c>
      <c r="I3574" s="3">
        <v>1</v>
      </c>
      <c r="J3574" s="3" t="s">
        <v>97</v>
      </c>
      <c r="K3574" s="3">
        <v>67624436</v>
      </c>
      <c r="L3574" s="6">
        <v>67624436</v>
      </c>
      <c r="M3574" s="4" t="s">
        <v>192</v>
      </c>
      <c r="N3574" s="3">
        <v>1</v>
      </c>
      <c r="O3574" s="3" t="s">
        <v>97</v>
      </c>
      <c r="P3574" s="3">
        <v>67624436</v>
      </c>
      <c r="Q3574" s="6">
        <v>67624436</v>
      </c>
      <c r="R3574" s="3" t="s">
        <v>104</v>
      </c>
      <c r="S3574" s="4" t="s">
        <v>192</v>
      </c>
      <c r="T3574" s="3" t="s">
        <v>7597</v>
      </c>
    </row>
    <row r="3575" spans="1:20" x14ac:dyDescent="0.25">
      <c r="A3575" s="1">
        <v>3565</v>
      </c>
      <c r="B3575" t="s">
        <v>7598</v>
      </c>
      <c r="C3575" s="3" t="s">
        <v>26</v>
      </c>
      <c r="D3575" s="3" t="s">
        <v>24</v>
      </c>
      <c r="E3575" s="2" t="s">
        <v>24</v>
      </c>
      <c r="F3575" s="3" t="s">
        <v>94</v>
      </c>
      <c r="G3575" s="3" t="s">
        <v>95</v>
      </c>
      <c r="H3575" s="3" t="s">
        <v>102</v>
      </c>
      <c r="I3575" s="3">
        <v>1</v>
      </c>
      <c r="J3575" s="3" t="s">
        <v>97</v>
      </c>
      <c r="K3575" s="3">
        <v>67624436</v>
      </c>
      <c r="L3575" s="6">
        <v>67624436</v>
      </c>
      <c r="M3575" s="4" t="s">
        <v>192</v>
      </c>
      <c r="N3575" s="3">
        <v>1</v>
      </c>
      <c r="O3575" s="3" t="s">
        <v>97</v>
      </c>
      <c r="P3575" s="3">
        <v>67624436</v>
      </c>
      <c r="Q3575" s="6">
        <v>67624436</v>
      </c>
      <c r="R3575" s="3" t="s">
        <v>104</v>
      </c>
      <c r="S3575" s="4" t="s">
        <v>192</v>
      </c>
      <c r="T3575" s="3" t="s">
        <v>7599</v>
      </c>
    </row>
    <row r="3576" spans="1:20" x14ac:dyDescent="0.25">
      <c r="A3576" s="1">
        <v>3566</v>
      </c>
      <c r="B3576" t="s">
        <v>7600</v>
      </c>
      <c r="C3576" s="3" t="s">
        <v>26</v>
      </c>
      <c r="D3576" s="3" t="s">
        <v>24</v>
      </c>
      <c r="E3576" s="2" t="s">
        <v>24</v>
      </c>
      <c r="F3576" s="3" t="s">
        <v>94</v>
      </c>
      <c r="G3576" s="3" t="s">
        <v>95</v>
      </c>
      <c r="H3576" s="3" t="s">
        <v>120</v>
      </c>
      <c r="I3576" s="3">
        <v>1</v>
      </c>
      <c r="J3576" s="3" t="s">
        <v>97</v>
      </c>
      <c r="K3576" s="3">
        <v>9900000</v>
      </c>
      <c r="L3576" s="6">
        <v>9900000</v>
      </c>
      <c r="M3576" s="4" t="s">
        <v>325</v>
      </c>
      <c r="N3576" s="3">
        <v>1</v>
      </c>
      <c r="O3576" s="3" t="s">
        <v>97</v>
      </c>
      <c r="P3576" s="3">
        <v>9900000</v>
      </c>
      <c r="Q3576" s="6">
        <v>9900000</v>
      </c>
      <c r="R3576" s="3" t="s">
        <v>295</v>
      </c>
      <c r="S3576" s="4" t="s">
        <v>325</v>
      </c>
      <c r="T3576" s="3" t="s">
        <v>7601</v>
      </c>
    </row>
    <row r="3577" spans="1:20" x14ac:dyDescent="0.25">
      <c r="A3577" s="1">
        <v>3567</v>
      </c>
      <c r="B3577" t="s">
        <v>7602</v>
      </c>
      <c r="C3577" s="3" t="s">
        <v>26</v>
      </c>
      <c r="D3577" s="3" t="s">
        <v>24</v>
      </c>
      <c r="E3577" s="2" t="s">
        <v>24</v>
      </c>
      <c r="F3577" s="3" t="s">
        <v>94</v>
      </c>
      <c r="G3577" s="3" t="s">
        <v>95</v>
      </c>
      <c r="H3577" s="3" t="s">
        <v>120</v>
      </c>
      <c r="I3577" s="3">
        <v>1</v>
      </c>
      <c r="J3577" s="3" t="s">
        <v>97</v>
      </c>
      <c r="K3577" s="3">
        <v>92299000</v>
      </c>
      <c r="L3577" s="6">
        <v>92299000</v>
      </c>
      <c r="M3577" s="4" t="s">
        <v>797</v>
      </c>
      <c r="N3577" s="3">
        <v>1</v>
      </c>
      <c r="O3577" s="3" t="s">
        <v>97</v>
      </c>
      <c r="P3577" s="3">
        <v>92299000</v>
      </c>
      <c r="Q3577" s="6">
        <v>92299000</v>
      </c>
      <c r="R3577" s="3" t="s">
        <v>295</v>
      </c>
      <c r="S3577" s="4" t="s">
        <v>797</v>
      </c>
      <c r="T3577" s="3" t="s">
        <v>7603</v>
      </c>
    </row>
    <row r="3578" spans="1:20" x14ac:dyDescent="0.25">
      <c r="A3578" s="1">
        <v>3568</v>
      </c>
      <c r="B3578" t="s">
        <v>7604</v>
      </c>
      <c r="C3578" s="3" t="s">
        <v>26</v>
      </c>
      <c r="D3578" s="3" t="s">
        <v>24</v>
      </c>
      <c r="E3578" s="2" t="s">
        <v>24</v>
      </c>
      <c r="F3578" s="3" t="s">
        <v>94</v>
      </c>
      <c r="G3578" s="3" t="s">
        <v>95</v>
      </c>
      <c r="H3578" s="3" t="s">
        <v>120</v>
      </c>
      <c r="I3578" s="3">
        <v>1</v>
      </c>
      <c r="J3578" s="3" t="s">
        <v>97</v>
      </c>
      <c r="K3578" s="3">
        <v>59800000</v>
      </c>
      <c r="L3578" s="6">
        <v>59800000</v>
      </c>
      <c r="M3578" s="4" t="s">
        <v>427</v>
      </c>
      <c r="N3578" s="3">
        <v>1</v>
      </c>
      <c r="O3578" s="3" t="s">
        <v>97</v>
      </c>
      <c r="P3578" s="3">
        <v>59800000</v>
      </c>
      <c r="Q3578" s="6">
        <v>59800000</v>
      </c>
      <c r="R3578" s="3" t="s">
        <v>295</v>
      </c>
      <c r="S3578" s="4" t="s">
        <v>427</v>
      </c>
      <c r="T3578" s="3" t="s">
        <v>7605</v>
      </c>
    </row>
    <row r="3579" spans="1:20" x14ac:dyDescent="0.25">
      <c r="A3579" s="1">
        <v>3569</v>
      </c>
      <c r="B3579" t="s">
        <v>7606</v>
      </c>
      <c r="C3579" s="3" t="s">
        <v>26</v>
      </c>
      <c r="D3579" s="3" t="s">
        <v>24</v>
      </c>
      <c r="E3579" s="2" t="s">
        <v>24</v>
      </c>
      <c r="F3579" s="3" t="s">
        <v>94</v>
      </c>
      <c r="G3579" s="3" t="s">
        <v>95</v>
      </c>
      <c r="H3579" s="3" t="s">
        <v>154</v>
      </c>
      <c r="I3579" s="3">
        <v>1</v>
      </c>
      <c r="J3579" s="3" t="s">
        <v>97</v>
      </c>
      <c r="K3579" s="3">
        <v>49933915</v>
      </c>
      <c r="L3579" s="6">
        <v>49933915</v>
      </c>
      <c r="M3579" s="4" t="s">
        <v>432</v>
      </c>
      <c r="N3579" s="3">
        <v>1</v>
      </c>
      <c r="O3579" s="3" t="s">
        <v>97</v>
      </c>
      <c r="P3579" s="3">
        <v>49933915</v>
      </c>
      <c r="Q3579" s="6">
        <v>49933915</v>
      </c>
      <c r="R3579" s="3" t="s">
        <v>156</v>
      </c>
      <c r="S3579" s="4" t="s">
        <v>432</v>
      </c>
      <c r="T3579" s="3" t="s">
        <v>7607</v>
      </c>
    </row>
    <row r="3580" spans="1:20" x14ac:dyDescent="0.25">
      <c r="A3580" s="1">
        <v>3570</v>
      </c>
      <c r="B3580" t="s">
        <v>7608</v>
      </c>
      <c r="C3580" s="3" t="s">
        <v>26</v>
      </c>
      <c r="D3580" s="3" t="s">
        <v>24</v>
      </c>
      <c r="E3580" s="2" t="s">
        <v>24</v>
      </c>
      <c r="F3580" s="3" t="s">
        <v>94</v>
      </c>
      <c r="G3580" s="3" t="s">
        <v>95</v>
      </c>
      <c r="H3580" s="3" t="s">
        <v>275</v>
      </c>
      <c r="I3580" s="3">
        <v>1</v>
      </c>
      <c r="J3580" s="3" t="s">
        <v>97</v>
      </c>
      <c r="K3580" s="3">
        <v>41227500</v>
      </c>
      <c r="L3580" s="6">
        <v>41227500</v>
      </c>
      <c r="M3580" s="4" t="s">
        <v>612</v>
      </c>
      <c r="N3580" s="3">
        <v>1</v>
      </c>
      <c r="O3580" s="3" t="s">
        <v>97</v>
      </c>
      <c r="P3580" s="3">
        <v>41227500</v>
      </c>
      <c r="Q3580" s="6">
        <v>41227500</v>
      </c>
      <c r="R3580" s="3" t="s">
        <v>68</v>
      </c>
      <c r="S3580" s="4" t="s">
        <v>612</v>
      </c>
      <c r="T3580" s="3" t="s">
        <v>7609</v>
      </c>
    </row>
    <row r="3581" spans="1:20" x14ac:dyDescent="0.25">
      <c r="A3581" s="1">
        <v>3571</v>
      </c>
      <c r="B3581" t="s">
        <v>7610</v>
      </c>
      <c r="C3581" s="3" t="s">
        <v>26</v>
      </c>
      <c r="D3581" s="3" t="s">
        <v>24</v>
      </c>
      <c r="E3581" s="2" t="s">
        <v>24</v>
      </c>
      <c r="F3581" s="3" t="s">
        <v>94</v>
      </c>
      <c r="G3581" s="3" t="s">
        <v>95</v>
      </c>
      <c r="H3581" s="3" t="s">
        <v>390</v>
      </c>
      <c r="I3581" s="3">
        <v>1</v>
      </c>
      <c r="J3581" s="3" t="s">
        <v>97</v>
      </c>
      <c r="K3581" s="3">
        <v>54855000</v>
      </c>
      <c r="L3581" s="6">
        <v>54855000</v>
      </c>
      <c r="M3581" s="4" t="s">
        <v>384</v>
      </c>
      <c r="N3581" s="3">
        <v>1</v>
      </c>
      <c r="O3581" s="3" t="s">
        <v>97</v>
      </c>
      <c r="P3581" s="3">
        <v>54855000</v>
      </c>
      <c r="Q3581" s="6">
        <v>54855000</v>
      </c>
      <c r="R3581" s="3" t="s">
        <v>117</v>
      </c>
      <c r="S3581" s="4" t="s">
        <v>384</v>
      </c>
      <c r="T3581" s="3" t="s">
        <v>7611</v>
      </c>
    </row>
    <row r="3582" spans="1:20" x14ac:dyDescent="0.25">
      <c r="A3582" s="1">
        <v>3572</v>
      </c>
      <c r="B3582" t="s">
        <v>7612</v>
      </c>
      <c r="C3582" s="3" t="s">
        <v>26</v>
      </c>
      <c r="D3582" s="3" t="s">
        <v>24</v>
      </c>
      <c r="E3582" s="2" t="s">
        <v>24</v>
      </c>
      <c r="F3582" s="3" t="s">
        <v>94</v>
      </c>
      <c r="G3582" s="3" t="s">
        <v>95</v>
      </c>
      <c r="H3582" s="3" t="s">
        <v>164</v>
      </c>
      <c r="I3582" s="3">
        <v>1</v>
      </c>
      <c r="J3582" s="3" t="s">
        <v>97</v>
      </c>
      <c r="K3582" s="3">
        <v>84700000</v>
      </c>
      <c r="L3582" s="6">
        <v>84700000</v>
      </c>
      <c r="M3582" s="4" t="s">
        <v>456</v>
      </c>
      <c r="N3582" s="3">
        <v>1</v>
      </c>
      <c r="O3582" s="3" t="s">
        <v>97</v>
      </c>
      <c r="P3582" s="3">
        <v>84700000</v>
      </c>
      <c r="Q3582" s="6">
        <v>84700000</v>
      </c>
      <c r="R3582" s="3" t="s">
        <v>166</v>
      </c>
      <c r="S3582" s="4" t="s">
        <v>456</v>
      </c>
      <c r="T3582" s="3" t="s">
        <v>7613</v>
      </c>
    </row>
    <row r="3583" spans="1:20" x14ac:dyDescent="0.25">
      <c r="A3583" s="1">
        <v>3573</v>
      </c>
      <c r="B3583" t="s">
        <v>7614</v>
      </c>
      <c r="C3583" s="3" t="s">
        <v>26</v>
      </c>
      <c r="D3583" s="3" t="s">
        <v>24</v>
      </c>
      <c r="E3583" s="2" t="s">
        <v>24</v>
      </c>
      <c r="F3583" s="3" t="s">
        <v>94</v>
      </c>
      <c r="G3583" s="3" t="s">
        <v>95</v>
      </c>
      <c r="H3583" s="3" t="s">
        <v>164</v>
      </c>
      <c r="I3583" s="3">
        <v>1</v>
      </c>
      <c r="J3583" s="3" t="s">
        <v>97</v>
      </c>
      <c r="K3583" s="3">
        <v>93500000</v>
      </c>
      <c r="L3583" s="6">
        <v>93500000</v>
      </c>
      <c r="M3583" s="4" t="s">
        <v>442</v>
      </c>
      <c r="N3583" s="3">
        <v>1</v>
      </c>
      <c r="O3583" s="3" t="s">
        <v>97</v>
      </c>
      <c r="P3583" s="3">
        <v>93500000</v>
      </c>
      <c r="Q3583" s="6">
        <v>93500000</v>
      </c>
      <c r="R3583" s="3" t="s">
        <v>166</v>
      </c>
      <c r="S3583" s="4" t="s">
        <v>442</v>
      </c>
      <c r="T3583" s="3" t="s">
        <v>7615</v>
      </c>
    </row>
    <row r="3584" spans="1:20" x14ac:dyDescent="0.25">
      <c r="A3584" s="1">
        <v>3574</v>
      </c>
      <c r="B3584" t="s">
        <v>7616</v>
      </c>
      <c r="C3584" s="3" t="s">
        <v>26</v>
      </c>
      <c r="D3584" s="3" t="s">
        <v>24</v>
      </c>
      <c r="E3584" s="2" t="s">
        <v>24</v>
      </c>
      <c r="F3584" s="3" t="s">
        <v>94</v>
      </c>
      <c r="G3584" s="3" t="s">
        <v>95</v>
      </c>
      <c r="H3584" s="3" t="s">
        <v>164</v>
      </c>
      <c r="I3584" s="3">
        <v>1</v>
      </c>
      <c r="J3584" s="3" t="s">
        <v>97</v>
      </c>
      <c r="K3584" s="3">
        <v>93500000</v>
      </c>
      <c r="L3584" s="6">
        <v>93500000</v>
      </c>
      <c r="M3584" s="4" t="s">
        <v>442</v>
      </c>
      <c r="N3584" s="3">
        <v>1</v>
      </c>
      <c r="O3584" s="3" t="s">
        <v>97</v>
      </c>
      <c r="P3584" s="3">
        <v>93500000</v>
      </c>
      <c r="Q3584" s="6">
        <v>93500000</v>
      </c>
      <c r="R3584" s="3" t="s">
        <v>166</v>
      </c>
      <c r="S3584" s="4" t="s">
        <v>442</v>
      </c>
      <c r="T3584" s="3" t="s">
        <v>7617</v>
      </c>
    </row>
    <row r="3585" spans="1:20" x14ac:dyDescent="0.25">
      <c r="A3585" s="1">
        <v>3575</v>
      </c>
      <c r="B3585" t="s">
        <v>7618</v>
      </c>
      <c r="C3585" s="3" t="s">
        <v>26</v>
      </c>
      <c r="D3585" s="3" t="s">
        <v>24</v>
      </c>
      <c r="E3585" s="2" t="s">
        <v>24</v>
      </c>
      <c r="F3585" s="3" t="s">
        <v>94</v>
      </c>
      <c r="G3585" s="3" t="s">
        <v>95</v>
      </c>
      <c r="H3585" s="3" t="s">
        <v>205</v>
      </c>
      <c r="I3585" s="3">
        <v>1</v>
      </c>
      <c r="J3585" s="3" t="s">
        <v>97</v>
      </c>
      <c r="K3585" s="3">
        <v>69300000</v>
      </c>
      <c r="L3585" s="6">
        <v>69300000</v>
      </c>
      <c r="M3585" s="4" t="s">
        <v>206</v>
      </c>
      <c r="N3585" s="3">
        <v>1</v>
      </c>
      <c r="O3585" s="3" t="s">
        <v>97</v>
      </c>
      <c r="P3585" s="3">
        <v>69300000</v>
      </c>
      <c r="Q3585" s="6">
        <v>69300000</v>
      </c>
      <c r="R3585" s="3" t="s">
        <v>207</v>
      </c>
      <c r="S3585" s="4" t="s">
        <v>206</v>
      </c>
      <c r="T3585" s="3" t="s">
        <v>7619</v>
      </c>
    </row>
    <row r="3586" spans="1:20" x14ac:dyDescent="0.25">
      <c r="A3586" s="1">
        <v>3576</v>
      </c>
      <c r="B3586" t="s">
        <v>7620</v>
      </c>
      <c r="C3586" s="3" t="s">
        <v>26</v>
      </c>
      <c r="D3586" s="3" t="s">
        <v>24</v>
      </c>
      <c r="E3586" s="2" t="s">
        <v>24</v>
      </c>
      <c r="F3586" s="3" t="s">
        <v>94</v>
      </c>
      <c r="G3586" s="3" t="s">
        <v>95</v>
      </c>
      <c r="H3586" s="3" t="s">
        <v>125</v>
      </c>
      <c r="I3586" s="3">
        <v>1</v>
      </c>
      <c r="J3586" s="3" t="s">
        <v>97</v>
      </c>
      <c r="K3586" s="3">
        <v>57200000</v>
      </c>
      <c r="L3586" s="6">
        <v>57200000</v>
      </c>
      <c r="M3586" s="4" t="s">
        <v>192</v>
      </c>
      <c r="N3586" s="3">
        <v>1</v>
      </c>
      <c r="O3586" s="3" t="s">
        <v>97</v>
      </c>
      <c r="P3586" s="3">
        <v>57200000</v>
      </c>
      <c r="Q3586" s="6">
        <v>57200000</v>
      </c>
      <c r="R3586" s="3" t="s">
        <v>68</v>
      </c>
      <c r="S3586" s="4" t="s">
        <v>192</v>
      </c>
      <c r="T3586" s="3" t="s">
        <v>7621</v>
      </c>
    </row>
    <row r="3587" spans="1:20" x14ac:dyDescent="0.25">
      <c r="A3587" s="1">
        <v>3577</v>
      </c>
      <c r="B3587" t="s">
        <v>7622</v>
      </c>
      <c r="C3587" s="3" t="s">
        <v>26</v>
      </c>
      <c r="D3587" s="3" t="s">
        <v>24</v>
      </c>
      <c r="E3587" s="2" t="s">
        <v>24</v>
      </c>
      <c r="F3587" s="3" t="s">
        <v>94</v>
      </c>
      <c r="G3587" s="3" t="s">
        <v>95</v>
      </c>
      <c r="H3587" s="3" t="s">
        <v>154</v>
      </c>
      <c r="I3587" s="3">
        <v>1</v>
      </c>
      <c r="J3587" s="3" t="s">
        <v>97</v>
      </c>
      <c r="K3587" s="3">
        <v>51177821</v>
      </c>
      <c r="L3587" s="6">
        <v>51177821</v>
      </c>
      <c r="M3587" s="4" t="s">
        <v>1027</v>
      </c>
      <c r="N3587" s="3">
        <v>1</v>
      </c>
      <c r="O3587" s="3" t="s">
        <v>97</v>
      </c>
      <c r="P3587" s="3">
        <v>51177821</v>
      </c>
      <c r="Q3587" s="6">
        <v>51177821</v>
      </c>
      <c r="R3587" s="3" t="s">
        <v>156</v>
      </c>
      <c r="S3587" s="4" t="s">
        <v>1027</v>
      </c>
      <c r="T3587" s="3" t="s">
        <v>7623</v>
      </c>
    </row>
    <row r="3588" spans="1:20" x14ac:dyDescent="0.25">
      <c r="A3588" s="1">
        <v>3578</v>
      </c>
      <c r="B3588" t="s">
        <v>7624</v>
      </c>
      <c r="C3588" s="3" t="s">
        <v>26</v>
      </c>
      <c r="D3588" s="3" t="s">
        <v>24</v>
      </c>
      <c r="E3588" s="2" t="s">
        <v>24</v>
      </c>
      <c r="F3588" s="3" t="s">
        <v>94</v>
      </c>
      <c r="G3588" s="3" t="s">
        <v>95</v>
      </c>
      <c r="H3588" s="3" t="s">
        <v>854</v>
      </c>
      <c r="I3588" s="3">
        <v>1</v>
      </c>
      <c r="J3588" s="3" t="s">
        <v>97</v>
      </c>
      <c r="K3588" s="3">
        <v>44250000</v>
      </c>
      <c r="L3588" s="6">
        <v>44250000</v>
      </c>
      <c r="M3588" s="4" t="s">
        <v>181</v>
      </c>
      <c r="N3588" s="3">
        <v>1</v>
      </c>
      <c r="O3588" s="3" t="s">
        <v>97</v>
      </c>
      <c r="P3588" s="3">
        <v>44250000</v>
      </c>
      <c r="Q3588" s="6">
        <v>44250000</v>
      </c>
      <c r="R3588" s="3" t="s">
        <v>295</v>
      </c>
      <c r="S3588" s="4" t="s">
        <v>181</v>
      </c>
      <c r="T3588" s="3" t="s">
        <v>7625</v>
      </c>
    </row>
    <row r="3589" spans="1:20" x14ac:dyDescent="0.25">
      <c r="A3589" s="1">
        <v>3579</v>
      </c>
      <c r="B3589" t="s">
        <v>7626</v>
      </c>
      <c r="C3589" s="3" t="s">
        <v>26</v>
      </c>
      <c r="D3589" s="3" t="s">
        <v>24</v>
      </c>
      <c r="E3589" s="2" t="s">
        <v>24</v>
      </c>
      <c r="F3589" s="3" t="s">
        <v>94</v>
      </c>
      <c r="G3589" s="3" t="s">
        <v>95</v>
      </c>
      <c r="H3589" s="3" t="s">
        <v>275</v>
      </c>
      <c r="I3589" s="3">
        <v>1</v>
      </c>
      <c r="J3589" s="3" t="s">
        <v>97</v>
      </c>
      <c r="K3589" s="3">
        <v>39600000</v>
      </c>
      <c r="L3589" s="6">
        <v>39600000</v>
      </c>
      <c r="M3589" s="4" t="s">
        <v>1408</v>
      </c>
      <c r="N3589" s="3">
        <v>1</v>
      </c>
      <c r="O3589" s="3" t="s">
        <v>97</v>
      </c>
      <c r="P3589" s="3">
        <v>39600000</v>
      </c>
      <c r="Q3589" s="6">
        <v>39600000</v>
      </c>
      <c r="R3589" s="3" t="s">
        <v>117</v>
      </c>
      <c r="S3589" s="4" t="s">
        <v>1408</v>
      </c>
      <c r="T3589" s="3" t="s">
        <v>7627</v>
      </c>
    </row>
    <row r="3590" spans="1:20" x14ac:dyDescent="0.25">
      <c r="A3590" s="1">
        <v>3580</v>
      </c>
      <c r="B3590" t="s">
        <v>7628</v>
      </c>
      <c r="C3590" s="3" t="s">
        <v>26</v>
      </c>
      <c r="D3590" s="3" t="s">
        <v>24</v>
      </c>
      <c r="E3590" s="2" t="s">
        <v>24</v>
      </c>
      <c r="F3590" s="3" t="s">
        <v>94</v>
      </c>
      <c r="G3590" s="3" t="s">
        <v>95</v>
      </c>
      <c r="H3590" s="3" t="s">
        <v>102</v>
      </c>
      <c r="I3590" s="3">
        <v>1</v>
      </c>
      <c r="J3590" s="3" t="s">
        <v>97</v>
      </c>
      <c r="K3590" s="3">
        <v>57583232</v>
      </c>
      <c r="L3590" s="6">
        <v>57583232</v>
      </c>
      <c r="M3590" s="4" t="s">
        <v>1027</v>
      </c>
      <c r="N3590" s="3">
        <v>1</v>
      </c>
      <c r="O3590" s="3" t="s">
        <v>97</v>
      </c>
      <c r="P3590" s="3">
        <v>57583232</v>
      </c>
      <c r="Q3590" s="6">
        <v>57583232</v>
      </c>
      <c r="R3590" s="3" t="s">
        <v>104</v>
      </c>
      <c r="S3590" s="4" t="s">
        <v>1027</v>
      </c>
      <c r="T3590" s="3" t="s">
        <v>7629</v>
      </c>
    </row>
    <row r="3591" spans="1:20" x14ac:dyDescent="0.25">
      <c r="A3591" s="1">
        <v>3581</v>
      </c>
      <c r="B3591" t="s">
        <v>7630</v>
      </c>
      <c r="C3591" s="3" t="s">
        <v>26</v>
      </c>
      <c r="D3591" s="3" t="s">
        <v>24</v>
      </c>
      <c r="E3591" s="2" t="s">
        <v>24</v>
      </c>
      <c r="F3591" s="3" t="s">
        <v>94</v>
      </c>
      <c r="G3591" s="3" t="s">
        <v>95</v>
      </c>
      <c r="H3591" s="3" t="s">
        <v>120</v>
      </c>
      <c r="I3591" s="3">
        <v>1</v>
      </c>
      <c r="J3591" s="3" t="s">
        <v>97</v>
      </c>
      <c r="K3591" s="3">
        <v>52000000</v>
      </c>
      <c r="L3591" s="6">
        <v>52000000</v>
      </c>
      <c r="M3591" s="4" t="s">
        <v>126</v>
      </c>
      <c r="N3591" s="3">
        <v>1</v>
      </c>
      <c r="O3591" s="3" t="s">
        <v>97</v>
      </c>
      <c r="P3591" s="3">
        <v>52000000</v>
      </c>
      <c r="Q3591" s="6">
        <v>52000000</v>
      </c>
      <c r="R3591" s="3" t="s">
        <v>295</v>
      </c>
      <c r="S3591" s="4" t="s">
        <v>126</v>
      </c>
      <c r="T3591" s="3" t="s">
        <v>7631</v>
      </c>
    </row>
    <row r="3592" spans="1:20" x14ac:dyDescent="0.25">
      <c r="A3592" s="1">
        <v>3582</v>
      </c>
      <c r="B3592" t="s">
        <v>7632</v>
      </c>
      <c r="C3592" s="3" t="s">
        <v>26</v>
      </c>
      <c r="D3592" s="3" t="s">
        <v>24</v>
      </c>
      <c r="E3592" s="2" t="s">
        <v>24</v>
      </c>
      <c r="F3592" s="3" t="s">
        <v>94</v>
      </c>
      <c r="G3592" s="3" t="s">
        <v>95</v>
      </c>
      <c r="H3592" s="3" t="s">
        <v>583</v>
      </c>
      <c r="I3592" s="3">
        <v>1</v>
      </c>
      <c r="J3592" s="3" t="s">
        <v>97</v>
      </c>
      <c r="K3592" s="3">
        <v>48840000</v>
      </c>
      <c r="L3592" s="6">
        <v>48840000</v>
      </c>
      <c r="M3592" s="4" t="s">
        <v>235</v>
      </c>
      <c r="N3592" s="3">
        <v>1</v>
      </c>
      <c r="O3592" s="3" t="s">
        <v>97</v>
      </c>
      <c r="P3592" s="3">
        <v>48840000</v>
      </c>
      <c r="Q3592" s="6">
        <v>48840000</v>
      </c>
      <c r="R3592" s="3" t="s">
        <v>305</v>
      </c>
      <c r="S3592" s="4" t="s">
        <v>235</v>
      </c>
      <c r="T3592" s="3" t="s">
        <v>7633</v>
      </c>
    </row>
    <row r="3593" spans="1:20" x14ac:dyDescent="0.25">
      <c r="A3593" s="1">
        <v>3583</v>
      </c>
      <c r="B3593" t="s">
        <v>7634</v>
      </c>
      <c r="C3593" s="3" t="s">
        <v>26</v>
      </c>
      <c r="D3593" s="3" t="s">
        <v>24</v>
      </c>
      <c r="E3593" s="2" t="s">
        <v>24</v>
      </c>
      <c r="F3593" s="3" t="s">
        <v>94</v>
      </c>
      <c r="G3593" s="3" t="s">
        <v>95</v>
      </c>
      <c r="H3593" s="3" t="s">
        <v>583</v>
      </c>
      <c r="I3593" s="3">
        <v>1</v>
      </c>
      <c r="J3593" s="3" t="s">
        <v>97</v>
      </c>
      <c r="K3593" s="3">
        <v>48840000</v>
      </c>
      <c r="L3593" s="6">
        <v>48840000</v>
      </c>
      <c r="M3593" s="4" t="s">
        <v>235</v>
      </c>
      <c r="N3593" s="3">
        <v>1</v>
      </c>
      <c r="O3593" s="3" t="s">
        <v>97</v>
      </c>
      <c r="P3593" s="3">
        <v>48840000</v>
      </c>
      <c r="Q3593" s="6">
        <v>48840000</v>
      </c>
      <c r="R3593" s="3" t="s">
        <v>305</v>
      </c>
      <c r="S3593" s="4" t="s">
        <v>235</v>
      </c>
      <c r="T3593" s="3" t="s">
        <v>7635</v>
      </c>
    </row>
    <row r="3594" spans="1:20" x14ac:dyDescent="0.25">
      <c r="A3594" s="1">
        <v>3584</v>
      </c>
      <c r="B3594" t="s">
        <v>7636</v>
      </c>
      <c r="C3594" s="3" t="s">
        <v>26</v>
      </c>
      <c r="D3594" s="3" t="s">
        <v>24</v>
      </c>
      <c r="E3594" s="2" t="s">
        <v>24</v>
      </c>
      <c r="F3594" s="3" t="s">
        <v>94</v>
      </c>
      <c r="G3594" s="3" t="s">
        <v>95</v>
      </c>
      <c r="H3594" s="3" t="s">
        <v>583</v>
      </c>
      <c r="I3594" s="3">
        <v>1</v>
      </c>
      <c r="J3594" s="3" t="s">
        <v>97</v>
      </c>
      <c r="K3594" s="3">
        <v>48840000</v>
      </c>
      <c r="L3594" s="6">
        <v>48840000</v>
      </c>
      <c r="M3594" s="4" t="s">
        <v>235</v>
      </c>
      <c r="N3594" s="3">
        <v>1</v>
      </c>
      <c r="O3594" s="3" t="s">
        <v>97</v>
      </c>
      <c r="P3594" s="3">
        <v>48840000</v>
      </c>
      <c r="Q3594" s="6">
        <v>48840000</v>
      </c>
      <c r="R3594" s="3" t="s">
        <v>305</v>
      </c>
      <c r="S3594" s="4" t="s">
        <v>235</v>
      </c>
      <c r="T3594" s="3" t="s">
        <v>7637</v>
      </c>
    </row>
    <row r="3595" spans="1:20" x14ac:dyDescent="0.25">
      <c r="A3595" s="1">
        <v>3585</v>
      </c>
      <c r="B3595" t="s">
        <v>7638</v>
      </c>
      <c r="C3595" s="3" t="s">
        <v>26</v>
      </c>
      <c r="D3595" s="3" t="s">
        <v>24</v>
      </c>
      <c r="E3595" s="2" t="s">
        <v>24</v>
      </c>
      <c r="F3595" s="3" t="s">
        <v>94</v>
      </c>
      <c r="G3595" s="3" t="s">
        <v>95</v>
      </c>
      <c r="H3595" s="3" t="s">
        <v>583</v>
      </c>
      <c r="I3595" s="3">
        <v>1</v>
      </c>
      <c r="J3595" s="3" t="s">
        <v>97</v>
      </c>
      <c r="K3595" s="3">
        <v>48840000</v>
      </c>
      <c r="L3595" s="6">
        <v>48840000</v>
      </c>
      <c r="M3595" s="4" t="s">
        <v>235</v>
      </c>
      <c r="N3595" s="3">
        <v>1</v>
      </c>
      <c r="O3595" s="3" t="s">
        <v>97</v>
      </c>
      <c r="P3595" s="3">
        <v>48840000</v>
      </c>
      <c r="Q3595" s="6">
        <v>48840000</v>
      </c>
      <c r="R3595" s="3" t="s">
        <v>305</v>
      </c>
      <c r="S3595" s="4" t="s">
        <v>235</v>
      </c>
      <c r="T3595" s="3" t="s">
        <v>7639</v>
      </c>
    </row>
    <row r="3596" spans="1:20" x14ac:dyDescent="0.25">
      <c r="A3596" s="1">
        <v>3586</v>
      </c>
      <c r="B3596" t="s">
        <v>7640</v>
      </c>
      <c r="C3596" s="3" t="s">
        <v>26</v>
      </c>
      <c r="D3596" s="3" t="s">
        <v>24</v>
      </c>
      <c r="E3596" s="2" t="s">
        <v>24</v>
      </c>
      <c r="F3596" s="3" t="s">
        <v>94</v>
      </c>
      <c r="G3596" s="3" t="s">
        <v>95</v>
      </c>
      <c r="H3596" s="3" t="s">
        <v>125</v>
      </c>
      <c r="I3596" s="3">
        <v>1</v>
      </c>
      <c r="J3596" s="3" t="s">
        <v>97</v>
      </c>
      <c r="K3596" s="3">
        <v>59800000</v>
      </c>
      <c r="L3596" s="6">
        <v>59800000</v>
      </c>
      <c r="M3596" s="4" t="s">
        <v>165</v>
      </c>
      <c r="N3596" s="3">
        <v>1</v>
      </c>
      <c r="O3596" s="3" t="s">
        <v>97</v>
      </c>
      <c r="P3596" s="3">
        <v>59800000</v>
      </c>
      <c r="Q3596" s="6">
        <v>59800000</v>
      </c>
      <c r="R3596" s="3" t="s">
        <v>127</v>
      </c>
      <c r="S3596" s="4" t="s">
        <v>165</v>
      </c>
      <c r="T3596" s="3" t="s">
        <v>7641</v>
      </c>
    </row>
    <row r="3597" spans="1:20" x14ac:dyDescent="0.25">
      <c r="A3597" s="1">
        <v>3587</v>
      </c>
      <c r="B3597" t="s">
        <v>7642</v>
      </c>
      <c r="C3597" s="3" t="s">
        <v>26</v>
      </c>
      <c r="D3597" s="3" t="s">
        <v>24</v>
      </c>
      <c r="E3597" s="2" t="s">
        <v>24</v>
      </c>
      <c r="F3597" s="3" t="s">
        <v>94</v>
      </c>
      <c r="G3597" s="3" t="s">
        <v>95</v>
      </c>
      <c r="H3597" s="3" t="s">
        <v>107</v>
      </c>
      <c r="I3597" s="3">
        <v>1</v>
      </c>
      <c r="J3597" s="3" t="s">
        <v>97</v>
      </c>
      <c r="K3597" s="3">
        <v>64550598</v>
      </c>
      <c r="L3597" s="6">
        <v>64550598</v>
      </c>
      <c r="M3597" s="4" t="s">
        <v>525</v>
      </c>
      <c r="N3597" s="3">
        <v>1</v>
      </c>
      <c r="O3597" s="3" t="s">
        <v>97</v>
      </c>
      <c r="P3597" s="3">
        <v>64550598</v>
      </c>
      <c r="Q3597" s="6">
        <v>64550598</v>
      </c>
      <c r="R3597" s="3" t="s">
        <v>68</v>
      </c>
      <c r="S3597" s="4" t="s">
        <v>525</v>
      </c>
      <c r="T3597" s="3" t="s">
        <v>7643</v>
      </c>
    </row>
    <row r="3598" spans="1:20" x14ac:dyDescent="0.25">
      <c r="A3598" s="1">
        <v>3588</v>
      </c>
      <c r="B3598" t="s">
        <v>7644</v>
      </c>
      <c r="C3598" s="3" t="s">
        <v>26</v>
      </c>
      <c r="D3598" s="3" t="s">
        <v>24</v>
      </c>
      <c r="E3598" s="2" t="s">
        <v>24</v>
      </c>
      <c r="F3598" s="3" t="s">
        <v>94</v>
      </c>
      <c r="G3598" s="3" t="s">
        <v>95</v>
      </c>
      <c r="H3598" s="3" t="s">
        <v>504</v>
      </c>
      <c r="I3598" s="3">
        <v>1</v>
      </c>
      <c r="J3598" s="3" t="s">
        <v>97</v>
      </c>
      <c r="K3598" s="3">
        <v>51300000</v>
      </c>
      <c r="L3598" s="6">
        <v>51300000</v>
      </c>
      <c r="M3598" s="4" t="s">
        <v>560</v>
      </c>
      <c r="N3598" s="3">
        <v>1</v>
      </c>
      <c r="O3598" s="3" t="s">
        <v>97</v>
      </c>
      <c r="P3598" s="3">
        <v>51300000</v>
      </c>
      <c r="Q3598" s="6">
        <v>51300000</v>
      </c>
      <c r="R3598" s="3" t="s">
        <v>161</v>
      </c>
      <c r="S3598" s="4" t="s">
        <v>560</v>
      </c>
      <c r="T3598" s="3" t="s">
        <v>7645</v>
      </c>
    </row>
    <row r="3599" spans="1:20" x14ac:dyDescent="0.25">
      <c r="A3599" s="1">
        <v>3589</v>
      </c>
      <c r="B3599" t="s">
        <v>7646</v>
      </c>
      <c r="C3599" s="3" t="s">
        <v>26</v>
      </c>
      <c r="D3599" s="3" t="s">
        <v>24</v>
      </c>
      <c r="E3599" s="2" t="s">
        <v>24</v>
      </c>
      <c r="F3599" s="3" t="s">
        <v>94</v>
      </c>
      <c r="G3599" s="3" t="s">
        <v>95</v>
      </c>
      <c r="H3599" s="3" t="s">
        <v>504</v>
      </c>
      <c r="I3599" s="3">
        <v>1</v>
      </c>
      <c r="J3599" s="3" t="s">
        <v>97</v>
      </c>
      <c r="K3599" s="3">
        <v>51300000</v>
      </c>
      <c r="L3599" s="6">
        <v>51300000</v>
      </c>
      <c r="M3599" s="4" t="s">
        <v>560</v>
      </c>
      <c r="N3599" s="3">
        <v>1</v>
      </c>
      <c r="O3599" s="3" t="s">
        <v>97</v>
      </c>
      <c r="P3599" s="3">
        <v>51300000</v>
      </c>
      <c r="Q3599" s="6">
        <v>51300000</v>
      </c>
      <c r="R3599" s="3" t="s">
        <v>161</v>
      </c>
      <c r="S3599" s="4" t="s">
        <v>560</v>
      </c>
      <c r="T3599" s="3" t="s">
        <v>7647</v>
      </c>
    </row>
    <row r="3600" spans="1:20" x14ac:dyDescent="0.25">
      <c r="A3600" s="1">
        <v>3590</v>
      </c>
      <c r="B3600" t="s">
        <v>7648</v>
      </c>
      <c r="C3600" s="3" t="s">
        <v>26</v>
      </c>
      <c r="D3600" s="3" t="s">
        <v>24</v>
      </c>
      <c r="E3600" s="2" t="s">
        <v>24</v>
      </c>
      <c r="F3600" s="3" t="s">
        <v>94</v>
      </c>
      <c r="G3600" s="3" t="s">
        <v>95</v>
      </c>
      <c r="H3600" s="3" t="s">
        <v>102</v>
      </c>
      <c r="I3600" s="3">
        <v>1</v>
      </c>
      <c r="J3600" s="3" t="s">
        <v>97</v>
      </c>
      <c r="K3600" s="3">
        <v>47746950</v>
      </c>
      <c r="L3600" s="6">
        <v>47746950</v>
      </c>
      <c r="M3600" s="4" t="s">
        <v>1143</v>
      </c>
      <c r="N3600" s="3">
        <v>1</v>
      </c>
      <c r="O3600" s="3" t="s">
        <v>97</v>
      </c>
      <c r="P3600" s="3">
        <v>47746950</v>
      </c>
      <c r="Q3600" s="6">
        <v>47746950</v>
      </c>
      <c r="R3600" s="3" t="s">
        <v>104</v>
      </c>
      <c r="S3600" s="4" t="s">
        <v>1143</v>
      </c>
      <c r="T3600" s="3" t="s">
        <v>7649</v>
      </c>
    </row>
    <row r="3601" spans="1:20" x14ac:dyDescent="0.25">
      <c r="A3601" s="1">
        <v>3591</v>
      </c>
      <c r="B3601" t="s">
        <v>7650</v>
      </c>
      <c r="C3601" s="3" t="s">
        <v>26</v>
      </c>
      <c r="D3601" s="3" t="s">
        <v>24</v>
      </c>
      <c r="E3601" s="2" t="s">
        <v>24</v>
      </c>
      <c r="F3601" s="3" t="s">
        <v>94</v>
      </c>
      <c r="G3601" s="3" t="s">
        <v>95</v>
      </c>
      <c r="H3601" s="3" t="s">
        <v>159</v>
      </c>
      <c r="I3601" s="3">
        <v>1</v>
      </c>
      <c r="J3601" s="3" t="s">
        <v>97</v>
      </c>
      <c r="K3601" s="3">
        <v>70000000</v>
      </c>
      <c r="L3601" s="6">
        <v>70000000</v>
      </c>
      <c r="M3601" s="4" t="s">
        <v>160</v>
      </c>
      <c r="N3601" s="3">
        <v>1</v>
      </c>
      <c r="O3601" s="3" t="s">
        <v>97</v>
      </c>
      <c r="P3601" s="3">
        <v>70000000</v>
      </c>
      <c r="Q3601" s="6">
        <v>70000000</v>
      </c>
      <c r="R3601" s="3" t="s">
        <v>161</v>
      </c>
      <c r="S3601" s="4" t="s">
        <v>160</v>
      </c>
      <c r="T3601" s="3" t="s">
        <v>7651</v>
      </c>
    </row>
    <row r="3602" spans="1:20" x14ac:dyDescent="0.25">
      <c r="A3602" s="1">
        <v>3592</v>
      </c>
      <c r="B3602" t="s">
        <v>7652</v>
      </c>
      <c r="C3602" s="3" t="s">
        <v>26</v>
      </c>
      <c r="D3602" s="3" t="s">
        <v>24</v>
      </c>
      <c r="E3602" s="2" t="s">
        <v>24</v>
      </c>
      <c r="F3602" s="3" t="s">
        <v>94</v>
      </c>
      <c r="G3602" s="3" t="s">
        <v>95</v>
      </c>
      <c r="H3602" s="3" t="s">
        <v>120</v>
      </c>
      <c r="I3602" s="3">
        <v>1</v>
      </c>
      <c r="J3602" s="3" t="s">
        <v>97</v>
      </c>
      <c r="K3602" s="3">
        <v>36400000</v>
      </c>
      <c r="L3602" s="6">
        <v>36400000</v>
      </c>
      <c r="M3602" s="4" t="s">
        <v>478</v>
      </c>
      <c r="N3602" s="3">
        <v>1</v>
      </c>
      <c r="O3602" s="3" t="s">
        <v>97</v>
      </c>
      <c r="P3602" s="3">
        <v>36400000</v>
      </c>
      <c r="Q3602" s="6">
        <v>36400000</v>
      </c>
      <c r="R3602" s="3" t="s">
        <v>295</v>
      </c>
      <c r="S3602" s="4" t="s">
        <v>478</v>
      </c>
      <c r="T3602" s="3" t="s">
        <v>7653</v>
      </c>
    </row>
    <row r="3603" spans="1:20" x14ac:dyDescent="0.25">
      <c r="A3603" s="1">
        <v>3593</v>
      </c>
      <c r="B3603" t="s">
        <v>7654</v>
      </c>
      <c r="C3603" s="3" t="s">
        <v>26</v>
      </c>
      <c r="D3603" s="3" t="s">
        <v>24</v>
      </c>
      <c r="E3603" s="2" t="s">
        <v>24</v>
      </c>
      <c r="F3603" s="3" t="s">
        <v>94</v>
      </c>
      <c r="G3603" s="3" t="s">
        <v>95</v>
      </c>
      <c r="H3603" s="3" t="s">
        <v>120</v>
      </c>
      <c r="I3603" s="3">
        <v>1</v>
      </c>
      <c r="J3603" s="3" t="s">
        <v>97</v>
      </c>
      <c r="K3603" s="3">
        <v>65000000</v>
      </c>
      <c r="L3603" s="6">
        <v>65000000</v>
      </c>
      <c r="M3603" s="4" t="s">
        <v>279</v>
      </c>
      <c r="N3603" s="3">
        <v>1</v>
      </c>
      <c r="O3603" s="3" t="s">
        <v>97</v>
      </c>
      <c r="P3603" s="3">
        <v>65000000</v>
      </c>
      <c r="Q3603" s="6">
        <v>65000000</v>
      </c>
      <c r="R3603" s="3" t="s">
        <v>295</v>
      </c>
      <c r="S3603" s="4" t="s">
        <v>279</v>
      </c>
      <c r="T3603" s="3" t="s">
        <v>7655</v>
      </c>
    </row>
    <row r="3604" spans="1:20" x14ac:dyDescent="0.25">
      <c r="A3604" s="1">
        <v>3594</v>
      </c>
      <c r="B3604" t="s">
        <v>7656</v>
      </c>
      <c r="C3604" s="3" t="s">
        <v>26</v>
      </c>
      <c r="D3604" s="3" t="s">
        <v>24</v>
      </c>
      <c r="E3604" s="2" t="s">
        <v>24</v>
      </c>
      <c r="F3604" s="3" t="s">
        <v>94</v>
      </c>
      <c r="G3604" s="3" t="s">
        <v>95</v>
      </c>
      <c r="H3604" s="3" t="s">
        <v>342</v>
      </c>
      <c r="I3604" s="3">
        <v>1</v>
      </c>
      <c r="J3604" s="3" t="s">
        <v>97</v>
      </c>
      <c r="K3604" s="3">
        <v>92263967</v>
      </c>
      <c r="L3604" s="6">
        <v>92263967</v>
      </c>
      <c r="M3604" s="4" t="s">
        <v>320</v>
      </c>
      <c r="N3604" s="3">
        <v>1</v>
      </c>
      <c r="O3604" s="3" t="s">
        <v>97</v>
      </c>
      <c r="P3604" s="3">
        <v>92263967</v>
      </c>
      <c r="Q3604" s="6">
        <v>92263967</v>
      </c>
      <c r="R3604" s="3" t="s">
        <v>343</v>
      </c>
      <c r="S3604" s="4" t="s">
        <v>320</v>
      </c>
      <c r="T3604" s="3" t="s">
        <v>7657</v>
      </c>
    </row>
    <row r="3605" spans="1:20" x14ac:dyDescent="0.25">
      <c r="A3605" s="1">
        <v>3595</v>
      </c>
      <c r="B3605" t="s">
        <v>7658</v>
      </c>
      <c r="C3605" s="3" t="s">
        <v>26</v>
      </c>
      <c r="D3605" s="3" t="s">
        <v>24</v>
      </c>
      <c r="E3605" s="2" t="s">
        <v>24</v>
      </c>
      <c r="F3605" s="3" t="s">
        <v>94</v>
      </c>
      <c r="G3605" s="3" t="s">
        <v>95</v>
      </c>
      <c r="H3605" s="3" t="s">
        <v>342</v>
      </c>
      <c r="I3605" s="3">
        <v>1</v>
      </c>
      <c r="J3605" s="3" t="s">
        <v>97</v>
      </c>
      <c r="K3605" s="3">
        <v>67716667</v>
      </c>
      <c r="L3605" s="6">
        <v>67716667</v>
      </c>
      <c r="M3605" s="4" t="s">
        <v>5322</v>
      </c>
      <c r="N3605" s="3">
        <v>1</v>
      </c>
      <c r="O3605" s="3" t="s">
        <v>97</v>
      </c>
      <c r="P3605" s="3">
        <v>67716667</v>
      </c>
      <c r="Q3605" s="6">
        <v>67716667</v>
      </c>
      <c r="R3605" s="3" t="s">
        <v>343</v>
      </c>
      <c r="S3605" s="4" t="s">
        <v>5322</v>
      </c>
      <c r="T3605" s="3" t="s">
        <v>7659</v>
      </c>
    </row>
    <row r="3606" spans="1:20" x14ac:dyDescent="0.25">
      <c r="A3606" s="1">
        <v>3596</v>
      </c>
      <c r="B3606" t="s">
        <v>7660</v>
      </c>
      <c r="C3606" s="3" t="s">
        <v>26</v>
      </c>
      <c r="D3606" s="3" t="s">
        <v>24</v>
      </c>
      <c r="E3606" s="2" t="s">
        <v>24</v>
      </c>
      <c r="F3606" s="3" t="s">
        <v>94</v>
      </c>
      <c r="G3606" s="3" t="s">
        <v>95</v>
      </c>
      <c r="H3606" s="3" t="s">
        <v>2025</v>
      </c>
      <c r="I3606" s="3">
        <v>1</v>
      </c>
      <c r="J3606" s="3" t="s">
        <v>97</v>
      </c>
      <c r="K3606" s="3">
        <v>26300000</v>
      </c>
      <c r="L3606" s="6">
        <v>26300000</v>
      </c>
      <c r="M3606" s="4" t="s">
        <v>98</v>
      </c>
      <c r="N3606" s="3">
        <v>1</v>
      </c>
      <c r="O3606" s="3" t="s">
        <v>97</v>
      </c>
      <c r="P3606" s="3">
        <v>26300000</v>
      </c>
      <c r="Q3606" s="6">
        <v>26300000</v>
      </c>
      <c r="R3606" s="3" t="s">
        <v>2026</v>
      </c>
      <c r="S3606" s="4" t="s">
        <v>98</v>
      </c>
      <c r="T3606" s="3" t="s">
        <v>7661</v>
      </c>
    </row>
    <row r="3607" spans="1:20" x14ac:dyDescent="0.25">
      <c r="A3607" s="1">
        <v>3597</v>
      </c>
      <c r="B3607" t="s">
        <v>7662</v>
      </c>
      <c r="C3607" s="3" t="s">
        <v>26</v>
      </c>
      <c r="D3607" s="3" t="s">
        <v>24</v>
      </c>
      <c r="E3607" s="2" t="s">
        <v>24</v>
      </c>
      <c r="F3607" s="3" t="s">
        <v>94</v>
      </c>
      <c r="G3607" s="3" t="s">
        <v>95</v>
      </c>
      <c r="H3607" s="3" t="s">
        <v>120</v>
      </c>
      <c r="I3607" s="3">
        <v>1</v>
      </c>
      <c r="J3607" s="3" t="s">
        <v>97</v>
      </c>
      <c r="K3607" s="3">
        <v>132000000</v>
      </c>
      <c r="L3607" s="6">
        <v>132000000</v>
      </c>
      <c r="M3607" s="4" t="s">
        <v>320</v>
      </c>
      <c r="N3607" s="3">
        <v>1</v>
      </c>
      <c r="O3607" s="3" t="s">
        <v>97</v>
      </c>
      <c r="P3607" s="3">
        <v>132000000</v>
      </c>
      <c r="Q3607" s="6">
        <v>132000000</v>
      </c>
      <c r="R3607" s="3" t="s">
        <v>122</v>
      </c>
      <c r="S3607" s="4" t="s">
        <v>320</v>
      </c>
      <c r="T3607" s="3" t="s">
        <v>7663</v>
      </c>
    </row>
    <row r="3608" spans="1:20" x14ac:dyDescent="0.25">
      <c r="A3608" s="1">
        <v>3598</v>
      </c>
      <c r="B3608" t="s">
        <v>7664</v>
      </c>
      <c r="C3608" s="3" t="s">
        <v>26</v>
      </c>
      <c r="D3608" s="3" t="s">
        <v>24</v>
      </c>
      <c r="E3608" s="2" t="s">
        <v>24</v>
      </c>
      <c r="F3608" s="3" t="s">
        <v>509</v>
      </c>
      <c r="G3608" s="3" t="s">
        <v>510</v>
      </c>
      <c r="H3608" s="3" t="s">
        <v>7665</v>
      </c>
      <c r="I3608" s="3">
        <v>1</v>
      </c>
      <c r="J3608" s="3" t="s">
        <v>97</v>
      </c>
      <c r="K3608" s="3">
        <v>41420000</v>
      </c>
      <c r="L3608" s="6">
        <v>41420000</v>
      </c>
      <c r="M3608" s="4" t="s">
        <v>121</v>
      </c>
      <c r="N3608" s="3">
        <v>1</v>
      </c>
      <c r="O3608" s="3" t="s">
        <v>97</v>
      </c>
      <c r="P3608" s="3">
        <v>41420000</v>
      </c>
      <c r="Q3608" s="6">
        <v>41420000</v>
      </c>
      <c r="R3608" s="3" t="s">
        <v>68</v>
      </c>
      <c r="S3608" s="4" t="s">
        <v>121</v>
      </c>
      <c r="T3608" s="3" t="s">
        <v>7666</v>
      </c>
    </row>
    <row r="3609" spans="1:20" x14ac:dyDescent="0.25">
      <c r="A3609" s="1">
        <v>3599</v>
      </c>
      <c r="B3609" t="s">
        <v>7667</v>
      </c>
      <c r="C3609" s="3" t="s">
        <v>26</v>
      </c>
      <c r="D3609" s="3" t="s">
        <v>24</v>
      </c>
      <c r="E3609" s="2" t="s">
        <v>24</v>
      </c>
      <c r="F3609" s="3" t="s">
        <v>509</v>
      </c>
      <c r="G3609" s="3" t="s">
        <v>510</v>
      </c>
      <c r="H3609" s="3" t="s">
        <v>7668</v>
      </c>
      <c r="I3609" s="3">
        <v>1</v>
      </c>
      <c r="J3609" s="3" t="s">
        <v>97</v>
      </c>
      <c r="K3609" s="3">
        <v>11862677143</v>
      </c>
      <c r="L3609" s="6">
        <v>11862677143</v>
      </c>
      <c r="M3609" s="4" t="s">
        <v>1255</v>
      </c>
      <c r="N3609" s="3">
        <v>1</v>
      </c>
      <c r="O3609" s="3" t="s">
        <v>97</v>
      </c>
      <c r="P3609" s="3">
        <v>11862677143</v>
      </c>
      <c r="Q3609" s="6">
        <v>11862677143</v>
      </c>
      <c r="R3609" s="3" t="s">
        <v>7669</v>
      </c>
      <c r="S3609" s="4" t="s">
        <v>1255</v>
      </c>
      <c r="T3609" s="3" t="s">
        <v>7670</v>
      </c>
    </row>
    <row r="3610" spans="1:20" x14ac:dyDescent="0.25">
      <c r="A3610" s="1">
        <v>3600</v>
      </c>
      <c r="B3610" t="s">
        <v>7671</v>
      </c>
      <c r="C3610" s="3" t="s">
        <v>26</v>
      </c>
      <c r="D3610" s="3" t="s">
        <v>24</v>
      </c>
      <c r="E3610" s="2" t="s">
        <v>24</v>
      </c>
      <c r="F3610" s="3" t="s">
        <v>94</v>
      </c>
      <c r="G3610" s="3" t="s">
        <v>95</v>
      </c>
      <c r="H3610" s="3" t="s">
        <v>115</v>
      </c>
      <c r="I3610" s="3">
        <v>1</v>
      </c>
      <c r="J3610" s="3" t="s">
        <v>97</v>
      </c>
      <c r="K3610" s="3">
        <v>82500000</v>
      </c>
      <c r="L3610" s="6">
        <v>82500000</v>
      </c>
      <c r="M3610" s="4" t="s">
        <v>140</v>
      </c>
      <c r="N3610" s="3">
        <v>1</v>
      </c>
      <c r="O3610" s="3" t="s">
        <v>97</v>
      </c>
      <c r="P3610" s="3">
        <v>82500000</v>
      </c>
      <c r="Q3610" s="6">
        <v>82500000</v>
      </c>
      <c r="R3610" s="3" t="s">
        <v>117</v>
      </c>
      <c r="S3610" s="4" t="s">
        <v>140</v>
      </c>
      <c r="T3610" s="3" t="s">
        <v>7672</v>
      </c>
    </row>
    <row r="3611" spans="1:20" x14ac:dyDescent="0.25">
      <c r="A3611" s="1">
        <v>3601</v>
      </c>
      <c r="B3611" t="s">
        <v>7673</v>
      </c>
      <c r="C3611" s="3" t="s">
        <v>26</v>
      </c>
      <c r="D3611" s="3" t="s">
        <v>24</v>
      </c>
      <c r="E3611" s="2" t="s">
        <v>24</v>
      </c>
      <c r="F3611" s="3" t="s">
        <v>94</v>
      </c>
      <c r="G3611" s="3" t="s">
        <v>95</v>
      </c>
      <c r="H3611" s="3" t="s">
        <v>125</v>
      </c>
      <c r="I3611" s="3">
        <v>1</v>
      </c>
      <c r="J3611" s="3" t="s">
        <v>97</v>
      </c>
      <c r="K3611" s="3">
        <v>57200000</v>
      </c>
      <c r="L3611" s="6">
        <v>57200000</v>
      </c>
      <c r="M3611" s="4" t="s">
        <v>403</v>
      </c>
      <c r="N3611" s="3">
        <v>1</v>
      </c>
      <c r="O3611" s="3" t="s">
        <v>97</v>
      </c>
      <c r="P3611" s="3">
        <v>57200000</v>
      </c>
      <c r="Q3611" s="6">
        <v>57200000</v>
      </c>
      <c r="R3611" s="3" t="s">
        <v>127</v>
      </c>
      <c r="S3611" s="4" t="s">
        <v>403</v>
      </c>
      <c r="T3611" s="3" t="s">
        <v>7674</v>
      </c>
    </row>
    <row r="3612" spans="1:20" x14ac:dyDescent="0.25">
      <c r="A3612" s="1">
        <v>3602</v>
      </c>
      <c r="B3612" t="s">
        <v>7675</v>
      </c>
      <c r="C3612" s="3" t="s">
        <v>26</v>
      </c>
      <c r="D3612" s="3" t="s">
        <v>24</v>
      </c>
      <c r="E3612" s="2" t="s">
        <v>24</v>
      </c>
      <c r="F3612" s="3" t="s">
        <v>94</v>
      </c>
      <c r="G3612" s="3" t="s">
        <v>95</v>
      </c>
      <c r="H3612" s="3" t="s">
        <v>298</v>
      </c>
      <c r="I3612" s="3">
        <v>1</v>
      </c>
      <c r="J3612" s="3" t="s">
        <v>97</v>
      </c>
      <c r="K3612" s="3">
        <v>100866500</v>
      </c>
      <c r="L3612" s="6">
        <v>100866500</v>
      </c>
      <c r="M3612" s="4" t="s">
        <v>103</v>
      </c>
      <c r="N3612" s="3">
        <v>1</v>
      </c>
      <c r="O3612" s="3" t="s">
        <v>97</v>
      </c>
      <c r="P3612" s="3">
        <v>100866500</v>
      </c>
      <c r="Q3612" s="6">
        <v>100866500</v>
      </c>
      <c r="R3612" s="3" t="s">
        <v>117</v>
      </c>
      <c r="S3612" s="4" t="s">
        <v>103</v>
      </c>
      <c r="T3612" s="3" t="s">
        <v>7676</v>
      </c>
    </row>
    <row r="3613" spans="1:20" x14ac:dyDescent="0.25">
      <c r="A3613" s="1">
        <v>3603</v>
      </c>
      <c r="B3613" t="s">
        <v>7677</v>
      </c>
      <c r="C3613" s="3" t="s">
        <v>26</v>
      </c>
      <c r="D3613" s="3" t="s">
        <v>24</v>
      </c>
      <c r="E3613" s="2" t="s">
        <v>24</v>
      </c>
      <c r="F3613" s="3" t="s">
        <v>94</v>
      </c>
      <c r="G3613" s="3" t="s">
        <v>95</v>
      </c>
      <c r="H3613" s="3" t="s">
        <v>139</v>
      </c>
      <c r="I3613" s="3">
        <v>1</v>
      </c>
      <c r="J3613" s="3" t="s">
        <v>97</v>
      </c>
      <c r="K3613" s="3">
        <v>49179500</v>
      </c>
      <c r="L3613" s="6">
        <v>49179500</v>
      </c>
      <c r="M3613" s="4" t="s">
        <v>103</v>
      </c>
      <c r="N3613" s="3">
        <v>1</v>
      </c>
      <c r="O3613" s="3" t="s">
        <v>97</v>
      </c>
      <c r="P3613" s="3">
        <v>49179500</v>
      </c>
      <c r="Q3613" s="6">
        <v>49179500</v>
      </c>
      <c r="R3613" s="3" t="s">
        <v>117</v>
      </c>
      <c r="S3613" s="4" t="s">
        <v>103</v>
      </c>
      <c r="T3613" s="3" t="s">
        <v>7678</v>
      </c>
    </row>
    <row r="3614" spans="1:20" x14ac:dyDescent="0.25">
      <c r="A3614" s="1">
        <v>3604</v>
      </c>
      <c r="B3614" t="s">
        <v>7679</v>
      </c>
      <c r="C3614" s="3" t="s">
        <v>26</v>
      </c>
      <c r="D3614" s="3" t="s">
        <v>24</v>
      </c>
      <c r="E3614" s="2" t="s">
        <v>24</v>
      </c>
      <c r="F3614" s="3" t="s">
        <v>94</v>
      </c>
      <c r="G3614" s="3" t="s">
        <v>95</v>
      </c>
      <c r="H3614" s="3" t="s">
        <v>125</v>
      </c>
      <c r="I3614" s="3">
        <v>1</v>
      </c>
      <c r="J3614" s="3" t="s">
        <v>97</v>
      </c>
      <c r="K3614" s="3">
        <v>59800000</v>
      </c>
      <c r="L3614" s="6">
        <v>59800000</v>
      </c>
      <c r="M3614" s="4" t="s">
        <v>525</v>
      </c>
      <c r="N3614" s="3">
        <v>1</v>
      </c>
      <c r="O3614" s="3" t="s">
        <v>97</v>
      </c>
      <c r="P3614" s="3">
        <v>59800000</v>
      </c>
      <c r="Q3614" s="6">
        <v>59800000</v>
      </c>
      <c r="R3614" s="3" t="s">
        <v>127</v>
      </c>
      <c r="S3614" s="4" t="s">
        <v>525</v>
      </c>
      <c r="T3614" s="3" t="s">
        <v>7680</v>
      </c>
    </row>
    <row r="3615" spans="1:20" x14ac:dyDescent="0.25">
      <c r="A3615" s="1">
        <v>3605</v>
      </c>
      <c r="B3615" t="s">
        <v>7681</v>
      </c>
      <c r="C3615" s="3" t="s">
        <v>26</v>
      </c>
      <c r="D3615" s="3" t="s">
        <v>24</v>
      </c>
      <c r="E3615" s="2" t="s">
        <v>24</v>
      </c>
      <c r="F3615" s="3" t="s">
        <v>94</v>
      </c>
      <c r="G3615" s="3" t="s">
        <v>95</v>
      </c>
      <c r="H3615" s="3" t="s">
        <v>125</v>
      </c>
      <c r="I3615" s="3">
        <v>1</v>
      </c>
      <c r="J3615" s="3" t="s">
        <v>97</v>
      </c>
      <c r="K3615" s="3">
        <v>59800000</v>
      </c>
      <c r="L3615" s="6">
        <v>59800000</v>
      </c>
      <c r="M3615" s="4" t="s">
        <v>636</v>
      </c>
      <c r="N3615" s="3">
        <v>1</v>
      </c>
      <c r="O3615" s="3" t="s">
        <v>97</v>
      </c>
      <c r="P3615" s="3">
        <v>59800000</v>
      </c>
      <c r="Q3615" s="6">
        <v>59800000</v>
      </c>
      <c r="R3615" s="3" t="s">
        <v>127</v>
      </c>
      <c r="S3615" s="4" t="s">
        <v>636</v>
      </c>
      <c r="T3615" s="3" t="s">
        <v>7682</v>
      </c>
    </row>
    <row r="3616" spans="1:20" x14ac:dyDescent="0.25">
      <c r="A3616" s="1">
        <v>3606</v>
      </c>
      <c r="B3616" t="s">
        <v>7683</v>
      </c>
      <c r="C3616" s="3" t="s">
        <v>26</v>
      </c>
      <c r="D3616" s="3" t="s">
        <v>24</v>
      </c>
      <c r="E3616" s="2" t="s">
        <v>24</v>
      </c>
      <c r="F3616" s="3" t="s">
        <v>94</v>
      </c>
      <c r="G3616" s="3" t="s">
        <v>95</v>
      </c>
      <c r="H3616" s="3" t="s">
        <v>169</v>
      </c>
      <c r="I3616" s="3">
        <v>1</v>
      </c>
      <c r="J3616" s="3" t="s">
        <v>97</v>
      </c>
      <c r="K3616" s="3">
        <v>49500000</v>
      </c>
      <c r="L3616" s="6">
        <v>49500000</v>
      </c>
      <c r="M3616" s="4" t="s">
        <v>170</v>
      </c>
      <c r="N3616" s="3">
        <v>1</v>
      </c>
      <c r="O3616" s="3" t="s">
        <v>97</v>
      </c>
      <c r="P3616" s="3">
        <v>49500000</v>
      </c>
      <c r="Q3616" s="6">
        <v>49500000</v>
      </c>
      <c r="R3616" s="3" t="s">
        <v>171</v>
      </c>
      <c r="S3616" s="4" t="s">
        <v>170</v>
      </c>
      <c r="T3616" s="3" t="s">
        <v>7684</v>
      </c>
    </row>
    <row r="3617" spans="1:20" x14ac:dyDescent="0.25">
      <c r="A3617" s="1">
        <v>3607</v>
      </c>
      <c r="B3617" t="s">
        <v>7685</v>
      </c>
      <c r="C3617" s="3" t="s">
        <v>26</v>
      </c>
      <c r="D3617" s="3" t="s">
        <v>24</v>
      </c>
      <c r="E3617" s="2" t="s">
        <v>24</v>
      </c>
      <c r="F3617" s="3" t="s">
        <v>94</v>
      </c>
      <c r="G3617" s="3" t="s">
        <v>95</v>
      </c>
      <c r="H3617" s="3" t="s">
        <v>169</v>
      </c>
      <c r="I3617" s="3">
        <v>1</v>
      </c>
      <c r="J3617" s="3" t="s">
        <v>97</v>
      </c>
      <c r="K3617" s="3">
        <v>69666666</v>
      </c>
      <c r="L3617" s="6">
        <v>69666666</v>
      </c>
      <c r="M3617" s="4" t="s">
        <v>170</v>
      </c>
      <c r="N3617" s="3">
        <v>1</v>
      </c>
      <c r="O3617" s="3" t="s">
        <v>97</v>
      </c>
      <c r="P3617" s="3">
        <v>69666666</v>
      </c>
      <c r="Q3617" s="6">
        <v>69666666</v>
      </c>
      <c r="R3617" s="3" t="s">
        <v>171</v>
      </c>
      <c r="S3617" s="4" t="s">
        <v>170</v>
      </c>
      <c r="T3617" s="3" t="s">
        <v>7686</v>
      </c>
    </row>
    <row r="3618" spans="1:20" x14ac:dyDescent="0.25">
      <c r="A3618" s="1">
        <v>3608</v>
      </c>
      <c r="B3618" t="s">
        <v>7687</v>
      </c>
      <c r="C3618" s="3" t="s">
        <v>26</v>
      </c>
      <c r="D3618" s="3" t="s">
        <v>24</v>
      </c>
      <c r="E3618" s="2" t="s">
        <v>24</v>
      </c>
      <c r="F3618" s="3" t="s">
        <v>94</v>
      </c>
      <c r="G3618" s="3" t="s">
        <v>95</v>
      </c>
      <c r="H3618" s="3" t="s">
        <v>169</v>
      </c>
      <c r="I3618" s="3">
        <v>1</v>
      </c>
      <c r="J3618" s="3" t="s">
        <v>97</v>
      </c>
      <c r="K3618" s="3">
        <v>38488590</v>
      </c>
      <c r="L3618" s="6">
        <v>38488590</v>
      </c>
      <c r="M3618" s="4" t="s">
        <v>170</v>
      </c>
      <c r="N3618" s="3">
        <v>1</v>
      </c>
      <c r="O3618" s="3" t="s">
        <v>97</v>
      </c>
      <c r="P3618" s="3">
        <v>38488590</v>
      </c>
      <c r="Q3618" s="6">
        <v>38488590</v>
      </c>
      <c r="R3618" s="3" t="s">
        <v>171</v>
      </c>
      <c r="S3618" s="4" t="s">
        <v>170</v>
      </c>
      <c r="T3618" s="3" t="s">
        <v>7688</v>
      </c>
    </row>
    <row r="3619" spans="1:20" x14ac:dyDescent="0.25">
      <c r="A3619" s="1">
        <v>3609</v>
      </c>
      <c r="B3619" t="s">
        <v>7689</v>
      </c>
      <c r="C3619" s="3" t="s">
        <v>26</v>
      </c>
      <c r="D3619" s="3" t="s">
        <v>24</v>
      </c>
      <c r="E3619" s="2" t="s">
        <v>24</v>
      </c>
      <c r="F3619" s="3" t="s">
        <v>94</v>
      </c>
      <c r="G3619" s="3" t="s">
        <v>95</v>
      </c>
      <c r="H3619" s="3" t="s">
        <v>125</v>
      </c>
      <c r="I3619" s="3">
        <v>1</v>
      </c>
      <c r="J3619" s="3" t="s">
        <v>97</v>
      </c>
      <c r="K3619" s="3">
        <v>59800000</v>
      </c>
      <c r="L3619" s="6">
        <v>59800000</v>
      </c>
      <c r="M3619" s="4" t="s">
        <v>456</v>
      </c>
      <c r="N3619" s="3">
        <v>1</v>
      </c>
      <c r="O3619" s="3" t="s">
        <v>97</v>
      </c>
      <c r="P3619" s="3">
        <v>59800000</v>
      </c>
      <c r="Q3619" s="6">
        <v>59800000</v>
      </c>
      <c r="R3619" s="3" t="s">
        <v>127</v>
      </c>
      <c r="S3619" s="4" t="s">
        <v>456</v>
      </c>
      <c r="T3619" s="3" t="s">
        <v>7690</v>
      </c>
    </row>
    <row r="3620" spans="1:20" x14ac:dyDescent="0.25">
      <c r="A3620" s="1">
        <v>3610</v>
      </c>
      <c r="B3620" t="s">
        <v>7691</v>
      </c>
      <c r="C3620" s="3" t="s">
        <v>26</v>
      </c>
      <c r="D3620" s="3" t="s">
        <v>24</v>
      </c>
      <c r="E3620" s="2" t="s">
        <v>24</v>
      </c>
      <c r="F3620" s="3" t="s">
        <v>94</v>
      </c>
      <c r="G3620" s="3" t="s">
        <v>95</v>
      </c>
      <c r="H3620" s="3" t="s">
        <v>504</v>
      </c>
      <c r="I3620" s="3">
        <v>1</v>
      </c>
      <c r="J3620" s="3" t="s">
        <v>97</v>
      </c>
      <c r="K3620" s="3">
        <v>95200000</v>
      </c>
      <c r="L3620" s="6">
        <v>95200000</v>
      </c>
      <c r="M3620" s="4" t="s">
        <v>160</v>
      </c>
      <c r="N3620" s="3">
        <v>1</v>
      </c>
      <c r="O3620" s="3" t="s">
        <v>97</v>
      </c>
      <c r="P3620" s="3">
        <v>95200000</v>
      </c>
      <c r="Q3620" s="6">
        <v>95200000</v>
      </c>
      <c r="R3620" s="3" t="s">
        <v>161</v>
      </c>
      <c r="S3620" s="4" t="s">
        <v>160</v>
      </c>
      <c r="T3620" s="3" t="s">
        <v>7692</v>
      </c>
    </row>
    <row r="3621" spans="1:20" x14ac:dyDescent="0.25">
      <c r="A3621" s="1">
        <v>3611</v>
      </c>
      <c r="B3621" t="s">
        <v>7693</v>
      </c>
      <c r="C3621" s="3" t="s">
        <v>26</v>
      </c>
      <c r="D3621" s="3" t="s">
        <v>24</v>
      </c>
      <c r="E3621" s="2" t="s">
        <v>24</v>
      </c>
      <c r="F3621" s="3" t="s">
        <v>94</v>
      </c>
      <c r="G3621" s="3" t="s">
        <v>95</v>
      </c>
      <c r="H3621" s="3" t="s">
        <v>504</v>
      </c>
      <c r="I3621" s="3">
        <v>1</v>
      </c>
      <c r="J3621" s="3" t="s">
        <v>97</v>
      </c>
      <c r="K3621" s="3">
        <v>66690000</v>
      </c>
      <c r="L3621" s="6">
        <v>66690000</v>
      </c>
      <c r="M3621" s="4" t="s">
        <v>160</v>
      </c>
      <c r="N3621" s="3">
        <v>1</v>
      </c>
      <c r="O3621" s="3" t="s">
        <v>97</v>
      </c>
      <c r="P3621" s="3">
        <v>66690000</v>
      </c>
      <c r="Q3621" s="6">
        <v>66690000</v>
      </c>
      <c r="R3621" s="3" t="s">
        <v>161</v>
      </c>
      <c r="S3621" s="4" t="s">
        <v>160</v>
      </c>
      <c r="T3621" s="3" t="s">
        <v>7694</v>
      </c>
    </row>
    <row r="3622" spans="1:20" x14ac:dyDescent="0.25">
      <c r="A3622" s="1">
        <v>3612</v>
      </c>
      <c r="B3622" t="s">
        <v>7695</v>
      </c>
      <c r="C3622" s="3" t="s">
        <v>26</v>
      </c>
      <c r="D3622" s="3" t="s">
        <v>24</v>
      </c>
      <c r="E3622" s="2" t="s">
        <v>24</v>
      </c>
      <c r="F3622" s="3" t="s">
        <v>94</v>
      </c>
      <c r="G3622" s="3" t="s">
        <v>95</v>
      </c>
      <c r="H3622" s="3" t="s">
        <v>115</v>
      </c>
      <c r="I3622" s="3">
        <v>1</v>
      </c>
      <c r="J3622" s="3" t="s">
        <v>97</v>
      </c>
      <c r="K3622" s="3">
        <v>84500000</v>
      </c>
      <c r="L3622" s="6">
        <v>84500000</v>
      </c>
      <c r="M3622" s="4" t="s">
        <v>116</v>
      </c>
      <c r="N3622" s="3">
        <v>1</v>
      </c>
      <c r="O3622" s="3" t="s">
        <v>97</v>
      </c>
      <c r="P3622" s="3">
        <v>84500000</v>
      </c>
      <c r="Q3622" s="6">
        <v>84500000</v>
      </c>
      <c r="R3622" s="3" t="s">
        <v>117</v>
      </c>
      <c r="S3622" s="4" t="s">
        <v>116</v>
      </c>
      <c r="T3622" s="3" t="s">
        <v>7696</v>
      </c>
    </row>
    <row r="3623" spans="1:20" x14ac:dyDescent="0.25">
      <c r="A3623" s="1">
        <v>3613</v>
      </c>
      <c r="B3623" t="s">
        <v>7697</v>
      </c>
      <c r="C3623" s="3" t="s">
        <v>26</v>
      </c>
      <c r="D3623" s="3" t="s">
        <v>24</v>
      </c>
      <c r="E3623" s="2" t="s">
        <v>24</v>
      </c>
      <c r="F3623" s="3" t="s">
        <v>94</v>
      </c>
      <c r="G3623" s="3" t="s">
        <v>95</v>
      </c>
      <c r="H3623" s="3" t="s">
        <v>120</v>
      </c>
      <c r="I3623" s="3">
        <v>1</v>
      </c>
      <c r="J3623" s="3" t="s">
        <v>97</v>
      </c>
      <c r="K3623" s="3">
        <v>52000000</v>
      </c>
      <c r="L3623" s="6">
        <v>52000000</v>
      </c>
      <c r="M3623" s="4" t="s">
        <v>927</v>
      </c>
      <c r="N3623" s="3">
        <v>1</v>
      </c>
      <c r="O3623" s="3" t="s">
        <v>97</v>
      </c>
      <c r="P3623" s="3">
        <v>52000000</v>
      </c>
      <c r="Q3623" s="6">
        <v>52000000</v>
      </c>
      <c r="R3623" s="3" t="s">
        <v>295</v>
      </c>
      <c r="S3623" s="4" t="s">
        <v>927</v>
      </c>
      <c r="T3623" s="3" t="s">
        <v>7698</v>
      </c>
    </row>
    <row r="3624" spans="1:20" x14ac:dyDescent="0.25">
      <c r="A3624" s="1">
        <v>3614</v>
      </c>
      <c r="B3624" t="s">
        <v>7699</v>
      </c>
      <c r="C3624" s="3" t="s">
        <v>26</v>
      </c>
      <c r="D3624" s="3" t="s">
        <v>24</v>
      </c>
      <c r="E3624" s="2" t="s">
        <v>24</v>
      </c>
      <c r="F3624" s="3" t="s">
        <v>94</v>
      </c>
      <c r="G3624" s="3" t="s">
        <v>95</v>
      </c>
      <c r="H3624" s="3" t="s">
        <v>143</v>
      </c>
      <c r="I3624" s="3">
        <v>1</v>
      </c>
      <c r="J3624" s="3" t="s">
        <v>97</v>
      </c>
      <c r="K3624" s="3">
        <v>10500000</v>
      </c>
      <c r="L3624" s="6">
        <v>10500000</v>
      </c>
      <c r="M3624" s="4" t="s">
        <v>797</v>
      </c>
      <c r="N3624" s="3">
        <v>1</v>
      </c>
      <c r="O3624" s="3" t="s">
        <v>97</v>
      </c>
      <c r="P3624" s="3">
        <v>10500000</v>
      </c>
      <c r="Q3624" s="6">
        <v>10500000</v>
      </c>
      <c r="R3624" s="3" t="s">
        <v>122</v>
      </c>
      <c r="S3624" s="4" t="s">
        <v>797</v>
      </c>
      <c r="T3624" s="3" t="s">
        <v>7700</v>
      </c>
    </row>
    <row r="3625" spans="1:20" x14ac:dyDescent="0.25">
      <c r="A3625" s="1">
        <v>3615</v>
      </c>
      <c r="B3625" t="s">
        <v>7701</v>
      </c>
      <c r="C3625" s="3" t="s">
        <v>26</v>
      </c>
      <c r="D3625" s="3" t="s">
        <v>24</v>
      </c>
      <c r="E3625" s="2" t="s">
        <v>24</v>
      </c>
      <c r="F3625" s="3" t="s">
        <v>94</v>
      </c>
      <c r="G3625" s="3" t="s">
        <v>95</v>
      </c>
      <c r="H3625" s="3" t="s">
        <v>514</v>
      </c>
      <c r="I3625" s="3">
        <v>1</v>
      </c>
      <c r="J3625" s="3" t="s">
        <v>97</v>
      </c>
      <c r="K3625" s="3">
        <v>41855904</v>
      </c>
      <c r="L3625" s="6">
        <v>41855904</v>
      </c>
      <c r="M3625" s="4" t="s">
        <v>384</v>
      </c>
      <c r="N3625" s="3">
        <v>1</v>
      </c>
      <c r="O3625" s="3" t="s">
        <v>97</v>
      </c>
      <c r="P3625" s="3">
        <v>41855904</v>
      </c>
      <c r="Q3625" s="6">
        <v>41855904</v>
      </c>
      <c r="R3625" s="3" t="s">
        <v>117</v>
      </c>
      <c r="S3625" s="4" t="s">
        <v>384</v>
      </c>
      <c r="T3625" s="3" t="s">
        <v>7702</v>
      </c>
    </row>
    <row r="3626" spans="1:20" x14ac:dyDescent="0.25">
      <c r="A3626" s="1">
        <v>3616</v>
      </c>
      <c r="B3626" t="s">
        <v>7703</v>
      </c>
      <c r="C3626" s="3" t="s">
        <v>26</v>
      </c>
      <c r="D3626" s="3" t="s">
        <v>24</v>
      </c>
      <c r="E3626" s="2" t="s">
        <v>24</v>
      </c>
      <c r="F3626" s="3" t="s">
        <v>94</v>
      </c>
      <c r="G3626" s="3" t="s">
        <v>95</v>
      </c>
      <c r="H3626" s="3" t="s">
        <v>519</v>
      </c>
      <c r="I3626" s="3">
        <v>1</v>
      </c>
      <c r="J3626" s="3" t="s">
        <v>97</v>
      </c>
      <c r="K3626" s="3">
        <v>31072267</v>
      </c>
      <c r="L3626" s="6">
        <v>31072267</v>
      </c>
      <c r="M3626" s="4" t="s">
        <v>276</v>
      </c>
      <c r="N3626" s="3">
        <v>1</v>
      </c>
      <c r="O3626" s="3" t="s">
        <v>97</v>
      </c>
      <c r="P3626" s="3">
        <v>31072267</v>
      </c>
      <c r="Q3626" s="6">
        <v>31072267</v>
      </c>
      <c r="R3626" s="3" t="s">
        <v>117</v>
      </c>
      <c r="S3626" s="4" t="s">
        <v>276</v>
      </c>
      <c r="T3626" s="3" t="s">
        <v>7704</v>
      </c>
    </row>
    <row r="3627" spans="1:20" x14ac:dyDescent="0.25">
      <c r="A3627" s="1">
        <v>3617</v>
      </c>
      <c r="B3627" t="s">
        <v>7705</v>
      </c>
      <c r="C3627" s="3" t="s">
        <v>26</v>
      </c>
      <c r="D3627" s="3" t="s">
        <v>24</v>
      </c>
      <c r="E3627" s="2" t="s">
        <v>24</v>
      </c>
      <c r="F3627" s="3" t="s">
        <v>94</v>
      </c>
      <c r="G3627" s="3" t="s">
        <v>95</v>
      </c>
      <c r="H3627" s="3" t="s">
        <v>893</v>
      </c>
      <c r="I3627" s="3">
        <v>1</v>
      </c>
      <c r="J3627" s="3" t="s">
        <v>97</v>
      </c>
      <c r="K3627" s="3">
        <v>88837500</v>
      </c>
      <c r="L3627" s="6">
        <v>88837500</v>
      </c>
      <c r="M3627" s="4" t="s">
        <v>103</v>
      </c>
      <c r="N3627" s="3">
        <v>1</v>
      </c>
      <c r="O3627" s="3" t="s">
        <v>97</v>
      </c>
      <c r="P3627" s="3">
        <v>88837500</v>
      </c>
      <c r="Q3627" s="6">
        <v>88837500</v>
      </c>
      <c r="R3627" s="3" t="s">
        <v>295</v>
      </c>
      <c r="S3627" s="4" t="s">
        <v>103</v>
      </c>
      <c r="T3627" s="3" t="s">
        <v>7706</v>
      </c>
    </row>
    <row r="3628" spans="1:20" x14ac:dyDescent="0.25">
      <c r="A3628" s="1">
        <v>3618</v>
      </c>
      <c r="B3628" t="s">
        <v>7707</v>
      </c>
      <c r="C3628" s="3" t="s">
        <v>26</v>
      </c>
      <c r="D3628" s="3" t="s">
        <v>24</v>
      </c>
      <c r="E3628" s="2" t="s">
        <v>24</v>
      </c>
      <c r="F3628" s="3" t="s">
        <v>94</v>
      </c>
      <c r="G3628" s="3" t="s">
        <v>95</v>
      </c>
      <c r="H3628" s="3" t="s">
        <v>96</v>
      </c>
      <c r="I3628" s="3">
        <v>1</v>
      </c>
      <c r="J3628" s="3" t="s">
        <v>97</v>
      </c>
      <c r="K3628" s="3">
        <v>19000000</v>
      </c>
      <c r="L3628" s="6">
        <v>19000000</v>
      </c>
      <c r="M3628" s="4" t="s">
        <v>98</v>
      </c>
      <c r="N3628" s="3">
        <v>1</v>
      </c>
      <c r="O3628" s="3" t="s">
        <v>97</v>
      </c>
      <c r="P3628" s="3">
        <v>19000000</v>
      </c>
      <c r="Q3628" s="6">
        <v>19000000</v>
      </c>
      <c r="R3628" s="3" t="s">
        <v>99</v>
      </c>
      <c r="S3628" s="4" t="s">
        <v>98</v>
      </c>
      <c r="T3628" s="3" t="s">
        <v>7708</v>
      </c>
    </row>
    <row r="3629" spans="1:20" x14ac:dyDescent="0.25">
      <c r="A3629" s="1">
        <v>3619</v>
      </c>
      <c r="B3629" t="s">
        <v>7709</v>
      </c>
      <c r="C3629" s="3" t="s">
        <v>26</v>
      </c>
      <c r="D3629" s="3" t="s">
        <v>24</v>
      </c>
      <c r="E3629" s="2" t="s">
        <v>24</v>
      </c>
      <c r="F3629" s="3" t="s">
        <v>94</v>
      </c>
      <c r="G3629" s="3" t="s">
        <v>95</v>
      </c>
      <c r="H3629" s="3" t="s">
        <v>150</v>
      </c>
      <c r="I3629" s="3">
        <v>1</v>
      </c>
      <c r="J3629" s="3" t="s">
        <v>97</v>
      </c>
      <c r="K3629" s="3">
        <v>59800000</v>
      </c>
      <c r="L3629" s="6">
        <v>59800000</v>
      </c>
      <c r="M3629" s="4" t="s">
        <v>130</v>
      </c>
      <c r="N3629" s="3">
        <v>1</v>
      </c>
      <c r="O3629" s="3" t="s">
        <v>97</v>
      </c>
      <c r="P3629" s="3">
        <v>59800000</v>
      </c>
      <c r="Q3629" s="6">
        <v>59800000</v>
      </c>
      <c r="R3629" s="3" t="s">
        <v>127</v>
      </c>
      <c r="S3629" s="4" t="s">
        <v>130</v>
      </c>
      <c r="T3629" s="3" t="s">
        <v>7710</v>
      </c>
    </row>
    <row r="3630" spans="1:20" x14ac:dyDescent="0.25">
      <c r="A3630" s="1">
        <v>3620</v>
      </c>
      <c r="B3630" t="s">
        <v>7711</v>
      </c>
      <c r="C3630" s="3" t="s">
        <v>26</v>
      </c>
      <c r="D3630" s="3" t="s">
        <v>24</v>
      </c>
      <c r="E3630" s="2" t="s">
        <v>24</v>
      </c>
      <c r="F3630" s="3" t="s">
        <v>94</v>
      </c>
      <c r="G3630" s="3" t="s">
        <v>95</v>
      </c>
      <c r="H3630" s="3" t="s">
        <v>654</v>
      </c>
      <c r="I3630" s="3">
        <v>1</v>
      </c>
      <c r="J3630" s="3" t="s">
        <v>97</v>
      </c>
      <c r="K3630" s="3">
        <v>81600000</v>
      </c>
      <c r="L3630" s="6">
        <v>81600000</v>
      </c>
      <c r="M3630" s="4" t="s">
        <v>1183</v>
      </c>
      <c r="N3630" s="3">
        <v>1</v>
      </c>
      <c r="O3630" s="3" t="s">
        <v>97</v>
      </c>
      <c r="P3630" s="3">
        <v>81600000</v>
      </c>
      <c r="Q3630" s="6">
        <v>81600000</v>
      </c>
      <c r="R3630" s="3" t="s">
        <v>655</v>
      </c>
      <c r="S3630" s="4" t="s">
        <v>1183</v>
      </c>
      <c r="T3630" s="3" t="s">
        <v>7712</v>
      </c>
    </row>
    <row r="3631" spans="1:20" x14ac:dyDescent="0.25">
      <c r="A3631" s="1">
        <v>3621</v>
      </c>
      <c r="B3631" t="s">
        <v>7713</v>
      </c>
      <c r="C3631" s="3" t="s">
        <v>26</v>
      </c>
      <c r="D3631" s="3" t="s">
        <v>24</v>
      </c>
      <c r="E3631" s="2" t="s">
        <v>24</v>
      </c>
      <c r="F3631" s="3" t="s">
        <v>94</v>
      </c>
      <c r="G3631" s="3" t="s">
        <v>95</v>
      </c>
      <c r="H3631" s="3" t="s">
        <v>125</v>
      </c>
      <c r="I3631" s="3">
        <v>1</v>
      </c>
      <c r="J3631" s="3" t="s">
        <v>97</v>
      </c>
      <c r="K3631" s="3">
        <v>59800000</v>
      </c>
      <c r="L3631" s="6">
        <v>59800000</v>
      </c>
      <c r="M3631" s="4" t="s">
        <v>1143</v>
      </c>
      <c r="N3631" s="3">
        <v>1</v>
      </c>
      <c r="O3631" s="3" t="s">
        <v>97</v>
      </c>
      <c r="P3631" s="3">
        <v>59800000</v>
      </c>
      <c r="Q3631" s="6">
        <v>59800000</v>
      </c>
      <c r="R3631" s="3" t="s">
        <v>127</v>
      </c>
      <c r="S3631" s="4" t="s">
        <v>1143</v>
      </c>
      <c r="T3631" s="3" t="s">
        <v>7714</v>
      </c>
    </row>
    <row r="3632" spans="1:20" x14ac:dyDescent="0.25">
      <c r="A3632" s="1">
        <v>3622</v>
      </c>
      <c r="B3632" t="s">
        <v>7715</v>
      </c>
      <c r="C3632" s="3" t="s">
        <v>26</v>
      </c>
      <c r="D3632" s="3" t="s">
        <v>24</v>
      </c>
      <c r="E3632" s="2" t="s">
        <v>24</v>
      </c>
      <c r="F3632" s="3" t="s">
        <v>94</v>
      </c>
      <c r="G3632" s="3" t="s">
        <v>95</v>
      </c>
      <c r="H3632" s="3" t="s">
        <v>241</v>
      </c>
      <c r="I3632" s="3">
        <v>1</v>
      </c>
      <c r="J3632" s="3" t="s">
        <v>97</v>
      </c>
      <c r="K3632" s="3">
        <v>300000000</v>
      </c>
      <c r="L3632" s="6">
        <v>300000000</v>
      </c>
      <c r="M3632" s="4" t="s">
        <v>871</v>
      </c>
      <c r="N3632" s="3">
        <v>1</v>
      </c>
      <c r="O3632" s="3" t="s">
        <v>97</v>
      </c>
      <c r="P3632" s="3">
        <v>300000000</v>
      </c>
      <c r="Q3632" s="6">
        <v>300000000</v>
      </c>
      <c r="R3632" s="3" t="s">
        <v>68</v>
      </c>
      <c r="S3632" s="4" t="s">
        <v>871</v>
      </c>
      <c r="T3632" s="3" t="s">
        <v>7716</v>
      </c>
    </row>
    <row r="3633" spans="1:20" x14ac:dyDescent="0.25">
      <c r="A3633" s="1">
        <v>3623</v>
      </c>
      <c r="B3633" t="s">
        <v>7717</v>
      </c>
      <c r="C3633" s="3" t="s">
        <v>26</v>
      </c>
      <c r="D3633" s="3" t="s">
        <v>24</v>
      </c>
      <c r="E3633" s="2" t="s">
        <v>24</v>
      </c>
      <c r="F3633" s="3" t="s">
        <v>94</v>
      </c>
      <c r="G3633" s="3" t="s">
        <v>95</v>
      </c>
      <c r="H3633" s="3" t="s">
        <v>120</v>
      </c>
      <c r="I3633" s="3">
        <v>1</v>
      </c>
      <c r="J3633" s="3" t="s">
        <v>97</v>
      </c>
      <c r="K3633" s="3">
        <v>74750000</v>
      </c>
      <c r="L3633" s="6">
        <v>74750000</v>
      </c>
      <c r="M3633" s="4" t="s">
        <v>332</v>
      </c>
      <c r="N3633" s="3">
        <v>1</v>
      </c>
      <c r="O3633" s="3" t="s">
        <v>97</v>
      </c>
      <c r="P3633" s="3">
        <v>74750000</v>
      </c>
      <c r="Q3633" s="6">
        <v>74750000</v>
      </c>
      <c r="R3633" s="3" t="s">
        <v>295</v>
      </c>
      <c r="S3633" s="4" t="s">
        <v>332</v>
      </c>
      <c r="T3633" s="3" t="s">
        <v>7718</v>
      </c>
    </row>
    <row r="3634" spans="1:20" x14ac:dyDescent="0.25">
      <c r="A3634" s="1">
        <v>3624</v>
      </c>
      <c r="B3634" t="s">
        <v>7719</v>
      </c>
      <c r="C3634" s="3" t="s">
        <v>26</v>
      </c>
      <c r="D3634" s="3" t="s">
        <v>24</v>
      </c>
      <c r="E3634" s="2" t="s">
        <v>24</v>
      </c>
      <c r="F3634" s="3" t="s">
        <v>94</v>
      </c>
      <c r="G3634" s="3" t="s">
        <v>95</v>
      </c>
      <c r="H3634" s="3" t="s">
        <v>96</v>
      </c>
      <c r="I3634" s="3">
        <v>1</v>
      </c>
      <c r="J3634" s="3" t="s">
        <v>97</v>
      </c>
      <c r="K3634" s="3">
        <v>45600000</v>
      </c>
      <c r="L3634" s="6">
        <v>45600000</v>
      </c>
      <c r="M3634" s="4" t="s">
        <v>235</v>
      </c>
      <c r="N3634" s="3">
        <v>1</v>
      </c>
      <c r="O3634" s="3" t="s">
        <v>97</v>
      </c>
      <c r="P3634" s="3">
        <v>45600000</v>
      </c>
      <c r="Q3634" s="6">
        <v>45600000</v>
      </c>
      <c r="R3634" s="3" t="s">
        <v>236</v>
      </c>
      <c r="S3634" s="4" t="s">
        <v>235</v>
      </c>
      <c r="T3634" s="3" t="s">
        <v>7720</v>
      </c>
    </row>
    <row r="3635" spans="1:20" x14ac:dyDescent="0.25">
      <c r="A3635" s="1">
        <v>3625</v>
      </c>
      <c r="B3635" t="s">
        <v>7721</v>
      </c>
      <c r="C3635" s="3" t="s">
        <v>26</v>
      </c>
      <c r="D3635" s="3" t="s">
        <v>24</v>
      </c>
      <c r="E3635" s="2" t="s">
        <v>24</v>
      </c>
      <c r="F3635" s="3" t="s">
        <v>94</v>
      </c>
      <c r="G3635" s="3" t="s">
        <v>95</v>
      </c>
      <c r="H3635" s="3" t="s">
        <v>96</v>
      </c>
      <c r="I3635" s="3">
        <v>1</v>
      </c>
      <c r="J3635" s="3" t="s">
        <v>97</v>
      </c>
      <c r="K3635" s="3">
        <v>44460000</v>
      </c>
      <c r="L3635" s="6">
        <v>44460000</v>
      </c>
      <c r="M3635" s="4" t="s">
        <v>192</v>
      </c>
      <c r="N3635" s="3">
        <v>1</v>
      </c>
      <c r="O3635" s="3" t="s">
        <v>97</v>
      </c>
      <c r="P3635" s="3">
        <v>44460000</v>
      </c>
      <c r="Q3635" s="6">
        <v>44460000</v>
      </c>
      <c r="R3635" s="3" t="s">
        <v>236</v>
      </c>
      <c r="S3635" s="4" t="s">
        <v>192</v>
      </c>
      <c r="T3635" s="3" t="s">
        <v>7722</v>
      </c>
    </row>
    <row r="3636" spans="1:20" x14ac:dyDescent="0.25">
      <c r="A3636" s="1">
        <v>3626</v>
      </c>
      <c r="B3636" t="s">
        <v>7723</v>
      </c>
      <c r="C3636" s="3" t="s">
        <v>26</v>
      </c>
      <c r="D3636" s="3" t="s">
        <v>24</v>
      </c>
      <c r="E3636" s="2" t="s">
        <v>24</v>
      </c>
      <c r="F3636" s="3" t="s">
        <v>94</v>
      </c>
      <c r="G3636" s="3" t="s">
        <v>95</v>
      </c>
      <c r="H3636" s="3" t="s">
        <v>96</v>
      </c>
      <c r="I3636" s="3">
        <v>1</v>
      </c>
      <c r="J3636" s="3" t="s">
        <v>97</v>
      </c>
      <c r="K3636" s="3">
        <v>45600000</v>
      </c>
      <c r="L3636" s="6">
        <v>45600000</v>
      </c>
      <c r="M3636" s="4" t="s">
        <v>235</v>
      </c>
      <c r="N3636" s="3">
        <v>1</v>
      </c>
      <c r="O3636" s="3" t="s">
        <v>97</v>
      </c>
      <c r="P3636" s="3">
        <v>45600000</v>
      </c>
      <c r="Q3636" s="6">
        <v>45600000</v>
      </c>
      <c r="R3636" s="3" t="s">
        <v>236</v>
      </c>
      <c r="S3636" s="4" t="s">
        <v>235</v>
      </c>
      <c r="T3636" s="3" t="s">
        <v>7724</v>
      </c>
    </row>
    <row r="3637" spans="1:20" x14ac:dyDescent="0.25">
      <c r="A3637" s="1">
        <v>3627</v>
      </c>
      <c r="B3637" t="s">
        <v>7725</v>
      </c>
      <c r="C3637" s="3" t="s">
        <v>26</v>
      </c>
      <c r="D3637" s="3" t="s">
        <v>24</v>
      </c>
      <c r="E3637" s="2" t="s">
        <v>24</v>
      </c>
      <c r="F3637" s="3" t="s">
        <v>94</v>
      </c>
      <c r="G3637" s="3" t="s">
        <v>95</v>
      </c>
      <c r="H3637" s="3" t="s">
        <v>125</v>
      </c>
      <c r="I3637" s="3">
        <v>1</v>
      </c>
      <c r="J3637" s="3" t="s">
        <v>97</v>
      </c>
      <c r="K3637" s="3">
        <v>36300000</v>
      </c>
      <c r="L3637" s="6">
        <v>36300000</v>
      </c>
      <c r="M3637" s="4" t="s">
        <v>2699</v>
      </c>
      <c r="N3637" s="3">
        <v>1</v>
      </c>
      <c r="O3637" s="3" t="s">
        <v>97</v>
      </c>
      <c r="P3637" s="3">
        <v>36300000</v>
      </c>
      <c r="Q3637" s="6">
        <v>36300000</v>
      </c>
      <c r="R3637" s="3" t="s">
        <v>127</v>
      </c>
      <c r="S3637" s="4" t="s">
        <v>2699</v>
      </c>
      <c r="T3637" s="3" t="s">
        <v>7726</v>
      </c>
    </row>
    <row r="3638" spans="1:20" x14ac:dyDescent="0.25">
      <c r="A3638" s="1">
        <v>3628</v>
      </c>
      <c r="B3638" t="s">
        <v>7727</v>
      </c>
      <c r="C3638" s="3" t="s">
        <v>26</v>
      </c>
      <c r="D3638" s="3" t="s">
        <v>24</v>
      </c>
      <c r="E3638" s="2" t="s">
        <v>24</v>
      </c>
      <c r="F3638" s="3" t="s">
        <v>94</v>
      </c>
      <c r="G3638" s="3" t="s">
        <v>95</v>
      </c>
      <c r="H3638" s="3" t="s">
        <v>125</v>
      </c>
      <c r="I3638" s="3">
        <v>1</v>
      </c>
      <c r="J3638" s="3" t="s">
        <v>97</v>
      </c>
      <c r="K3638" s="3">
        <v>36300000</v>
      </c>
      <c r="L3638" s="6">
        <v>36300000</v>
      </c>
      <c r="M3638" s="4" t="s">
        <v>456</v>
      </c>
      <c r="N3638" s="3">
        <v>1</v>
      </c>
      <c r="O3638" s="3" t="s">
        <v>97</v>
      </c>
      <c r="P3638" s="3">
        <v>36300000</v>
      </c>
      <c r="Q3638" s="6">
        <v>36300000</v>
      </c>
      <c r="R3638" s="3" t="s">
        <v>127</v>
      </c>
      <c r="S3638" s="4" t="s">
        <v>456</v>
      </c>
      <c r="T3638" s="3" t="s">
        <v>7728</v>
      </c>
    </row>
    <row r="3639" spans="1:20" x14ac:dyDescent="0.25">
      <c r="A3639" s="1">
        <v>3629</v>
      </c>
      <c r="B3639" t="s">
        <v>7729</v>
      </c>
      <c r="C3639" s="3" t="s">
        <v>26</v>
      </c>
      <c r="D3639" s="3" t="s">
        <v>24</v>
      </c>
      <c r="E3639" s="2" t="s">
        <v>24</v>
      </c>
      <c r="F3639" s="3" t="s">
        <v>94</v>
      </c>
      <c r="G3639" s="3" t="s">
        <v>95</v>
      </c>
      <c r="H3639" s="3" t="s">
        <v>125</v>
      </c>
      <c r="I3639" s="3">
        <v>1</v>
      </c>
      <c r="J3639" s="3" t="s">
        <v>97</v>
      </c>
      <c r="K3639" s="3">
        <v>36300000</v>
      </c>
      <c r="L3639" s="6">
        <v>36300000</v>
      </c>
      <c r="M3639" s="4" t="s">
        <v>165</v>
      </c>
      <c r="N3639" s="3">
        <v>1</v>
      </c>
      <c r="O3639" s="3" t="s">
        <v>97</v>
      </c>
      <c r="P3639" s="3">
        <v>36300000</v>
      </c>
      <c r="Q3639" s="6">
        <v>36300000</v>
      </c>
      <c r="R3639" s="3" t="s">
        <v>127</v>
      </c>
      <c r="S3639" s="4" t="s">
        <v>165</v>
      </c>
      <c r="T3639" s="3" t="s">
        <v>7730</v>
      </c>
    </row>
    <row r="3640" spans="1:20" x14ac:dyDescent="0.25">
      <c r="A3640" s="1">
        <v>3630</v>
      </c>
      <c r="B3640" t="s">
        <v>7731</v>
      </c>
      <c r="C3640" s="3" t="s">
        <v>26</v>
      </c>
      <c r="D3640" s="3" t="s">
        <v>24</v>
      </c>
      <c r="E3640" s="2" t="s">
        <v>24</v>
      </c>
      <c r="F3640" s="3" t="s">
        <v>94</v>
      </c>
      <c r="G3640" s="3" t="s">
        <v>95</v>
      </c>
      <c r="H3640" s="3" t="s">
        <v>125</v>
      </c>
      <c r="I3640" s="3">
        <v>1</v>
      </c>
      <c r="J3640" s="3" t="s">
        <v>97</v>
      </c>
      <c r="K3640" s="3">
        <v>36300000</v>
      </c>
      <c r="L3640" s="6">
        <v>36300000</v>
      </c>
      <c r="M3640" s="4" t="s">
        <v>2456</v>
      </c>
      <c r="N3640" s="3">
        <v>1</v>
      </c>
      <c r="O3640" s="3" t="s">
        <v>97</v>
      </c>
      <c r="P3640" s="3">
        <v>36300000</v>
      </c>
      <c r="Q3640" s="6">
        <v>36300000</v>
      </c>
      <c r="R3640" s="3" t="s">
        <v>127</v>
      </c>
      <c r="S3640" s="4" t="s">
        <v>2456</v>
      </c>
      <c r="T3640" s="3" t="s">
        <v>7732</v>
      </c>
    </row>
    <row r="3641" spans="1:20" x14ac:dyDescent="0.25">
      <c r="A3641" s="1">
        <v>3631</v>
      </c>
      <c r="B3641" t="s">
        <v>7733</v>
      </c>
      <c r="C3641" s="3" t="s">
        <v>26</v>
      </c>
      <c r="D3641" s="3" t="s">
        <v>24</v>
      </c>
      <c r="E3641" s="2" t="s">
        <v>24</v>
      </c>
      <c r="F3641" s="3" t="s">
        <v>94</v>
      </c>
      <c r="G3641" s="3" t="s">
        <v>95</v>
      </c>
      <c r="H3641" s="3" t="s">
        <v>125</v>
      </c>
      <c r="I3641" s="3">
        <v>1</v>
      </c>
      <c r="J3641" s="3" t="s">
        <v>97</v>
      </c>
      <c r="K3641" s="3">
        <v>59800000</v>
      </c>
      <c r="L3641" s="6">
        <v>59800000</v>
      </c>
      <c r="M3641" s="4" t="s">
        <v>199</v>
      </c>
      <c r="N3641" s="3">
        <v>1</v>
      </c>
      <c r="O3641" s="3" t="s">
        <v>97</v>
      </c>
      <c r="P3641" s="3">
        <v>59800000</v>
      </c>
      <c r="Q3641" s="6">
        <v>59800000</v>
      </c>
      <c r="R3641" s="3" t="s">
        <v>127</v>
      </c>
      <c r="S3641" s="4" t="s">
        <v>199</v>
      </c>
      <c r="T3641" s="3" t="s">
        <v>7734</v>
      </c>
    </row>
    <row r="3642" spans="1:20" x14ac:dyDescent="0.25">
      <c r="A3642" s="1">
        <v>3632</v>
      </c>
      <c r="B3642" t="s">
        <v>7735</v>
      </c>
      <c r="C3642" s="3" t="s">
        <v>26</v>
      </c>
      <c r="D3642" s="3" t="s">
        <v>24</v>
      </c>
      <c r="E3642" s="2" t="s">
        <v>24</v>
      </c>
      <c r="F3642" s="3" t="s">
        <v>94</v>
      </c>
      <c r="G3642" s="3" t="s">
        <v>95</v>
      </c>
      <c r="H3642" s="3" t="s">
        <v>125</v>
      </c>
      <c r="I3642" s="3">
        <v>1</v>
      </c>
      <c r="J3642" s="3" t="s">
        <v>97</v>
      </c>
      <c r="K3642" s="3">
        <v>59800000</v>
      </c>
      <c r="L3642" s="6">
        <v>59800000</v>
      </c>
      <c r="M3642" s="4" t="s">
        <v>1173</v>
      </c>
      <c r="N3642" s="3">
        <v>1</v>
      </c>
      <c r="O3642" s="3" t="s">
        <v>97</v>
      </c>
      <c r="P3642" s="3">
        <v>59800000</v>
      </c>
      <c r="Q3642" s="6">
        <v>59800000</v>
      </c>
      <c r="R3642" s="3" t="s">
        <v>127</v>
      </c>
      <c r="S3642" s="4" t="s">
        <v>1173</v>
      </c>
      <c r="T3642" s="3" t="s">
        <v>7736</v>
      </c>
    </row>
    <row r="3643" spans="1:20" x14ac:dyDescent="0.25">
      <c r="A3643" s="1">
        <v>3633</v>
      </c>
      <c r="B3643" t="s">
        <v>7737</v>
      </c>
      <c r="C3643" s="3" t="s">
        <v>26</v>
      </c>
      <c r="D3643" s="3" t="s">
        <v>24</v>
      </c>
      <c r="E3643" s="2" t="s">
        <v>24</v>
      </c>
      <c r="F3643" s="3" t="s">
        <v>94</v>
      </c>
      <c r="G3643" s="3" t="s">
        <v>95</v>
      </c>
      <c r="H3643" s="3" t="s">
        <v>96</v>
      </c>
      <c r="I3643" s="3">
        <v>1</v>
      </c>
      <c r="J3643" s="3" t="s">
        <v>97</v>
      </c>
      <c r="K3643" s="3">
        <v>92400000</v>
      </c>
      <c r="L3643" s="6">
        <v>92400000</v>
      </c>
      <c r="M3643" s="4" t="s">
        <v>235</v>
      </c>
      <c r="N3643" s="3">
        <v>1</v>
      </c>
      <c r="O3643" s="3" t="s">
        <v>97</v>
      </c>
      <c r="P3643" s="3">
        <v>92400000</v>
      </c>
      <c r="Q3643" s="6">
        <v>92400000</v>
      </c>
      <c r="R3643" s="3" t="s">
        <v>236</v>
      </c>
      <c r="S3643" s="4" t="s">
        <v>235</v>
      </c>
      <c r="T3643" s="3" t="s">
        <v>7738</v>
      </c>
    </row>
    <row r="3644" spans="1:20" x14ac:dyDescent="0.25">
      <c r="A3644" s="1">
        <v>3634</v>
      </c>
      <c r="B3644" t="s">
        <v>7739</v>
      </c>
      <c r="C3644" s="3" t="s">
        <v>26</v>
      </c>
      <c r="D3644" s="3" t="s">
        <v>24</v>
      </c>
      <c r="E3644" s="2" t="s">
        <v>24</v>
      </c>
      <c r="F3644" s="3" t="s">
        <v>94</v>
      </c>
      <c r="G3644" s="3" t="s">
        <v>95</v>
      </c>
      <c r="H3644" s="3" t="s">
        <v>229</v>
      </c>
      <c r="I3644" s="3">
        <v>1</v>
      </c>
      <c r="J3644" s="3" t="s">
        <v>97</v>
      </c>
      <c r="K3644" s="3">
        <v>54450000</v>
      </c>
      <c r="L3644" s="6">
        <v>54450000</v>
      </c>
      <c r="M3644" s="4" t="s">
        <v>140</v>
      </c>
      <c r="N3644" s="3">
        <v>1</v>
      </c>
      <c r="O3644" s="3" t="s">
        <v>97</v>
      </c>
      <c r="P3644" s="3">
        <v>54450000</v>
      </c>
      <c r="Q3644" s="6">
        <v>54450000</v>
      </c>
      <c r="R3644" s="3" t="s">
        <v>117</v>
      </c>
      <c r="S3644" s="4" t="s">
        <v>140</v>
      </c>
      <c r="T3644" s="3" t="s">
        <v>7740</v>
      </c>
    </row>
    <row r="3645" spans="1:20" x14ac:dyDescent="0.25">
      <c r="A3645" s="1">
        <v>3635</v>
      </c>
      <c r="B3645" t="s">
        <v>7741</v>
      </c>
      <c r="C3645" s="3" t="s">
        <v>26</v>
      </c>
      <c r="D3645" s="3" t="s">
        <v>24</v>
      </c>
      <c r="E3645" s="2" t="s">
        <v>24</v>
      </c>
      <c r="F3645" s="3" t="s">
        <v>94</v>
      </c>
      <c r="G3645" s="3" t="s">
        <v>95</v>
      </c>
      <c r="H3645" s="3" t="s">
        <v>102</v>
      </c>
      <c r="I3645" s="3">
        <v>1</v>
      </c>
      <c r="J3645" s="3" t="s">
        <v>97</v>
      </c>
      <c r="K3645" s="3">
        <v>74361978</v>
      </c>
      <c r="L3645" s="6">
        <v>74361978</v>
      </c>
      <c r="M3645" s="4" t="s">
        <v>103</v>
      </c>
      <c r="N3645" s="3">
        <v>1</v>
      </c>
      <c r="O3645" s="3" t="s">
        <v>97</v>
      </c>
      <c r="P3645" s="3">
        <v>74361978</v>
      </c>
      <c r="Q3645" s="6">
        <v>74361978</v>
      </c>
      <c r="R3645" s="3" t="s">
        <v>104</v>
      </c>
      <c r="S3645" s="4" t="s">
        <v>103</v>
      </c>
      <c r="T3645" s="3" t="s">
        <v>7742</v>
      </c>
    </row>
    <row r="3646" spans="1:20" x14ac:dyDescent="0.25">
      <c r="A3646" s="1">
        <v>3636</v>
      </c>
      <c r="B3646" t="s">
        <v>7743</v>
      </c>
      <c r="C3646" s="3" t="s">
        <v>26</v>
      </c>
      <c r="D3646" s="3" t="s">
        <v>24</v>
      </c>
      <c r="E3646" s="2" t="s">
        <v>24</v>
      </c>
      <c r="F3646" s="3" t="s">
        <v>94</v>
      </c>
      <c r="G3646" s="3" t="s">
        <v>95</v>
      </c>
      <c r="H3646" s="3" t="s">
        <v>115</v>
      </c>
      <c r="I3646" s="3">
        <v>1</v>
      </c>
      <c r="J3646" s="3" t="s">
        <v>97</v>
      </c>
      <c r="K3646" s="3">
        <v>82500000</v>
      </c>
      <c r="L3646" s="6">
        <v>82500000</v>
      </c>
      <c r="M3646" s="4" t="s">
        <v>140</v>
      </c>
      <c r="N3646" s="3">
        <v>1</v>
      </c>
      <c r="O3646" s="3" t="s">
        <v>97</v>
      </c>
      <c r="P3646" s="3">
        <v>82500000</v>
      </c>
      <c r="Q3646" s="6">
        <v>82500000</v>
      </c>
      <c r="R3646" s="3" t="s">
        <v>117</v>
      </c>
      <c r="S3646" s="4" t="s">
        <v>140</v>
      </c>
      <c r="T3646" s="3" t="s">
        <v>7744</v>
      </c>
    </row>
    <row r="3647" spans="1:20" x14ac:dyDescent="0.25">
      <c r="A3647" s="1">
        <v>3637</v>
      </c>
      <c r="B3647" t="s">
        <v>7745</v>
      </c>
      <c r="C3647" s="3" t="s">
        <v>26</v>
      </c>
      <c r="D3647" s="3" t="s">
        <v>24</v>
      </c>
      <c r="E3647" s="2" t="s">
        <v>24</v>
      </c>
      <c r="F3647" s="3" t="s">
        <v>94</v>
      </c>
      <c r="G3647" s="3" t="s">
        <v>95</v>
      </c>
      <c r="H3647" s="3" t="s">
        <v>1914</v>
      </c>
      <c r="I3647" s="3">
        <v>1</v>
      </c>
      <c r="J3647" s="3" t="s">
        <v>97</v>
      </c>
      <c r="K3647" s="3">
        <v>90090000</v>
      </c>
      <c r="L3647" s="6">
        <v>90090000</v>
      </c>
      <c r="M3647" s="4" t="s">
        <v>192</v>
      </c>
      <c r="N3647" s="3">
        <v>1</v>
      </c>
      <c r="O3647" s="3" t="s">
        <v>97</v>
      </c>
      <c r="P3647" s="3">
        <v>90090000</v>
      </c>
      <c r="Q3647" s="6">
        <v>90090000</v>
      </c>
      <c r="R3647" s="3" t="s">
        <v>236</v>
      </c>
      <c r="S3647" s="4" t="s">
        <v>192</v>
      </c>
      <c r="T3647" s="3" t="s">
        <v>7746</v>
      </c>
    </row>
    <row r="3648" spans="1:20" x14ac:dyDescent="0.25">
      <c r="A3648" s="1">
        <v>3638</v>
      </c>
      <c r="B3648" t="s">
        <v>7747</v>
      </c>
      <c r="C3648" s="3" t="s">
        <v>26</v>
      </c>
      <c r="D3648" s="3" t="s">
        <v>24</v>
      </c>
      <c r="E3648" s="2" t="s">
        <v>24</v>
      </c>
      <c r="F3648" s="3" t="s">
        <v>94</v>
      </c>
      <c r="G3648" s="3" t="s">
        <v>95</v>
      </c>
      <c r="H3648" s="3" t="s">
        <v>154</v>
      </c>
      <c r="I3648" s="3">
        <v>1</v>
      </c>
      <c r="J3648" s="3" t="s">
        <v>97</v>
      </c>
      <c r="K3648" s="3">
        <v>56508844</v>
      </c>
      <c r="L3648" s="6">
        <v>56508844</v>
      </c>
      <c r="M3648" s="4" t="s">
        <v>252</v>
      </c>
      <c r="N3648" s="3">
        <v>1</v>
      </c>
      <c r="O3648" s="3" t="s">
        <v>97</v>
      </c>
      <c r="P3648" s="3">
        <v>56508844</v>
      </c>
      <c r="Q3648" s="6">
        <v>56508844</v>
      </c>
      <c r="R3648" s="3" t="s">
        <v>156</v>
      </c>
      <c r="S3648" s="4" t="s">
        <v>252</v>
      </c>
      <c r="T3648" s="3" t="s">
        <v>7748</v>
      </c>
    </row>
    <row r="3649" spans="1:20" x14ac:dyDescent="0.25">
      <c r="A3649" s="1">
        <v>3639</v>
      </c>
      <c r="B3649" t="s">
        <v>7749</v>
      </c>
      <c r="C3649" s="3" t="s">
        <v>26</v>
      </c>
      <c r="D3649" s="3" t="s">
        <v>24</v>
      </c>
      <c r="E3649" s="2" t="s">
        <v>24</v>
      </c>
      <c r="F3649" s="3" t="s">
        <v>94</v>
      </c>
      <c r="G3649" s="3" t="s">
        <v>95</v>
      </c>
      <c r="H3649" s="3" t="s">
        <v>154</v>
      </c>
      <c r="I3649" s="3">
        <v>1</v>
      </c>
      <c r="J3649" s="3" t="s">
        <v>97</v>
      </c>
      <c r="K3649" s="3">
        <v>47623805</v>
      </c>
      <c r="L3649" s="6">
        <v>47623805</v>
      </c>
      <c r="M3649" s="4" t="s">
        <v>272</v>
      </c>
      <c r="N3649" s="3">
        <v>1</v>
      </c>
      <c r="O3649" s="3" t="s">
        <v>97</v>
      </c>
      <c r="P3649" s="3">
        <v>47623805</v>
      </c>
      <c r="Q3649" s="6">
        <v>47623805</v>
      </c>
      <c r="R3649" s="3" t="s">
        <v>156</v>
      </c>
      <c r="S3649" s="4" t="s">
        <v>272</v>
      </c>
      <c r="T3649" s="3" t="s">
        <v>7750</v>
      </c>
    </row>
    <row r="3650" spans="1:20" x14ac:dyDescent="0.25">
      <c r="A3650" s="1">
        <v>3640</v>
      </c>
      <c r="B3650" t="s">
        <v>7751</v>
      </c>
      <c r="C3650" s="3" t="s">
        <v>26</v>
      </c>
      <c r="D3650" s="3" t="s">
        <v>24</v>
      </c>
      <c r="E3650" s="2" t="s">
        <v>24</v>
      </c>
      <c r="F3650" s="3" t="s">
        <v>94</v>
      </c>
      <c r="G3650" s="3" t="s">
        <v>95</v>
      </c>
      <c r="H3650" s="3" t="s">
        <v>205</v>
      </c>
      <c r="I3650" s="3">
        <v>1</v>
      </c>
      <c r="J3650" s="3" t="s">
        <v>97</v>
      </c>
      <c r="K3650" s="3">
        <v>64853333</v>
      </c>
      <c r="L3650" s="6">
        <v>64853333</v>
      </c>
      <c r="M3650" s="4" t="s">
        <v>590</v>
      </c>
      <c r="N3650" s="3">
        <v>1</v>
      </c>
      <c r="O3650" s="3" t="s">
        <v>97</v>
      </c>
      <c r="P3650" s="3">
        <v>64853333</v>
      </c>
      <c r="Q3650" s="6">
        <v>64853333</v>
      </c>
      <c r="R3650" s="3" t="s">
        <v>207</v>
      </c>
      <c r="S3650" s="4" t="s">
        <v>590</v>
      </c>
      <c r="T3650" s="3" t="s">
        <v>7752</v>
      </c>
    </row>
    <row r="3651" spans="1:20" x14ac:dyDescent="0.25">
      <c r="A3651" s="1">
        <v>3641</v>
      </c>
      <c r="B3651" t="s">
        <v>7753</v>
      </c>
      <c r="C3651" s="3" t="s">
        <v>26</v>
      </c>
      <c r="D3651" s="3" t="s">
        <v>24</v>
      </c>
      <c r="E3651" s="2" t="s">
        <v>24</v>
      </c>
      <c r="F3651" s="3" t="s">
        <v>94</v>
      </c>
      <c r="G3651" s="3" t="s">
        <v>95</v>
      </c>
      <c r="H3651" s="3" t="s">
        <v>519</v>
      </c>
      <c r="I3651" s="3">
        <v>1</v>
      </c>
      <c r="J3651" s="3" t="s">
        <v>97</v>
      </c>
      <c r="K3651" s="3">
        <v>19527067</v>
      </c>
      <c r="L3651" s="6">
        <v>19527067</v>
      </c>
      <c r="M3651" s="4" t="s">
        <v>612</v>
      </c>
      <c r="N3651" s="3">
        <v>1</v>
      </c>
      <c r="O3651" s="3" t="s">
        <v>97</v>
      </c>
      <c r="P3651" s="3">
        <v>19527067</v>
      </c>
      <c r="Q3651" s="6">
        <v>19527067</v>
      </c>
      <c r="R3651" s="3" t="s">
        <v>117</v>
      </c>
      <c r="S3651" s="4" t="s">
        <v>612</v>
      </c>
      <c r="T3651" s="3" t="s">
        <v>7754</v>
      </c>
    </row>
    <row r="3652" spans="1:20" x14ac:dyDescent="0.25">
      <c r="A3652" s="1">
        <v>3642</v>
      </c>
      <c r="B3652" t="s">
        <v>7755</v>
      </c>
      <c r="C3652" s="3" t="s">
        <v>26</v>
      </c>
      <c r="D3652" s="3" t="s">
        <v>24</v>
      </c>
      <c r="E3652" s="2" t="s">
        <v>24</v>
      </c>
      <c r="F3652" s="3" t="s">
        <v>94</v>
      </c>
      <c r="G3652" s="3" t="s">
        <v>95</v>
      </c>
      <c r="H3652" s="3" t="s">
        <v>107</v>
      </c>
      <c r="I3652" s="3">
        <v>1</v>
      </c>
      <c r="J3652" s="3" t="s">
        <v>97</v>
      </c>
      <c r="K3652" s="3">
        <v>32104772</v>
      </c>
      <c r="L3652" s="6">
        <v>32104772</v>
      </c>
      <c r="M3652" s="4" t="s">
        <v>121</v>
      </c>
      <c r="N3652" s="3">
        <v>1</v>
      </c>
      <c r="O3652" s="3" t="s">
        <v>97</v>
      </c>
      <c r="P3652" s="3">
        <v>32104772</v>
      </c>
      <c r="Q3652" s="6">
        <v>32104772</v>
      </c>
      <c r="R3652" s="3" t="s">
        <v>68</v>
      </c>
      <c r="S3652" s="4" t="s">
        <v>121</v>
      </c>
      <c r="T3652" s="3" t="s">
        <v>7756</v>
      </c>
    </row>
    <row r="3653" spans="1:20" x14ac:dyDescent="0.25">
      <c r="A3653" s="1">
        <v>3643</v>
      </c>
      <c r="B3653" t="s">
        <v>7757</v>
      </c>
      <c r="C3653" s="3" t="s">
        <v>26</v>
      </c>
      <c r="D3653" s="3" t="s">
        <v>24</v>
      </c>
      <c r="E3653" s="2" t="s">
        <v>24</v>
      </c>
      <c r="F3653" s="3" t="s">
        <v>94</v>
      </c>
      <c r="G3653" s="3" t="s">
        <v>95</v>
      </c>
      <c r="H3653" s="3" t="s">
        <v>169</v>
      </c>
      <c r="I3653" s="3">
        <v>1</v>
      </c>
      <c r="J3653" s="3" t="s">
        <v>97</v>
      </c>
      <c r="K3653" s="3">
        <v>49500000</v>
      </c>
      <c r="L3653" s="6">
        <v>49500000</v>
      </c>
      <c r="M3653" s="4" t="s">
        <v>170</v>
      </c>
      <c r="N3653" s="3">
        <v>1</v>
      </c>
      <c r="O3653" s="3" t="s">
        <v>97</v>
      </c>
      <c r="P3653" s="3">
        <v>49500000</v>
      </c>
      <c r="Q3653" s="6">
        <v>49500000</v>
      </c>
      <c r="R3653" s="3" t="s">
        <v>171</v>
      </c>
      <c r="S3653" s="4" t="s">
        <v>170</v>
      </c>
      <c r="T3653" s="3" t="s">
        <v>7758</v>
      </c>
    </row>
    <row r="3654" spans="1:20" x14ac:dyDescent="0.25">
      <c r="A3654" s="1">
        <v>3644</v>
      </c>
      <c r="B3654" t="s">
        <v>7759</v>
      </c>
      <c r="C3654" s="3" t="s">
        <v>26</v>
      </c>
      <c r="D3654" s="3" t="s">
        <v>24</v>
      </c>
      <c r="E3654" s="2" t="s">
        <v>24</v>
      </c>
      <c r="F3654" s="3" t="s">
        <v>94</v>
      </c>
      <c r="G3654" s="3" t="s">
        <v>95</v>
      </c>
      <c r="H3654" s="3" t="s">
        <v>169</v>
      </c>
      <c r="I3654" s="3">
        <v>1</v>
      </c>
      <c r="J3654" s="3" t="s">
        <v>97</v>
      </c>
      <c r="K3654" s="3">
        <v>38000000</v>
      </c>
      <c r="L3654" s="6">
        <v>38000000</v>
      </c>
      <c r="M3654" s="4" t="s">
        <v>170</v>
      </c>
      <c r="N3654" s="3">
        <v>1</v>
      </c>
      <c r="O3654" s="3" t="s">
        <v>97</v>
      </c>
      <c r="P3654" s="3">
        <v>38000000</v>
      </c>
      <c r="Q3654" s="6">
        <v>38000000</v>
      </c>
      <c r="R3654" s="3" t="s">
        <v>171</v>
      </c>
      <c r="S3654" s="4" t="s">
        <v>170</v>
      </c>
      <c r="T3654" s="3" t="s">
        <v>7760</v>
      </c>
    </row>
    <row r="3655" spans="1:20" x14ac:dyDescent="0.25">
      <c r="A3655" s="1">
        <v>3645</v>
      </c>
      <c r="B3655" t="s">
        <v>7761</v>
      </c>
      <c r="C3655" s="3" t="s">
        <v>26</v>
      </c>
      <c r="D3655" s="3" t="s">
        <v>24</v>
      </c>
      <c r="E3655" s="2" t="s">
        <v>24</v>
      </c>
      <c r="F3655" s="3" t="s">
        <v>94</v>
      </c>
      <c r="G3655" s="3" t="s">
        <v>95</v>
      </c>
      <c r="H3655" s="3" t="s">
        <v>169</v>
      </c>
      <c r="I3655" s="3">
        <v>1</v>
      </c>
      <c r="J3655" s="3" t="s">
        <v>97</v>
      </c>
      <c r="K3655" s="3">
        <v>49500000</v>
      </c>
      <c r="L3655" s="6">
        <v>49500000</v>
      </c>
      <c r="M3655" s="4" t="s">
        <v>170</v>
      </c>
      <c r="N3655" s="3">
        <v>1</v>
      </c>
      <c r="O3655" s="3" t="s">
        <v>97</v>
      </c>
      <c r="P3655" s="3">
        <v>49500000</v>
      </c>
      <c r="Q3655" s="6">
        <v>49500000</v>
      </c>
      <c r="R3655" s="3" t="s">
        <v>171</v>
      </c>
      <c r="S3655" s="4" t="s">
        <v>170</v>
      </c>
      <c r="T3655" s="3" t="s">
        <v>7762</v>
      </c>
    </row>
    <row r="3656" spans="1:20" x14ac:dyDescent="0.25">
      <c r="A3656" s="1">
        <v>3646</v>
      </c>
      <c r="B3656" t="s">
        <v>7763</v>
      </c>
      <c r="C3656" s="3" t="s">
        <v>26</v>
      </c>
      <c r="D3656" s="3" t="s">
        <v>24</v>
      </c>
      <c r="E3656" s="2" t="s">
        <v>24</v>
      </c>
      <c r="F3656" s="3" t="s">
        <v>94</v>
      </c>
      <c r="G3656" s="3" t="s">
        <v>95</v>
      </c>
      <c r="H3656" s="3" t="s">
        <v>583</v>
      </c>
      <c r="I3656" s="3">
        <v>1</v>
      </c>
      <c r="J3656" s="3" t="s">
        <v>97</v>
      </c>
      <c r="K3656" s="3">
        <v>48840000</v>
      </c>
      <c r="L3656" s="6">
        <v>48840000</v>
      </c>
      <c r="M3656" s="4" t="s">
        <v>235</v>
      </c>
      <c r="N3656" s="3">
        <v>1</v>
      </c>
      <c r="O3656" s="3" t="s">
        <v>97</v>
      </c>
      <c r="P3656" s="3">
        <v>48840000</v>
      </c>
      <c r="Q3656" s="6">
        <v>48840000</v>
      </c>
      <c r="R3656" s="3" t="s">
        <v>305</v>
      </c>
      <c r="S3656" s="4" t="s">
        <v>235</v>
      </c>
      <c r="T3656" s="3" t="s">
        <v>7764</v>
      </c>
    </row>
    <row r="3657" spans="1:20" x14ac:dyDescent="0.25">
      <c r="A3657" s="1">
        <v>3647</v>
      </c>
      <c r="B3657" t="s">
        <v>7765</v>
      </c>
      <c r="C3657" s="3" t="s">
        <v>26</v>
      </c>
      <c r="D3657" s="3" t="s">
        <v>24</v>
      </c>
      <c r="E3657" s="2" t="s">
        <v>24</v>
      </c>
      <c r="F3657" s="3" t="s">
        <v>94</v>
      </c>
      <c r="G3657" s="3" t="s">
        <v>95</v>
      </c>
      <c r="H3657" s="3" t="s">
        <v>115</v>
      </c>
      <c r="I3657" s="3">
        <v>1</v>
      </c>
      <c r="J3657" s="3" t="s">
        <v>97</v>
      </c>
      <c r="K3657" s="3">
        <v>79000000</v>
      </c>
      <c r="L3657" s="6">
        <v>79000000</v>
      </c>
      <c r="M3657" s="4" t="s">
        <v>116</v>
      </c>
      <c r="N3657" s="3">
        <v>1</v>
      </c>
      <c r="O3657" s="3" t="s">
        <v>97</v>
      </c>
      <c r="P3657" s="3">
        <v>79000000</v>
      </c>
      <c r="Q3657" s="6">
        <v>79000000</v>
      </c>
      <c r="R3657" s="3" t="s">
        <v>117</v>
      </c>
      <c r="S3657" s="4" t="s">
        <v>116</v>
      </c>
      <c r="T3657" s="3" t="s">
        <v>7766</v>
      </c>
    </row>
    <row r="3658" spans="1:20" x14ac:dyDescent="0.25">
      <c r="A3658" s="1">
        <v>3648</v>
      </c>
      <c r="B3658" t="s">
        <v>7767</v>
      </c>
      <c r="C3658" s="3" t="s">
        <v>26</v>
      </c>
      <c r="D3658" s="3" t="s">
        <v>24</v>
      </c>
      <c r="E3658" s="2" t="s">
        <v>24</v>
      </c>
      <c r="F3658" s="3" t="s">
        <v>94</v>
      </c>
      <c r="G3658" s="3" t="s">
        <v>95</v>
      </c>
      <c r="H3658" s="3" t="s">
        <v>169</v>
      </c>
      <c r="I3658" s="3">
        <v>1</v>
      </c>
      <c r="J3658" s="3" t="s">
        <v>97</v>
      </c>
      <c r="K3658" s="3">
        <v>46350000</v>
      </c>
      <c r="L3658" s="6">
        <v>46350000</v>
      </c>
      <c r="M3658" s="4" t="s">
        <v>170</v>
      </c>
      <c r="N3658" s="3">
        <v>1</v>
      </c>
      <c r="O3658" s="3" t="s">
        <v>97</v>
      </c>
      <c r="P3658" s="3">
        <v>46350000</v>
      </c>
      <c r="Q3658" s="6">
        <v>46350000</v>
      </c>
      <c r="R3658" s="3" t="s">
        <v>171</v>
      </c>
      <c r="S3658" s="4" t="s">
        <v>170</v>
      </c>
      <c r="T3658" s="3" t="s">
        <v>7768</v>
      </c>
    </row>
    <row r="3659" spans="1:20" x14ac:dyDescent="0.25">
      <c r="A3659" s="1">
        <v>3649</v>
      </c>
      <c r="B3659" t="s">
        <v>7769</v>
      </c>
      <c r="C3659" s="3" t="s">
        <v>26</v>
      </c>
      <c r="D3659" s="3" t="s">
        <v>24</v>
      </c>
      <c r="E3659" s="2" t="s">
        <v>24</v>
      </c>
      <c r="F3659" s="3" t="s">
        <v>94</v>
      </c>
      <c r="G3659" s="3" t="s">
        <v>95</v>
      </c>
      <c r="H3659" s="3" t="s">
        <v>169</v>
      </c>
      <c r="I3659" s="3">
        <v>1</v>
      </c>
      <c r="J3659" s="3" t="s">
        <v>97</v>
      </c>
      <c r="K3659" s="3">
        <v>34833333</v>
      </c>
      <c r="L3659" s="6">
        <v>34833333</v>
      </c>
      <c r="M3659" s="4" t="s">
        <v>116</v>
      </c>
      <c r="N3659" s="3">
        <v>1</v>
      </c>
      <c r="O3659" s="3" t="s">
        <v>97</v>
      </c>
      <c r="P3659" s="3">
        <v>34833333</v>
      </c>
      <c r="Q3659" s="6">
        <v>34833333</v>
      </c>
      <c r="R3659" s="3" t="s">
        <v>171</v>
      </c>
      <c r="S3659" s="4" t="s">
        <v>116</v>
      </c>
      <c r="T3659" s="3" t="s">
        <v>7770</v>
      </c>
    </row>
    <row r="3660" spans="1:20" x14ac:dyDescent="0.25">
      <c r="A3660" s="1">
        <v>3650</v>
      </c>
      <c r="B3660" t="s">
        <v>7771</v>
      </c>
      <c r="C3660" s="3" t="s">
        <v>26</v>
      </c>
      <c r="D3660" s="3" t="s">
        <v>24</v>
      </c>
      <c r="E3660" s="2" t="s">
        <v>24</v>
      </c>
      <c r="F3660" s="3" t="s">
        <v>94</v>
      </c>
      <c r="G3660" s="3" t="s">
        <v>95</v>
      </c>
      <c r="H3660" s="3" t="s">
        <v>169</v>
      </c>
      <c r="I3660" s="3">
        <v>1</v>
      </c>
      <c r="J3660" s="3" t="s">
        <v>97</v>
      </c>
      <c r="K3660" s="3">
        <v>38488590</v>
      </c>
      <c r="L3660" s="6">
        <v>38488590</v>
      </c>
      <c r="M3660" s="4" t="s">
        <v>170</v>
      </c>
      <c r="N3660" s="3">
        <v>1</v>
      </c>
      <c r="O3660" s="3" t="s">
        <v>97</v>
      </c>
      <c r="P3660" s="3">
        <v>38488590</v>
      </c>
      <c r="Q3660" s="6">
        <v>38488590</v>
      </c>
      <c r="R3660" s="3" t="s">
        <v>171</v>
      </c>
      <c r="S3660" s="4" t="s">
        <v>170</v>
      </c>
      <c r="T3660" s="3" t="s">
        <v>7772</v>
      </c>
    </row>
    <row r="3661" spans="1:20" x14ac:dyDescent="0.25">
      <c r="A3661" s="1">
        <v>3651</v>
      </c>
      <c r="B3661" t="s">
        <v>7773</v>
      </c>
      <c r="C3661" s="3" t="s">
        <v>26</v>
      </c>
      <c r="D3661" s="3" t="s">
        <v>24</v>
      </c>
      <c r="E3661" s="2" t="s">
        <v>24</v>
      </c>
      <c r="F3661" s="3" t="s">
        <v>94</v>
      </c>
      <c r="G3661" s="3" t="s">
        <v>95</v>
      </c>
      <c r="H3661" s="3" t="s">
        <v>416</v>
      </c>
      <c r="I3661" s="3">
        <v>1</v>
      </c>
      <c r="J3661" s="3" t="s">
        <v>97</v>
      </c>
      <c r="K3661" s="3">
        <v>59328000</v>
      </c>
      <c r="L3661" s="6">
        <v>59328000</v>
      </c>
      <c r="M3661" s="4" t="s">
        <v>384</v>
      </c>
      <c r="N3661" s="3">
        <v>1</v>
      </c>
      <c r="O3661" s="3" t="s">
        <v>97</v>
      </c>
      <c r="P3661" s="3">
        <v>59328000</v>
      </c>
      <c r="Q3661" s="6">
        <v>59328000</v>
      </c>
      <c r="R3661" s="3" t="s">
        <v>122</v>
      </c>
      <c r="S3661" s="4" t="s">
        <v>384</v>
      </c>
      <c r="T3661" s="3" t="s">
        <v>7774</v>
      </c>
    </row>
    <row r="3662" spans="1:20" x14ac:dyDescent="0.25">
      <c r="A3662" s="1">
        <v>3652</v>
      </c>
      <c r="B3662" t="s">
        <v>7775</v>
      </c>
      <c r="C3662" s="3" t="s">
        <v>26</v>
      </c>
      <c r="D3662" s="3" t="s">
        <v>24</v>
      </c>
      <c r="E3662" s="2" t="s">
        <v>24</v>
      </c>
      <c r="F3662" s="3" t="s">
        <v>94</v>
      </c>
      <c r="G3662" s="3" t="s">
        <v>95</v>
      </c>
      <c r="H3662" s="3" t="s">
        <v>184</v>
      </c>
      <c r="I3662" s="3">
        <v>1</v>
      </c>
      <c r="J3662" s="3" t="s">
        <v>97</v>
      </c>
      <c r="K3662" s="3">
        <v>49166667</v>
      </c>
      <c r="L3662" s="6">
        <v>49166667</v>
      </c>
      <c r="M3662" s="4" t="s">
        <v>522</v>
      </c>
      <c r="N3662" s="3">
        <v>1</v>
      </c>
      <c r="O3662" s="3" t="s">
        <v>97</v>
      </c>
      <c r="P3662" s="3">
        <v>49166667</v>
      </c>
      <c r="Q3662" s="6">
        <v>49166667</v>
      </c>
      <c r="R3662" s="3" t="s">
        <v>117</v>
      </c>
      <c r="S3662" s="4" t="s">
        <v>522</v>
      </c>
      <c r="T3662" s="3" t="s">
        <v>7776</v>
      </c>
    </row>
    <row r="3663" spans="1:20" x14ac:dyDescent="0.25">
      <c r="A3663" s="1">
        <v>3653</v>
      </c>
      <c r="B3663" t="s">
        <v>7777</v>
      </c>
      <c r="C3663" s="3" t="s">
        <v>26</v>
      </c>
      <c r="D3663" s="3" t="s">
        <v>24</v>
      </c>
      <c r="E3663" s="2" t="s">
        <v>24</v>
      </c>
      <c r="F3663" s="3" t="s">
        <v>509</v>
      </c>
      <c r="G3663" s="3" t="s">
        <v>510</v>
      </c>
      <c r="H3663" s="3" t="s">
        <v>1439</v>
      </c>
      <c r="I3663" s="3">
        <v>1</v>
      </c>
      <c r="J3663" s="3" t="s">
        <v>97</v>
      </c>
      <c r="K3663" s="3">
        <v>60000000</v>
      </c>
      <c r="L3663" s="6">
        <v>60000000</v>
      </c>
      <c r="M3663" s="4" t="s">
        <v>108</v>
      </c>
      <c r="N3663" s="3">
        <v>1</v>
      </c>
      <c r="O3663" s="3" t="s">
        <v>97</v>
      </c>
      <c r="P3663" s="3">
        <v>60000000</v>
      </c>
      <c r="Q3663" s="6">
        <v>60000000</v>
      </c>
      <c r="R3663" s="3" t="s">
        <v>68</v>
      </c>
      <c r="S3663" s="4" t="s">
        <v>108</v>
      </c>
      <c r="T3663" s="3" t="s">
        <v>7778</v>
      </c>
    </row>
    <row r="3664" spans="1:20" x14ac:dyDescent="0.25">
      <c r="A3664" s="1">
        <v>3654</v>
      </c>
      <c r="B3664" t="s">
        <v>7779</v>
      </c>
      <c r="C3664" s="3" t="s">
        <v>26</v>
      </c>
      <c r="D3664" s="3" t="s">
        <v>24</v>
      </c>
      <c r="E3664" s="2" t="s">
        <v>24</v>
      </c>
      <c r="F3664" s="3" t="s">
        <v>94</v>
      </c>
      <c r="G3664" s="3" t="s">
        <v>95</v>
      </c>
      <c r="H3664" s="3" t="s">
        <v>125</v>
      </c>
      <c r="I3664" s="3">
        <v>1</v>
      </c>
      <c r="J3664" s="3" t="s">
        <v>97</v>
      </c>
      <c r="K3664" s="3">
        <v>74750000</v>
      </c>
      <c r="L3664" s="6">
        <v>74750000</v>
      </c>
      <c r="M3664" s="4" t="s">
        <v>335</v>
      </c>
      <c r="N3664" s="3">
        <v>1</v>
      </c>
      <c r="O3664" s="3" t="s">
        <v>97</v>
      </c>
      <c r="P3664" s="3">
        <v>74750000</v>
      </c>
      <c r="Q3664" s="6">
        <v>74750000</v>
      </c>
      <c r="R3664" s="3" t="s">
        <v>127</v>
      </c>
      <c r="S3664" s="4" t="s">
        <v>335</v>
      </c>
      <c r="T3664" s="3" t="s">
        <v>7780</v>
      </c>
    </row>
    <row r="3665" spans="1:20" x14ac:dyDescent="0.25">
      <c r="A3665" s="1">
        <v>3655</v>
      </c>
      <c r="B3665" t="s">
        <v>7781</v>
      </c>
      <c r="C3665" s="3" t="s">
        <v>26</v>
      </c>
      <c r="D3665" s="3" t="s">
        <v>24</v>
      </c>
      <c r="E3665" s="2" t="s">
        <v>24</v>
      </c>
      <c r="F3665" s="3" t="s">
        <v>94</v>
      </c>
      <c r="G3665" s="3" t="s">
        <v>95</v>
      </c>
      <c r="H3665" s="3" t="s">
        <v>1692</v>
      </c>
      <c r="I3665" s="3">
        <v>1</v>
      </c>
      <c r="J3665" s="3" t="s">
        <v>97</v>
      </c>
      <c r="K3665" s="3">
        <v>51300000</v>
      </c>
      <c r="L3665" s="6">
        <v>51300000</v>
      </c>
      <c r="M3665" s="4" t="s">
        <v>1214</v>
      </c>
      <c r="N3665" s="3">
        <v>1</v>
      </c>
      <c r="O3665" s="3" t="s">
        <v>97</v>
      </c>
      <c r="P3665" s="3">
        <v>51300000</v>
      </c>
      <c r="Q3665" s="6">
        <v>51300000</v>
      </c>
      <c r="R3665" s="3" t="s">
        <v>2269</v>
      </c>
      <c r="S3665" s="4" t="s">
        <v>1214</v>
      </c>
      <c r="T3665" s="3" t="s">
        <v>7782</v>
      </c>
    </row>
    <row r="3666" spans="1:20" x14ac:dyDescent="0.25">
      <c r="A3666" s="1">
        <v>3656</v>
      </c>
      <c r="B3666" t="s">
        <v>7783</v>
      </c>
      <c r="C3666" s="3" t="s">
        <v>26</v>
      </c>
      <c r="D3666" s="3" t="s">
        <v>24</v>
      </c>
      <c r="E3666" s="2" t="s">
        <v>24</v>
      </c>
      <c r="F3666" s="3" t="s">
        <v>94</v>
      </c>
      <c r="G3666" s="3" t="s">
        <v>95</v>
      </c>
      <c r="H3666" s="3" t="s">
        <v>393</v>
      </c>
      <c r="I3666" s="3">
        <v>1</v>
      </c>
      <c r="J3666" s="3" t="s">
        <v>97</v>
      </c>
      <c r="K3666" s="3">
        <v>28640000</v>
      </c>
      <c r="L3666" s="6">
        <v>28640000</v>
      </c>
      <c r="M3666" s="4" t="s">
        <v>593</v>
      </c>
      <c r="N3666" s="3">
        <v>1</v>
      </c>
      <c r="O3666" s="3" t="s">
        <v>97</v>
      </c>
      <c r="P3666" s="3">
        <v>28640000</v>
      </c>
      <c r="Q3666" s="6">
        <v>28640000</v>
      </c>
      <c r="R3666" s="3" t="s">
        <v>68</v>
      </c>
      <c r="S3666" s="4" t="s">
        <v>593</v>
      </c>
      <c r="T3666" s="3" t="s">
        <v>7784</v>
      </c>
    </row>
    <row r="3667" spans="1:20" x14ac:dyDescent="0.25">
      <c r="A3667" s="1">
        <v>3657</v>
      </c>
      <c r="B3667" t="s">
        <v>7785</v>
      </c>
      <c r="C3667" s="3" t="s">
        <v>26</v>
      </c>
      <c r="D3667" s="3" t="s">
        <v>24</v>
      </c>
      <c r="E3667" s="2" t="s">
        <v>24</v>
      </c>
      <c r="F3667" s="3" t="s">
        <v>94</v>
      </c>
      <c r="G3667" s="3" t="s">
        <v>95</v>
      </c>
      <c r="H3667" s="3" t="s">
        <v>96</v>
      </c>
      <c r="I3667" s="3">
        <v>1</v>
      </c>
      <c r="J3667" s="3" t="s">
        <v>97</v>
      </c>
      <c r="K3667" s="3">
        <v>44000000</v>
      </c>
      <c r="L3667" s="6">
        <v>44000000</v>
      </c>
      <c r="M3667" s="4" t="s">
        <v>593</v>
      </c>
      <c r="N3667" s="3">
        <v>1</v>
      </c>
      <c r="O3667" s="3" t="s">
        <v>97</v>
      </c>
      <c r="P3667" s="3">
        <v>44000000</v>
      </c>
      <c r="Q3667" s="6">
        <v>44000000</v>
      </c>
      <c r="R3667" s="3" t="s">
        <v>99</v>
      </c>
      <c r="S3667" s="4" t="s">
        <v>593</v>
      </c>
      <c r="T3667" s="3" t="s">
        <v>7786</v>
      </c>
    </row>
    <row r="3668" spans="1:20" x14ac:dyDescent="0.25">
      <c r="A3668" s="1">
        <v>3658</v>
      </c>
      <c r="B3668" t="s">
        <v>7787</v>
      </c>
      <c r="C3668" s="3" t="s">
        <v>26</v>
      </c>
      <c r="D3668" s="3" t="s">
        <v>24</v>
      </c>
      <c r="E3668" s="2" t="s">
        <v>24</v>
      </c>
      <c r="F3668" s="3" t="s">
        <v>94</v>
      </c>
      <c r="G3668" s="3" t="s">
        <v>95</v>
      </c>
      <c r="H3668" s="3" t="s">
        <v>96</v>
      </c>
      <c r="I3668" s="3">
        <v>1</v>
      </c>
      <c r="J3668" s="3" t="s">
        <v>97</v>
      </c>
      <c r="K3668" s="3">
        <v>25116667</v>
      </c>
      <c r="L3668" s="6">
        <v>25116667</v>
      </c>
      <c r="M3668" s="4" t="s">
        <v>98</v>
      </c>
      <c r="N3668" s="3">
        <v>1</v>
      </c>
      <c r="O3668" s="3" t="s">
        <v>97</v>
      </c>
      <c r="P3668" s="3">
        <v>25116667</v>
      </c>
      <c r="Q3668" s="6">
        <v>25116667</v>
      </c>
      <c r="R3668" s="3" t="s">
        <v>68</v>
      </c>
      <c r="S3668" s="4" t="s">
        <v>98</v>
      </c>
      <c r="T3668" s="3" t="s">
        <v>7788</v>
      </c>
    </row>
    <row r="3669" spans="1:20" x14ac:dyDescent="0.25">
      <c r="A3669" s="1">
        <v>3659</v>
      </c>
      <c r="B3669" t="s">
        <v>7789</v>
      </c>
      <c r="C3669" s="3" t="s">
        <v>26</v>
      </c>
      <c r="D3669" s="3" t="s">
        <v>24</v>
      </c>
      <c r="E3669" s="2" t="s">
        <v>24</v>
      </c>
      <c r="F3669" s="3" t="s">
        <v>94</v>
      </c>
      <c r="G3669" s="3" t="s">
        <v>95</v>
      </c>
      <c r="H3669" s="3" t="s">
        <v>96</v>
      </c>
      <c r="I3669" s="3">
        <v>1</v>
      </c>
      <c r="J3669" s="3" t="s">
        <v>97</v>
      </c>
      <c r="K3669" s="3">
        <v>44000000</v>
      </c>
      <c r="L3669" s="6">
        <v>44000000</v>
      </c>
      <c r="M3669" s="4" t="s">
        <v>593</v>
      </c>
      <c r="N3669" s="3">
        <v>1</v>
      </c>
      <c r="O3669" s="3" t="s">
        <v>97</v>
      </c>
      <c r="P3669" s="3">
        <v>44000000</v>
      </c>
      <c r="Q3669" s="6">
        <v>44000000</v>
      </c>
      <c r="R3669" s="3" t="s">
        <v>99</v>
      </c>
      <c r="S3669" s="4" t="s">
        <v>593</v>
      </c>
      <c r="T3669" s="3" t="s">
        <v>7790</v>
      </c>
    </row>
    <row r="3670" spans="1:20" x14ac:dyDescent="0.25">
      <c r="A3670" s="1">
        <v>3660</v>
      </c>
      <c r="B3670" t="s">
        <v>7791</v>
      </c>
      <c r="C3670" s="3" t="s">
        <v>26</v>
      </c>
      <c r="D3670" s="3" t="s">
        <v>24</v>
      </c>
      <c r="E3670" s="2" t="s">
        <v>24</v>
      </c>
      <c r="F3670" s="3" t="s">
        <v>94</v>
      </c>
      <c r="G3670" s="3" t="s">
        <v>95</v>
      </c>
      <c r="H3670" s="3" t="s">
        <v>96</v>
      </c>
      <c r="I3670" s="3">
        <v>1</v>
      </c>
      <c r="J3670" s="3" t="s">
        <v>97</v>
      </c>
      <c r="K3670" s="3">
        <v>44000000</v>
      </c>
      <c r="L3670" s="6">
        <v>44000000</v>
      </c>
      <c r="M3670" s="4" t="s">
        <v>593</v>
      </c>
      <c r="N3670" s="3">
        <v>1</v>
      </c>
      <c r="O3670" s="3" t="s">
        <v>97</v>
      </c>
      <c r="P3670" s="3">
        <v>44000000</v>
      </c>
      <c r="Q3670" s="6">
        <v>44000000</v>
      </c>
      <c r="R3670" s="3" t="s">
        <v>99</v>
      </c>
      <c r="S3670" s="4" t="s">
        <v>593</v>
      </c>
      <c r="T3670" s="3" t="s">
        <v>7792</v>
      </c>
    </row>
    <row r="3671" spans="1:20" x14ac:dyDescent="0.25">
      <c r="A3671" s="1">
        <v>3661</v>
      </c>
      <c r="B3671" t="s">
        <v>7793</v>
      </c>
      <c r="C3671" s="3" t="s">
        <v>26</v>
      </c>
      <c r="D3671" s="3" t="s">
        <v>24</v>
      </c>
      <c r="E3671" s="2" t="s">
        <v>24</v>
      </c>
      <c r="F3671" s="3" t="s">
        <v>94</v>
      </c>
      <c r="G3671" s="3" t="s">
        <v>95</v>
      </c>
      <c r="H3671" s="3" t="s">
        <v>96</v>
      </c>
      <c r="I3671" s="3">
        <v>1</v>
      </c>
      <c r="J3671" s="3" t="s">
        <v>97</v>
      </c>
      <c r="K3671" s="3">
        <v>44000000</v>
      </c>
      <c r="L3671" s="6">
        <v>44000000</v>
      </c>
      <c r="M3671" s="4" t="s">
        <v>593</v>
      </c>
      <c r="N3671" s="3">
        <v>1</v>
      </c>
      <c r="O3671" s="3" t="s">
        <v>97</v>
      </c>
      <c r="P3671" s="3">
        <v>44000000</v>
      </c>
      <c r="Q3671" s="6">
        <v>44000000</v>
      </c>
      <c r="R3671" s="3" t="s">
        <v>99</v>
      </c>
      <c r="S3671" s="4" t="s">
        <v>593</v>
      </c>
      <c r="T3671" s="3" t="s">
        <v>7794</v>
      </c>
    </row>
    <row r="3672" spans="1:20" x14ac:dyDescent="0.25">
      <c r="A3672" s="1">
        <v>3662</v>
      </c>
      <c r="B3672" t="s">
        <v>7795</v>
      </c>
      <c r="C3672" s="3" t="s">
        <v>26</v>
      </c>
      <c r="D3672" s="3" t="s">
        <v>24</v>
      </c>
      <c r="E3672" s="2" t="s">
        <v>24</v>
      </c>
      <c r="F3672" s="3" t="s">
        <v>94</v>
      </c>
      <c r="G3672" s="3" t="s">
        <v>95</v>
      </c>
      <c r="H3672" s="3" t="s">
        <v>96</v>
      </c>
      <c r="I3672" s="3">
        <v>1</v>
      </c>
      <c r="J3672" s="3" t="s">
        <v>97</v>
      </c>
      <c r="K3672" s="3">
        <v>44000000</v>
      </c>
      <c r="L3672" s="6">
        <v>44000000</v>
      </c>
      <c r="M3672" s="4" t="s">
        <v>593</v>
      </c>
      <c r="N3672" s="3">
        <v>1</v>
      </c>
      <c r="O3672" s="3" t="s">
        <v>97</v>
      </c>
      <c r="P3672" s="3">
        <v>44000000</v>
      </c>
      <c r="Q3672" s="6">
        <v>44000000</v>
      </c>
      <c r="R3672" s="3" t="s">
        <v>99</v>
      </c>
      <c r="S3672" s="4" t="s">
        <v>593</v>
      </c>
      <c r="T3672" s="3" t="s">
        <v>7796</v>
      </c>
    </row>
    <row r="3673" spans="1:20" x14ac:dyDescent="0.25">
      <c r="A3673" s="1">
        <v>3663</v>
      </c>
      <c r="B3673" t="s">
        <v>7797</v>
      </c>
      <c r="C3673" s="3" t="s">
        <v>26</v>
      </c>
      <c r="D3673" s="3" t="s">
        <v>24</v>
      </c>
      <c r="E3673" s="2" t="s">
        <v>24</v>
      </c>
      <c r="F3673" s="3" t="s">
        <v>94</v>
      </c>
      <c r="G3673" s="3" t="s">
        <v>95</v>
      </c>
      <c r="H3673" s="3" t="s">
        <v>102</v>
      </c>
      <c r="I3673" s="3">
        <v>1</v>
      </c>
      <c r="J3673" s="3" t="s">
        <v>97</v>
      </c>
      <c r="K3673" s="3">
        <v>70698274</v>
      </c>
      <c r="L3673" s="6">
        <v>70698274</v>
      </c>
      <c r="M3673" s="4" t="s">
        <v>103</v>
      </c>
      <c r="N3673" s="3">
        <v>1</v>
      </c>
      <c r="O3673" s="3" t="s">
        <v>97</v>
      </c>
      <c r="P3673" s="3">
        <v>70698274</v>
      </c>
      <c r="Q3673" s="6">
        <v>70698274</v>
      </c>
      <c r="R3673" s="3" t="s">
        <v>104</v>
      </c>
      <c r="S3673" s="4" t="s">
        <v>103</v>
      </c>
      <c r="T3673" s="3" t="s">
        <v>7798</v>
      </c>
    </row>
    <row r="3674" spans="1:20" x14ac:dyDescent="0.25">
      <c r="A3674" s="1">
        <v>3664</v>
      </c>
      <c r="B3674" t="s">
        <v>7799</v>
      </c>
      <c r="C3674" s="3" t="s">
        <v>26</v>
      </c>
      <c r="D3674" s="3" t="s">
        <v>24</v>
      </c>
      <c r="E3674" s="2" t="s">
        <v>24</v>
      </c>
      <c r="F3674" s="3" t="s">
        <v>94</v>
      </c>
      <c r="G3674" s="3" t="s">
        <v>95</v>
      </c>
      <c r="H3674" s="3" t="s">
        <v>120</v>
      </c>
      <c r="I3674" s="3">
        <v>1</v>
      </c>
      <c r="J3674" s="3" t="s">
        <v>97</v>
      </c>
      <c r="K3674" s="3">
        <v>36300000</v>
      </c>
      <c r="L3674" s="6">
        <v>36300000</v>
      </c>
      <c r="M3674" s="4" t="s">
        <v>235</v>
      </c>
      <c r="N3674" s="3">
        <v>1</v>
      </c>
      <c r="O3674" s="3" t="s">
        <v>97</v>
      </c>
      <c r="P3674" s="3">
        <v>36300000</v>
      </c>
      <c r="Q3674" s="6">
        <v>36300000</v>
      </c>
      <c r="R3674" s="3" t="s">
        <v>68</v>
      </c>
      <c r="S3674" s="4" t="s">
        <v>235</v>
      </c>
      <c r="T3674" s="3" t="s">
        <v>7800</v>
      </c>
    </row>
    <row r="3675" spans="1:20" x14ac:dyDescent="0.25">
      <c r="A3675" s="1">
        <v>3665</v>
      </c>
      <c r="B3675" t="s">
        <v>7801</v>
      </c>
      <c r="C3675" s="3" t="s">
        <v>26</v>
      </c>
      <c r="D3675" s="3" t="s">
        <v>24</v>
      </c>
      <c r="E3675" s="2" t="s">
        <v>24</v>
      </c>
      <c r="F3675" s="3" t="s">
        <v>94</v>
      </c>
      <c r="G3675" s="3" t="s">
        <v>95</v>
      </c>
      <c r="H3675" s="3" t="s">
        <v>120</v>
      </c>
      <c r="I3675" s="3">
        <v>1</v>
      </c>
      <c r="J3675" s="3" t="s">
        <v>97</v>
      </c>
      <c r="K3675" s="3">
        <v>36300000</v>
      </c>
      <c r="L3675" s="6">
        <v>36300000</v>
      </c>
      <c r="M3675" s="4" t="s">
        <v>235</v>
      </c>
      <c r="N3675" s="3">
        <v>1</v>
      </c>
      <c r="O3675" s="3" t="s">
        <v>97</v>
      </c>
      <c r="P3675" s="3">
        <v>36300000</v>
      </c>
      <c r="Q3675" s="6">
        <v>36300000</v>
      </c>
      <c r="R3675" s="3" t="s">
        <v>68</v>
      </c>
      <c r="S3675" s="4" t="s">
        <v>235</v>
      </c>
      <c r="T3675" s="3" t="s">
        <v>7802</v>
      </c>
    </row>
    <row r="3676" spans="1:20" x14ac:dyDescent="0.25">
      <c r="A3676" s="1">
        <v>3666</v>
      </c>
      <c r="B3676" t="s">
        <v>7803</v>
      </c>
      <c r="C3676" s="3" t="s">
        <v>26</v>
      </c>
      <c r="D3676" s="3" t="s">
        <v>24</v>
      </c>
      <c r="E3676" s="2" t="s">
        <v>24</v>
      </c>
      <c r="F3676" s="3" t="s">
        <v>94</v>
      </c>
      <c r="G3676" s="3" t="s">
        <v>95</v>
      </c>
      <c r="H3676" s="3" t="s">
        <v>107</v>
      </c>
      <c r="I3676" s="3">
        <v>1</v>
      </c>
      <c r="J3676" s="3" t="s">
        <v>97</v>
      </c>
      <c r="K3676" s="3">
        <v>39959894</v>
      </c>
      <c r="L3676" s="6">
        <v>39959894</v>
      </c>
      <c r="M3676" s="4" t="s">
        <v>108</v>
      </c>
      <c r="N3676" s="3">
        <v>1</v>
      </c>
      <c r="O3676" s="3" t="s">
        <v>97</v>
      </c>
      <c r="P3676" s="3">
        <v>39959894</v>
      </c>
      <c r="Q3676" s="6">
        <v>39959894</v>
      </c>
      <c r="R3676" s="3" t="s">
        <v>68</v>
      </c>
      <c r="S3676" s="4" t="s">
        <v>108</v>
      </c>
      <c r="T3676" s="3" t="s">
        <v>7804</v>
      </c>
    </row>
    <row r="3677" spans="1:20" x14ac:dyDescent="0.25">
      <c r="A3677" s="1">
        <v>3667</v>
      </c>
      <c r="B3677" t="s">
        <v>7805</v>
      </c>
      <c r="C3677" s="3" t="s">
        <v>26</v>
      </c>
      <c r="D3677" s="3" t="s">
        <v>24</v>
      </c>
      <c r="E3677" s="2" t="s">
        <v>24</v>
      </c>
      <c r="F3677" s="3" t="s">
        <v>94</v>
      </c>
      <c r="G3677" s="3" t="s">
        <v>95</v>
      </c>
      <c r="H3677" s="3" t="s">
        <v>107</v>
      </c>
      <c r="I3677" s="3">
        <v>1</v>
      </c>
      <c r="J3677" s="3" t="s">
        <v>97</v>
      </c>
      <c r="K3677" s="3">
        <v>39959894</v>
      </c>
      <c r="L3677" s="6">
        <v>39959894</v>
      </c>
      <c r="M3677" s="4" t="s">
        <v>108</v>
      </c>
      <c r="N3677" s="3">
        <v>1</v>
      </c>
      <c r="O3677" s="3" t="s">
        <v>97</v>
      </c>
      <c r="P3677" s="3">
        <v>39959894</v>
      </c>
      <c r="Q3677" s="6">
        <v>39959894</v>
      </c>
      <c r="R3677" s="3" t="s">
        <v>68</v>
      </c>
      <c r="S3677" s="4" t="s">
        <v>108</v>
      </c>
      <c r="T3677" s="3" t="s">
        <v>7806</v>
      </c>
    </row>
    <row r="3678" spans="1:20" x14ac:dyDescent="0.25">
      <c r="A3678" s="1">
        <v>3668</v>
      </c>
      <c r="B3678" t="s">
        <v>7807</v>
      </c>
      <c r="C3678" s="3" t="s">
        <v>26</v>
      </c>
      <c r="D3678" s="3" t="s">
        <v>24</v>
      </c>
      <c r="E3678" s="2" t="s">
        <v>24</v>
      </c>
      <c r="F3678" s="3" t="s">
        <v>94</v>
      </c>
      <c r="G3678" s="3" t="s">
        <v>95</v>
      </c>
      <c r="H3678" s="3" t="s">
        <v>229</v>
      </c>
      <c r="I3678" s="3">
        <v>1</v>
      </c>
      <c r="J3678" s="3" t="s">
        <v>97</v>
      </c>
      <c r="K3678" s="3">
        <v>51300000</v>
      </c>
      <c r="L3678" s="6">
        <v>51300000</v>
      </c>
      <c r="M3678" s="4" t="s">
        <v>560</v>
      </c>
      <c r="N3678" s="3">
        <v>1</v>
      </c>
      <c r="O3678" s="3" t="s">
        <v>97</v>
      </c>
      <c r="P3678" s="3">
        <v>51300000</v>
      </c>
      <c r="Q3678" s="6">
        <v>51300000</v>
      </c>
      <c r="R3678" s="3" t="s">
        <v>161</v>
      </c>
      <c r="S3678" s="4" t="s">
        <v>560</v>
      </c>
      <c r="T3678" s="3" t="s">
        <v>7808</v>
      </c>
    </row>
    <row r="3679" spans="1:20" x14ac:dyDescent="0.25">
      <c r="A3679" s="1">
        <v>3669</v>
      </c>
      <c r="B3679" t="s">
        <v>7809</v>
      </c>
      <c r="C3679" s="3" t="s">
        <v>26</v>
      </c>
      <c r="D3679" s="3" t="s">
        <v>24</v>
      </c>
      <c r="E3679" s="2" t="s">
        <v>24</v>
      </c>
      <c r="F3679" s="3" t="s">
        <v>94</v>
      </c>
      <c r="G3679" s="3" t="s">
        <v>95</v>
      </c>
      <c r="H3679" s="3" t="s">
        <v>159</v>
      </c>
      <c r="I3679" s="3">
        <v>1</v>
      </c>
      <c r="J3679" s="3" t="s">
        <v>97</v>
      </c>
      <c r="K3679" s="3">
        <v>51300000</v>
      </c>
      <c r="L3679" s="6">
        <v>51300000</v>
      </c>
      <c r="M3679" s="4" t="s">
        <v>560</v>
      </c>
      <c r="N3679" s="3">
        <v>1</v>
      </c>
      <c r="O3679" s="3" t="s">
        <v>97</v>
      </c>
      <c r="P3679" s="3">
        <v>51300000</v>
      </c>
      <c r="Q3679" s="6">
        <v>51300000</v>
      </c>
      <c r="R3679" s="3" t="s">
        <v>161</v>
      </c>
      <c r="S3679" s="4" t="s">
        <v>560</v>
      </c>
      <c r="T3679" s="3" t="s">
        <v>7810</v>
      </c>
    </row>
    <row r="3680" spans="1:20" x14ac:dyDescent="0.25">
      <c r="A3680" s="1">
        <v>3670</v>
      </c>
      <c r="B3680" t="s">
        <v>7811</v>
      </c>
      <c r="C3680" s="3" t="s">
        <v>26</v>
      </c>
      <c r="D3680" s="3" t="s">
        <v>24</v>
      </c>
      <c r="E3680" s="2" t="s">
        <v>24</v>
      </c>
      <c r="F3680" s="3" t="s">
        <v>94</v>
      </c>
      <c r="G3680" s="3" t="s">
        <v>95</v>
      </c>
      <c r="H3680" s="3" t="s">
        <v>615</v>
      </c>
      <c r="I3680" s="3">
        <v>1</v>
      </c>
      <c r="J3680" s="3" t="s">
        <v>97</v>
      </c>
      <c r="K3680" s="3">
        <v>104959633</v>
      </c>
      <c r="L3680" s="6">
        <v>104959633</v>
      </c>
      <c r="M3680" s="4" t="s">
        <v>1183</v>
      </c>
      <c r="N3680" s="3">
        <v>1</v>
      </c>
      <c r="O3680" s="3" t="s">
        <v>97</v>
      </c>
      <c r="P3680" s="3">
        <v>104959633</v>
      </c>
      <c r="Q3680" s="6">
        <v>104959633</v>
      </c>
      <c r="R3680" s="3" t="s">
        <v>117</v>
      </c>
      <c r="S3680" s="4" t="s">
        <v>1183</v>
      </c>
      <c r="T3680" s="3" t="s">
        <v>7812</v>
      </c>
    </row>
    <row r="3681" spans="1:20" x14ac:dyDescent="0.25">
      <c r="A3681" s="1">
        <v>3671</v>
      </c>
      <c r="B3681" t="s">
        <v>7813</v>
      </c>
      <c r="C3681" s="3" t="s">
        <v>26</v>
      </c>
      <c r="D3681" s="3" t="s">
        <v>24</v>
      </c>
      <c r="E3681" s="2" t="s">
        <v>24</v>
      </c>
      <c r="F3681" s="3" t="s">
        <v>94</v>
      </c>
      <c r="G3681" s="3" t="s">
        <v>95</v>
      </c>
      <c r="H3681" s="3" t="s">
        <v>169</v>
      </c>
      <c r="I3681" s="3">
        <v>1</v>
      </c>
      <c r="J3681" s="3" t="s">
        <v>97</v>
      </c>
      <c r="K3681" s="3">
        <v>49500000</v>
      </c>
      <c r="L3681" s="6">
        <v>49500000</v>
      </c>
      <c r="M3681" s="4" t="s">
        <v>170</v>
      </c>
      <c r="N3681" s="3">
        <v>1</v>
      </c>
      <c r="O3681" s="3" t="s">
        <v>97</v>
      </c>
      <c r="P3681" s="3">
        <v>49500000</v>
      </c>
      <c r="Q3681" s="6">
        <v>49500000</v>
      </c>
      <c r="R3681" s="3" t="s">
        <v>171</v>
      </c>
      <c r="S3681" s="4" t="s">
        <v>170</v>
      </c>
      <c r="T3681" s="3" t="s">
        <v>7814</v>
      </c>
    </row>
    <row r="3682" spans="1:20" x14ac:dyDescent="0.25">
      <c r="A3682" s="1">
        <v>3672</v>
      </c>
      <c r="B3682" t="s">
        <v>7815</v>
      </c>
      <c r="C3682" s="3" t="s">
        <v>26</v>
      </c>
      <c r="D3682" s="3" t="s">
        <v>24</v>
      </c>
      <c r="E3682" s="2" t="s">
        <v>24</v>
      </c>
      <c r="F3682" s="3" t="s">
        <v>94</v>
      </c>
      <c r="G3682" s="3" t="s">
        <v>95</v>
      </c>
      <c r="H3682" s="3" t="s">
        <v>205</v>
      </c>
      <c r="I3682" s="3">
        <v>1</v>
      </c>
      <c r="J3682" s="3" t="s">
        <v>97</v>
      </c>
      <c r="K3682" s="3">
        <v>74361979</v>
      </c>
      <c r="L3682" s="6">
        <v>74361979</v>
      </c>
      <c r="M3682" s="4" t="s">
        <v>2020</v>
      </c>
      <c r="N3682" s="3">
        <v>1</v>
      </c>
      <c r="O3682" s="3" t="s">
        <v>97</v>
      </c>
      <c r="P3682" s="3">
        <v>74361979</v>
      </c>
      <c r="Q3682" s="6">
        <v>74361979</v>
      </c>
      <c r="R3682" s="3" t="s">
        <v>117</v>
      </c>
      <c r="S3682" s="4" t="s">
        <v>2020</v>
      </c>
      <c r="T3682" s="3" t="s">
        <v>7816</v>
      </c>
    </row>
    <row r="3683" spans="1:20" x14ac:dyDescent="0.25">
      <c r="A3683" s="1">
        <v>3673</v>
      </c>
      <c r="B3683" t="s">
        <v>7817</v>
      </c>
      <c r="C3683" s="3" t="s">
        <v>26</v>
      </c>
      <c r="D3683" s="3" t="s">
        <v>24</v>
      </c>
      <c r="E3683" s="2" t="s">
        <v>24</v>
      </c>
      <c r="F3683" s="3" t="s">
        <v>94</v>
      </c>
      <c r="G3683" s="3" t="s">
        <v>95</v>
      </c>
      <c r="H3683" s="3" t="s">
        <v>205</v>
      </c>
      <c r="I3683" s="3">
        <v>1</v>
      </c>
      <c r="J3683" s="3" t="s">
        <v>97</v>
      </c>
      <c r="K3683" s="3">
        <v>74361978</v>
      </c>
      <c r="L3683" s="6">
        <v>74361978</v>
      </c>
      <c r="M3683" s="4" t="s">
        <v>442</v>
      </c>
      <c r="N3683" s="3">
        <v>1</v>
      </c>
      <c r="O3683" s="3" t="s">
        <v>97</v>
      </c>
      <c r="P3683" s="3">
        <v>74361978</v>
      </c>
      <c r="Q3683" s="6">
        <v>74361978</v>
      </c>
      <c r="R3683" s="3" t="s">
        <v>117</v>
      </c>
      <c r="S3683" s="4" t="s">
        <v>442</v>
      </c>
      <c r="T3683" s="3" t="s">
        <v>7818</v>
      </c>
    </row>
    <row r="3684" spans="1:20" x14ac:dyDescent="0.25">
      <c r="A3684" s="1">
        <v>3674</v>
      </c>
      <c r="B3684" t="s">
        <v>7819</v>
      </c>
      <c r="C3684" s="3" t="s">
        <v>26</v>
      </c>
      <c r="D3684" s="3" t="s">
        <v>24</v>
      </c>
      <c r="E3684" s="2" t="s">
        <v>24</v>
      </c>
      <c r="F3684" s="3" t="s">
        <v>94</v>
      </c>
      <c r="G3684" s="3" t="s">
        <v>95</v>
      </c>
      <c r="H3684" s="3" t="s">
        <v>120</v>
      </c>
      <c r="I3684" s="3">
        <v>1</v>
      </c>
      <c r="J3684" s="3" t="s">
        <v>97</v>
      </c>
      <c r="K3684" s="3">
        <v>76266667</v>
      </c>
      <c r="L3684" s="6">
        <v>76266667</v>
      </c>
      <c r="M3684" s="4" t="s">
        <v>155</v>
      </c>
      <c r="N3684" s="3">
        <v>1</v>
      </c>
      <c r="O3684" s="3" t="s">
        <v>97</v>
      </c>
      <c r="P3684" s="3">
        <v>76266667</v>
      </c>
      <c r="Q3684" s="6">
        <v>76266667</v>
      </c>
      <c r="R3684" s="3" t="s">
        <v>122</v>
      </c>
      <c r="S3684" s="4" t="s">
        <v>155</v>
      </c>
      <c r="T3684" s="3" t="s">
        <v>7820</v>
      </c>
    </row>
    <row r="3685" spans="1:20" x14ac:dyDescent="0.25">
      <c r="A3685" s="1">
        <v>3675</v>
      </c>
      <c r="B3685" t="s">
        <v>7821</v>
      </c>
      <c r="C3685" s="3" t="s">
        <v>26</v>
      </c>
      <c r="D3685" s="3" t="s">
        <v>24</v>
      </c>
      <c r="E3685" s="2" t="s">
        <v>24</v>
      </c>
      <c r="F3685" s="3" t="s">
        <v>94</v>
      </c>
      <c r="G3685" s="3" t="s">
        <v>95</v>
      </c>
      <c r="H3685" s="3" t="s">
        <v>115</v>
      </c>
      <c r="I3685" s="3">
        <v>1</v>
      </c>
      <c r="J3685" s="3" t="s">
        <v>97</v>
      </c>
      <c r="K3685" s="3">
        <v>67600000</v>
      </c>
      <c r="L3685" s="6">
        <v>67600000</v>
      </c>
      <c r="M3685" s="4" t="s">
        <v>140</v>
      </c>
      <c r="N3685" s="3">
        <v>1</v>
      </c>
      <c r="O3685" s="3" t="s">
        <v>97</v>
      </c>
      <c r="P3685" s="3">
        <v>67600000</v>
      </c>
      <c r="Q3685" s="6">
        <v>67600000</v>
      </c>
      <c r="R3685" s="3" t="s">
        <v>117</v>
      </c>
      <c r="S3685" s="4" t="s">
        <v>140</v>
      </c>
      <c r="T3685" s="3" t="s">
        <v>7822</v>
      </c>
    </row>
    <row r="3686" spans="1:20" x14ac:dyDescent="0.25">
      <c r="A3686" s="1">
        <v>3676</v>
      </c>
      <c r="B3686" t="s">
        <v>7823</v>
      </c>
      <c r="C3686" s="3" t="s">
        <v>26</v>
      </c>
      <c r="D3686" s="3" t="s">
        <v>24</v>
      </c>
      <c r="E3686" s="2" t="s">
        <v>24</v>
      </c>
      <c r="F3686" s="3" t="s">
        <v>94</v>
      </c>
      <c r="G3686" s="3" t="s">
        <v>95</v>
      </c>
      <c r="H3686" s="3" t="s">
        <v>102</v>
      </c>
      <c r="I3686" s="3">
        <v>1</v>
      </c>
      <c r="J3686" s="3" t="s">
        <v>97</v>
      </c>
      <c r="K3686" s="3">
        <v>33607295</v>
      </c>
      <c r="L3686" s="6">
        <v>33607295</v>
      </c>
      <c r="M3686" s="4" t="s">
        <v>546</v>
      </c>
      <c r="N3686" s="3">
        <v>1</v>
      </c>
      <c r="O3686" s="3" t="s">
        <v>97</v>
      </c>
      <c r="P3686" s="3">
        <v>33607295</v>
      </c>
      <c r="Q3686" s="6">
        <v>33607295</v>
      </c>
      <c r="R3686" s="3" t="s">
        <v>104</v>
      </c>
      <c r="S3686" s="4" t="s">
        <v>546</v>
      </c>
      <c r="T3686" s="3" t="s">
        <v>7824</v>
      </c>
    </row>
    <row r="3687" spans="1:20" x14ac:dyDescent="0.25">
      <c r="A3687" s="1">
        <v>3677</v>
      </c>
      <c r="B3687" t="s">
        <v>7825</v>
      </c>
      <c r="C3687" s="3" t="s">
        <v>26</v>
      </c>
      <c r="D3687" s="3" t="s">
        <v>24</v>
      </c>
      <c r="E3687" s="2" t="s">
        <v>24</v>
      </c>
      <c r="F3687" s="3" t="s">
        <v>94</v>
      </c>
      <c r="G3687" s="3" t="s">
        <v>95</v>
      </c>
      <c r="H3687" s="3" t="s">
        <v>120</v>
      </c>
      <c r="I3687" s="3">
        <v>1</v>
      </c>
      <c r="J3687" s="3" t="s">
        <v>97</v>
      </c>
      <c r="K3687" s="3">
        <v>47150000</v>
      </c>
      <c r="L3687" s="6">
        <v>47150000</v>
      </c>
      <c r="M3687" s="4" t="s">
        <v>3366</v>
      </c>
      <c r="N3687" s="3">
        <v>1</v>
      </c>
      <c r="O3687" s="3" t="s">
        <v>97</v>
      </c>
      <c r="P3687" s="3">
        <v>47150000</v>
      </c>
      <c r="Q3687" s="6">
        <v>47150000</v>
      </c>
      <c r="R3687" s="3" t="s">
        <v>295</v>
      </c>
      <c r="S3687" s="4" t="s">
        <v>3366</v>
      </c>
      <c r="T3687" s="3" t="s">
        <v>7826</v>
      </c>
    </row>
    <row r="3688" spans="1:20" x14ac:dyDescent="0.25">
      <c r="A3688" s="1">
        <v>3678</v>
      </c>
      <c r="B3688" t="s">
        <v>7827</v>
      </c>
      <c r="C3688" s="3" t="s">
        <v>26</v>
      </c>
      <c r="D3688" s="3" t="s">
        <v>24</v>
      </c>
      <c r="E3688" s="2" t="s">
        <v>24</v>
      </c>
      <c r="F3688" s="3" t="s">
        <v>94</v>
      </c>
      <c r="G3688" s="3" t="s">
        <v>95</v>
      </c>
      <c r="H3688" s="3" t="s">
        <v>120</v>
      </c>
      <c r="I3688" s="3">
        <v>1</v>
      </c>
      <c r="J3688" s="3" t="s">
        <v>97</v>
      </c>
      <c r="K3688" s="3">
        <v>42765100</v>
      </c>
      <c r="L3688" s="6">
        <v>42765100</v>
      </c>
      <c r="M3688" s="4" t="s">
        <v>126</v>
      </c>
      <c r="N3688" s="3">
        <v>1</v>
      </c>
      <c r="O3688" s="3" t="s">
        <v>97</v>
      </c>
      <c r="P3688" s="3">
        <v>42765100</v>
      </c>
      <c r="Q3688" s="6">
        <v>42765100</v>
      </c>
      <c r="R3688" s="3" t="s">
        <v>295</v>
      </c>
      <c r="S3688" s="4" t="s">
        <v>126</v>
      </c>
      <c r="T3688" s="3" t="s">
        <v>7828</v>
      </c>
    </row>
    <row r="3689" spans="1:20" x14ac:dyDescent="0.25">
      <c r="A3689" s="1">
        <v>3679</v>
      </c>
      <c r="B3689" t="s">
        <v>7829</v>
      </c>
      <c r="C3689" s="3" t="s">
        <v>26</v>
      </c>
      <c r="D3689" s="3" t="s">
        <v>24</v>
      </c>
      <c r="E3689" s="2" t="s">
        <v>24</v>
      </c>
      <c r="F3689" s="3" t="s">
        <v>94</v>
      </c>
      <c r="G3689" s="3" t="s">
        <v>95</v>
      </c>
      <c r="H3689" s="3" t="s">
        <v>125</v>
      </c>
      <c r="I3689" s="3">
        <v>1</v>
      </c>
      <c r="J3689" s="3" t="s">
        <v>97</v>
      </c>
      <c r="K3689" s="3">
        <v>122850000</v>
      </c>
      <c r="L3689" s="6">
        <v>122850000</v>
      </c>
      <c r="M3689" s="4" t="s">
        <v>1751</v>
      </c>
      <c r="N3689" s="3">
        <v>1</v>
      </c>
      <c r="O3689" s="3" t="s">
        <v>97</v>
      </c>
      <c r="P3689" s="3">
        <v>122850000</v>
      </c>
      <c r="Q3689" s="6">
        <v>122850000</v>
      </c>
      <c r="R3689" s="3" t="s">
        <v>127</v>
      </c>
      <c r="S3689" s="4" t="s">
        <v>1751</v>
      </c>
      <c r="T3689" s="3" t="s">
        <v>7830</v>
      </c>
    </row>
    <row r="3690" spans="1:20" x14ac:dyDescent="0.25">
      <c r="A3690" s="1">
        <v>3680</v>
      </c>
      <c r="B3690" t="s">
        <v>7831</v>
      </c>
      <c r="C3690" s="3" t="s">
        <v>26</v>
      </c>
      <c r="D3690" s="3" t="s">
        <v>24</v>
      </c>
      <c r="E3690" s="2" t="s">
        <v>24</v>
      </c>
      <c r="F3690" s="3" t="s">
        <v>94</v>
      </c>
      <c r="G3690" s="3" t="s">
        <v>95</v>
      </c>
      <c r="H3690" s="3" t="s">
        <v>125</v>
      </c>
      <c r="I3690" s="3">
        <v>1</v>
      </c>
      <c r="J3690" s="3" t="s">
        <v>97</v>
      </c>
      <c r="K3690" s="3">
        <v>140400000</v>
      </c>
      <c r="L3690" s="6">
        <v>140400000</v>
      </c>
      <c r="M3690" s="4" t="s">
        <v>1751</v>
      </c>
      <c r="N3690" s="3">
        <v>1</v>
      </c>
      <c r="O3690" s="3" t="s">
        <v>97</v>
      </c>
      <c r="P3690" s="3">
        <v>140400000</v>
      </c>
      <c r="Q3690" s="6">
        <v>140400000</v>
      </c>
      <c r="R3690" s="3" t="s">
        <v>127</v>
      </c>
      <c r="S3690" s="4" t="s">
        <v>1751</v>
      </c>
      <c r="T3690" s="3" t="s">
        <v>7832</v>
      </c>
    </row>
    <row r="3691" spans="1:20" x14ac:dyDescent="0.25">
      <c r="A3691" s="1">
        <v>3681</v>
      </c>
      <c r="B3691" t="s">
        <v>7833</v>
      </c>
      <c r="C3691" s="3" t="s">
        <v>26</v>
      </c>
      <c r="D3691" s="3" t="s">
        <v>24</v>
      </c>
      <c r="E3691" s="2" t="s">
        <v>24</v>
      </c>
      <c r="F3691" s="3" t="s">
        <v>94</v>
      </c>
      <c r="G3691" s="3" t="s">
        <v>95</v>
      </c>
      <c r="H3691" s="3" t="s">
        <v>615</v>
      </c>
      <c r="I3691" s="3">
        <v>1</v>
      </c>
      <c r="J3691" s="3" t="s">
        <v>97</v>
      </c>
      <c r="K3691" s="3">
        <v>36203467</v>
      </c>
      <c r="L3691" s="6">
        <v>36203467</v>
      </c>
      <c r="M3691" s="4" t="s">
        <v>185</v>
      </c>
      <c r="N3691" s="3">
        <v>1</v>
      </c>
      <c r="O3691" s="3" t="s">
        <v>97</v>
      </c>
      <c r="P3691" s="3">
        <v>36203467</v>
      </c>
      <c r="Q3691" s="6">
        <v>36203467</v>
      </c>
      <c r="R3691" s="3" t="s">
        <v>117</v>
      </c>
      <c r="S3691" s="4" t="s">
        <v>185</v>
      </c>
      <c r="T3691" s="3" t="s">
        <v>7834</v>
      </c>
    </row>
    <row r="3692" spans="1:20" x14ac:dyDescent="0.25">
      <c r="A3692" s="1">
        <v>3682</v>
      </c>
      <c r="B3692" t="s">
        <v>7835</v>
      </c>
      <c r="C3692" s="3" t="s">
        <v>26</v>
      </c>
      <c r="D3692" s="3" t="s">
        <v>24</v>
      </c>
      <c r="E3692" s="2" t="s">
        <v>24</v>
      </c>
      <c r="F3692" s="3" t="s">
        <v>94</v>
      </c>
      <c r="G3692" s="3" t="s">
        <v>95</v>
      </c>
      <c r="H3692" s="3" t="s">
        <v>125</v>
      </c>
      <c r="I3692" s="3">
        <v>1</v>
      </c>
      <c r="J3692" s="3" t="s">
        <v>97</v>
      </c>
      <c r="K3692" s="3">
        <v>57200000</v>
      </c>
      <c r="L3692" s="6">
        <v>57200000</v>
      </c>
      <c r="M3692" s="4" t="s">
        <v>625</v>
      </c>
      <c r="N3692" s="3">
        <v>1</v>
      </c>
      <c r="O3692" s="3" t="s">
        <v>97</v>
      </c>
      <c r="P3692" s="3">
        <v>57200000</v>
      </c>
      <c r="Q3692" s="6">
        <v>57200000</v>
      </c>
      <c r="R3692" s="3" t="s">
        <v>127</v>
      </c>
      <c r="S3692" s="4" t="s">
        <v>625</v>
      </c>
      <c r="T3692" s="3" t="s">
        <v>7836</v>
      </c>
    </row>
    <row r="3693" spans="1:20" x14ac:dyDescent="0.25">
      <c r="A3693" s="1">
        <v>3683</v>
      </c>
      <c r="B3693" t="s">
        <v>7837</v>
      </c>
      <c r="C3693" s="3" t="s">
        <v>26</v>
      </c>
      <c r="D3693" s="3" t="s">
        <v>24</v>
      </c>
      <c r="E3693" s="2" t="s">
        <v>24</v>
      </c>
      <c r="F3693" s="3" t="s">
        <v>94</v>
      </c>
      <c r="G3693" s="3" t="s">
        <v>95</v>
      </c>
      <c r="H3693" s="3" t="s">
        <v>125</v>
      </c>
      <c r="I3693" s="3">
        <v>1</v>
      </c>
      <c r="J3693" s="3" t="s">
        <v>97</v>
      </c>
      <c r="K3693" s="3">
        <v>20800000</v>
      </c>
      <c r="L3693" s="6">
        <v>20800000</v>
      </c>
      <c r="M3693" s="4" t="s">
        <v>121</v>
      </c>
      <c r="N3693" s="3">
        <v>1</v>
      </c>
      <c r="O3693" s="3" t="s">
        <v>97</v>
      </c>
      <c r="P3693" s="3">
        <v>20800000</v>
      </c>
      <c r="Q3693" s="6">
        <v>20800000</v>
      </c>
      <c r="R3693" s="3" t="s">
        <v>68</v>
      </c>
      <c r="S3693" s="4" t="s">
        <v>121</v>
      </c>
      <c r="T3693" s="3" t="s">
        <v>7838</v>
      </c>
    </row>
    <row r="3694" spans="1:20" x14ac:dyDescent="0.25">
      <c r="A3694" s="1">
        <v>3684</v>
      </c>
      <c r="B3694" t="s">
        <v>7839</v>
      </c>
      <c r="C3694" s="3" t="s">
        <v>26</v>
      </c>
      <c r="D3694" s="3" t="s">
        <v>24</v>
      </c>
      <c r="E3694" s="2" t="s">
        <v>24</v>
      </c>
      <c r="F3694" s="3" t="s">
        <v>94</v>
      </c>
      <c r="G3694" s="3" t="s">
        <v>95</v>
      </c>
      <c r="H3694" s="3" t="s">
        <v>102</v>
      </c>
      <c r="I3694" s="3">
        <v>1</v>
      </c>
      <c r="J3694" s="3" t="s">
        <v>97</v>
      </c>
      <c r="K3694" s="3">
        <v>33607295</v>
      </c>
      <c r="L3694" s="6">
        <v>33607295</v>
      </c>
      <c r="M3694" s="4" t="s">
        <v>546</v>
      </c>
      <c r="N3694" s="3">
        <v>1</v>
      </c>
      <c r="O3694" s="3" t="s">
        <v>97</v>
      </c>
      <c r="P3694" s="3">
        <v>33607295</v>
      </c>
      <c r="Q3694" s="6">
        <v>33607295</v>
      </c>
      <c r="R3694" s="3" t="s">
        <v>104</v>
      </c>
      <c r="S3694" s="4" t="s">
        <v>546</v>
      </c>
      <c r="T3694" s="3" t="s">
        <v>7840</v>
      </c>
    </row>
    <row r="3695" spans="1:20" x14ac:dyDescent="0.25">
      <c r="A3695" s="1">
        <v>3685</v>
      </c>
      <c r="B3695" t="s">
        <v>7841</v>
      </c>
      <c r="C3695" s="3" t="s">
        <v>26</v>
      </c>
      <c r="D3695" s="3" t="s">
        <v>24</v>
      </c>
      <c r="E3695" s="2" t="s">
        <v>24</v>
      </c>
      <c r="F3695" s="3" t="s">
        <v>94</v>
      </c>
      <c r="G3695" s="3" t="s">
        <v>95</v>
      </c>
      <c r="H3695" s="3" t="s">
        <v>102</v>
      </c>
      <c r="I3695" s="3">
        <v>1</v>
      </c>
      <c r="J3695" s="3" t="s">
        <v>97</v>
      </c>
      <c r="K3695" s="3">
        <v>34936250</v>
      </c>
      <c r="L3695" s="6">
        <v>34936250</v>
      </c>
      <c r="M3695" s="4" t="s">
        <v>192</v>
      </c>
      <c r="N3695" s="3">
        <v>1</v>
      </c>
      <c r="O3695" s="3" t="s">
        <v>97</v>
      </c>
      <c r="P3695" s="3">
        <v>34936250</v>
      </c>
      <c r="Q3695" s="6">
        <v>34936250</v>
      </c>
      <c r="R3695" s="3" t="s">
        <v>104</v>
      </c>
      <c r="S3695" s="4" t="s">
        <v>192</v>
      </c>
      <c r="T3695" s="3" t="s">
        <v>7842</v>
      </c>
    </row>
    <row r="3696" spans="1:20" x14ac:dyDescent="0.25">
      <c r="A3696" s="1">
        <v>3686</v>
      </c>
      <c r="B3696" t="s">
        <v>7843</v>
      </c>
      <c r="C3696" s="3" t="s">
        <v>26</v>
      </c>
      <c r="D3696" s="3" t="s">
        <v>24</v>
      </c>
      <c r="E3696" s="2" t="s">
        <v>24</v>
      </c>
      <c r="F3696" s="3" t="s">
        <v>94</v>
      </c>
      <c r="G3696" s="3" t="s">
        <v>95</v>
      </c>
      <c r="H3696" s="3" t="s">
        <v>120</v>
      </c>
      <c r="I3696" s="3">
        <v>1</v>
      </c>
      <c r="J3696" s="3" t="s">
        <v>97</v>
      </c>
      <c r="K3696" s="3">
        <v>52000000</v>
      </c>
      <c r="L3696" s="6">
        <v>52000000</v>
      </c>
      <c r="M3696" s="4" t="s">
        <v>126</v>
      </c>
      <c r="N3696" s="3">
        <v>1</v>
      </c>
      <c r="O3696" s="3" t="s">
        <v>97</v>
      </c>
      <c r="P3696" s="3">
        <v>52000000</v>
      </c>
      <c r="Q3696" s="6">
        <v>52000000</v>
      </c>
      <c r="R3696" s="3" t="s">
        <v>295</v>
      </c>
      <c r="S3696" s="4" t="s">
        <v>126</v>
      </c>
      <c r="T3696" s="3" t="s">
        <v>7844</v>
      </c>
    </row>
    <row r="3697" spans="1:20" x14ac:dyDescent="0.25">
      <c r="A3697" s="1">
        <v>3687</v>
      </c>
      <c r="B3697" t="s">
        <v>7845</v>
      </c>
      <c r="C3697" s="3" t="s">
        <v>26</v>
      </c>
      <c r="D3697" s="3" t="s">
        <v>24</v>
      </c>
      <c r="E3697" s="2" t="s">
        <v>24</v>
      </c>
      <c r="F3697" s="3" t="s">
        <v>94</v>
      </c>
      <c r="G3697" s="3" t="s">
        <v>95</v>
      </c>
      <c r="H3697" s="3" t="s">
        <v>120</v>
      </c>
      <c r="I3697" s="3">
        <v>1</v>
      </c>
      <c r="J3697" s="3" t="s">
        <v>97</v>
      </c>
      <c r="K3697" s="3">
        <v>52000000</v>
      </c>
      <c r="L3697" s="6">
        <v>52000000</v>
      </c>
      <c r="M3697" s="4" t="s">
        <v>927</v>
      </c>
      <c r="N3697" s="3">
        <v>1</v>
      </c>
      <c r="O3697" s="3" t="s">
        <v>97</v>
      </c>
      <c r="P3697" s="3">
        <v>52000000</v>
      </c>
      <c r="Q3697" s="6">
        <v>52000000</v>
      </c>
      <c r="R3697" s="3" t="s">
        <v>295</v>
      </c>
      <c r="S3697" s="4" t="s">
        <v>927</v>
      </c>
      <c r="T3697" s="3" t="s">
        <v>7846</v>
      </c>
    </row>
    <row r="3698" spans="1:20" x14ac:dyDescent="0.25">
      <c r="A3698" s="1">
        <v>3688</v>
      </c>
      <c r="B3698" t="s">
        <v>7847</v>
      </c>
      <c r="C3698" s="3" t="s">
        <v>26</v>
      </c>
      <c r="D3698" s="3" t="s">
        <v>24</v>
      </c>
      <c r="E3698" s="2" t="s">
        <v>24</v>
      </c>
      <c r="F3698" s="3" t="s">
        <v>94</v>
      </c>
      <c r="G3698" s="3" t="s">
        <v>95</v>
      </c>
      <c r="H3698" s="3" t="s">
        <v>120</v>
      </c>
      <c r="I3698" s="3">
        <v>1</v>
      </c>
      <c r="J3698" s="3" t="s">
        <v>97</v>
      </c>
      <c r="K3698" s="3">
        <v>52000000</v>
      </c>
      <c r="L3698" s="6">
        <v>52000000</v>
      </c>
      <c r="M3698" s="4" t="s">
        <v>927</v>
      </c>
      <c r="N3698" s="3">
        <v>1</v>
      </c>
      <c r="O3698" s="3" t="s">
        <v>97</v>
      </c>
      <c r="P3698" s="3">
        <v>52000000</v>
      </c>
      <c r="Q3698" s="6">
        <v>52000000</v>
      </c>
      <c r="R3698" s="3" t="s">
        <v>295</v>
      </c>
      <c r="S3698" s="4" t="s">
        <v>927</v>
      </c>
      <c r="T3698" s="3" t="s">
        <v>7848</v>
      </c>
    </row>
    <row r="3699" spans="1:20" x14ac:dyDescent="0.25">
      <c r="A3699" s="1">
        <v>3689</v>
      </c>
      <c r="B3699" t="s">
        <v>7849</v>
      </c>
      <c r="C3699" s="3" t="s">
        <v>26</v>
      </c>
      <c r="D3699" s="3" t="s">
        <v>24</v>
      </c>
      <c r="E3699" s="2" t="s">
        <v>24</v>
      </c>
      <c r="F3699" s="3" t="s">
        <v>94</v>
      </c>
      <c r="G3699" s="3" t="s">
        <v>95</v>
      </c>
      <c r="H3699" s="3" t="s">
        <v>120</v>
      </c>
      <c r="I3699" s="3">
        <v>1</v>
      </c>
      <c r="J3699" s="3" t="s">
        <v>97</v>
      </c>
      <c r="K3699" s="3">
        <v>52000000</v>
      </c>
      <c r="L3699" s="6">
        <v>52000000</v>
      </c>
      <c r="M3699" s="4" t="s">
        <v>927</v>
      </c>
      <c r="N3699" s="3">
        <v>1</v>
      </c>
      <c r="O3699" s="3" t="s">
        <v>97</v>
      </c>
      <c r="P3699" s="3">
        <v>52000000</v>
      </c>
      <c r="Q3699" s="6">
        <v>52000000</v>
      </c>
      <c r="R3699" s="3" t="s">
        <v>295</v>
      </c>
      <c r="S3699" s="4" t="s">
        <v>927</v>
      </c>
      <c r="T3699" s="3" t="s">
        <v>7850</v>
      </c>
    </row>
    <row r="3700" spans="1:20" x14ac:dyDescent="0.25">
      <c r="A3700" s="1">
        <v>3690</v>
      </c>
      <c r="B3700" t="s">
        <v>7851</v>
      </c>
      <c r="C3700" s="3" t="s">
        <v>26</v>
      </c>
      <c r="D3700" s="3" t="s">
        <v>24</v>
      </c>
      <c r="E3700" s="2" t="s">
        <v>24</v>
      </c>
      <c r="F3700" s="3" t="s">
        <v>94</v>
      </c>
      <c r="G3700" s="3" t="s">
        <v>95</v>
      </c>
      <c r="H3700" s="3" t="s">
        <v>164</v>
      </c>
      <c r="I3700" s="3">
        <v>1</v>
      </c>
      <c r="J3700" s="3" t="s">
        <v>97</v>
      </c>
      <c r="K3700" s="3">
        <v>84700000</v>
      </c>
      <c r="L3700" s="6">
        <v>84700000</v>
      </c>
      <c r="M3700" s="4" t="s">
        <v>461</v>
      </c>
      <c r="N3700" s="3">
        <v>1</v>
      </c>
      <c r="O3700" s="3" t="s">
        <v>97</v>
      </c>
      <c r="P3700" s="3">
        <v>84700000</v>
      </c>
      <c r="Q3700" s="6">
        <v>84700000</v>
      </c>
      <c r="R3700" s="3" t="s">
        <v>68</v>
      </c>
      <c r="S3700" s="4" t="s">
        <v>461</v>
      </c>
      <c r="T3700" s="3" t="s">
        <v>7852</v>
      </c>
    </row>
    <row r="3701" spans="1:20" x14ac:dyDescent="0.25">
      <c r="A3701" s="1">
        <v>3691</v>
      </c>
      <c r="B3701" t="s">
        <v>7853</v>
      </c>
      <c r="C3701" s="3" t="s">
        <v>26</v>
      </c>
      <c r="D3701" s="3" t="s">
        <v>24</v>
      </c>
      <c r="E3701" s="2" t="s">
        <v>24</v>
      </c>
      <c r="F3701" s="3" t="s">
        <v>94</v>
      </c>
      <c r="G3701" s="3" t="s">
        <v>95</v>
      </c>
      <c r="H3701" s="3" t="s">
        <v>393</v>
      </c>
      <c r="I3701" s="3">
        <v>1</v>
      </c>
      <c r="J3701" s="3" t="s">
        <v>97</v>
      </c>
      <c r="K3701" s="3">
        <v>32321400</v>
      </c>
      <c r="L3701" s="6">
        <v>32321400</v>
      </c>
      <c r="M3701" s="4" t="s">
        <v>140</v>
      </c>
      <c r="N3701" s="3">
        <v>1</v>
      </c>
      <c r="O3701" s="3" t="s">
        <v>97</v>
      </c>
      <c r="P3701" s="3">
        <v>32321400</v>
      </c>
      <c r="Q3701" s="6">
        <v>32321400</v>
      </c>
      <c r="R3701" s="3" t="s">
        <v>394</v>
      </c>
      <c r="S3701" s="4" t="s">
        <v>140</v>
      </c>
      <c r="T3701" s="3" t="s">
        <v>7854</v>
      </c>
    </row>
    <row r="3702" spans="1:20" x14ac:dyDescent="0.25">
      <c r="A3702" s="1">
        <v>3692</v>
      </c>
      <c r="B3702" t="s">
        <v>7855</v>
      </c>
      <c r="C3702" s="3" t="s">
        <v>26</v>
      </c>
      <c r="D3702" s="3" t="s">
        <v>24</v>
      </c>
      <c r="E3702" s="2" t="s">
        <v>24</v>
      </c>
      <c r="F3702" s="3" t="s">
        <v>94</v>
      </c>
      <c r="G3702" s="3" t="s">
        <v>95</v>
      </c>
      <c r="H3702" s="3" t="s">
        <v>393</v>
      </c>
      <c r="I3702" s="3">
        <v>1</v>
      </c>
      <c r="J3702" s="3" t="s">
        <v>97</v>
      </c>
      <c r="K3702" s="3">
        <v>22933744</v>
      </c>
      <c r="L3702" s="6">
        <v>22933744</v>
      </c>
      <c r="M3702" s="4" t="s">
        <v>140</v>
      </c>
      <c r="N3702" s="3">
        <v>1</v>
      </c>
      <c r="O3702" s="3" t="s">
        <v>97</v>
      </c>
      <c r="P3702" s="3">
        <v>22933744</v>
      </c>
      <c r="Q3702" s="6">
        <v>22933744</v>
      </c>
      <c r="R3702" s="3" t="s">
        <v>394</v>
      </c>
      <c r="S3702" s="4" t="s">
        <v>140</v>
      </c>
      <c r="T3702" s="3" t="s">
        <v>7856</v>
      </c>
    </row>
    <row r="3703" spans="1:20" x14ac:dyDescent="0.25">
      <c r="A3703" s="1">
        <v>3693</v>
      </c>
      <c r="B3703" t="s">
        <v>7857</v>
      </c>
      <c r="C3703" s="3" t="s">
        <v>26</v>
      </c>
      <c r="D3703" s="3" t="s">
        <v>24</v>
      </c>
      <c r="E3703" s="2" t="s">
        <v>24</v>
      </c>
      <c r="F3703" s="3" t="s">
        <v>94</v>
      </c>
      <c r="G3703" s="3" t="s">
        <v>95</v>
      </c>
      <c r="H3703" s="3" t="s">
        <v>393</v>
      </c>
      <c r="I3703" s="3">
        <v>1</v>
      </c>
      <c r="J3703" s="3" t="s">
        <v>97</v>
      </c>
      <c r="K3703" s="3">
        <v>29107800</v>
      </c>
      <c r="L3703" s="6">
        <v>29107800</v>
      </c>
      <c r="M3703" s="4" t="s">
        <v>140</v>
      </c>
      <c r="N3703" s="3">
        <v>1</v>
      </c>
      <c r="O3703" s="3" t="s">
        <v>97</v>
      </c>
      <c r="P3703" s="3">
        <v>29107800</v>
      </c>
      <c r="Q3703" s="6">
        <v>29107800</v>
      </c>
      <c r="R3703" s="3" t="s">
        <v>394</v>
      </c>
      <c r="S3703" s="4" t="s">
        <v>140</v>
      </c>
      <c r="T3703" s="3" t="s">
        <v>7858</v>
      </c>
    </row>
    <row r="3704" spans="1:20" x14ac:dyDescent="0.25">
      <c r="A3704" s="1">
        <v>3694</v>
      </c>
      <c r="B3704" t="s">
        <v>7859</v>
      </c>
      <c r="C3704" s="3" t="s">
        <v>26</v>
      </c>
      <c r="D3704" s="3" t="s">
        <v>24</v>
      </c>
      <c r="E3704" s="2" t="s">
        <v>24</v>
      </c>
      <c r="F3704" s="3" t="s">
        <v>94</v>
      </c>
      <c r="G3704" s="3" t="s">
        <v>95</v>
      </c>
      <c r="H3704" s="3" t="s">
        <v>229</v>
      </c>
      <c r="I3704" s="3">
        <v>1</v>
      </c>
      <c r="J3704" s="3" t="s">
        <v>97</v>
      </c>
      <c r="K3704" s="3">
        <v>41846400</v>
      </c>
      <c r="L3704" s="6">
        <v>41846400</v>
      </c>
      <c r="M3704" s="4" t="s">
        <v>384</v>
      </c>
      <c r="N3704" s="3">
        <v>1</v>
      </c>
      <c r="O3704" s="3" t="s">
        <v>97</v>
      </c>
      <c r="P3704" s="3">
        <v>41846400</v>
      </c>
      <c r="Q3704" s="6">
        <v>41846400</v>
      </c>
      <c r="R3704" s="3" t="s">
        <v>117</v>
      </c>
      <c r="S3704" s="4" t="s">
        <v>384</v>
      </c>
      <c r="T3704" s="3" t="s">
        <v>7860</v>
      </c>
    </row>
    <row r="3705" spans="1:20" x14ac:dyDescent="0.25">
      <c r="A3705" s="1">
        <v>3695</v>
      </c>
      <c r="B3705" t="s">
        <v>7861</v>
      </c>
      <c r="C3705" s="3" t="s">
        <v>26</v>
      </c>
      <c r="D3705" s="3" t="s">
        <v>24</v>
      </c>
      <c r="E3705" s="2" t="s">
        <v>24</v>
      </c>
      <c r="F3705" s="3" t="s">
        <v>94</v>
      </c>
      <c r="G3705" s="3" t="s">
        <v>95</v>
      </c>
      <c r="H3705" s="3" t="s">
        <v>115</v>
      </c>
      <c r="I3705" s="3">
        <v>1</v>
      </c>
      <c r="J3705" s="3" t="s">
        <v>97</v>
      </c>
      <c r="K3705" s="3">
        <v>65000000</v>
      </c>
      <c r="L3705" s="6">
        <v>65000000</v>
      </c>
      <c r="M3705" s="4" t="s">
        <v>199</v>
      </c>
      <c r="N3705" s="3">
        <v>1</v>
      </c>
      <c r="O3705" s="3" t="s">
        <v>97</v>
      </c>
      <c r="P3705" s="3">
        <v>65000000</v>
      </c>
      <c r="Q3705" s="6">
        <v>65000000</v>
      </c>
      <c r="R3705" s="3" t="s">
        <v>117</v>
      </c>
      <c r="S3705" s="4" t="s">
        <v>199</v>
      </c>
      <c r="T3705" s="3" t="s">
        <v>7862</v>
      </c>
    </row>
    <row r="3706" spans="1:20" x14ac:dyDescent="0.25">
      <c r="A3706" s="1">
        <v>3696</v>
      </c>
      <c r="B3706" t="s">
        <v>7863</v>
      </c>
      <c r="C3706" s="3" t="s">
        <v>26</v>
      </c>
      <c r="D3706" s="3" t="s">
        <v>24</v>
      </c>
      <c r="E3706" s="2" t="s">
        <v>24</v>
      </c>
      <c r="F3706" s="3" t="s">
        <v>94</v>
      </c>
      <c r="G3706" s="3" t="s">
        <v>95</v>
      </c>
      <c r="H3706" s="3" t="s">
        <v>249</v>
      </c>
      <c r="I3706" s="3">
        <v>1</v>
      </c>
      <c r="J3706" s="3" t="s">
        <v>97</v>
      </c>
      <c r="K3706" s="3">
        <v>25666667</v>
      </c>
      <c r="L3706" s="6">
        <v>25666667</v>
      </c>
      <c r="M3706" s="4" t="s">
        <v>790</v>
      </c>
      <c r="N3706" s="3">
        <v>1</v>
      </c>
      <c r="O3706" s="3" t="s">
        <v>97</v>
      </c>
      <c r="P3706" s="3">
        <v>25666667</v>
      </c>
      <c r="Q3706" s="6">
        <v>25666667</v>
      </c>
      <c r="R3706" s="3" t="s">
        <v>295</v>
      </c>
      <c r="S3706" s="4" t="s">
        <v>790</v>
      </c>
      <c r="T3706" s="3" t="s">
        <v>7864</v>
      </c>
    </row>
    <row r="3707" spans="1:20" x14ac:dyDescent="0.25">
      <c r="A3707" s="1">
        <v>3697</v>
      </c>
      <c r="B3707" t="s">
        <v>7865</v>
      </c>
      <c r="C3707" s="3" t="s">
        <v>26</v>
      </c>
      <c r="D3707" s="3" t="s">
        <v>24</v>
      </c>
      <c r="E3707" s="2" t="s">
        <v>24</v>
      </c>
      <c r="F3707" s="3" t="s">
        <v>94</v>
      </c>
      <c r="G3707" s="3" t="s">
        <v>95</v>
      </c>
      <c r="H3707" s="3" t="s">
        <v>120</v>
      </c>
      <c r="I3707" s="3">
        <v>1</v>
      </c>
      <c r="J3707" s="3" t="s">
        <v>97</v>
      </c>
      <c r="K3707" s="3">
        <v>59800000</v>
      </c>
      <c r="L3707" s="6">
        <v>59800000</v>
      </c>
      <c r="M3707" s="4" t="s">
        <v>252</v>
      </c>
      <c r="N3707" s="3">
        <v>1</v>
      </c>
      <c r="O3707" s="3" t="s">
        <v>97</v>
      </c>
      <c r="P3707" s="3">
        <v>59800000</v>
      </c>
      <c r="Q3707" s="6">
        <v>59800000</v>
      </c>
      <c r="R3707" s="3" t="s">
        <v>295</v>
      </c>
      <c r="S3707" s="4" t="s">
        <v>252</v>
      </c>
      <c r="T3707" s="3" t="s">
        <v>7866</v>
      </c>
    </row>
    <row r="3708" spans="1:20" x14ac:dyDescent="0.25">
      <c r="A3708" s="1">
        <v>3698</v>
      </c>
      <c r="B3708" t="s">
        <v>7867</v>
      </c>
      <c r="C3708" s="3" t="s">
        <v>26</v>
      </c>
      <c r="D3708" s="3" t="s">
        <v>24</v>
      </c>
      <c r="E3708" s="2" t="s">
        <v>24</v>
      </c>
      <c r="F3708" s="3" t="s">
        <v>94</v>
      </c>
      <c r="G3708" s="3" t="s">
        <v>95</v>
      </c>
      <c r="H3708" s="3" t="s">
        <v>169</v>
      </c>
      <c r="I3708" s="3">
        <v>1</v>
      </c>
      <c r="J3708" s="3" t="s">
        <v>97</v>
      </c>
      <c r="K3708" s="3">
        <v>71968197</v>
      </c>
      <c r="L3708" s="6">
        <v>71968197</v>
      </c>
      <c r="M3708" s="4" t="s">
        <v>170</v>
      </c>
      <c r="N3708" s="3">
        <v>1</v>
      </c>
      <c r="O3708" s="3" t="s">
        <v>97</v>
      </c>
      <c r="P3708" s="3">
        <v>71968197</v>
      </c>
      <c r="Q3708" s="6">
        <v>71968197</v>
      </c>
      <c r="R3708" s="3" t="s">
        <v>1054</v>
      </c>
      <c r="S3708" s="4" t="s">
        <v>170</v>
      </c>
      <c r="T3708" s="3" t="s">
        <v>7868</v>
      </c>
    </row>
    <row r="3709" spans="1:20" x14ac:dyDescent="0.25">
      <c r="A3709" s="1">
        <v>3699</v>
      </c>
      <c r="B3709" t="s">
        <v>7869</v>
      </c>
      <c r="C3709" s="3" t="s">
        <v>26</v>
      </c>
      <c r="D3709" s="3" t="s">
        <v>24</v>
      </c>
      <c r="E3709" s="2" t="s">
        <v>24</v>
      </c>
      <c r="F3709" s="3" t="s">
        <v>94</v>
      </c>
      <c r="G3709" s="3" t="s">
        <v>95</v>
      </c>
      <c r="H3709" s="3" t="s">
        <v>169</v>
      </c>
      <c r="I3709" s="3">
        <v>1</v>
      </c>
      <c r="J3709" s="3" t="s">
        <v>97</v>
      </c>
      <c r="K3709" s="3">
        <v>82669787</v>
      </c>
      <c r="L3709" s="6">
        <v>82669787</v>
      </c>
      <c r="M3709" s="4" t="s">
        <v>797</v>
      </c>
      <c r="N3709" s="3">
        <v>1</v>
      </c>
      <c r="O3709" s="3" t="s">
        <v>97</v>
      </c>
      <c r="P3709" s="3">
        <v>82669787</v>
      </c>
      <c r="Q3709" s="6">
        <v>82669787</v>
      </c>
      <c r="R3709" s="3" t="s">
        <v>1833</v>
      </c>
      <c r="S3709" s="4" t="s">
        <v>797</v>
      </c>
      <c r="T3709" s="3" t="s">
        <v>7870</v>
      </c>
    </row>
    <row r="3710" spans="1:20" x14ac:dyDescent="0.25">
      <c r="A3710" s="1">
        <v>3700</v>
      </c>
      <c r="B3710" t="s">
        <v>7871</v>
      </c>
      <c r="C3710" s="3" t="s">
        <v>26</v>
      </c>
      <c r="D3710" s="3" t="s">
        <v>24</v>
      </c>
      <c r="E3710" s="2" t="s">
        <v>24</v>
      </c>
      <c r="F3710" s="3" t="s">
        <v>94</v>
      </c>
      <c r="G3710" s="3" t="s">
        <v>95</v>
      </c>
      <c r="H3710" s="3" t="s">
        <v>169</v>
      </c>
      <c r="I3710" s="3">
        <v>1</v>
      </c>
      <c r="J3710" s="3" t="s">
        <v>97</v>
      </c>
      <c r="K3710" s="3">
        <v>8851088</v>
      </c>
      <c r="L3710" s="6">
        <v>8851088</v>
      </c>
      <c r="M3710" s="4" t="s">
        <v>192</v>
      </c>
      <c r="N3710" s="3">
        <v>1</v>
      </c>
      <c r="O3710" s="3" t="s">
        <v>97</v>
      </c>
      <c r="P3710" s="3">
        <v>8851088</v>
      </c>
      <c r="Q3710" s="6">
        <v>8851088</v>
      </c>
      <c r="R3710" s="3" t="s">
        <v>1833</v>
      </c>
      <c r="S3710" s="4" t="s">
        <v>192</v>
      </c>
      <c r="T3710" s="3" t="s">
        <v>7872</v>
      </c>
    </row>
    <row r="3711" spans="1:20" x14ac:dyDescent="0.25">
      <c r="A3711" s="1">
        <v>3701</v>
      </c>
      <c r="B3711" t="s">
        <v>7873</v>
      </c>
      <c r="C3711" s="3" t="s">
        <v>26</v>
      </c>
      <c r="D3711" s="3" t="s">
        <v>24</v>
      </c>
      <c r="E3711" s="2" t="s">
        <v>24</v>
      </c>
      <c r="F3711" s="3" t="s">
        <v>94</v>
      </c>
      <c r="G3711" s="3" t="s">
        <v>95</v>
      </c>
      <c r="H3711" s="3" t="s">
        <v>205</v>
      </c>
      <c r="I3711" s="3">
        <v>1</v>
      </c>
      <c r="J3711" s="3" t="s">
        <v>97</v>
      </c>
      <c r="K3711" s="3">
        <v>74361978</v>
      </c>
      <c r="L3711" s="6">
        <v>74361978</v>
      </c>
      <c r="M3711" s="4" t="s">
        <v>130</v>
      </c>
      <c r="N3711" s="3">
        <v>1</v>
      </c>
      <c r="O3711" s="3" t="s">
        <v>97</v>
      </c>
      <c r="P3711" s="3">
        <v>74361978</v>
      </c>
      <c r="Q3711" s="6">
        <v>74361978</v>
      </c>
      <c r="R3711" s="3" t="s">
        <v>117</v>
      </c>
      <c r="S3711" s="4" t="s">
        <v>130</v>
      </c>
      <c r="T3711" s="3" t="s">
        <v>7874</v>
      </c>
    </row>
    <row r="3712" spans="1:20" x14ac:dyDescent="0.25">
      <c r="A3712" s="1">
        <v>3702</v>
      </c>
      <c r="B3712" t="s">
        <v>7875</v>
      </c>
      <c r="C3712" s="3" t="s">
        <v>26</v>
      </c>
      <c r="D3712" s="3" t="s">
        <v>24</v>
      </c>
      <c r="E3712" s="2" t="s">
        <v>24</v>
      </c>
      <c r="F3712" s="3" t="s">
        <v>94</v>
      </c>
      <c r="G3712" s="3" t="s">
        <v>95</v>
      </c>
      <c r="H3712" s="3" t="s">
        <v>205</v>
      </c>
      <c r="I3712" s="3">
        <v>1</v>
      </c>
      <c r="J3712" s="3" t="s">
        <v>97</v>
      </c>
      <c r="K3712" s="3">
        <v>74361978</v>
      </c>
      <c r="L3712" s="6">
        <v>74361978</v>
      </c>
      <c r="M3712" s="4" t="s">
        <v>151</v>
      </c>
      <c r="N3712" s="3">
        <v>1</v>
      </c>
      <c r="O3712" s="3" t="s">
        <v>97</v>
      </c>
      <c r="P3712" s="3">
        <v>74361978</v>
      </c>
      <c r="Q3712" s="6">
        <v>74361978</v>
      </c>
      <c r="R3712" s="3" t="s">
        <v>117</v>
      </c>
      <c r="S3712" s="4" t="s">
        <v>151</v>
      </c>
      <c r="T3712" s="3" t="s">
        <v>7876</v>
      </c>
    </row>
    <row r="3713" spans="1:20" x14ac:dyDescent="0.25">
      <c r="A3713" s="1">
        <v>3703</v>
      </c>
      <c r="B3713" t="s">
        <v>7877</v>
      </c>
      <c r="C3713" s="3" t="s">
        <v>26</v>
      </c>
      <c r="D3713" s="3" t="s">
        <v>24</v>
      </c>
      <c r="E3713" s="2" t="s">
        <v>24</v>
      </c>
      <c r="F3713" s="3" t="s">
        <v>94</v>
      </c>
      <c r="G3713" s="3" t="s">
        <v>95</v>
      </c>
      <c r="H3713" s="3" t="s">
        <v>4074</v>
      </c>
      <c r="I3713" s="3">
        <v>1</v>
      </c>
      <c r="J3713" s="3" t="s">
        <v>97</v>
      </c>
      <c r="K3713" s="3">
        <v>39600000</v>
      </c>
      <c r="L3713" s="6">
        <v>39600000</v>
      </c>
      <c r="M3713" s="4" t="s">
        <v>367</v>
      </c>
      <c r="N3713" s="3">
        <v>1</v>
      </c>
      <c r="O3713" s="3" t="s">
        <v>97</v>
      </c>
      <c r="P3713" s="3">
        <v>39600000</v>
      </c>
      <c r="Q3713" s="6">
        <v>39600000</v>
      </c>
      <c r="R3713" s="3" t="s">
        <v>295</v>
      </c>
      <c r="S3713" s="4" t="s">
        <v>367</v>
      </c>
      <c r="T3713" s="3" t="s">
        <v>7878</v>
      </c>
    </row>
    <row r="3714" spans="1:20" x14ac:dyDescent="0.25">
      <c r="A3714" s="1">
        <v>3704</v>
      </c>
      <c r="B3714" t="s">
        <v>7879</v>
      </c>
      <c r="C3714" s="3" t="s">
        <v>26</v>
      </c>
      <c r="D3714" s="3" t="s">
        <v>24</v>
      </c>
      <c r="E3714" s="2" t="s">
        <v>24</v>
      </c>
      <c r="F3714" s="3" t="s">
        <v>94</v>
      </c>
      <c r="G3714" s="3" t="s">
        <v>95</v>
      </c>
      <c r="H3714" s="3" t="s">
        <v>854</v>
      </c>
      <c r="I3714" s="3">
        <v>1</v>
      </c>
      <c r="J3714" s="3" t="s">
        <v>97</v>
      </c>
      <c r="K3714" s="3">
        <v>43600000</v>
      </c>
      <c r="L3714" s="6">
        <v>43600000</v>
      </c>
      <c r="M3714" s="4" t="s">
        <v>276</v>
      </c>
      <c r="N3714" s="3">
        <v>1</v>
      </c>
      <c r="O3714" s="3" t="s">
        <v>97</v>
      </c>
      <c r="P3714" s="3">
        <v>43600000</v>
      </c>
      <c r="Q3714" s="6">
        <v>43600000</v>
      </c>
      <c r="R3714" s="3" t="s">
        <v>295</v>
      </c>
      <c r="S3714" s="4" t="s">
        <v>276</v>
      </c>
      <c r="T3714" s="3" t="s">
        <v>7880</v>
      </c>
    </row>
    <row r="3715" spans="1:20" x14ac:dyDescent="0.25">
      <c r="A3715" s="1">
        <v>3705</v>
      </c>
      <c r="B3715" t="s">
        <v>7881</v>
      </c>
      <c r="C3715" s="3" t="s">
        <v>26</v>
      </c>
      <c r="D3715" s="3" t="s">
        <v>24</v>
      </c>
      <c r="E3715" s="2" t="s">
        <v>24</v>
      </c>
      <c r="F3715" s="3" t="s">
        <v>94</v>
      </c>
      <c r="G3715" s="3" t="s">
        <v>95</v>
      </c>
      <c r="H3715" s="3" t="s">
        <v>154</v>
      </c>
      <c r="I3715" s="3">
        <v>1</v>
      </c>
      <c r="J3715" s="3" t="s">
        <v>97</v>
      </c>
      <c r="K3715" s="3">
        <v>58641253</v>
      </c>
      <c r="L3715" s="6">
        <v>58641253</v>
      </c>
      <c r="M3715" s="4" t="s">
        <v>192</v>
      </c>
      <c r="N3715" s="3">
        <v>1</v>
      </c>
      <c r="O3715" s="3" t="s">
        <v>97</v>
      </c>
      <c r="P3715" s="3">
        <v>58641253</v>
      </c>
      <c r="Q3715" s="6">
        <v>58641253</v>
      </c>
      <c r="R3715" s="3" t="s">
        <v>156</v>
      </c>
      <c r="S3715" s="4" t="s">
        <v>192</v>
      </c>
      <c r="T3715" s="3" t="s">
        <v>7882</v>
      </c>
    </row>
    <row r="3716" spans="1:20" x14ac:dyDescent="0.25">
      <c r="A3716" s="1">
        <v>3706</v>
      </c>
      <c r="B3716" t="s">
        <v>7883</v>
      </c>
      <c r="C3716" s="3" t="s">
        <v>26</v>
      </c>
      <c r="D3716" s="3" t="s">
        <v>24</v>
      </c>
      <c r="E3716" s="2" t="s">
        <v>24</v>
      </c>
      <c r="F3716" s="3" t="s">
        <v>94</v>
      </c>
      <c r="G3716" s="3" t="s">
        <v>95</v>
      </c>
      <c r="H3716" s="3" t="s">
        <v>154</v>
      </c>
      <c r="I3716" s="3">
        <v>1</v>
      </c>
      <c r="J3716" s="3" t="s">
        <v>97</v>
      </c>
      <c r="K3716" s="3">
        <v>56508844</v>
      </c>
      <c r="L3716" s="6">
        <v>56508844</v>
      </c>
      <c r="M3716" s="4" t="s">
        <v>252</v>
      </c>
      <c r="N3716" s="3">
        <v>1</v>
      </c>
      <c r="O3716" s="3" t="s">
        <v>97</v>
      </c>
      <c r="P3716" s="3">
        <v>56508844</v>
      </c>
      <c r="Q3716" s="6">
        <v>56508844</v>
      </c>
      <c r="R3716" s="3" t="s">
        <v>156</v>
      </c>
      <c r="S3716" s="4" t="s">
        <v>252</v>
      </c>
      <c r="T3716" s="3" t="s">
        <v>7884</v>
      </c>
    </row>
    <row r="3717" spans="1:20" x14ac:dyDescent="0.25">
      <c r="A3717" s="1">
        <v>3707</v>
      </c>
      <c r="B3717" t="s">
        <v>7885</v>
      </c>
      <c r="C3717" s="3" t="s">
        <v>26</v>
      </c>
      <c r="D3717" s="3" t="s">
        <v>24</v>
      </c>
      <c r="E3717" s="2" t="s">
        <v>24</v>
      </c>
      <c r="F3717" s="3" t="s">
        <v>94</v>
      </c>
      <c r="G3717" s="3" t="s">
        <v>95</v>
      </c>
      <c r="H3717" s="3" t="s">
        <v>154</v>
      </c>
      <c r="I3717" s="3">
        <v>1</v>
      </c>
      <c r="J3717" s="3" t="s">
        <v>97</v>
      </c>
      <c r="K3717" s="3">
        <v>56508844</v>
      </c>
      <c r="L3717" s="6">
        <v>56508844</v>
      </c>
      <c r="M3717" s="4" t="s">
        <v>252</v>
      </c>
      <c r="N3717" s="3">
        <v>1</v>
      </c>
      <c r="O3717" s="3" t="s">
        <v>97</v>
      </c>
      <c r="P3717" s="3">
        <v>56508844</v>
      </c>
      <c r="Q3717" s="6">
        <v>56508844</v>
      </c>
      <c r="R3717" s="3" t="s">
        <v>156</v>
      </c>
      <c r="S3717" s="4" t="s">
        <v>252</v>
      </c>
      <c r="T3717" s="3" t="s">
        <v>7886</v>
      </c>
    </row>
    <row r="3718" spans="1:20" x14ac:dyDescent="0.25">
      <c r="A3718" s="1">
        <v>3708</v>
      </c>
      <c r="B3718" t="s">
        <v>7887</v>
      </c>
      <c r="C3718" s="3" t="s">
        <v>26</v>
      </c>
      <c r="D3718" s="3" t="s">
        <v>24</v>
      </c>
      <c r="E3718" s="2" t="s">
        <v>24</v>
      </c>
      <c r="F3718" s="3" t="s">
        <v>94</v>
      </c>
      <c r="G3718" s="3" t="s">
        <v>95</v>
      </c>
      <c r="H3718" s="3" t="s">
        <v>154</v>
      </c>
      <c r="I3718" s="3">
        <v>1</v>
      </c>
      <c r="J3718" s="3" t="s">
        <v>97</v>
      </c>
      <c r="K3718" s="3">
        <v>49756215</v>
      </c>
      <c r="L3718" s="6">
        <v>49756215</v>
      </c>
      <c r="M3718" s="4" t="s">
        <v>403</v>
      </c>
      <c r="N3718" s="3">
        <v>1</v>
      </c>
      <c r="O3718" s="3" t="s">
        <v>97</v>
      </c>
      <c r="P3718" s="3">
        <v>49756215</v>
      </c>
      <c r="Q3718" s="6">
        <v>49756215</v>
      </c>
      <c r="R3718" s="3" t="s">
        <v>156</v>
      </c>
      <c r="S3718" s="4" t="s">
        <v>403</v>
      </c>
      <c r="T3718" s="3" t="s">
        <v>7888</v>
      </c>
    </row>
    <row r="3719" spans="1:20" x14ac:dyDescent="0.25">
      <c r="A3719" s="1">
        <v>3709</v>
      </c>
      <c r="B3719" t="s">
        <v>7889</v>
      </c>
      <c r="C3719" s="3" t="s">
        <v>26</v>
      </c>
      <c r="D3719" s="3" t="s">
        <v>24</v>
      </c>
      <c r="E3719" s="2" t="s">
        <v>24</v>
      </c>
      <c r="F3719" s="3" t="s">
        <v>94</v>
      </c>
      <c r="G3719" s="3" t="s">
        <v>95</v>
      </c>
      <c r="H3719" s="3" t="s">
        <v>120</v>
      </c>
      <c r="I3719" s="3">
        <v>1</v>
      </c>
      <c r="J3719" s="3" t="s">
        <v>97</v>
      </c>
      <c r="K3719" s="3">
        <v>41909798</v>
      </c>
      <c r="L3719" s="6">
        <v>41909798</v>
      </c>
      <c r="M3719" s="4" t="s">
        <v>403</v>
      </c>
      <c r="N3719" s="3">
        <v>1</v>
      </c>
      <c r="O3719" s="3" t="s">
        <v>97</v>
      </c>
      <c r="P3719" s="3">
        <v>41909798</v>
      </c>
      <c r="Q3719" s="6">
        <v>41909798</v>
      </c>
      <c r="R3719" s="3" t="s">
        <v>295</v>
      </c>
      <c r="S3719" s="4" t="s">
        <v>403</v>
      </c>
      <c r="T3719" s="3" t="s">
        <v>7890</v>
      </c>
    </row>
    <row r="3720" spans="1:20" x14ac:dyDescent="0.25">
      <c r="A3720" s="1">
        <v>3710</v>
      </c>
      <c r="B3720" t="s">
        <v>7891</v>
      </c>
      <c r="C3720" s="3" t="s">
        <v>26</v>
      </c>
      <c r="D3720" s="3" t="s">
        <v>24</v>
      </c>
      <c r="E3720" s="2" t="s">
        <v>24</v>
      </c>
      <c r="F3720" s="3" t="s">
        <v>1643</v>
      </c>
      <c r="G3720" s="3" t="s">
        <v>1443</v>
      </c>
      <c r="H3720" s="3" t="s">
        <v>2314</v>
      </c>
      <c r="I3720" s="3">
        <v>1</v>
      </c>
      <c r="J3720" s="3" t="s">
        <v>97</v>
      </c>
      <c r="K3720" s="3">
        <v>721984500</v>
      </c>
      <c r="L3720" s="6">
        <v>721984500</v>
      </c>
      <c r="M3720" s="4" t="s">
        <v>7892</v>
      </c>
      <c r="N3720" s="3">
        <v>1</v>
      </c>
      <c r="O3720" s="3" t="s">
        <v>97</v>
      </c>
      <c r="P3720" s="3">
        <v>721984500</v>
      </c>
      <c r="Q3720" s="6">
        <v>721984500</v>
      </c>
      <c r="R3720" s="3" t="s">
        <v>68</v>
      </c>
      <c r="S3720" s="4" t="s">
        <v>7892</v>
      </c>
      <c r="T3720" s="3" t="s">
        <v>7893</v>
      </c>
    </row>
    <row r="3721" spans="1:20" x14ac:dyDescent="0.25">
      <c r="A3721" s="1">
        <v>3711</v>
      </c>
      <c r="B3721" t="s">
        <v>7894</v>
      </c>
      <c r="C3721" s="3" t="s">
        <v>26</v>
      </c>
      <c r="D3721" s="3" t="s">
        <v>24</v>
      </c>
      <c r="E3721" s="2" t="s">
        <v>24</v>
      </c>
      <c r="F3721" s="3" t="s">
        <v>1442</v>
      </c>
      <c r="G3721" s="3" t="s">
        <v>1443</v>
      </c>
      <c r="H3721" s="3" t="s">
        <v>7895</v>
      </c>
      <c r="I3721" s="3">
        <v>1</v>
      </c>
      <c r="J3721" s="3" t="s">
        <v>97</v>
      </c>
      <c r="K3721" s="3">
        <v>6089109420</v>
      </c>
      <c r="L3721" s="6">
        <v>6089109420</v>
      </c>
      <c r="M3721" s="4" t="s">
        <v>7896</v>
      </c>
      <c r="N3721" s="3">
        <v>1</v>
      </c>
      <c r="O3721" s="3" t="s">
        <v>97</v>
      </c>
      <c r="P3721" s="3">
        <v>6089109420</v>
      </c>
      <c r="Q3721" s="6">
        <v>6089109420</v>
      </c>
      <c r="R3721" s="3" t="s">
        <v>68</v>
      </c>
      <c r="S3721" s="4" t="s">
        <v>7896</v>
      </c>
      <c r="T3721" s="3" t="s">
        <v>7897</v>
      </c>
    </row>
    <row r="3722" spans="1:20" x14ac:dyDescent="0.25">
      <c r="A3722" s="1">
        <v>3712</v>
      </c>
      <c r="B3722" t="s">
        <v>7898</v>
      </c>
      <c r="C3722" s="3" t="s">
        <v>26</v>
      </c>
      <c r="D3722" s="3" t="s">
        <v>24</v>
      </c>
      <c r="E3722" s="2" t="s">
        <v>24</v>
      </c>
      <c r="F3722" s="3" t="s">
        <v>94</v>
      </c>
      <c r="G3722" s="3" t="s">
        <v>95</v>
      </c>
      <c r="H3722" s="3" t="s">
        <v>504</v>
      </c>
      <c r="I3722" s="3">
        <v>1</v>
      </c>
      <c r="J3722" s="3" t="s">
        <v>97</v>
      </c>
      <c r="K3722" s="3">
        <v>70000000</v>
      </c>
      <c r="L3722" s="6">
        <v>70000000</v>
      </c>
      <c r="M3722" s="4" t="s">
        <v>160</v>
      </c>
      <c r="N3722" s="3">
        <v>1</v>
      </c>
      <c r="O3722" s="3" t="s">
        <v>97</v>
      </c>
      <c r="P3722" s="3">
        <v>70000000</v>
      </c>
      <c r="Q3722" s="6">
        <v>70000000</v>
      </c>
      <c r="R3722" s="3" t="s">
        <v>161</v>
      </c>
      <c r="S3722" s="4" t="s">
        <v>160</v>
      </c>
      <c r="T3722" s="3" t="s">
        <v>7899</v>
      </c>
    </row>
    <row r="3723" spans="1:20" x14ac:dyDescent="0.25">
      <c r="A3723" s="1">
        <v>3713</v>
      </c>
      <c r="B3723" t="s">
        <v>7900</v>
      </c>
      <c r="C3723" s="3" t="s">
        <v>26</v>
      </c>
      <c r="D3723" s="3" t="s">
        <v>24</v>
      </c>
      <c r="E3723" s="2" t="s">
        <v>24</v>
      </c>
      <c r="F3723" s="3" t="s">
        <v>94</v>
      </c>
      <c r="G3723" s="3" t="s">
        <v>95</v>
      </c>
      <c r="H3723" s="3" t="s">
        <v>125</v>
      </c>
      <c r="I3723" s="3">
        <v>1</v>
      </c>
      <c r="J3723" s="3" t="s">
        <v>97</v>
      </c>
      <c r="K3723" s="3">
        <v>59800000</v>
      </c>
      <c r="L3723" s="6">
        <v>59800000</v>
      </c>
      <c r="M3723" s="4" t="s">
        <v>4751</v>
      </c>
      <c r="N3723" s="3">
        <v>1</v>
      </c>
      <c r="O3723" s="3" t="s">
        <v>97</v>
      </c>
      <c r="P3723" s="3">
        <v>59800000</v>
      </c>
      <c r="Q3723" s="6">
        <v>59800000</v>
      </c>
      <c r="R3723" s="3" t="s">
        <v>127</v>
      </c>
      <c r="S3723" s="4" t="s">
        <v>4751</v>
      </c>
      <c r="T3723" s="3" t="s">
        <v>7901</v>
      </c>
    </row>
    <row r="3724" spans="1:20" x14ac:dyDescent="0.25">
      <c r="A3724" s="1">
        <v>3714</v>
      </c>
      <c r="B3724" t="s">
        <v>7902</v>
      </c>
      <c r="C3724" s="3" t="s">
        <v>26</v>
      </c>
      <c r="D3724" s="3" t="s">
        <v>24</v>
      </c>
      <c r="E3724" s="2" t="s">
        <v>24</v>
      </c>
      <c r="F3724" s="3" t="s">
        <v>94</v>
      </c>
      <c r="G3724" s="3" t="s">
        <v>95</v>
      </c>
      <c r="H3724" s="3" t="s">
        <v>125</v>
      </c>
      <c r="I3724" s="3">
        <v>1</v>
      </c>
      <c r="J3724" s="3" t="s">
        <v>97</v>
      </c>
      <c r="K3724" s="3">
        <v>59800000</v>
      </c>
      <c r="L3724" s="6">
        <v>59800000</v>
      </c>
      <c r="M3724" s="4" t="s">
        <v>478</v>
      </c>
      <c r="N3724" s="3">
        <v>1</v>
      </c>
      <c r="O3724" s="3" t="s">
        <v>97</v>
      </c>
      <c r="P3724" s="3">
        <v>59800000</v>
      </c>
      <c r="Q3724" s="6">
        <v>59800000</v>
      </c>
      <c r="R3724" s="3" t="s">
        <v>68</v>
      </c>
      <c r="S3724" s="4" t="s">
        <v>478</v>
      </c>
      <c r="T3724" s="3" t="s">
        <v>7903</v>
      </c>
    </row>
    <row r="3725" spans="1:20" x14ac:dyDescent="0.25">
      <c r="A3725" s="1">
        <v>3715</v>
      </c>
      <c r="B3725" t="s">
        <v>7904</v>
      </c>
      <c r="C3725" s="3" t="s">
        <v>26</v>
      </c>
      <c r="D3725" s="3" t="s">
        <v>24</v>
      </c>
      <c r="E3725" s="2" t="s">
        <v>24</v>
      </c>
      <c r="F3725" s="3" t="s">
        <v>94</v>
      </c>
      <c r="G3725" s="3" t="s">
        <v>95</v>
      </c>
      <c r="H3725" s="3" t="s">
        <v>570</v>
      </c>
      <c r="I3725" s="3">
        <v>1</v>
      </c>
      <c r="J3725" s="3" t="s">
        <v>97</v>
      </c>
      <c r="K3725" s="3">
        <v>56040234</v>
      </c>
      <c r="L3725" s="6">
        <v>56040234</v>
      </c>
      <c r="M3725" s="4" t="s">
        <v>130</v>
      </c>
      <c r="N3725" s="3">
        <v>1</v>
      </c>
      <c r="O3725" s="3" t="s">
        <v>97</v>
      </c>
      <c r="P3725" s="3">
        <v>56040234</v>
      </c>
      <c r="Q3725" s="6">
        <v>56040234</v>
      </c>
      <c r="R3725" s="3" t="s">
        <v>221</v>
      </c>
      <c r="S3725" s="4" t="s">
        <v>130</v>
      </c>
      <c r="T3725" s="3" t="s">
        <v>7905</v>
      </c>
    </row>
    <row r="3726" spans="1:20" x14ac:dyDescent="0.25">
      <c r="A3726" s="1">
        <v>3716</v>
      </c>
      <c r="B3726" t="s">
        <v>7906</v>
      </c>
      <c r="C3726" s="3" t="s">
        <v>26</v>
      </c>
      <c r="D3726" s="3" t="s">
        <v>24</v>
      </c>
      <c r="E3726" s="2" t="s">
        <v>24</v>
      </c>
      <c r="F3726" s="3" t="s">
        <v>94</v>
      </c>
      <c r="G3726" s="3" t="s">
        <v>95</v>
      </c>
      <c r="H3726" s="3" t="s">
        <v>169</v>
      </c>
      <c r="I3726" s="3">
        <v>1</v>
      </c>
      <c r="J3726" s="3" t="s">
        <v>97</v>
      </c>
      <c r="K3726" s="3">
        <v>69018337</v>
      </c>
      <c r="L3726" s="6">
        <v>69018337</v>
      </c>
      <c r="M3726" s="4" t="s">
        <v>7907</v>
      </c>
      <c r="N3726" s="3">
        <v>1</v>
      </c>
      <c r="O3726" s="3" t="s">
        <v>97</v>
      </c>
      <c r="P3726" s="3">
        <v>69018337</v>
      </c>
      <c r="Q3726" s="6">
        <v>69018337</v>
      </c>
      <c r="R3726" s="3" t="s">
        <v>221</v>
      </c>
      <c r="S3726" s="4" t="s">
        <v>7907</v>
      </c>
      <c r="T3726" s="3" t="s">
        <v>7908</v>
      </c>
    </row>
    <row r="3727" spans="1:20" x14ac:dyDescent="0.25">
      <c r="A3727" s="1">
        <v>3717</v>
      </c>
      <c r="B3727" t="s">
        <v>7909</v>
      </c>
      <c r="C3727" s="3" t="s">
        <v>26</v>
      </c>
      <c r="D3727" s="3" t="s">
        <v>24</v>
      </c>
      <c r="E3727" s="2" t="s">
        <v>24</v>
      </c>
      <c r="F3727" s="3" t="s">
        <v>94</v>
      </c>
      <c r="G3727" s="3" t="s">
        <v>95</v>
      </c>
      <c r="H3727" s="3" t="s">
        <v>7910</v>
      </c>
      <c r="I3727" s="3">
        <v>1</v>
      </c>
      <c r="J3727" s="3" t="s">
        <v>97</v>
      </c>
      <c r="K3727" s="3">
        <v>109250000</v>
      </c>
      <c r="L3727" s="6">
        <v>109250000</v>
      </c>
      <c r="M3727" s="4" t="s">
        <v>325</v>
      </c>
      <c r="N3727" s="3">
        <v>1</v>
      </c>
      <c r="O3727" s="3" t="s">
        <v>97</v>
      </c>
      <c r="P3727" s="3">
        <v>109250000</v>
      </c>
      <c r="Q3727" s="6">
        <v>109250000</v>
      </c>
      <c r="R3727" s="3" t="s">
        <v>1153</v>
      </c>
      <c r="S3727" s="4" t="s">
        <v>325</v>
      </c>
      <c r="T3727" s="3" t="s">
        <v>7911</v>
      </c>
    </row>
    <row r="3728" spans="1:20" x14ac:dyDescent="0.25">
      <c r="A3728" s="1">
        <v>3718</v>
      </c>
      <c r="B3728" t="s">
        <v>7912</v>
      </c>
      <c r="C3728" s="3" t="s">
        <v>26</v>
      </c>
      <c r="D3728" s="3" t="s">
        <v>24</v>
      </c>
      <c r="E3728" s="2" t="s">
        <v>24</v>
      </c>
      <c r="F3728" s="3" t="s">
        <v>94</v>
      </c>
      <c r="G3728" s="3" t="s">
        <v>95</v>
      </c>
      <c r="H3728" s="3" t="s">
        <v>1692</v>
      </c>
      <c r="I3728" s="3">
        <v>1</v>
      </c>
      <c r="J3728" s="3" t="s">
        <v>97</v>
      </c>
      <c r="K3728" s="3">
        <v>132250000</v>
      </c>
      <c r="L3728" s="6">
        <v>132250000</v>
      </c>
      <c r="M3728" s="4" t="s">
        <v>155</v>
      </c>
      <c r="N3728" s="3">
        <v>1</v>
      </c>
      <c r="O3728" s="3" t="s">
        <v>97</v>
      </c>
      <c r="P3728" s="3">
        <v>132250000</v>
      </c>
      <c r="Q3728" s="6">
        <v>132250000</v>
      </c>
      <c r="R3728" s="3" t="s">
        <v>1153</v>
      </c>
      <c r="S3728" s="4" t="s">
        <v>155</v>
      </c>
      <c r="T3728" s="3" t="s">
        <v>7913</v>
      </c>
    </row>
    <row r="3729" spans="1:20" x14ac:dyDescent="0.25">
      <c r="A3729" s="1">
        <v>3719</v>
      </c>
      <c r="B3729" t="s">
        <v>7914</v>
      </c>
      <c r="C3729" s="3" t="s">
        <v>26</v>
      </c>
      <c r="D3729" s="3" t="s">
        <v>24</v>
      </c>
      <c r="E3729" s="2" t="s">
        <v>24</v>
      </c>
      <c r="F3729" s="3" t="s">
        <v>1100</v>
      </c>
      <c r="G3729" s="3" t="s">
        <v>1101</v>
      </c>
      <c r="H3729" s="3" t="s">
        <v>7915</v>
      </c>
      <c r="I3729" s="3">
        <v>1</v>
      </c>
      <c r="J3729" s="3" t="s">
        <v>97</v>
      </c>
      <c r="K3729" s="3">
        <v>21000000</v>
      </c>
      <c r="L3729" s="6">
        <v>21000000</v>
      </c>
      <c r="M3729" s="4" t="s">
        <v>797</v>
      </c>
      <c r="N3729" s="3">
        <v>1</v>
      </c>
      <c r="O3729" s="3" t="s">
        <v>97</v>
      </c>
      <c r="P3729" s="3">
        <v>21000000</v>
      </c>
      <c r="Q3729" s="6">
        <v>21000000</v>
      </c>
      <c r="R3729" s="3" t="s">
        <v>7916</v>
      </c>
      <c r="S3729" s="4" t="s">
        <v>797</v>
      </c>
      <c r="T3729" s="3" t="s">
        <v>7917</v>
      </c>
    </row>
    <row r="3730" spans="1:20" x14ac:dyDescent="0.25">
      <c r="A3730" s="1">
        <v>3720</v>
      </c>
      <c r="B3730" t="s">
        <v>7918</v>
      </c>
      <c r="C3730" s="3" t="s">
        <v>26</v>
      </c>
      <c r="D3730" s="3" t="s">
        <v>24</v>
      </c>
      <c r="E3730" s="2" t="s">
        <v>24</v>
      </c>
      <c r="F3730" s="3" t="s">
        <v>94</v>
      </c>
      <c r="G3730" s="3" t="s">
        <v>95</v>
      </c>
      <c r="H3730" s="3" t="s">
        <v>1419</v>
      </c>
      <c r="I3730" s="3">
        <v>1</v>
      </c>
      <c r="J3730" s="3" t="s">
        <v>97</v>
      </c>
      <c r="K3730" s="3">
        <v>111940478</v>
      </c>
      <c r="L3730" s="6">
        <v>111940478</v>
      </c>
      <c r="M3730" s="4" t="s">
        <v>155</v>
      </c>
      <c r="N3730" s="3">
        <v>1</v>
      </c>
      <c r="O3730" s="3" t="s">
        <v>97</v>
      </c>
      <c r="P3730" s="3">
        <v>111940478</v>
      </c>
      <c r="Q3730" s="6">
        <v>111940478</v>
      </c>
      <c r="R3730" s="3" t="s">
        <v>7919</v>
      </c>
      <c r="S3730" s="4" t="s">
        <v>155</v>
      </c>
      <c r="T3730" s="3" t="s">
        <v>7920</v>
      </c>
    </row>
    <row r="3731" spans="1:20" x14ac:dyDescent="0.25">
      <c r="A3731" s="1">
        <v>3721</v>
      </c>
      <c r="B3731" t="s">
        <v>7921</v>
      </c>
      <c r="C3731" s="3" t="s">
        <v>26</v>
      </c>
      <c r="D3731" s="3" t="s">
        <v>24</v>
      </c>
      <c r="E3731" s="2" t="s">
        <v>24</v>
      </c>
      <c r="F3731" s="3" t="s">
        <v>94</v>
      </c>
      <c r="G3731" s="3" t="s">
        <v>95</v>
      </c>
      <c r="H3731" s="3" t="s">
        <v>125</v>
      </c>
      <c r="I3731" s="3">
        <v>1</v>
      </c>
      <c r="J3731" s="3" t="s">
        <v>97</v>
      </c>
      <c r="K3731" s="3">
        <v>59800000</v>
      </c>
      <c r="L3731" s="6">
        <v>59800000</v>
      </c>
      <c r="M3731" s="4" t="s">
        <v>478</v>
      </c>
      <c r="N3731" s="3">
        <v>1</v>
      </c>
      <c r="O3731" s="3" t="s">
        <v>97</v>
      </c>
      <c r="P3731" s="3">
        <v>59800000</v>
      </c>
      <c r="Q3731" s="6">
        <v>59800000</v>
      </c>
      <c r="R3731" s="3" t="s">
        <v>68</v>
      </c>
      <c r="S3731" s="4" t="s">
        <v>478</v>
      </c>
      <c r="T3731" s="3" t="s">
        <v>7922</v>
      </c>
    </row>
    <row r="3732" spans="1:20" x14ac:dyDescent="0.25">
      <c r="A3732" s="1">
        <v>3722</v>
      </c>
      <c r="B3732" t="s">
        <v>7923</v>
      </c>
      <c r="C3732" s="3" t="s">
        <v>26</v>
      </c>
      <c r="D3732" s="3" t="s">
        <v>24</v>
      </c>
      <c r="E3732" s="2" t="s">
        <v>24</v>
      </c>
      <c r="F3732" s="3" t="s">
        <v>94</v>
      </c>
      <c r="G3732" s="3" t="s">
        <v>95</v>
      </c>
      <c r="H3732" s="3" t="s">
        <v>125</v>
      </c>
      <c r="I3732" s="3">
        <v>1</v>
      </c>
      <c r="J3732" s="3" t="s">
        <v>97</v>
      </c>
      <c r="K3732" s="3">
        <v>59800000</v>
      </c>
      <c r="L3732" s="6">
        <v>59800000</v>
      </c>
      <c r="M3732" s="4" t="s">
        <v>121</v>
      </c>
      <c r="N3732" s="3">
        <v>1</v>
      </c>
      <c r="O3732" s="3" t="s">
        <v>97</v>
      </c>
      <c r="P3732" s="3">
        <v>59800000</v>
      </c>
      <c r="Q3732" s="6">
        <v>59800000</v>
      </c>
      <c r="R3732" s="3" t="s">
        <v>68</v>
      </c>
      <c r="S3732" s="4" t="s">
        <v>121</v>
      </c>
      <c r="T3732" s="3" t="s">
        <v>7924</v>
      </c>
    </row>
    <row r="3733" spans="1:20" x14ac:dyDescent="0.25">
      <c r="A3733" s="1">
        <v>3723</v>
      </c>
      <c r="B3733" t="s">
        <v>7925</v>
      </c>
      <c r="C3733" s="3" t="s">
        <v>26</v>
      </c>
      <c r="D3733" s="3" t="s">
        <v>24</v>
      </c>
      <c r="E3733" s="2" t="s">
        <v>24</v>
      </c>
      <c r="F3733" s="3" t="s">
        <v>94</v>
      </c>
      <c r="G3733" s="3" t="s">
        <v>95</v>
      </c>
      <c r="H3733" s="3" t="s">
        <v>102</v>
      </c>
      <c r="I3733" s="3">
        <v>1</v>
      </c>
      <c r="J3733" s="3" t="s">
        <v>97</v>
      </c>
      <c r="K3733" s="3">
        <v>48976485</v>
      </c>
      <c r="L3733" s="6">
        <v>48976485</v>
      </c>
      <c r="M3733" s="4" t="s">
        <v>181</v>
      </c>
      <c r="N3733" s="3">
        <v>1</v>
      </c>
      <c r="O3733" s="3" t="s">
        <v>97</v>
      </c>
      <c r="P3733" s="3">
        <v>48976485</v>
      </c>
      <c r="Q3733" s="6">
        <v>48976485</v>
      </c>
      <c r="R3733" s="3" t="s">
        <v>104</v>
      </c>
      <c r="S3733" s="4" t="s">
        <v>181</v>
      </c>
      <c r="T3733" s="3" t="s">
        <v>7926</v>
      </c>
    </row>
    <row r="3734" spans="1:20" x14ac:dyDescent="0.25">
      <c r="A3734" s="1">
        <v>3724</v>
      </c>
      <c r="B3734" t="s">
        <v>7927</v>
      </c>
      <c r="C3734" s="3" t="s">
        <v>26</v>
      </c>
      <c r="D3734" s="3" t="s">
        <v>24</v>
      </c>
      <c r="E3734" s="2" t="s">
        <v>24</v>
      </c>
      <c r="F3734" s="3" t="s">
        <v>94</v>
      </c>
      <c r="G3734" s="3" t="s">
        <v>95</v>
      </c>
      <c r="H3734" s="3" t="s">
        <v>736</v>
      </c>
      <c r="I3734" s="3">
        <v>1</v>
      </c>
      <c r="J3734" s="3" t="s">
        <v>97</v>
      </c>
      <c r="K3734" s="3">
        <v>65000000</v>
      </c>
      <c r="L3734" s="6">
        <v>65000000</v>
      </c>
      <c r="M3734" s="4" t="s">
        <v>593</v>
      </c>
      <c r="N3734" s="3">
        <v>1</v>
      </c>
      <c r="O3734" s="3" t="s">
        <v>97</v>
      </c>
      <c r="P3734" s="3">
        <v>65000000</v>
      </c>
      <c r="Q3734" s="6">
        <v>65000000</v>
      </c>
      <c r="R3734" s="3" t="s">
        <v>68</v>
      </c>
      <c r="S3734" s="4" t="s">
        <v>593</v>
      </c>
      <c r="T3734" s="3" t="s">
        <v>7928</v>
      </c>
    </row>
    <row r="3735" spans="1:20" x14ac:dyDescent="0.25">
      <c r="A3735" s="1">
        <v>3725</v>
      </c>
      <c r="B3735" t="s">
        <v>7929</v>
      </c>
      <c r="C3735" s="3" t="s">
        <v>26</v>
      </c>
      <c r="D3735" s="3" t="s">
        <v>24</v>
      </c>
      <c r="E3735" s="2" t="s">
        <v>24</v>
      </c>
      <c r="F3735" s="3" t="s">
        <v>94</v>
      </c>
      <c r="G3735" s="3" t="s">
        <v>95</v>
      </c>
      <c r="H3735" s="3" t="s">
        <v>393</v>
      </c>
      <c r="I3735" s="3">
        <v>1</v>
      </c>
      <c r="J3735" s="3" t="s">
        <v>97</v>
      </c>
      <c r="K3735" s="3">
        <v>29107800</v>
      </c>
      <c r="L3735" s="6">
        <v>29107800</v>
      </c>
      <c r="M3735" s="4" t="s">
        <v>140</v>
      </c>
      <c r="N3735" s="3">
        <v>1</v>
      </c>
      <c r="O3735" s="3" t="s">
        <v>97</v>
      </c>
      <c r="P3735" s="3">
        <v>29107800</v>
      </c>
      <c r="Q3735" s="6">
        <v>29107800</v>
      </c>
      <c r="R3735" s="3" t="s">
        <v>394</v>
      </c>
      <c r="S3735" s="4" t="s">
        <v>140</v>
      </c>
      <c r="T3735" s="3" t="s">
        <v>7930</v>
      </c>
    </row>
    <row r="3736" spans="1:20" x14ac:dyDescent="0.25">
      <c r="A3736" s="1">
        <v>3726</v>
      </c>
      <c r="B3736" t="s">
        <v>7931</v>
      </c>
      <c r="C3736" s="3" t="s">
        <v>26</v>
      </c>
      <c r="D3736" s="3" t="s">
        <v>24</v>
      </c>
      <c r="E3736" s="2" t="s">
        <v>24</v>
      </c>
      <c r="F3736" s="3" t="s">
        <v>94</v>
      </c>
      <c r="G3736" s="3" t="s">
        <v>95</v>
      </c>
      <c r="H3736" s="3" t="s">
        <v>393</v>
      </c>
      <c r="I3736" s="3">
        <v>1</v>
      </c>
      <c r="J3736" s="3" t="s">
        <v>97</v>
      </c>
      <c r="K3736" s="3">
        <v>29107800</v>
      </c>
      <c r="L3736" s="6">
        <v>29107800</v>
      </c>
      <c r="M3736" s="4" t="s">
        <v>140</v>
      </c>
      <c r="N3736" s="3">
        <v>1</v>
      </c>
      <c r="O3736" s="3" t="s">
        <v>97</v>
      </c>
      <c r="P3736" s="3">
        <v>29107800</v>
      </c>
      <c r="Q3736" s="6">
        <v>29107800</v>
      </c>
      <c r="R3736" s="3" t="s">
        <v>394</v>
      </c>
      <c r="S3736" s="4" t="s">
        <v>140</v>
      </c>
      <c r="T3736" s="3" t="s">
        <v>7932</v>
      </c>
    </row>
    <row r="3737" spans="1:20" x14ac:dyDescent="0.25">
      <c r="A3737" s="1">
        <v>3727</v>
      </c>
      <c r="B3737" t="s">
        <v>7933</v>
      </c>
      <c r="C3737" s="3" t="s">
        <v>26</v>
      </c>
      <c r="D3737" s="3" t="s">
        <v>24</v>
      </c>
      <c r="E3737" s="2" t="s">
        <v>24</v>
      </c>
      <c r="F3737" s="3" t="s">
        <v>509</v>
      </c>
      <c r="G3737" s="3" t="s">
        <v>510</v>
      </c>
      <c r="H3737" s="3" t="s">
        <v>800</v>
      </c>
      <c r="I3737" s="3">
        <v>1</v>
      </c>
      <c r="J3737" s="3" t="s">
        <v>97</v>
      </c>
      <c r="K3737" s="3">
        <v>23058662</v>
      </c>
      <c r="L3737" s="6">
        <v>23058662</v>
      </c>
      <c r="M3737" s="4" t="s">
        <v>192</v>
      </c>
      <c r="N3737" s="3">
        <v>1</v>
      </c>
      <c r="O3737" s="3" t="s">
        <v>97</v>
      </c>
      <c r="P3737" s="3">
        <v>23058662</v>
      </c>
      <c r="Q3737" s="6">
        <v>23058662</v>
      </c>
      <c r="R3737" s="3" t="s">
        <v>117</v>
      </c>
      <c r="S3737" s="4" t="s">
        <v>192</v>
      </c>
      <c r="T3737" s="3" t="s">
        <v>7934</v>
      </c>
    </row>
    <row r="3738" spans="1:20" x14ac:dyDescent="0.25">
      <c r="A3738" s="1">
        <v>3728</v>
      </c>
      <c r="B3738" t="s">
        <v>7935</v>
      </c>
      <c r="C3738" s="3" t="s">
        <v>26</v>
      </c>
      <c r="D3738" s="3" t="s">
        <v>24</v>
      </c>
      <c r="E3738" s="2" t="s">
        <v>24</v>
      </c>
      <c r="F3738" s="3" t="s">
        <v>509</v>
      </c>
      <c r="G3738" s="3" t="s">
        <v>510</v>
      </c>
      <c r="H3738" s="3" t="s">
        <v>2409</v>
      </c>
      <c r="I3738" s="3">
        <v>1</v>
      </c>
      <c r="J3738" s="3" t="s">
        <v>97</v>
      </c>
      <c r="K3738" s="3">
        <v>59866587</v>
      </c>
      <c r="L3738" s="6">
        <v>59866587</v>
      </c>
      <c r="M3738" s="4" t="s">
        <v>2015</v>
      </c>
      <c r="N3738" s="3">
        <v>1</v>
      </c>
      <c r="O3738" s="3" t="s">
        <v>97</v>
      </c>
      <c r="P3738" s="3">
        <v>59866587</v>
      </c>
      <c r="Q3738" s="6">
        <v>59866587</v>
      </c>
      <c r="R3738" s="3" t="s">
        <v>68</v>
      </c>
      <c r="S3738" s="4" t="s">
        <v>2015</v>
      </c>
      <c r="T3738" s="3" t="s">
        <v>7936</v>
      </c>
    </row>
    <row r="3739" spans="1:20" x14ac:dyDescent="0.25">
      <c r="A3739" s="1">
        <v>3729</v>
      </c>
      <c r="B3739" t="s">
        <v>7937</v>
      </c>
      <c r="C3739" s="3" t="s">
        <v>26</v>
      </c>
      <c r="D3739" s="3" t="s">
        <v>24</v>
      </c>
      <c r="E3739" s="2" t="s">
        <v>24</v>
      </c>
      <c r="F3739" s="3" t="s">
        <v>509</v>
      </c>
      <c r="G3739" s="3" t="s">
        <v>510</v>
      </c>
      <c r="H3739" s="3" t="s">
        <v>2409</v>
      </c>
      <c r="I3739" s="3">
        <v>1</v>
      </c>
      <c r="J3739" s="3" t="s">
        <v>97</v>
      </c>
      <c r="K3739" s="3">
        <v>68400000</v>
      </c>
      <c r="L3739" s="6">
        <v>68400000</v>
      </c>
      <c r="M3739" s="4" t="s">
        <v>192</v>
      </c>
      <c r="N3739" s="3">
        <v>1</v>
      </c>
      <c r="O3739" s="3" t="s">
        <v>97</v>
      </c>
      <c r="P3739" s="3">
        <v>68400000</v>
      </c>
      <c r="Q3739" s="6">
        <v>68400000</v>
      </c>
      <c r="R3739" s="3" t="s">
        <v>295</v>
      </c>
      <c r="S3739" s="4" t="s">
        <v>192</v>
      </c>
      <c r="T3739" s="3" t="s">
        <v>7938</v>
      </c>
    </row>
    <row r="3740" spans="1:20" x14ac:dyDescent="0.25">
      <c r="A3740" s="1">
        <v>3730</v>
      </c>
      <c r="B3740" t="s">
        <v>7939</v>
      </c>
      <c r="C3740" s="3" t="s">
        <v>26</v>
      </c>
      <c r="D3740" s="3" t="s">
        <v>24</v>
      </c>
      <c r="E3740" s="2" t="s">
        <v>24</v>
      </c>
      <c r="F3740" s="3" t="s">
        <v>94</v>
      </c>
      <c r="G3740" s="3" t="s">
        <v>95</v>
      </c>
      <c r="H3740" s="3" t="s">
        <v>241</v>
      </c>
      <c r="I3740" s="3">
        <v>1</v>
      </c>
      <c r="J3740" s="3" t="s">
        <v>97</v>
      </c>
      <c r="K3740" s="3">
        <v>33350000</v>
      </c>
      <c r="L3740" s="6">
        <v>33350000</v>
      </c>
      <c r="M3740" s="4" t="s">
        <v>427</v>
      </c>
      <c r="N3740" s="3">
        <v>1</v>
      </c>
      <c r="O3740" s="3" t="s">
        <v>97</v>
      </c>
      <c r="P3740" s="3">
        <v>33350000</v>
      </c>
      <c r="Q3740" s="6">
        <v>33350000</v>
      </c>
      <c r="R3740" s="3" t="s">
        <v>117</v>
      </c>
      <c r="S3740" s="4" t="s">
        <v>427</v>
      </c>
      <c r="T3740" s="3" t="s">
        <v>7940</v>
      </c>
    </row>
    <row r="3741" spans="1:20" x14ac:dyDescent="0.25">
      <c r="A3741" s="1">
        <v>3731</v>
      </c>
      <c r="B3741" t="s">
        <v>7941</v>
      </c>
      <c r="C3741" s="3" t="s">
        <v>26</v>
      </c>
      <c r="D3741" s="3" t="s">
        <v>24</v>
      </c>
      <c r="E3741" s="2" t="s">
        <v>24</v>
      </c>
      <c r="F3741" s="3" t="s">
        <v>94</v>
      </c>
      <c r="G3741" s="3" t="s">
        <v>95</v>
      </c>
      <c r="H3741" s="3" t="s">
        <v>96</v>
      </c>
      <c r="I3741" s="3">
        <v>1</v>
      </c>
      <c r="J3741" s="3" t="s">
        <v>97</v>
      </c>
      <c r="K3741" s="3">
        <v>90090000</v>
      </c>
      <c r="L3741" s="6">
        <v>90090000</v>
      </c>
      <c r="M3741" s="4" t="s">
        <v>192</v>
      </c>
      <c r="N3741" s="3">
        <v>1</v>
      </c>
      <c r="O3741" s="3" t="s">
        <v>97</v>
      </c>
      <c r="P3741" s="3">
        <v>90090000</v>
      </c>
      <c r="Q3741" s="6">
        <v>90090000</v>
      </c>
      <c r="R3741" s="3" t="s">
        <v>99</v>
      </c>
      <c r="S3741" s="4" t="s">
        <v>192</v>
      </c>
      <c r="T3741" s="3" t="s">
        <v>7942</v>
      </c>
    </row>
    <row r="3742" spans="1:20" x14ac:dyDescent="0.25">
      <c r="A3742" s="1">
        <v>3732</v>
      </c>
      <c r="B3742" t="s">
        <v>7943</v>
      </c>
      <c r="C3742" s="3" t="s">
        <v>26</v>
      </c>
      <c r="D3742" s="3" t="s">
        <v>24</v>
      </c>
      <c r="E3742" s="2" t="s">
        <v>24</v>
      </c>
      <c r="F3742" s="3" t="s">
        <v>94</v>
      </c>
      <c r="G3742" s="3" t="s">
        <v>95</v>
      </c>
      <c r="H3742" s="3" t="s">
        <v>1914</v>
      </c>
      <c r="I3742" s="3">
        <v>1</v>
      </c>
      <c r="J3742" s="3" t="s">
        <v>97</v>
      </c>
      <c r="K3742" s="3">
        <v>88036667</v>
      </c>
      <c r="L3742" s="6">
        <v>88036667</v>
      </c>
      <c r="M3742" s="4" t="s">
        <v>192</v>
      </c>
      <c r="N3742" s="3">
        <v>1</v>
      </c>
      <c r="O3742" s="3" t="s">
        <v>97</v>
      </c>
      <c r="P3742" s="3">
        <v>88036667</v>
      </c>
      <c r="Q3742" s="6">
        <v>88036667</v>
      </c>
      <c r="R3742" s="3" t="s">
        <v>236</v>
      </c>
      <c r="S3742" s="4" t="s">
        <v>192</v>
      </c>
      <c r="T3742" s="3" t="s">
        <v>7944</v>
      </c>
    </row>
    <row r="3743" spans="1:20" x14ac:dyDescent="0.25">
      <c r="A3743" s="1">
        <v>3733</v>
      </c>
      <c r="B3743" t="s">
        <v>7945</v>
      </c>
      <c r="C3743" s="3" t="s">
        <v>26</v>
      </c>
      <c r="D3743" s="3" t="s">
        <v>24</v>
      </c>
      <c r="E3743" s="2" t="s">
        <v>24</v>
      </c>
      <c r="F3743" s="3" t="s">
        <v>94</v>
      </c>
      <c r="G3743" s="3" t="s">
        <v>95</v>
      </c>
      <c r="H3743" s="3" t="s">
        <v>102</v>
      </c>
      <c r="I3743" s="3">
        <v>1</v>
      </c>
      <c r="J3743" s="3" t="s">
        <v>97</v>
      </c>
      <c r="K3743" s="3">
        <v>108108000</v>
      </c>
      <c r="L3743" s="6">
        <v>108108000</v>
      </c>
      <c r="M3743" s="4" t="s">
        <v>192</v>
      </c>
      <c r="N3743" s="3">
        <v>1</v>
      </c>
      <c r="O3743" s="3" t="s">
        <v>97</v>
      </c>
      <c r="P3743" s="3">
        <v>108108000</v>
      </c>
      <c r="Q3743" s="6">
        <v>108108000</v>
      </c>
      <c r="R3743" s="3" t="s">
        <v>448</v>
      </c>
      <c r="S3743" s="4" t="s">
        <v>192</v>
      </c>
      <c r="T3743" s="3" t="s">
        <v>7946</v>
      </c>
    </row>
    <row r="3744" spans="1:20" x14ac:dyDescent="0.25">
      <c r="A3744" s="1">
        <v>3734</v>
      </c>
      <c r="B3744" t="s">
        <v>7947</v>
      </c>
      <c r="C3744" s="3" t="s">
        <v>26</v>
      </c>
      <c r="D3744" s="3" t="s">
        <v>24</v>
      </c>
      <c r="E3744" s="2" t="s">
        <v>24</v>
      </c>
      <c r="F3744" s="3" t="s">
        <v>94</v>
      </c>
      <c r="G3744" s="3" t="s">
        <v>95</v>
      </c>
      <c r="H3744" s="3" t="s">
        <v>107</v>
      </c>
      <c r="I3744" s="3">
        <v>1</v>
      </c>
      <c r="J3744" s="3" t="s">
        <v>97</v>
      </c>
      <c r="K3744" s="3">
        <v>130331565</v>
      </c>
      <c r="L3744" s="6">
        <v>130331565</v>
      </c>
      <c r="M3744" s="4" t="s">
        <v>192</v>
      </c>
      <c r="N3744" s="3">
        <v>1</v>
      </c>
      <c r="O3744" s="3" t="s">
        <v>97</v>
      </c>
      <c r="P3744" s="3">
        <v>130331565</v>
      </c>
      <c r="Q3744" s="6">
        <v>130331565</v>
      </c>
      <c r="R3744" s="3" t="s">
        <v>68</v>
      </c>
      <c r="S3744" s="4" t="s">
        <v>192</v>
      </c>
      <c r="T3744" s="3" t="s">
        <v>7948</v>
      </c>
    </row>
    <row r="3745" spans="1:20" x14ac:dyDescent="0.25">
      <c r="A3745" s="1">
        <v>3735</v>
      </c>
      <c r="B3745" t="s">
        <v>7949</v>
      </c>
      <c r="C3745" s="3" t="s">
        <v>26</v>
      </c>
      <c r="D3745" s="3" t="s">
        <v>24</v>
      </c>
      <c r="E3745" s="2" t="s">
        <v>24</v>
      </c>
      <c r="F3745" s="3" t="s">
        <v>94</v>
      </c>
      <c r="G3745" s="3" t="s">
        <v>95</v>
      </c>
      <c r="H3745" s="3" t="s">
        <v>102</v>
      </c>
      <c r="I3745" s="3">
        <v>1</v>
      </c>
      <c r="J3745" s="3" t="s">
        <v>97</v>
      </c>
      <c r="K3745" s="3">
        <v>108108000</v>
      </c>
      <c r="L3745" s="6">
        <v>108108000</v>
      </c>
      <c r="M3745" s="4" t="s">
        <v>192</v>
      </c>
      <c r="N3745" s="3">
        <v>1</v>
      </c>
      <c r="O3745" s="3" t="s">
        <v>97</v>
      </c>
      <c r="P3745" s="3">
        <v>108108000</v>
      </c>
      <c r="Q3745" s="6">
        <v>108108000</v>
      </c>
      <c r="R3745" s="3" t="s">
        <v>448</v>
      </c>
      <c r="S3745" s="4" t="s">
        <v>192</v>
      </c>
      <c r="T3745" s="3" t="s">
        <v>7950</v>
      </c>
    </row>
    <row r="3746" spans="1:20" x14ac:dyDescent="0.25">
      <c r="A3746" s="1">
        <v>3736</v>
      </c>
      <c r="B3746" t="s">
        <v>7951</v>
      </c>
      <c r="C3746" s="3" t="s">
        <v>26</v>
      </c>
      <c r="D3746" s="3" t="s">
        <v>24</v>
      </c>
      <c r="E3746" s="2" t="s">
        <v>24</v>
      </c>
      <c r="F3746" s="3" t="s">
        <v>94</v>
      </c>
      <c r="G3746" s="3" t="s">
        <v>95</v>
      </c>
      <c r="H3746" s="3" t="s">
        <v>102</v>
      </c>
      <c r="I3746" s="3">
        <v>1</v>
      </c>
      <c r="J3746" s="3" t="s">
        <v>97</v>
      </c>
      <c r="K3746" s="3">
        <v>130331565</v>
      </c>
      <c r="L3746" s="6">
        <v>130331565</v>
      </c>
      <c r="M3746" s="4" t="s">
        <v>192</v>
      </c>
      <c r="N3746" s="3">
        <v>1</v>
      </c>
      <c r="O3746" s="3" t="s">
        <v>97</v>
      </c>
      <c r="P3746" s="3">
        <v>130331565</v>
      </c>
      <c r="Q3746" s="6">
        <v>130331565</v>
      </c>
      <c r="R3746" s="3" t="s">
        <v>448</v>
      </c>
      <c r="S3746" s="4" t="s">
        <v>192</v>
      </c>
      <c r="T3746" s="3" t="s">
        <v>7952</v>
      </c>
    </row>
    <row r="3747" spans="1:20" x14ac:dyDescent="0.25">
      <c r="A3747" s="1">
        <v>3737</v>
      </c>
      <c r="B3747" t="s">
        <v>7953</v>
      </c>
      <c r="C3747" s="3" t="s">
        <v>26</v>
      </c>
      <c r="D3747" s="3" t="s">
        <v>24</v>
      </c>
      <c r="E3747" s="2" t="s">
        <v>24</v>
      </c>
      <c r="F3747" s="3" t="s">
        <v>94</v>
      </c>
      <c r="G3747" s="3" t="s">
        <v>95</v>
      </c>
      <c r="H3747" s="3" t="s">
        <v>102</v>
      </c>
      <c r="I3747" s="3">
        <v>1</v>
      </c>
      <c r="J3747" s="3" t="s">
        <v>97</v>
      </c>
      <c r="K3747" s="3">
        <v>49054087</v>
      </c>
      <c r="L3747" s="6">
        <v>49054087</v>
      </c>
      <c r="M3747" s="4" t="s">
        <v>192</v>
      </c>
      <c r="N3747" s="3">
        <v>1</v>
      </c>
      <c r="O3747" s="3" t="s">
        <v>97</v>
      </c>
      <c r="P3747" s="3">
        <v>49054087</v>
      </c>
      <c r="Q3747" s="6">
        <v>49054087</v>
      </c>
      <c r="R3747" s="3" t="s">
        <v>448</v>
      </c>
      <c r="S3747" s="4" t="s">
        <v>192</v>
      </c>
      <c r="T3747" s="3" t="s">
        <v>7954</v>
      </c>
    </row>
    <row r="3748" spans="1:20" x14ac:dyDescent="0.25">
      <c r="A3748" s="1">
        <v>3738</v>
      </c>
      <c r="B3748" t="s">
        <v>7955</v>
      </c>
      <c r="C3748" s="3" t="s">
        <v>26</v>
      </c>
      <c r="D3748" s="3" t="s">
        <v>24</v>
      </c>
      <c r="E3748" s="2" t="s">
        <v>24</v>
      </c>
      <c r="F3748" s="3" t="s">
        <v>94</v>
      </c>
      <c r="G3748" s="3" t="s">
        <v>95</v>
      </c>
      <c r="H3748" s="3" t="s">
        <v>102</v>
      </c>
      <c r="I3748" s="3">
        <v>1</v>
      </c>
      <c r="J3748" s="3" t="s">
        <v>97</v>
      </c>
      <c r="K3748" s="3">
        <v>50035167</v>
      </c>
      <c r="L3748" s="6">
        <v>50035167</v>
      </c>
      <c r="M3748" s="4" t="s">
        <v>192</v>
      </c>
      <c r="N3748" s="3">
        <v>1</v>
      </c>
      <c r="O3748" s="3" t="s">
        <v>97</v>
      </c>
      <c r="P3748" s="3">
        <v>50035167</v>
      </c>
      <c r="Q3748" s="6">
        <v>50035167</v>
      </c>
      <c r="R3748" s="3" t="s">
        <v>104</v>
      </c>
      <c r="S3748" s="4" t="s">
        <v>192</v>
      </c>
      <c r="T3748" s="3" t="s">
        <v>7956</v>
      </c>
    </row>
    <row r="3749" spans="1:20" x14ac:dyDescent="0.25">
      <c r="A3749" s="1">
        <v>3739</v>
      </c>
      <c r="B3749" t="s">
        <v>7957</v>
      </c>
      <c r="C3749" s="3" t="s">
        <v>26</v>
      </c>
      <c r="D3749" s="3" t="s">
        <v>24</v>
      </c>
      <c r="E3749" s="2" t="s">
        <v>24</v>
      </c>
      <c r="F3749" s="3" t="s">
        <v>94</v>
      </c>
      <c r="G3749" s="3" t="s">
        <v>95</v>
      </c>
      <c r="H3749" s="3" t="s">
        <v>120</v>
      </c>
      <c r="I3749" s="3">
        <v>1</v>
      </c>
      <c r="J3749" s="3" t="s">
        <v>97</v>
      </c>
      <c r="K3749" s="3">
        <v>74750000</v>
      </c>
      <c r="L3749" s="6">
        <v>74750000</v>
      </c>
      <c r="M3749" s="4" t="s">
        <v>130</v>
      </c>
      <c r="N3749" s="3">
        <v>1</v>
      </c>
      <c r="O3749" s="3" t="s">
        <v>97</v>
      </c>
      <c r="P3749" s="3">
        <v>74750000</v>
      </c>
      <c r="Q3749" s="6">
        <v>74750000</v>
      </c>
      <c r="R3749" s="3" t="s">
        <v>295</v>
      </c>
      <c r="S3749" s="4" t="s">
        <v>130</v>
      </c>
      <c r="T3749" s="3" t="s">
        <v>7958</v>
      </c>
    </row>
    <row r="3750" spans="1:20" x14ac:dyDescent="0.25">
      <c r="A3750" s="1">
        <v>3740</v>
      </c>
      <c r="B3750" t="s">
        <v>7959</v>
      </c>
      <c r="C3750" s="3" t="s">
        <v>26</v>
      </c>
      <c r="D3750" s="3" t="s">
        <v>24</v>
      </c>
      <c r="E3750" s="2" t="s">
        <v>24</v>
      </c>
      <c r="F3750" s="3" t="s">
        <v>94</v>
      </c>
      <c r="G3750" s="3" t="s">
        <v>95</v>
      </c>
      <c r="H3750" s="3" t="s">
        <v>383</v>
      </c>
      <c r="I3750" s="3">
        <v>1</v>
      </c>
      <c r="J3750" s="3" t="s">
        <v>97</v>
      </c>
      <c r="K3750" s="3">
        <v>90382500</v>
      </c>
      <c r="L3750" s="6">
        <v>90382500</v>
      </c>
      <c r="M3750" s="4" t="s">
        <v>192</v>
      </c>
      <c r="N3750" s="3">
        <v>1</v>
      </c>
      <c r="O3750" s="3" t="s">
        <v>97</v>
      </c>
      <c r="P3750" s="3">
        <v>90382500</v>
      </c>
      <c r="Q3750" s="6">
        <v>90382500</v>
      </c>
      <c r="R3750" s="3" t="s">
        <v>295</v>
      </c>
      <c r="S3750" s="4" t="s">
        <v>192</v>
      </c>
      <c r="T3750" s="3" t="s">
        <v>7960</v>
      </c>
    </row>
    <row r="3751" spans="1:20" x14ac:dyDescent="0.25">
      <c r="A3751" s="1">
        <v>3741</v>
      </c>
      <c r="B3751" t="s">
        <v>7961</v>
      </c>
      <c r="C3751" s="3" t="s">
        <v>26</v>
      </c>
      <c r="D3751" s="3" t="s">
        <v>24</v>
      </c>
      <c r="E3751" s="2" t="s">
        <v>24</v>
      </c>
      <c r="F3751" s="3" t="s">
        <v>94</v>
      </c>
      <c r="G3751" s="3" t="s">
        <v>95</v>
      </c>
      <c r="H3751" s="3" t="s">
        <v>383</v>
      </c>
      <c r="I3751" s="3">
        <v>1</v>
      </c>
      <c r="J3751" s="3" t="s">
        <v>97</v>
      </c>
      <c r="K3751" s="3">
        <v>84975000</v>
      </c>
      <c r="L3751" s="6">
        <v>84975000</v>
      </c>
      <c r="M3751" s="4" t="s">
        <v>140</v>
      </c>
      <c r="N3751" s="3">
        <v>1</v>
      </c>
      <c r="O3751" s="3" t="s">
        <v>97</v>
      </c>
      <c r="P3751" s="3">
        <v>84975000</v>
      </c>
      <c r="Q3751" s="6">
        <v>84975000</v>
      </c>
      <c r="R3751" s="3" t="s">
        <v>295</v>
      </c>
      <c r="S3751" s="4" t="s">
        <v>140</v>
      </c>
      <c r="T3751" s="3" t="s">
        <v>7962</v>
      </c>
    </row>
    <row r="3752" spans="1:20" x14ac:dyDescent="0.25">
      <c r="A3752" s="1">
        <v>3742</v>
      </c>
      <c r="B3752" t="s">
        <v>7963</v>
      </c>
      <c r="C3752" s="3" t="s">
        <v>26</v>
      </c>
      <c r="D3752" s="3" t="s">
        <v>24</v>
      </c>
      <c r="E3752" s="2" t="s">
        <v>24</v>
      </c>
      <c r="F3752" s="3" t="s">
        <v>94</v>
      </c>
      <c r="G3752" s="3" t="s">
        <v>95</v>
      </c>
      <c r="H3752" s="3" t="s">
        <v>154</v>
      </c>
      <c r="I3752" s="3">
        <v>1</v>
      </c>
      <c r="J3752" s="3" t="s">
        <v>97</v>
      </c>
      <c r="K3752" s="3">
        <v>56508844</v>
      </c>
      <c r="L3752" s="6">
        <v>56508844</v>
      </c>
      <c r="M3752" s="4" t="s">
        <v>252</v>
      </c>
      <c r="N3752" s="3">
        <v>1</v>
      </c>
      <c r="O3752" s="3" t="s">
        <v>97</v>
      </c>
      <c r="P3752" s="3">
        <v>56508844</v>
      </c>
      <c r="Q3752" s="6">
        <v>56508844</v>
      </c>
      <c r="R3752" s="3" t="s">
        <v>156</v>
      </c>
      <c r="S3752" s="4" t="s">
        <v>252</v>
      </c>
      <c r="T3752" s="3" t="s">
        <v>7964</v>
      </c>
    </row>
    <row r="3753" spans="1:20" x14ac:dyDescent="0.25">
      <c r="A3753" s="1">
        <v>3743</v>
      </c>
      <c r="B3753" t="s">
        <v>7965</v>
      </c>
      <c r="C3753" s="3" t="s">
        <v>26</v>
      </c>
      <c r="D3753" s="3" t="s">
        <v>24</v>
      </c>
      <c r="E3753" s="2" t="s">
        <v>24</v>
      </c>
      <c r="F3753" s="3" t="s">
        <v>94</v>
      </c>
      <c r="G3753" s="3" t="s">
        <v>95</v>
      </c>
      <c r="H3753" s="3" t="s">
        <v>102</v>
      </c>
      <c r="I3753" s="3">
        <v>1</v>
      </c>
      <c r="J3753" s="3" t="s">
        <v>97</v>
      </c>
      <c r="K3753" s="3">
        <v>40130965</v>
      </c>
      <c r="L3753" s="6">
        <v>40130965</v>
      </c>
      <c r="M3753" s="4" t="s">
        <v>98</v>
      </c>
      <c r="N3753" s="3">
        <v>1</v>
      </c>
      <c r="O3753" s="3" t="s">
        <v>97</v>
      </c>
      <c r="P3753" s="3">
        <v>40130965</v>
      </c>
      <c r="Q3753" s="6">
        <v>40130965</v>
      </c>
      <c r="R3753" s="3" t="s">
        <v>104</v>
      </c>
      <c r="S3753" s="4" t="s">
        <v>98</v>
      </c>
      <c r="T3753" s="3" t="s">
        <v>7966</v>
      </c>
    </row>
    <row r="3754" spans="1:20" x14ac:dyDescent="0.25">
      <c r="A3754" s="1">
        <v>3744</v>
      </c>
      <c r="B3754" t="s">
        <v>7967</v>
      </c>
      <c r="C3754" s="3" t="s">
        <v>26</v>
      </c>
      <c r="D3754" s="3" t="s">
        <v>24</v>
      </c>
      <c r="E3754" s="2" t="s">
        <v>24</v>
      </c>
      <c r="F3754" s="3" t="s">
        <v>94</v>
      </c>
      <c r="G3754" s="3" t="s">
        <v>95</v>
      </c>
      <c r="H3754" s="3" t="s">
        <v>143</v>
      </c>
      <c r="I3754" s="3">
        <v>1</v>
      </c>
      <c r="J3754" s="3" t="s">
        <v>97</v>
      </c>
      <c r="K3754" s="3">
        <v>99000000</v>
      </c>
      <c r="L3754" s="6">
        <v>99000000</v>
      </c>
      <c r="M3754" s="4" t="s">
        <v>1199</v>
      </c>
      <c r="N3754" s="3">
        <v>1</v>
      </c>
      <c r="O3754" s="3" t="s">
        <v>97</v>
      </c>
      <c r="P3754" s="3">
        <v>99000000</v>
      </c>
      <c r="Q3754" s="6">
        <v>99000000</v>
      </c>
      <c r="R3754" s="3" t="s">
        <v>122</v>
      </c>
      <c r="S3754" s="4" t="s">
        <v>1199</v>
      </c>
      <c r="T3754" s="3" t="s">
        <v>7968</v>
      </c>
    </row>
    <row r="3755" spans="1:20" x14ac:dyDescent="0.25">
      <c r="A3755" s="1">
        <v>3745</v>
      </c>
      <c r="B3755" t="s">
        <v>7969</v>
      </c>
      <c r="C3755" s="3" t="s">
        <v>26</v>
      </c>
      <c r="D3755" s="3" t="s">
        <v>24</v>
      </c>
      <c r="E3755" s="2" t="s">
        <v>24</v>
      </c>
      <c r="F3755" s="3" t="s">
        <v>94</v>
      </c>
      <c r="G3755" s="3" t="s">
        <v>95</v>
      </c>
      <c r="H3755" s="3" t="s">
        <v>143</v>
      </c>
      <c r="I3755" s="3">
        <v>1</v>
      </c>
      <c r="J3755" s="3" t="s">
        <v>97</v>
      </c>
      <c r="K3755" s="3">
        <v>105600000</v>
      </c>
      <c r="L3755" s="6">
        <v>105600000</v>
      </c>
      <c r="M3755" s="4" t="s">
        <v>332</v>
      </c>
      <c r="N3755" s="3">
        <v>1</v>
      </c>
      <c r="O3755" s="3" t="s">
        <v>97</v>
      </c>
      <c r="P3755" s="3">
        <v>105600000</v>
      </c>
      <c r="Q3755" s="6">
        <v>105600000</v>
      </c>
      <c r="R3755" s="3" t="s">
        <v>122</v>
      </c>
      <c r="S3755" s="4" t="s">
        <v>332</v>
      </c>
      <c r="T3755" s="3" t="s">
        <v>7970</v>
      </c>
    </row>
    <row r="3756" spans="1:20" x14ac:dyDescent="0.25">
      <c r="A3756" s="1">
        <v>3746</v>
      </c>
      <c r="B3756" t="s">
        <v>7971</v>
      </c>
      <c r="C3756" s="3" t="s">
        <v>26</v>
      </c>
      <c r="D3756" s="3" t="s">
        <v>24</v>
      </c>
      <c r="E3756" s="2" t="s">
        <v>24</v>
      </c>
      <c r="F3756" s="3" t="s">
        <v>94</v>
      </c>
      <c r="G3756" s="3" t="s">
        <v>95</v>
      </c>
      <c r="H3756" s="3" t="s">
        <v>143</v>
      </c>
      <c r="I3756" s="3">
        <v>1</v>
      </c>
      <c r="J3756" s="3" t="s">
        <v>97</v>
      </c>
      <c r="K3756" s="3">
        <v>119600000</v>
      </c>
      <c r="L3756" s="6">
        <v>119600000</v>
      </c>
      <c r="M3756" s="4" t="s">
        <v>1041</v>
      </c>
      <c r="N3756" s="3">
        <v>1</v>
      </c>
      <c r="O3756" s="3" t="s">
        <v>97</v>
      </c>
      <c r="P3756" s="3">
        <v>119600000</v>
      </c>
      <c r="Q3756" s="6">
        <v>119600000</v>
      </c>
      <c r="R3756" s="3" t="s">
        <v>122</v>
      </c>
      <c r="S3756" s="4" t="s">
        <v>1041</v>
      </c>
      <c r="T3756" s="3" t="s">
        <v>7972</v>
      </c>
    </row>
    <row r="3757" spans="1:20" x14ac:dyDescent="0.25">
      <c r="A3757" s="1">
        <v>3747</v>
      </c>
      <c r="B3757" t="s">
        <v>7973</v>
      </c>
      <c r="C3757" s="3" t="s">
        <v>26</v>
      </c>
      <c r="D3757" s="3" t="s">
        <v>24</v>
      </c>
      <c r="E3757" s="2" t="s">
        <v>24</v>
      </c>
      <c r="F3757" s="3" t="s">
        <v>94</v>
      </c>
      <c r="G3757" s="3" t="s">
        <v>95</v>
      </c>
      <c r="H3757" s="3" t="s">
        <v>249</v>
      </c>
      <c r="I3757" s="3">
        <v>1</v>
      </c>
      <c r="J3757" s="3" t="s">
        <v>97</v>
      </c>
      <c r="K3757" s="3">
        <v>63600000</v>
      </c>
      <c r="L3757" s="6">
        <v>63600000</v>
      </c>
      <c r="M3757" s="4" t="s">
        <v>199</v>
      </c>
      <c r="N3757" s="3">
        <v>1</v>
      </c>
      <c r="O3757" s="3" t="s">
        <v>97</v>
      </c>
      <c r="P3757" s="3">
        <v>63600000</v>
      </c>
      <c r="Q3757" s="6">
        <v>63600000</v>
      </c>
      <c r="R3757" s="3" t="s">
        <v>117</v>
      </c>
      <c r="S3757" s="4" t="s">
        <v>199</v>
      </c>
      <c r="T3757" s="3" t="s">
        <v>7974</v>
      </c>
    </row>
    <row r="3758" spans="1:20" x14ac:dyDescent="0.25">
      <c r="A3758" s="1">
        <v>3748</v>
      </c>
      <c r="B3758" t="s">
        <v>7975</v>
      </c>
      <c r="C3758" s="3" t="s">
        <v>26</v>
      </c>
      <c r="D3758" s="3" t="s">
        <v>24</v>
      </c>
      <c r="E3758" s="2" t="s">
        <v>24</v>
      </c>
      <c r="F3758" s="3" t="s">
        <v>94</v>
      </c>
      <c r="G3758" s="3" t="s">
        <v>95</v>
      </c>
      <c r="H3758" s="3" t="s">
        <v>184</v>
      </c>
      <c r="I3758" s="3">
        <v>1</v>
      </c>
      <c r="J3758" s="3" t="s">
        <v>97</v>
      </c>
      <c r="K3758" s="3">
        <v>47800000</v>
      </c>
      <c r="L3758" s="6">
        <v>47800000</v>
      </c>
      <c r="M3758" s="4" t="s">
        <v>181</v>
      </c>
      <c r="N3758" s="3">
        <v>1</v>
      </c>
      <c r="O3758" s="3" t="s">
        <v>97</v>
      </c>
      <c r="P3758" s="3">
        <v>47800000</v>
      </c>
      <c r="Q3758" s="6">
        <v>47800000</v>
      </c>
      <c r="R3758" s="3" t="s">
        <v>117</v>
      </c>
      <c r="S3758" s="4" t="s">
        <v>181</v>
      </c>
      <c r="T3758" s="3" t="s">
        <v>7976</v>
      </c>
    </row>
    <row r="3759" spans="1:20" x14ac:dyDescent="0.25">
      <c r="A3759" s="1">
        <v>3749</v>
      </c>
      <c r="B3759" t="s">
        <v>7977</v>
      </c>
      <c r="C3759" s="3" t="s">
        <v>26</v>
      </c>
      <c r="D3759" s="3" t="s">
        <v>24</v>
      </c>
      <c r="E3759" s="2" t="s">
        <v>24</v>
      </c>
      <c r="F3759" s="3" t="s">
        <v>94</v>
      </c>
      <c r="G3759" s="3" t="s">
        <v>95</v>
      </c>
      <c r="H3759" s="3" t="s">
        <v>107</v>
      </c>
      <c r="I3759" s="3">
        <v>1</v>
      </c>
      <c r="J3759" s="3" t="s">
        <v>97</v>
      </c>
      <c r="K3759" s="3">
        <v>57583232</v>
      </c>
      <c r="L3759" s="6">
        <v>57583232</v>
      </c>
      <c r="M3759" s="4" t="s">
        <v>226</v>
      </c>
      <c r="N3759" s="3">
        <v>1</v>
      </c>
      <c r="O3759" s="3" t="s">
        <v>97</v>
      </c>
      <c r="P3759" s="3">
        <v>57583232</v>
      </c>
      <c r="Q3759" s="6">
        <v>57583232</v>
      </c>
      <c r="R3759" s="3" t="s">
        <v>68</v>
      </c>
      <c r="S3759" s="4" t="s">
        <v>226</v>
      </c>
      <c r="T3759" s="3" t="s">
        <v>7978</v>
      </c>
    </row>
    <row r="3760" spans="1:20" x14ac:dyDescent="0.25">
      <c r="A3760" s="1">
        <v>3750</v>
      </c>
      <c r="B3760" t="s">
        <v>7979</v>
      </c>
      <c r="C3760" s="3" t="s">
        <v>26</v>
      </c>
      <c r="D3760" s="3" t="s">
        <v>24</v>
      </c>
      <c r="E3760" s="2" t="s">
        <v>24</v>
      </c>
      <c r="F3760" s="3" t="s">
        <v>94</v>
      </c>
      <c r="G3760" s="3" t="s">
        <v>95</v>
      </c>
      <c r="H3760" s="3" t="s">
        <v>102</v>
      </c>
      <c r="I3760" s="3">
        <v>1</v>
      </c>
      <c r="J3760" s="3" t="s">
        <v>97</v>
      </c>
      <c r="K3760" s="3">
        <v>33278259</v>
      </c>
      <c r="L3760" s="6">
        <v>33278259</v>
      </c>
      <c r="M3760" s="4" t="s">
        <v>1027</v>
      </c>
      <c r="N3760" s="3">
        <v>1</v>
      </c>
      <c r="O3760" s="3" t="s">
        <v>97</v>
      </c>
      <c r="P3760" s="3">
        <v>33278259</v>
      </c>
      <c r="Q3760" s="6">
        <v>33278259</v>
      </c>
      <c r="R3760" s="3" t="s">
        <v>104</v>
      </c>
      <c r="S3760" s="4" t="s">
        <v>1027</v>
      </c>
      <c r="T3760" s="3" t="s">
        <v>7980</v>
      </c>
    </row>
    <row r="3761" spans="1:20" x14ac:dyDescent="0.25">
      <c r="A3761" s="1">
        <v>3751</v>
      </c>
      <c r="B3761" t="s">
        <v>7981</v>
      </c>
      <c r="C3761" s="3" t="s">
        <v>26</v>
      </c>
      <c r="D3761" s="3" t="s">
        <v>24</v>
      </c>
      <c r="E3761" s="2" t="s">
        <v>24</v>
      </c>
      <c r="F3761" s="3" t="s">
        <v>94</v>
      </c>
      <c r="G3761" s="3" t="s">
        <v>95</v>
      </c>
      <c r="H3761" s="3" t="s">
        <v>102</v>
      </c>
      <c r="I3761" s="3">
        <v>1</v>
      </c>
      <c r="J3761" s="3" t="s">
        <v>97</v>
      </c>
      <c r="K3761" s="3">
        <v>33278259</v>
      </c>
      <c r="L3761" s="6">
        <v>33278259</v>
      </c>
      <c r="M3761" s="4" t="s">
        <v>1027</v>
      </c>
      <c r="N3761" s="3">
        <v>1</v>
      </c>
      <c r="O3761" s="3" t="s">
        <v>97</v>
      </c>
      <c r="P3761" s="3">
        <v>33278259</v>
      </c>
      <c r="Q3761" s="6">
        <v>33278259</v>
      </c>
      <c r="R3761" s="3" t="s">
        <v>104</v>
      </c>
      <c r="S3761" s="4" t="s">
        <v>1027</v>
      </c>
      <c r="T3761" s="3" t="s">
        <v>7982</v>
      </c>
    </row>
    <row r="3762" spans="1:20" x14ac:dyDescent="0.25">
      <c r="A3762" s="1">
        <v>3752</v>
      </c>
      <c r="B3762" t="s">
        <v>7983</v>
      </c>
      <c r="C3762" s="3" t="s">
        <v>26</v>
      </c>
      <c r="D3762" s="3" t="s">
        <v>24</v>
      </c>
      <c r="E3762" s="2" t="s">
        <v>24</v>
      </c>
      <c r="F3762" s="3" t="s">
        <v>94</v>
      </c>
      <c r="G3762" s="3" t="s">
        <v>95</v>
      </c>
      <c r="H3762" s="3" t="s">
        <v>102</v>
      </c>
      <c r="I3762" s="3">
        <v>1</v>
      </c>
      <c r="J3762" s="3" t="s">
        <v>97</v>
      </c>
      <c r="K3762" s="3">
        <v>57583232</v>
      </c>
      <c r="L3762" s="6">
        <v>57583232</v>
      </c>
      <c r="M3762" s="4" t="s">
        <v>1027</v>
      </c>
      <c r="N3762" s="3">
        <v>1</v>
      </c>
      <c r="O3762" s="3" t="s">
        <v>97</v>
      </c>
      <c r="P3762" s="3">
        <v>57583232</v>
      </c>
      <c r="Q3762" s="6">
        <v>57583232</v>
      </c>
      <c r="R3762" s="3" t="s">
        <v>104</v>
      </c>
      <c r="S3762" s="4" t="s">
        <v>1027</v>
      </c>
      <c r="T3762" s="3" t="s">
        <v>7984</v>
      </c>
    </row>
    <row r="3763" spans="1:20" x14ac:dyDescent="0.25">
      <c r="A3763" s="1">
        <v>3753</v>
      </c>
      <c r="B3763" t="s">
        <v>7985</v>
      </c>
      <c r="C3763" s="3" t="s">
        <v>26</v>
      </c>
      <c r="D3763" s="3" t="s">
        <v>24</v>
      </c>
      <c r="E3763" s="2" t="s">
        <v>24</v>
      </c>
      <c r="F3763" s="3" t="s">
        <v>94</v>
      </c>
      <c r="G3763" s="3" t="s">
        <v>95</v>
      </c>
      <c r="H3763" s="3" t="s">
        <v>107</v>
      </c>
      <c r="I3763" s="3">
        <v>1</v>
      </c>
      <c r="J3763" s="3" t="s">
        <v>97</v>
      </c>
      <c r="K3763" s="3">
        <v>58323669</v>
      </c>
      <c r="L3763" s="6">
        <v>58323669</v>
      </c>
      <c r="M3763" s="4" t="s">
        <v>226</v>
      </c>
      <c r="N3763" s="3">
        <v>1</v>
      </c>
      <c r="O3763" s="3" t="s">
        <v>97</v>
      </c>
      <c r="P3763" s="3">
        <v>58323669</v>
      </c>
      <c r="Q3763" s="6">
        <v>58323669</v>
      </c>
      <c r="R3763" s="3" t="s">
        <v>68</v>
      </c>
      <c r="S3763" s="4" t="s">
        <v>226</v>
      </c>
      <c r="T3763" s="3" t="s">
        <v>7986</v>
      </c>
    </row>
    <row r="3764" spans="1:20" x14ac:dyDescent="0.25">
      <c r="A3764" s="1">
        <v>3754</v>
      </c>
      <c r="B3764" t="s">
        <v>7987</v>
      </c>
      <c r="C3764" s="3" t="s">
        <v>26</v>
      </c>
      <c r="D3764" s="3" t="s">
        <v>24</v>
      </c>
      <c r="E3764" s="2" t="s">
        <v>24</v>
      </c>
      <c r="F3764" s="3" t="s">
        <v>94</v>
      </c>
      <c r="G3764" s="3" t="s">
        <v>95</v>
      </c>
      <c r="H3764" s="3" t="s">
        <v>102</v>
      </c>
      <c r="I3764" s="3">
        <v>1</v>
      </c>
      <c r="J3764" s="3" t="s">
        <v>97</v>
      </c>
      <c r="K3764" s="3">
        <v>57583232</v>
      </c>
      <c r="L3764" s="6">
        <v>57583232</v>
      </c>
      <c r="M3764" s="4" t="s">
        <v>1027</v>
      </c>
      <c r="N3764" s="3">
        <v>1</v>
      </c>
      <c r="O3764" s="3" t="s">
        <v>97</v>
      </c>
      <c r="P3764" s="3">
        <v>57583232</v>
      </c>
      <c r="Q3764" s="6">
        <v>57583232</v>
      </c>
      <c r="R3764" s="3" t="s">
        <v>104</v>
      </c>
      <c r="S3764" s="4" t="s">
        <v>1027</v>
      </c>
      <c r="T3764" s="3" t="s">
        <v>7988</v>
      </c>
    </row>
    <row r="3765" spans="1:20" x14ac:dyDescent="0.25">
      <c r="A3765" s="1">
        <v>3755</v>
      </c>
      <c r="B3765" t="s">
        <v>7989</v>
      </c>
      <c r="C3765" s="3" t="s">
        <v>26</v>
      </c>
      <c r="D3765" s="3" t="s">
        <v>24</v>
      </c>
      <c r="E3765" s="2" t="s">
        <v>24</v>
      </c>
      <c r="F3765" s="3" t="s">
        <v>94</v>
      </c>
      <c r="G3765" s="3" t="s">
        <v>95</v>
      </c>
      <c r="H3765" s="3" t="s">
        <v>154</v>
      </c>
      <c r="I3765" s="3">
        <v>1</v>
      </c>
      <c r="J3765" s="3" t="s">
        <v>97</v>
      </c>
      <c r="K3765" s="3">
        <v>31279383</v>
      </c>
      <c r="L3765" s="6">
        <v>31279383</v>
      </c>
      <c r="M3765" s="4" t="s">
        <v>403</v>
      </c>
      <c r="N3765" s="3">
        <v>1</v>
      </c>
      <c r="O3765" s="3" t="s">
        <v>97</v>
      </c>
      <c r="P3765" s="3">
        <v>31279383</v>
      </c>
      <c r="Q3765" s="6">
        <v>31279383</v>
      </c>
      <c r="R3765" s="3" t="s">
        <v>156</v>
      </c>
      <c r="S3765" s="4" t="s">
        <v>403</v>
      </c>
      <c r="T3765" s="3" t="s">
        <v>7990</v>
      </c>
    </row>
    <row r="3766" spans="1:20" x14ac:dyDescent="0.25">
      <c r="A3766" s="1">
        <v>3756</v>
      </c>
      <c r="B3766" t="s">
        <v>7991</v>
      </c>
      <c r="C3766" s="3" t="s">
        <v>26</v>
      </c>
      <c r="D3766" s="3" t="s">
        <v>24</v>
      </c>
      <c r="E3766" s="2" t="s">
        <v>24</v>
      </c>
      <c r="F3766" s="3" t="s">
        <v>94</v>
      </c>
      <c r="G3766" s="3" t="s">
        <v>95</v>
      </c>
      <c r="H3766" s="3" t="s">
        <v>120</v>
      </c>
      <c r="I3766" s="3">
        <v>1</v>
      </c>
      <c r="J3766" s="3" t="s">
        <v>97</v>
      </c>
      <c r="K3766" s="3">
        <v>26000000</v>
      </c>
      <c r="L3766" s="6">
        <v>26000000</v>
      </c>
      <c r="M3766" s="4" t="s">
        <v>121</v>
      </c>
      <c r="N3766" s="3">
        <v>1</v>
      </c>
      <c r="O3766" s="3" t="s">
        <v>97</v>
      </c>
      <c r="P3766" s="3">
        <v>26000000</v>
      </c>
      <c r="Q3766" s="6">
        <v>26000000</v>
      </c>
      <c r="R3766" s="3" t="s">
        <v>122</v>
      </c>
      <c r="S3766" s="4" t="s">
        <v>121</v>
      </c>
      <c r="T3766" s="3" t="s">
        <v>7992</v>
      </c>
    </row>
    <row r="3767" spans="1:20" x14ac:dyDescent="0.25">
      <c r="A3767" s="1">
        <v>3757</v>
      </c>
      <c r="B3767" t="s">
        <v>7993</v>
      </c>
      <c r="C3767" s="3" t="s">
        <v>26</v>
      </c>
      <c r="D3767" s="3" t="s">
        <v>24</v>
      </c>
      <c r="E3767" s="2" t="s">
        <v>24</v>
      </c>
      <c r="F3767" s="3" t="s">
        <v>94</v>
      </c>
      <c r="G3767" s="3" t="s">
        <v>95</v>
      </c>
      <c r="H3767" s="3" t="s">
        <v>120</v>
      </c>
      <c r="I3767" s="3">
        <v>1</v>
      </c>
      <c r="J3767" s="3" t="s">
        <v>97</v>
      </c>
      <c r="K3767" s="3">
        <v>36000000</v>
      </c>
      <c r="L3767" s="6">
        <v>36000000</v>
      </c>
      <c r="M3767" s="4" t="s">
        <v>3490</v>
      </c>
      <c r="N3767" s="3">
        <v>1</v>
      </c>
      <c r="O3767" s="3" t="s">
        <v>97</v>
      </c>
      <c r="P3767" s="3">
        <v>36000000</v>
      </c>
      <c r="Q3767" s="6">
        <v>36000000</v>
      </c>
      <c r="R3767" s="3" t="s">
        <v>68</v>
      </c>
      <c r="S3767" s="4" t="s">
        <v>3490</v>
      </c>
      <c r="T3767" s="3" t="s">
        <v>7994</v>
      </c>
    </row>
    <row r="3768" spans="1:20" x14ac:dyDescent="0.25">
      <c r="A3768" s="1">
        <v>3758</v>
      </c>
      <c r="B3768" t="s">
        <v>7995</v>
      </c>
      <c r="C3768" s="3" t="s">
        <v>26</v>
      </c>
      <c r="D3768" s="3" t="s">
        <v>24</v>
      </c>
      <c r="E3768" s="2" t="s">
        <v>24</v>
      </c>
      <c r="F3768" s="3" t="s">
        <v>94</v>
      </c>
      <c r="G3768" s="3" t="s">
        <v>95</v>
      </c>
      <c r="H3768" s="3" t="s">
        <v>120</v>
      </c>
      <c r="I3768" s="3">
        <v>1</v>
      </c>
      <c r="J3768" s="3" t="s">
        <v>97</v>
      </c>
      <c r="K3768" s="3">
        <v>26000000</v>
      </c>
      <c r="L3768" s="6">
        <v>26000000</v>
      </c>
      <c r="M3768" s="4" t="s">
        <v>121</v>
      </c>
      <c r="N3768" s="3">
        <v>1</v>
      </c>
      <c r="O3768" s="3" t="s">
        <v>97</v>
      </c>
      <c r="P3768" s="3">
        <v>26000000</v>
      </c>
      <c r="Q3768" s="6">
        <v>26000000</v>
      </c>
      <c r="R3768" s="3" t="s">
        <v>122</v>
      </c>
      <c r="S3768" s="4" t="s">
        <v>121</v>
      </c>
      <c r="T3768" s="3" t="s">
        <v>7996</v>
      </c>
    </row>
    <row r="3769" spans="1:20" x14ac:dyDescent="0.25">
      <c r="A3769" s="1">
        <v>3759</v>
      </c>
      <c r="B3769" t="s">
        <v>7997</v>
      </c>
      <c r="C3769" s="3" t="s">
        <v>26</v>
      </c>
      <c r="D3769" s="3" t="s">
        <v>24</v>
      </c>
      <c r="E3769" s="2" t="s">
        <v>24</v>
      </c>
      <c r="F3769" s="3" t="s">
        <v>94</v>
      </c>
      <c r="G3769" s="3" t="s">
        <v>95</v>
      </c>
      <c r="H3769" s="3" t="s">
        <v>169</v>
      </c>
      <c r="I3769" s="3">
        <v>1</v>
      </c>
      <c r="J3769" s="3" t="s">
        <v>97</v>
      </c>
      <c r="K3769" s="3">
        <v>45000000</v>
      </c>
      <c r="L3769" s="6">
        <v>45000000</v>
      </c>
      <c r="M3769" s="4" t="s">
        <v>170</v>
      </c>
      <c r="N3769" s="3">
        <v>1</v>
      </c>
      <c r="O3769" s="3" t="s">
        <v>97</v>
      </c>
      <c r="P3769" s="3">
        <v>45000000</v>
      </c>
      <c r="Q3769" s="6">
        <v>45000000</v>
      </c>
      <c r="R3769" s="3" t="s">
        <v>171</v>
      </c>
      <c r="S3769" s="4" t="s">
        <v>170</v>
      </c>
      <c r="T3769" s="3" t="s">
        <v>7998</v>
      </c>
    </row>
    <row r="3770" spans="1:20" x14ac:dyDescent="0.25">
      <c r="A3770" s="1">
        <v>3760</v>
      </c>
      <c r="B3770" t="s">
        <v>7999</v>
      </c>
      <c r="C3770" s="3" t="s">
        <v>26</v>
      </c>
      <c r="D3770" s="3" t="s">
        <v>24</v>
      </c>
      <c r="E3770" s="2" t="s">
        <v>24</v>
      </c>
      <c r="F3770" s="3" t="s">
        <v>94</v>
      </c>
      <c r="G3770" s="3" t="s">
        <v>95</v>
      </c>
      <c r="H3770" s="3" t="s">
        <v>120</v>
      </c>
      <c r="I3770" s="3">
        <v>1</v>
      </c>
      <c r="J3770" s="3" t="s">
        <v>97</v>
      </c>
      <c r="K3770" s="3">
        <v>45759500</v>
      </c>
      <c r="L3770" s="6">
        <v>45759500</v>
      </c>
      <c r="M3770" s="4" t="s">
        <v>1168</v>
      </c>
      <c r="N3770" s="3">
        <v>1</v>
      </c>
      <c r="O3770" s="3" t="s">
        <v>97</v>
      </c>
      <c r="P3770" s="3">
        <v>45759500</v>
      </c>
      <c r="Q3770" s="6">
        <v>45759500</v>
      </c>
      <c r="R3770" s="3" t="s">
        <v>122</v>
      </c>
      <c r="S3770" s="4" t="s">
        <v>1168</v>
      </c>
      <c r="T3770" s="3" t="s">
        <v>8000</v>
      </c>
    </row>
    <row r="3771" spans="1:20" x14ac:dyDescent="0.25">
      <c r="A3771" s="1">
        <v>3761</v>
      </c>
      <c r="B3771" t="s">
        <v>8001</v>
      </c>
      <c r="C3771" s="3" t="s">
        <v>26</v>
      </c>
      <c r="D3771" s="3" t="s">
        <v>24</v>
      </c>
      <c r="E3771" s="2" t="s">
        <v>24</v>
      </c>
      <c r="F3771" s="3" t="s">
        <v>94</v>
      </c>
      <c r="G3771" s="3" t="s">
        <v>95</v>
      </c>
      <c r="H3771" s="3" t="s">
        <v>120</v>
      </c>
      <c r="I3771" s="3">
        <v>1</v>
      </c>
      <c r="J3771" s="3" t="s">
        <v>97</v>
      </c>
      <c r="K3771" s="3">
        <v>66733333</v>
      </c>
      <c r="L3771" s="6">
        <v>66733333</v>
      </c>
      <c r="M3771" s="4" t="s">
        <v>2020</v>
      </c>
      <c r="N3771" s="3">
        <v>1</v>
      </c>
      <c r="O3771" s="3" t="s">
        <v>97</v>
      </c>
      <c r="P3771" s="3">
        <v>66733333</v>
      </c>
      <c r="Q3771" s="6">
        <v>66733333</v>
      </c>
      <c r="R3771" s="3" t="s">
        <v>295</v>
      </c>
      <c r="S3771" s="4" t="s">
        <v>2020</v>
      </c>
      <c r="T3771" s="3" t="s">
        <v>8002</v>
      </c>
    </row>
    <row r="3772" spans="1:20" x14ac:dyDescent="0.25">
      <c r="A3772" s="1">
        <v>3762</v>
      </c>
      <c r="B3772" t="s">
        <v>8003</v>
      </c>
      <c r="C3772" s="3" t="s">
        <v>26</v>
      </c>
      <c r="D3772" s="3" t="s">
        <v>24</v>
      </c>
      <c r="E3772" s="2" t="s">
        <v>24</v>
      </c>
      <c r="F3772" s="3" t="s">
        <v>94</v>
      </c>
      <c r="G3772" s="3" t="s">
        <v>95</v>
      </c>
      <c r="H3772" s="3" t="s">
        <v>154</v>
      </c>
      <c r="I3772" s="3">
        <v>1</v>
      </c>
      <c r="J3772" s="3" t="s">
        <v>97</v>
      </c>
      <c r="K3772" s="3">
        <v>61306765</v>
      </c>
      <c r="L3772" s="6">
        <v>61306765</v>
      </c>
      <c r="M3772" s="4" t="s">
        <v>155</v>
      </c>
      <c r="N3772" s="3">
        <v>1</v>
      </c>
      <c r="O3772" s="3" t="s">
        <v>97</v>
      </c>
      <c r="P3772" s="3">
        <v>61306765</v>
      </c>
      <c r="Q3772" s="6">
        <v>61306765</v>
      </c>
      <c r="R3772" s="3" t="s">
        <v>156</v>
      </c>
      <c r="S3772" s="4" t="s">
        <v>155</v>
      </c>
      <c r="T3772" s="3" t="s">
        <v>8004</v>
      </c>
    </row>
    <row r="3773" spans="1:20" x14ac:dyDescent="0.25">
      <c r="A3773" s="1">
        <v>3763</v>
      </c>
      <c r="B3773" t="s">
        <v>8005</v>
      </c>
      <c r="C3773" s="3" t="s">
        <v>26</v>
      </c>
      <c r="D3773" s="3" t="s">
        <v>24</v>
      </c>
      <c r="E3773" s="2" t="s">
        <v>24</v>
      </c>
      <c r="F3773" s="3" t="s">
        <v>94</v>
      </c>
      <c r="G3773" s="3" t="s">
        <v>95</v>
      </c>
      <c r="H3773" s="3" t="s">
        <v>154</v>
      </c>
      <c r="I3773" s="3">
        <v>1</v>
      </c>
      <c r="J3773" s="3" t="s">
        <v>97</v>
      </c>
      <c r="K3773" s="3">
        <v>47623805</v>
      </c>
      <c r="L3773" s="6">
        <v>47623805</v>
      </c>
      <c r="M3773" s="4" t="s">
        <v>272</v>
      </c>
      <c r="N3773" s="3">
        <v>1</v>
      </c>
      <c r="O3773" s="3" t="s">
        <v>97</v>
      </c>
      <c r="P3773" s="3">
        <v>47623805</v>
      </c>
      <c r="Q3773" s="6">
        <v>47623805</v>
      </c>
      <c r="R3773" s="3" t="s">
        <v>156</v>
      </c>
      <c r="S3773" s="4" t="s">
        <v>272</v>
      </c>
      <c r="T3773" s="3" t="s">
        <v>8006</v>
      </c>
    </row>
    <row r="3774" spans="1:20" x14ac:dyDescent="0.25">
      <c r="A3774" s="1">
        <v>3764</v>
      </c>
      <c r="B3774" t="s">
        <v>8007</v>
      </c>
      <c r="C3774" s="3" t="s">
        <v>26</v>
      </c>
      <c r="D3774" s="3" t="s">
        <v>24</v>
      </c>
      <c r="E3774" s="2" t="s">
        <v>24</v>
      </c>
      <c r="F3774" s="3" t="s">
        <v>94</v>
      </c>
      <c r="G3774" s="3" t="s">
        <v>95</v>
      </c>
      <c r="H3774" s="3" t="s">
        <v>102</v>
      </c>
      <c r="I3774" s="3">
        <v>1</v>
      </c>
      <c r="J3774" s="3" t="s">
        <v>97</v>
      </c>
      <c r="K3774" s="3">
        <v>69263816</v>
      </c>
      <c r="L3774" s="6">
        <v>69263816</v>
      </c>
      <c r="M3774" s="4" t="s">
        <v>192</v>
      </c>
      <c r="N3774" s="3">
        <v>1</v>
      </c>
      <c r="O3774" s="3" t="s">
        <v>97</v>
      </c>
      <c r="P3774" s="3">
        <v>69263816</v>
      </c>
      <c r="Q3774" s="6">
        <v>69263816</v>
      </c>
      <c r="R3774" s="3" t="s">
        <v>104</v>
      </c>
      <c r="S3774" s="4" t="s">
        <v>192</v>
      </c>
      <c r="T3774" s="3" t="s">
        <v>8008</v>
      </c>
    </row>
    <row r="3775" spans="1:20" x14ac:dyDescent="0.25">
      <c r="A3775" s="1">
        <v>3765</v>
      </c>
      <c r="B3775" t="s">
        <v>8009</v>
      </c>
      <c r="C3775" s="3" t="s">
        <v>26</v>
      </c>
      <c r="D3775" s="3" t="s">
        <v>24</v>
      </c>
      <c r="E3775" s="2" t="s">
        <v>24</v>
      </c>
      <c r="F3775" s="3" t="s">
        <v>94</v>
      </c>
      <c r="G3775" s="3" t="s">
        <v>95</v>
      </c>
      <c r="H3775" s="3" t="s">
        <v>102</v>
      </c>
      <c r="I3775" s="3">
        <v>1</v>
      </c>
      <c r="J3775" s="3" t="s">
        <v>97</v>
      </c>
      <c r="K3775" s="3">
        <v>69263816</v>
      </c>
      <c r="L3775" s="6">
        <v>69263816</v>
      </c>
      <c r="M3775" s="4" t="s">
        <v>192</v>
      </c>
      <c r="N3775" s="3">
        <v>1</v>
      </c>
      <c r="O3775" s="3" t="s">
        <v>97</v>
      </c>
      <c r="P3775" s="3">
        <v>69263816</v>
      </c>
      <c r="Q3775" s="6">
        <v>69263816</v>
      </c>
      <c r="R3775" s="3" t="s">
        <v>104</v>
      </c>
      <c r="S3775" s="4" t="s">
        <v>192</v>
      </c>
      <c r="T3775" s="3" t="s">
        <v>8010</v>
      </c>
    </row>
    <row r="3776" spans="1:20" x14ac:dyDescent="0.25">
      <c r="A3776" s="1">
        <v>3766</v>
      </c>
      <c r="B3776" t="s">
        <v>8011</v>
      </c>
      <c r="C3776" s="3" t="s">
        <v>26</v>
      </c>
      <c r="D3776" s="3" t="s">
        <v>24</v>
      </c>
      <c r="E3776" s="2" t="s">
        <v>24</v>
      </c>
      <c r="F3776" s="3" t="s">
        <v>94</v>
      </c>
      <c r="G3776" s="3" t="s">
        <v>95</v>
      </c>
      <c r="H3776" s="3" t="s">
        <v>125</v>
      </c>
      <c r="I3776" s="3">
        <v>1</v>
      </c>
      <c r="J3776" s="3" t="s">
        <v>97</v>
      </c>
      <c r="K3776" s="3">
        <v>59800000</v>
      </c>
      <c r="L3776" s="6">
        <v>59800000</v>
      </c>
      <c r="M3776" s="4" t="s">
        <v>130</v>
      </c>
      <c r="N3776" s="3">
        <v>1</v>
      </c>
      <c r="O3776" s="3" t="s">
        <v>97</v>
      </c>
      <c r="P3776" s="3">
        <v>59800000</v>
      </c>
      <c r="Q3776" s="6">
        <v>59800000</v>
      </c>
      <c r="R3776" s="3" t="s">
        <v>127</v>
      </c>
      <c r="S3776" s="4" t="s">
        <v>130</v>
      </c>
      <c r="T3776" s="3" t="s">
        <v>8012</v>
      </c>
    </row>
    <row r="3777" spans="1:20" x14ac:dyDescent="0.25">
      <c r="A3777" s="1">
        <v>3767</v>
      </c>
      <c r="B3777" t="s">
        <v>8013</v>
      </c>
      <c r="C3777" s="3" t="s">
        <v>26</v>
      </c>
      <c r="D3777" s="3" t="s">
        <v>24</v>
      </c>
      <c r="E3777" s="2" t="s">
        <v>24</v>
      </c>
      <c r="F3777" s="3" t="s">
        <v>94</v>
      </c>
      <c r="G3777" s="3" t="s">
        <v>95</v>
      </c>
      <c r="H3777" s="3" t="s">
        <v>205</v>
      </c>
      <c r="I3777" s="3">
        <v>1</v>
      </c>
      <c r="J3777" s="3" t="s">
        <v>97</v>
      </c>
      <c r="K3777" s="3">
        <v>70000000</v>
      </c>
      <c r="L3777" s="6">
        <v>70000000</v>
      </c>
      <c r="M3777" s="4" t="s">
        <v>160</v>
      </c>
      <c r="N3777" s="3">
        <v>1</v>
      </c>
      <c r="O3777" s="3" t="s">
        <v>97</v>
      </c>
      <c r="P3777" s="3">
        <v>70000000</v>
      </c>
      <c r="Q3777" s="6">
        <v>70000000</v>
      </c>
      <c r="R3777" s="3" t="s">
        <v>1207</v>
      </c>
      <c r="S3777" s="4" t="s">
        <v>160</v>
      </c>
      <c r="T3777" s="3" t="s">
        <v>8014</v>
      </c>
    </row>
    <row r="3778" spans="1:20" x14ac:dyDescent="0.25">
      <c r="A3778" s="1">
        <v>3768</v>
      </c>
      <c r="B3778" t="s">
        <v>8015</v>
      </c>
      <c r="C3778" s="3" t="s">
        <v>26</v>
      </c>
      <c r="D3778" s="3" t="s">
        <v>24</v>
      </c>
      <c r="E3778" s="2" t="s">
        <v>24</v>
      </c>
      <c r="F3778" s="3" t="s">
        <v>94</v>
      </c>
      <c r="G3778" s="3" t="s">
        <v>95</v>
      </c>
      <c r="H3778" s="3" t="s">
        <v>154</v>
      </c>
      <c r="I3778" s="3">
        <v>1</v>
      </c>
      <c r="J3778" s="3" t="s">
        <v>97</v>
      </c>
      <c r="K3778" s="3">
        <v>39895333</v>
      </c>
      <c r="L3778" s="6">
        <v>39895333</v>
      </c>
      <c r="M3778" s="4" t="s">
        <v>432</v>
      </c>
      <c r="N3778" s="3">
        <v>1</v>
      </c>
      <c r="O3778" s="3" t="s">
        <v>97</v>
      </c>
      <c r="P3778" s="3">
        <v>39895333</v>
      </c>
      <c r="Q3778" s="6">
        <v>39895333</v>
      </c>
      <c r="R3778" s="3" t="s">
        <v>156</v>
      </c>
      <c r="S3778" s="4" t="s">
        <v>432</v>
      </c>
      <c r="T3778" s="3" t="s">
        <v>8016</v>
      </c>
    </row>
    <row r="3779" spans="1:20" x14ac:dyDescent="0.25">
      <c r="A3779" s="1">
        <v>3769</v>
      </c>
      <c r="B3779" t="s">
        <v>8017</v>
      </c>
      <c r="C3779" s="3" t="s">
        <v>26</v>
      </c>
      <c r="D3779" s="3" t="s">
        <v>24</v>
      </c>
      <c r="E3779" s="2" t="s">
        <v>24</v>
      </c>
      <c r="F3779" s="3" t="s">
        <v>94</v>
      </c>
      <c r="G3779" s="3" t="s">
        <v>95</v>
      </c>
      <c r="H3779" s="3" t="s">
        <v>154</v>
      </c>
      <c r="I3779" s="3">
        <v>1</v>
      </c>
      <c r="J3779" s="3" t="s">
        <v>97</v>
      </c>
      <c r="K3779" s="3">
        <v>45309700</v>
      </c>
      <c r="L3779" s="6">
        <v>45309700</v>
      </c>
      <c r="M3779" s="4" t="s">
        <v>252</v>
      </c>
      <c r="N3779" s="3">
        <v>1</v>
      </c>
      <c r="O3779" s="3" t="s">
        <v>97</v>
      </c>
      <c r="P3779" s="3">
        <v>45309700</v>
      </c>
      <c r="Q3779" s="6">
        <v>45309700</v>
      </c>
      <c r="R3779" s="3" t="s">
        <v>156</v>
      </c>
      <c r="S3779" s="4" t="s">
        <v>252</v>
      </c>
      <c r="T3779" s="3" t="s">
        <v>8018</v>
      </c>
    </row>
    <row r="3780" spans="1:20" x14ac:dyDescent="0.25">
      <c r="A3780" s="1">
        <v>3770</v>
      </c>
      <c r="B3780" t="s">
        <v>8019</v>
      </c>
      <c r="C3780" s="3" t="s">
        <v>26</v>
      </c>
      <c r="D3780" s="3" t="s">
        <v>24</v>
      </c>
      <c r="E3780" s="2" t="s">
        <v>24</v>
      </c>
      <c r="F3780" s="3" t="s">
        <v>94</v>
      </c>
      <c r="G3780" s="3" t="s">
        <v>95</v>
      </c>
      <c r="H3780" s="3" t="s">
        <v>870</v>
      </c>
      <c r="I3780" s="3">
        <v>1</v>
      </c>
      <c r="J3780" s="3" t="s">
        <v>97</v>
      </c>
      <c r="K3780" s="3">
        <v>55975742</v>
      </c>
      <c r="L3780" s="6">
        <v>55975742</v>
      </c>
      <c r="M3780" s="4" t="s">
        <v>797</v>
      </c>
      <c r="N3780" s="3">
        <v>1</v>
      </c>
      <c r="O3780" s="3" t="s">
        <v>97</v>
      </c>
      <c r="P3780" s="3">
        <v>55975742</v>
      </c>
      <c r="Q3780" s="6">
        <v>55975742</v>
      </c>
      <c r="R3780" s="3" t="s">
        <v>122</v>
      </c>
      <c r="S3780" s="4" t="s">
        <v>797</v>
      </c>
      <c r="T3780" s="3" t="s">
        <v>8020</v>
      </c>
    </row>
    <row r="3781" spans="1:20" x14ac:dyDescent="0.25">
      <c r="A3781" s="1">
        <v>3771</v>
      </c>
      <c r="B3781" t="s">
        <v>8021</v>
      </c>
      <c r="C3781" s="3" t="s">
        <v>26</v>
      </c>
      <c r="D3781" s="3" t="s">
        <v>24</v>
      </c>
      <c r="E3781" s="2" t="s">
        <v>24</v>
      </c>
      <c r="F3781" s="3" t="s">
        <v>94</v>
      </c>
      <c r="G3781" s="3" t="s">
        <v>95</v>
      </c>
      <c r="H3781" s="3" t="s">
        <v>870</v>
      </c>
      <c r="I3781" s="3">
        <v>1</v>
      </c>
      <c r="J3781" s="3" t="s">
        <v>97</v>
      </c>
      <c r="K3781" s="3">
        <v>48789000</v>
      </c>
      <c r="L3781" s="6">
        <v>48789000</v>
      </c>
      <c r="M3781" s="4" t="s">
        <v>192</v>
      </c>
      <c r="N3781" s="3">
        <v>1</v>
      </c>
      <c r="O3781" s="3" t="s">
        <v>97</v>
      </c>
      <c r="P3781" s="3">
        <v>48789000</v>
      </c>
      <c r="Q3781" s="6">
        <v>48789000</v>
      </c>
      <c r="R3781" s="3" t="s">
        <v>122</v>
      </c>
      <c r="S3781" s="4" t="s">
        <v>192</v>
      </c>
      <c r="T3781" s="3" t="s">
        <v>8022</v>
      </c>
    </row>
    <row r="3782" spans="1:20" x14ac:dyDescent="0.25">
      <c r="A3782" s="1">
        <v>3772</v>
      </c>
      <c r="B3782" t="s">
        <v>8023</v>
      </c>
      <c r="C3782" s="3" t="s">
        <v>26</v>
      </c>
      <c r="D3782" s="3" t="s">
        <v>24</v>
      </c>
      <c r="E3782" s="2" t="s">
        <v>24</v>
      </c>
      <c r="F3782" s="3" t="s">
        <v>94</v>
      </c>
      <c r="G3782" s="3" t="s">
        <v>95</v>
      </c>
      <c r="H3782" s="3" t="s">
        <v>583</v>
      </c>
      <c r="I3782" s="3">
        <v>1</v>
      </c>
      <c r="J3782" s="3" t="s">
        <v>97</v>
      </c>
      <c r="K3782" s="3">
        <v>30800000</v>
      </c>
      <c r="L3782" s="6">
        <v>30800000</v>
      </c>
      <c r="M3782" s="4" t="s">
        <v>103</v>
      </c>
      <c r="N3782" s="3">
        <v>1</v>
      </c>
      <c r="O3782" s="3" t="s">
        <v>97</v>
      </c>
      <c r="P3782" s="3">
        <v>30800000</v>
      </c>
      <c r="Q3782" s="6">
        <v>30800000</v>
      </c>
      <c r="R3782" s="3" t="s">
        <v>305</v>
      </c>
      <c r="S3782" s="4" t="s">
        <v>103</v>
      </c>
      <c r="T3782" s="3" t="s">
        <v>8024</v>
      </c>
    </row>
    <row r="3783" spans="1:20" x14ac:dyDescent="0.25">
      <c r="A3783" s="1">
        <v>3773</v>
      </c>
      <c r="B3783" t="s">
        <v>8025</v>
      </c>
      <c r="C3783" s="3" t="s">
        <v>26</v>
      </c>
      <c r="D3783" s="3" t="s">
        <v>24</v>
      </c>
      <c r="E3783" s="2" t="s">
        <v>24</v>
      </c>
      <c r="F3783" s="3" t="s">
        <v>94</v>
      </c>
      <c r="G3783" s="3" t="s">
        <v>95</v>
      </c>
      <c r="H3783" s="3" t="s">
        <v>583</v>
      </c>
      <c r="I3783" s="3">
        <v>1</v>
      </c>
      <c r="J3783" s="3" t="s">
        <v>97</v>
      </c>
      <c r="K3783" s="3">
        <v>30800000</v>
      </c>
      <c r="L3783" s="6">
        <v>30800000</v>
      </c>
      <c r="M3783" s="4" t="s">
        <v>103</v>
      </c>
      <c r="N3783" s="3">
        <v>1</v>
      </c>
      <c r="O3783" s="3" t="s">
        <v>97</v>
      </c>
      <c r="P3783" s="3">
        <v>30800000</v>
      </c>
      <c r="Q3783" s="6">
        <v>30800000</v>
      </c>
      <c r="R3783" s="3" t="s">
        <v>68</v>
      </c>
      <c r="S3783" s="4" t="s">
        <v>103</v>
      </c>
      <c r="T3783" s="3" t="s">
        <v>8026</v>
      </c>
    </row>
    <row r="3784" spans="1:20" x14ac:dyDescent="0.25">
      <c r="A3784" s="1">
        <v>3774</v>
      </c>
      <c r="B3784" t="s">
        <v>8027</v>
      </c>
      <c r="C3784" s="3" t="s">
        <v>26</v>
      </c>
      <c r="D3784" s="3" t="s">
        <v>24</v>
      </c>
      <c r="E3784" s="2" t="s">
        <v>24</v>
      </c>
      <c r="F3784" s="3" t="s">
        <v>1643</v>
      </c>
      <c r="G3784" s="3" t="s">
        <v>1443</v>
      </c>
      <c r="H3784" s="3" t="s">
        <v>583</v>
      </c>
      <c r="I3784" s="3">
        <v>1</v>
      </c>
      <c r="J3784" s="3" t="s">
        <v>97</v>
      </c>
      <c r="K3784" s="3">
        <v>75693288</v>
      </c>
      <c r="L3784" s="6">
        <v>75693288</v>
      </c>
      <c r="M3784" s="4" t="s">
        <v>235</v>
      </c>
      <c r="N3784" s="3">
        <v>1</v>
      </c>
      <c r="O3784" s="3" t="s">
        <v>97</v>
      </c>
      <c r="P3784" s="3">
        <v>75693288</v>
      </c>
      <c r="Q3784" s="6">
        <v>75693288</v>
      </c>
      <c r="R3784" s="3" t="s">
        <v>8028</v>
      </c>
      <c r="S3784" s="4" t="s">
        <v>235</v>
      </c>
      <c r="T3784" s="3" t="s">
        <v>8029</v>
      </c>
    </row>
    <row r="3785" spans="1:20" x14ac:dyDescent="0.25">
      <c r="A3785" s="1">
        <v>3775</v>
      </c>
      <c r="B3785" t="s">
        <v>8030</v>
      </c>
      <c r="C3785" s="3" t="s">
        <v>26</v>
      </c>
      <c r="D3785" s="3" t="s">
        <v>24</v>
      </c>
      <c r="E3785" s="2" t="s">
        <v>24</v>
      </c>
      <c r="F3785" s="3" t="s">
        <v>94</v>
      </c>
      <c r="G3785" s="3" t="s">
        <v>95</v>
      </c>
      <c r="H3785" s="3" t="s">
        <v>169</v>
      </c>
      <c r="I3785" s="3">
        <v>1</v>
      </c>
      <c r="J3785" s="3" t="s">
        <v>97</v>
      </c>
      <c r="K3785" s="3">
        <v>26439629</v>
      </c>
      <c r="L3785" s="6">
        <v>26439629</v>
      </c>
      <c r="M3785" s="4" t="s">
        <v>170</v>
      </c>
      <c r="N3785" s="3">
        <v>1</v>
      </c>
      <c r="O3785" s="3" t="s">
        <v>97</v>
      </c>
      <c r="P3785" s="3">
        <v>26439629</v>
      </c>
      <c r="Q3785" s="6">
        <v>26439629</v>
      </c>
      <c r="R3785" s="3" t="s">
        <v>1833</v>
      </c>
      <c r="S3785" s="4" t="s">
        <v>170</v>
      </c>
      <c r="T3785" s="3" t="s">
        <v>8031</v>
      </c>
    </row>
    <row r="3786" spans="1:20" x14ac:dyDescent="0.25">
      <c r="A3786" s="1">
        <v>3776</v>
      </c>
      <c r="B3786" t="s">
        <v>8032</v>
      </c>
      <c r="C3786" s="3" t="s">
        <v>26</v>
      </c>
      <c r="D3786" s="3" t="s">
        <v>24</v>
      </c>
      <c r="E3786" s="2" t="s">
        <v>24</v>
      </c>
      <c r="F3786" s="3" t="s">
        <v>94</v>
      </c>
      <c r="G3786" s="3" t="s">
        <v>95</v>
      </c>
      <c r="H3786" s="3" t="s">
        <v>519</v>
      </c>
      <c r="I3786" s="3">
        <v>1</v>
      </c>
      <c r="J3786" s="3" t="s">
        <v>97</v>
      </c>
      <c r="K3786" s="3">
        <v>57600000</v>
      </c>
      <c r="L3786" s="6">
        <v>57600000</v>
      </c>
      <c r="M3786" s="4" t="s">
        <v>185</v>
      </c>
      <c r="N3786" s="3">
        <v>1</v>
      </c>
      <c r="O3786" s="3" t="s">
        <v>97</v>
      </c>
      <c r="P3786" s="3">
        <v>57600000</v>
      </c>
      <c r="Q3786" s="6">
        <v>57600000</v>
      </c>
      <c r="R3786" s="3" t="s">
        <v>117</v>
      </c>
      <c r="S3786" s="4" t="s">
        <v>185</v>
      </c>
      <c r="T3786" s="3" t="s">
        <v>8033</v>
      </c>
    </row>
    <row r="3787" spans="1:20" x14ac:dyDescent="0.25">
      <c r="A3787" s="1">
        <v>3777</v>
      </c>
      <c r="B3787" t="s">
        <v>8034</v>
      </c>
      <c r="C3787" s="3" t="s">
        <v>26</v>
      </c>
      <c r="D3787" s="3" t="s">
        <v>24</v>
      </c>
      <c r="E3787" s="2" t="s">
        <v>24</v>
      </c>
      <c r="F3787" s="3" t="s">
        <v>94</v>
      </c>
      <c r="G3787" s="3" t="s">
        <v>95</v>
      </c>
      <c r="H3787" s="3" t="s">
        <v>364</v>
      </c>
      <c r="I3787" s="3">
        <v>1</v>
      </c>
      <c r="J3787" s="3" t="s">
        <v>97</v>
      </c>
      <c r="K3787" s="3">
        <v>70000000</v>
      </c>
      <c r="L3787" s="6">
        <v>70000000</v>
      </c>
      <c r="M3787" s="4" t="s">
        <v>160</v>
      </c>
      <c r="N3787" s="3">
        <v>1</v>
      </c>
      <c r="O3787" s="3" t="s">
        <v>97</v>
      </c>
      <c r="P3787" s="3">
        <v>70000000</v>
      </c>
      <c r="Q3787" s="6">
        <v>70000000</v>
      </c>
      <c r="R3787" s="3" t="s">
        <v>161</v>
      </c>
      <c r="S3787" s="4" t="s">
        <v>160</v>
      </c>
      <c r="T3787" s="3" t="s">
        <v>8035</v>
      </c>
    </row>
    <row r="3788" spans="1:20" x14ac:dyDescent="0.25">
      <c r="A3788" s="1">
        <v>3778</v>
      </c>
      <c r="B3788" t="s">
        <v>8036</v>
      </c>
      <c r="C3788" s="3" t="s">
        <v>26</v>
      </c>
      <c r="D3788" s="3" t="s">
        <v>24</v>
      </c>
      <c r="E3788" s="2" t="s">
        <v>24</v>
      </c>
      <c r="F3788" s="3" t="s">
        <v>94</v>
      </c>
      <c r="G3788" s="3" t="s">
        <v>95</v>
      </c>
      <c r="H3788" s="3" t="s">
        <v>169</v>
      </c>
      <c r="I3788" s="3">
        <v>1</v>
      </c>
      <c r="J3788" s="3" t="s">
        <v>97</v>
      </c>
      <c r="K3788" s="3">
        <v>76642452</v>
      </c>
      <c r="L3788" s="6">
        <v>76642452</v>
      </c>
      <c r="M3788" s="4" t="s">
        <v>1183</v>
      </c>
      <c r="N3788" s="3">
        <v>1</v>
      </c>
      <c r="O3788" s="3" t="s">
        <v>97</v>
      </c>
      <c r="P3788" s="3">
        <v>76642452</v>
      </c>
      <c r="Q3788" s="6">
        <v>76642452</v>
      </c>
      <c r="R3788" s="3" t="s">
        <v>1184</v>
      </c>
      <c r="S3788" s="4" t="s">
        <v>1183</v>
      </c>
      <c r="T3788" s="3" t="s">
        <v>8037</v>
      </c>
    </row>
    <row r="3789" spans="1:20" x14ac:dyDescent="0.25">
      <c r="A3789" s="1">
        <v>3779</v>
      </c>
      <c r="B3789" t="s">
        <v>8038</v>
      </c>
      <c r="C3789" s="3" t="s">
        <v>26</v>
      </c>
      <c r="D3789" s="3" t="s">
        <v>24</v>
      </c>
      <c r="E3789" s="2" t="s">
        <v>24</v>
      </c>
      <c r="F3789" s="3" t="s">
        <v>94</v>
      </c>
      <c r="G3789" s="3" t="s">
        <v>95</v>
      </c>
      <c r="H3789" s="3" t="s">
        <v>169</v>
      </c>
      <c r="I3789" s="3">
        <v>1</v>
      </c>
      <c r="J3789" s="3" t="s">
        <v>97</v>
      </c>
      <c r="K3789" s="3">
        <v>76642452</v>
      </c>
      <c r="L3789" s="6">
        <v>76642452</v>
      </c>
      <c r="M3789" s="4" t="s">
        <v>1183</v>
      </c>
      <c r="N3789" s="3">
        <v>1</v>
      </c>
      <c r="O3789" s="3" t="s">
        <v>97</v>
      </c>
      <c r="P3789" s="3">
        <v>76642452</v>
      </c>
      <c r="Q3789" s="6">
        <v>76642452</v>
      </c>
      <c r="R3789" s="3" t="s">
        <v>1184</v>
      </c>
      <c r="S3789" s="4" t="s">
        <v>1183</v>
      </c>
      <c r="T3789" s="3" t="s">
        <v>8039</v>
      </c>
    </row>
    <row r="3790" spans="1:20" x14ac:dyDescent="0.25">
      <c r="A3790" s="1">
        <v>3780</v>
      </c>
      <c r="B3790" t="s">
        <v>8040</v>
      </c>
      <c r="C3790" s="3" t="s">
        <v>26</v>
      </c>
      <c r="D3790" s="3" t="s">
        <v>24</v>
      </c>
      <c r="E3790" s="2" t="s">
        <v>24</v>
      </c>
      <c r="F3790" s="3" t="s">
        <v>94</v>
      </c>
      <c r="G3790" s="3" t="s">
        <v>95</v>
      </c>
      <c r="H3790" s="3" t="s">
        <v>169</v>
      </c>
      <c r="I3790" s="3">
        <v>1</v>
      </c>
      <c r="J3790" s="3" t="s">
        <v>97</v>
      </c>
      <c r="K3790" s="3">
        <v>51975000</v>
      </c>
      <c r="L3790" s="6">
        <v>51975000</v>
      </c>
      <c r="M3790" s="4" t="s">
        <v>1183</v>
      </c>
      <c r="N3790" s="3">
        <v>1</v>
      </c>
      <c r="O3790" s="3" t="s">
        <v>97</v>
      </c>
      <c r="P3790" s="3">
        <v>51975000</v>
      </c>
      <c r="Q3790" s="6">
        <v>51975000</v>
      </c>
      <c r="R3790" s="3" t="s">
        <v>1184</v>
      </c>
      <c r="S3790" s="4" t="s">
        <v>1183</v>
      </c>
      <c r="T3790" s="3" t="s">
        <v>8041</v>
      </c>
    </row>
    <row r="3791" spans="1:20" x14ac:dyDescent="0.25">
      <c r="A3791" s="1">
        <v>3781</v>
      </c>
      <c r="B3791" t="s">
        <v>8042</v>
      </c>
      <c r="C3791" s="3" t="s">
        <v>26</v>
      </c>
      <c r="D3791" s="3" t="s">
        <v>24</v>
      </c>
      <c r="E3791" s="2" t="s">
        <v>24</v>
      </c>
      <c r="F3791" s="3" t="s">
        <v>94</v>
      </c>
      <c r="G3791" s="3" t="s">
        <v>95</v>
      </c>
      <c r="H3791" s="3" t="s">
        <v>120</v>
      </c>
      <c r="I3791" s="3">
        <v>1</v>
      </c>
      <c r="J3791" s="3" t="s">
        <v>97</v>
      </c>
      <c r="K3791" s="3">
        <v>52000000</v>
      </c>
      <c r="L3791" s="6">
        <v>52000000</v>
      </c>
      <c r="M3791" s="4" t="s">
        <v>126</v>
      </c>
      <c r="N3791" s="3">
        <v>1</v>
      </c>
      <c r="O3791" s="3" t="s">
        <v>97</v>
      </c>
      <c r="P3791" s="3">
        <v>52000000</v>
      </c>
      <c r="Q3791" s="6">
        <v>52000000</v>
      </c>
      <c r="R3791" s="3" t="s">
        <v>295</v>
      </c>
      <c r="S3791" s="4" t="s">
        <v>126</v>
      </c>
      <c r="T3791" s="3" t="s">
        <v>8043</v>
      </c>
    </row>
    <row r="3792" spans="1:20" x14ac:dyDescent="0.25">
      <c r="A3792" s="1">
        <v>3782</v>
      </c>
      <c r="B3792" t="s">
        <v>8044</v>
      </c>
      <c r="C3792" s="3" t="s">
        <v>26</v>
      </c>
      <c r="D3792" s="3" t="s">
        <v>24</v>
      </c>
      <c r="E3792" s="2" t="s">
        <v>24</v>
      </c>
      <c r="F3792" s="3" t="s">
        <v>94</v>
      </c>
      <c r="G3792" s="3" t="s">
        <v>95</v>
      </c>
      <c r="H3792" s="3" t="s">
        <v>120</v>
      </c>
      <c r="I3792" s="3">
        <v>1</v>
      </c>
      <c r="J3792" s="3" t="s">
        <v>97</v>
      </c>
      <c r="K3792" s="3">
        <v>37205637</v>
      </c>
      <c r="L3792" s="6">
        <v>37205637</v>
      </c>
      <c r="M3792" s="4" t="s">
        <v>1351</v>
      </c>
      <c r="N3792" s="3">
        <v>1</v>
      </c>
      <c r="O3792" s="3" t="s">
        <v>97</v>
      </c>
      <c r="P3792" s="3">
        <v>37205637</v>
      </c>
      <c r="Q3792" s="6">
        <v>37205637</v>
      </c>
      <c r="R3792" s="3" t="s">
        <v>295</v>
      </c>
      <c r="S3792" s="4" t="s">
        <v>1351</v>
      </c>
      <c r="T3792" s="3" t="s">
        <v>8045</v>
      </c>
    </row>
    <row r="3793" spans="1:20" x14ac:dyDescent="0.25">
      <c r="A3793" s="1">
        <v>3783</v>
      </c>
      <c r="B3793" t="s">
        <v>8046</v>
      </c>
      <c r="C3793" s="3" t="s">
        <v>26</v>
      </c>
      <c r="D3793" s="3" t="s">
        <v>24</v>
      </c>
      <c r="E3793" s="2" t="s">
        <v>24</v>
      </c>
      <c r="F3793" s="3" t="s">
        <v>94</v>
      </c>
      <c r="G3793" s="3" t="s">
        <v>95</v>
      </c>
      <c r="H3793" s="3" t="s">
        <v>383</v>
      </c>
      <c r="I3793" s="3">
        <v>1</v>
      </c>
      <c r="J3793" s="3" t="s">
        <v>97</v>
      </c>
      <c r="K3793" s="3">
        <v>61542500</v>
      </c>
      <c r="L3793" s="6">
        <v>61542500</v>
      </c>
      <c r="M3793" s="4" t="s">
        <v>612</v>
      </c>
      <c r="N3793" s="3">
        <v>1</v>
      </c>
      <c r="O3793" s="3" t="s">
        <v>97</v>
      </c>
      <c r="P3793" s="3">
        <v>61542500</v>
      </c>
      <c r="Q3793" s="6">
        <v>61542500</v>
      </c>
      <c r="R3793" s="3" t="s">
        <v>295</v>
      </c>
      <c r="S3793" s="4" t="s">
        <v>612</v>
      </c>
      <c r="T3793" s="3" t="s">
        <v>8047</v>
      </c>
    </row>
    <row r="3794" spans="1:20" x14ac:dyDescent="0.25">
      <c r="A3794" s="1">
        <v>3784</v>
      </c>
      <c r="B3794" t="s">
        <v>8048</v>
      </c>
      <c r="C3794" s="3" t="s">
        <v>26</v>
      </c>
      <c r="D3794" s="3" t="s">
        <v>24</v>
      </c>
      <c r="E3794" s="2" t="s">
        <v>24</v>
      </c>
      <c r="F3794" s="3" t="s">
        <v>94</v>
      </c>
      <c r="G3794" s="3" t="s">
        <v>95</v>
      </c>
      <c r="H3794" s="3" t="s">
        <v>102</v>
      </c>
      <c r="I3794" s="3">
        <v>1</v>
      </c>
      <c r="J3794" s="3" t="s">
        <v>97</v>
      </c>
      <c r="K3794" s="3">
        <v>40028653</v>
      </c>
      <c r="L3794" s="6">
        <v>40028653</v>
      </c>
      <c r="M3794" s="4" t="s">
        <v>192</v>
      </c>
      <c r="N3794" s="3">
        <v>1</v>
      </c>
      <c r="O3794" s="3" t="s">
        <v>97</v>
      </c>
      <c r="P3794" s="3">
        <v>40028653</v>
      </c>
      <c r="Q3794" s="6">
        <v>40028653</v>
      </c>
      <c r="R3794" s="3" t="s">
        <v>104</v>
      </c>
      <c r="S3794" s="4" t="s">
        <v>192</v>
      </c>
      <c r="T3794" s="3" t="s">
        <v>8049</v>
      </c>
    </row>
    <row r="3795" spans="1:20" x14ac:dyDescent="0.25">
      <c r="A3795" s="1">
        <v>3785</v>
      </c>
      <c r="B3795" t="s">
        <v>8050</v>
      </c>
      <c r="C3795" s="3" t="s">
        <v>26</v>
      </c>
      <c r="D3795" s="3" t="s">
        <v>24</v>
      </c>
      <c r="E3795" s="2" t="s">
        <v>24</v>
      </c>
      <c r="F3795" s="3" t="s">
        <v>94</v>
      </c>
      <c r="G3795" s="3" t="s">
        <v>95</v>
      </c>
      <c r="H3795" s="3" t="s">
        <v>8051</v>
      </c>
      <c r="I3795" s="3">
        <v>1</v>
      </c>
      <c r="J3795" s="3" t="s">
        <v>97</v>
      </c>
      <c r="K3795" s="3">
        <v>2500000000</v>
      </c>
      <c r="L3795" s="6">
        <v>2500000000</v>
      </c>
      <c r="M3795" s="4" t="s">
        <v>1027</v>
      </c>
      <c r="N3795" s="3">
        <v>1</v>
      </c>
      <c r="O3795" s="3" t="s">
        <v>97</v>
      </c>
      <c r="P3795" s="3">
        <v>2500000000</v>
      </c>
      <c r="Q3795" s="6">
        <v>2500000000</v>
      </c>
      <c r="R3795" s="3" t="s">
        <v>7427</v>
      </c>
      <c r="S3795" s="4" t="s">
        <v>1027</v>
      </c>
      <c r="T3795" s="3" t="s">
        <v>8052</v>
      </c>
    </row>
    <row r="3796" spans="1:20" x14ac:dyDescent="0.25">
      <c r="A3796" s="1">
        <v>3786</v>
      </c>
      <c r="B3796" t="s">
        <v>8053</v>
      </c>
      <c r="C3796" s="3" t="s">
        <v>26</v>
      </c>
      <c r="D3796" s="3" t="s">
        <v>24</v>
      </c>
      <c r="E3796" s="2" t="s">
        <v>24</v>
      </c>
      <c r="F3796" s="3" t="s">
        <v>94</v>
      </c>
      <c r="G3796" s="3" t="s">
        <v>95</v>
      </c>
      <c r="H3796" s="3" t="s">
        <v>615</v>
      </c>
      <c r="I3796" s="3">
        <v>1</v>
      </c>
      <c r="J3796" s="3" t="s">
        <v>97</v>
      </c>
      <c r="K3796" s="3">
        <v>63600000</v>
      </c>
      <c r="L3796" s="6">
        <v>63600000</v>
      </c>
      <c r="M3796" s="4" t="s">
        <v>199</v>
      </c>
      <c r="N3796" s="3">
        <v>1</v>
      </c>
      <c r="O3796" s="3" t="s">
        <v>97</v>
      </c>
      <c r="P3796" s="3">
        <v>63600000</v>
      </c>
      <c r="Q3796" s="6">
        <v>63600000</v>
      </c>
      <c r="R3796" s="3" t="s">
        <v>117</v>
      </c>
      <c r="S3796" s="4" t="s">
        <v>199</v>
      </c>
      <c r="T3796" s="3" t="s">
        <v>8054</v>
      </c>
    </row>
    <row r="3797" spans="1:20" x14ac:dyDescent="0.25">
      <c r="A3797" s="1">
        <v>3787</v>
      </c>
      <c r="B3797" t="s">
        <v>8055</v>
      </c>
      <c r="C3797" s="3" t="s">
        <v>26</v>
      </c>
      <c r="D3797" s="3" t="s">
        <v>24</v>
      </c>
      <c r="E3797" s="2" t="s">
        <v>24</v>
      </c>
      <c r="F3797" s="3" t="s">
        <v>94</v>
      </c>
      <c r="G3797" s="3" t="s">
        <v>95</v>
      </c>
      <c r="H3797" s="3" t="s">
        <v>383</v>
      </c>
      <c r="I3797" s="3">
        <v>1</v>
      </c>
      <c r="J3797" s="3" t="s">
        <v>97</v>
      </c>
      <c r="K3797" s="3">
        <v>44250000</v>
      </c>
      <c r="L3797" s="6">
        <v>44250000</v>
      </c>
      <c r="M3797" s="4" t="s">
        <v>384</v>
      </c>
      <c r="N3797" s="3">
        <v>1</v>
      </c>
      <c r="O3797" s="3" t="s">
        <v>97</v>
      </c>
      <c r="P3797" s="3">
        <v>44250000</v>
      </c>
      <c r="Q3797" s="6">
        <v>44250000</v>
      </c>
      <c r="R3797" s="3" t="s">
        <v>295</v>
      </c>
      <c r="S3797" s="4" t="s">
        <v>384</v>
      </c>
      <c r="T3797" s="3" t="s">
        <v>8056</v>
      </c>
    </row>
    <row r="3798" spans="1:20" x14ac:dyDescent="0.25">
      <c r="A3798" s="1">
        <v>3788</v>
      </c>
      <c r="B3798" t="s">
        <v>8057</v>
      </c>
      <c r="C3798" s="3" t="s">
        <v>26</v>
      </c>
      <c r="D3798" s="3" t="s">
        <v>24</v>
      </c>
      <c r="E3798" s="2" t="s">
        <v>24</v>
      </c>
      <c r="F3798" s="3" t="s">
        <v>94</v>
      </c>
      <c r="G3798" s="3" t="s">
        <v>95</v>
      </c>
      <c r="H3798" s="3" t="s">
        <v>184</v>
      </c>
      <c r="I3798" s="3">
        <v>1</v>
      </c>
      <c r="J3798" s="3" t="s">
        <v>97</v>
      </c>
      <c r="K3798" s="3">
        <v>35400000</v>
      </c>
      <c r="L3798" s="6">
        <v>35400000</v>
      </c>
      <c r="M3798" s="4" t="s">
        <v>974</v>
      </c>
      <c r="N3798" s="3">
        <v>1</v>
      </c>
      <c r="O3798" s="3" t="s">
        <v>97</v>
      </c>
      <c r="P3798" s="3">
        <v>35400000</v>
      </c>
      <c r="Q3798" s="6">
        <v>35400000</v>
      </c>
      <c r="R3798" s="3" t="s">
        <v>117</v>
      </c>
      <c r="S3798" s="4" t="s">
        <v>974</v>
      </c>
      <c r="T3798" s="3" t="s">
        <v>8058</v>
      </c>
    </row>
    <row r="3799" spans="1:20" x14ac:dyDescent="0.25">
      <c r="A3799" s="1">
        <v>3789</v>
      </c>
      <c r="B3799" t="s">
        <v>8059</v>
      </c>
      <c r="C3799" s="3" t="s">
        <v>26</v>
      </c>
      <c r="D3799" s="3" t="s">
        <v>24</v>
      </c>
      <c r="E3799" s="2" t="s">
        <v>24</v>
      </c>
      <c r="F3799" s="3" t="s">
        <v>94</v>
      </c>
      <c r="G3799" s="3" t="s">
        <v>95</v>
      </c>
      <c r="H3799" s="3" t="s">
        <v>304</v>
      </c>
      <c r="I3799" s="3">
        <v>1</v>
      </c>
      <c r="J3799" s="3" t="s">
        <v>97</v>
      </c>
      <c r="K3799" s="3">
        <v>51294000</v>
      </c>
      <c r="L3799" s="6">
        <v>51294000</v>
      </c>
      <c r="M3799" s="4" t="s">
        <v>235</v>
      </c>
      <c r="N3799" s="3">
        <v>1</v>
      </c>
      <c r="O3799" s="3" t="s">
        <v>97</v>
      </c>
      <c r="P3799" s="3">
        <v>51294000</v>
      </c>
      <c r="Q3799" s="6">
        <v>51294000</v>
      </c>
      <c r="R3799" s="3" t="s">
        <v>305</v>
      </c>
      <c r="S3799" s="4" t="s">
        <v>235</v>
      </c>
      <c r="T3799" s="3" t="s">
        <v>8060</v>
      </c>
    </row>
    <row r="3800" spans="1:20" x14ac:dyDescent="0.25">
      <c r="A3800" s="1">
        <v>3790</v>
      </c>
      <c r="B3800" t="s">
        <v>8061</v>
      </c>
      <c r="C3800" s="3" t="s">
        <v>26</v>
      </c>
      <c r="D3800" s="3" t="s">
        <v>24</v>
      </c>
      <c r="E3800" s="2" t="s">
        <v>24</v>
      </c>
      <c r="F3800" s="3" t="s">
        <v>94</v>
      </c>
      <c r="G3800" s="3" t="s">
        <v>95</v>
      </c>
      <c r="H3800" s="3" t="s">
        <v>125</v>
      </c>
      <c r="I3800" s="3">
        <v>1</v>
      </c>
      <c r="J3800" s="3" t="s">
        <v>97</v>
      </c>
      <c r="K3800" s="3">
        <v>90000000</v>
      </c>
      <c r="L3800" s="6">
        <v>90000000</v>
      </c>
      <c r="M3800" s="4" t="s">
        <v>192</v>
      </c>
      <c r="N3800" s="3">
        <v>1</v>
      </c>
      <c r="O3800" s="3" t="s">
        <v>97</v>
      </c>
      <c r="P3800" s="3">
        <v>90000000</v>
      </c>
      <c r="Q3800" s="6">
        <v>90000000</v>
      </c>
      <c r="R3800" s="3" t="s">
        <v>127</v>
      </c>
      <c r="S3800" s="4" t="s">
        <v>192</v>
      </c>
      <c r="T3800" s="3" t="s">
        <v>8062</v>
      </c>
    </row>
    <row r="3801" spans="1:20" x14ac:dyDescent="0.25">
      <c r="A3801" s="1">
        <v>3791</v>
      </c>
      <c r="B3801" t="s">
        <v>8063</v>
      </c>
      <c r="C3801" s="3" t="s">
        <v>26</v>
      </c>
      <c r="D3801" s="3" t="s">
        <v>24</v>
      </c>
      <c r="E3801" s="2" t="s">
        <v>24</v>
      </c>
      <c r="F3801" s="3" t="s">
        <v>94</v>
      </c>
      <c r="G3801" s="3" t="s">
        <v>95</v>
      </c>
      <c r="H3801" s="3" t="s">
        <v>125</v>
      </c>
      <c r="I3801" s="3">
        <v>1</v>
      </c>
      <c r="J3801" s="3" t="s">
        <v>97</v>
      </c>
      <c r="K3801" s="3">
        <v>105300000</v>
      </c>
      <c r="L3801" s="6">
        <v>105300000</v>
      </c>
      <c r="M3801" s="4" t="s">
        <v>1751</v>
      </c>
      <c r="N3801" s="3">
        <v>1</v>
      </c>
      <c r="O3801" s="3" t="s">
        <v>97</v>
      </c>
      <c r="P3801" s="3">
        <v>105300000</v>
      </c>
      <c r="Q3801" s="6">
        <v>105300000</v>
      </c>
      <c r="R3801" s="3" t="s">
        <v>127</v>
      </c>
      <c r="S3801" s="4" t="s">
        <v>1751</v>
      </c>
      <c r="T3801" s="3" t="s">
        <v>8064</v>
      </c>
    </row>
    <row r="3802" spans="1:20" x14ac:dyDescent="0.25">
      <c r="A3802" s="1">
        <v>3792</v>
      </c>
      <c r="B3802" t="s">
        <v>8065</v>
      </c>
      <c r="C3802" s="3" t="s">
        <v>26</v>
      </c>
      <c r="D3802" s="3" t="s">
        <v>24</v>
      </c>
      <c r="E3802" s="2" t="s">
        <v>24</v>
      </c>
      <c r="F3802" s="3" t="s">
        <v>94</v>
      </c>
      <c r="G3802" s="3" t="s">
        <v>95</v>
      </c>
      <c r="H3802" s="3" t="s">
        <v>125</v>
      </c>
      <c r="I3802" s="3">
        <v>1</v>
      </c>
      <c r="J3802" s="3" t="s">
        <v>97</v>
      </c>
      <c r="K3802" s="3">
        <v>105500000</v>
      </c>
      <c r="L3802" s="6">
        <v>105500000</v>
      </c>
      <c r="M3802" s="4" t="s">
        <v>1751</v>
      </c>
      <c r="N3802" s="3">
        <v>1</v>
      </c>
      <c r="O3802" s="3" t="s">
        <v>97</v>
      </c>
      <c r="P3802" s="3">
        <v>105500000</v>
      </c>
      <c r="Q3802" s="6">
        <v>105500000</v>
      </c>
      <c r="R3802" s="3" t="s">
        <v>127</v>
      </c>
      <c r="S3802" s="4" t="s">
        <v>1751</v>
      </c>
      <c r="T3802" s="3" t="s">
        <v>8066</v>
      </c>
    </row>
    <row r="3803" spans="1:20" x14ac:dyDescent="0.25">
      <c r="A3803" s="1">
        <v>3793</v>
      </c>
      <c r="B3803" t="s">
        <v>8067</v>
      </c>
      <c r="C3803" s="3" t="s">
        <v>26</v>
      </c>
      <c r="D3803" s="3" t="s">
        <v>24</v>
      </c>
      <c r="E3803" s="2" t="s">
        <v>24</v>
      </c>
      <c r="F3803" s="3" t="s">
        <v>94</v>
      </c>
      <c r="G3803" s="3" t="s">
        <v>95</v>
      </c>
      <c r="H3803" s="3" t="s">
        <v>102</v>
      </c>
      <c r="I3803" s="3">
        <v>1</v>
      </c>
      <c r="J3803" s="3" t="s">
        <v>97</v>
      </c>
      <c r="K3803" s="3">
        <v>42894528</v>
      </c>
      <c r="L3803" s="6">
        <v>42894528</v>
      </c>
      <c r="M3803" s="4" t="s">
        <v>103</v>
      </c>
      <c r="N3803" s="3">
        <v>1</v>
      </c>
      <c r="O3803" s="3" t="s">
        <v>97</v>
      </c>
      <c r="P3803" s="3">
        <v>42894528</v>
      </c>
      <c r="Q3803" s="6">
        <v>42894528</v>
      </c>
      <c r="R3803" s="3" t="s">
        <v>104</v>
      </c>
      <c r="S3803" s="4" t="s">
        <v>103</v>
      </c>
      <c r="T3803" s="3" t="s">
        <v>8068</v>
      </c>
    </row>
    <row r="3804" spans="1:20" x14ac:dyDescent="0.25">
      <c r="A3804" s="1">
        <v>3794</v>
      </c>
      <c r="B3804" t="s">
        <v>8069</v>
      </c>
      <c r="C3804" s="3" t="s">
        <v>26</v>
      </c>
      <c r="D3804" s="3" t="s">
        <v>24</v>
      </c>
      <c r="E3804" s="2" t="s">
        <v>24</v>
      </c>
      <c r="F3804" s="3" t="s">
        <v>94</v>
      </c>
      <c r="G3804" s="3" t="s">
        <v>95</v>
      </c>
      <c r="H3804" s="3" t="s">
        <v>102</v>
      </c>
      <c r="I3804" s="3">
        <v>1</v>
      </c>
      <c r="J3804" s="3" t="s">
        <v>97</v>
      </c>
      <c r="K3804" s="3">
        <v>42894528</v>
      </c>
      <c r="L3804" s="6">
        <v>42894528</v>
      </c>
      <c r="M3804" s="4" t="s">
        <v>103</v>
      </c>
      <c r="N3804" s="3">
        <v>1</v>
      </c>
      <c r="O3804" s="3" t="s">
        <v>97</v>
      </c>
      <c r="P3804" s="3">
        <v>42894528</v>
      </c>
      <c r="Q3804" s="6">
        <v>42894528</v>
      </c>
      <c r="R3804" s="3" t="s">
        <v>104</v>
      </c>
      <c r="S3804" s="4" t="s">
        <v>103</v>
      </c>
      <c r="T3804" s="3" t="s">
        <v>8070</v>
      </c>
    </row>
    <row r="3805" spans="1:20" x14ac:dyDescent="0.25">
      <c r="A3805" s="1">
        <v>3795</v>
      </c>
      <c r="B3805" t="s">
        <v>8071</v>
      </c>
      <c r="C3805" s="3" t="s">
        <v>26</v>
      </c>
      <c r="D3805" s="3" t="s">
        <v>24</v>
      </c>
      <c r="E3805" s="2" t="s">
        <v>24</v>
      </c>
      <c r="F3805" s="3" t="s">
        <v>94</v>
      </c>
      <c r="G3805" s="3" t="s">
        <v>95</v>
      </c>
      <c r="H3805" s="3" t="s">
        <v>96</v>
      </c>
      <c r="I3805" s="3">
        <v>1</v>
      </c>
      <c r="J3805" s="3" t="s">
        <v>97</v>
      </c>
      <c r="K3805" s="3">
        <v>22800000</v>
      </c>
      <c r="L3805" s="6">
        <v>22800000</v>
      </c>
      <c r="M3805" s="4" t="s">
        <v>8072</v>
      </c>
      <c r="N3805" s="3">
        <v>1</v>
      </c>
      <c r="O3805" s="3" t="s">
        <v>97</v>
      </c>
      <c r="P3805" s="3">
        <v>22800000</v>
      </c>
      <c r="Q3805" s="6">
        <v>22800000</v>
      </c>
      <c r="R3805" s="3" t="s">
        <v>99</v>
      </c>
      <c r="S3805" s="4" t="s">
        <v>8072</v>
      </c>
      <c r="T3805" s="3" t="s">
        <v>8073</v>
      </c>
    </row>
    <row r="3806" spans="1:20" x14ac:dyDescent="0.25">
      <c r="A3806" s="1">
        <v>3796</v>
      </c>
      <c r="B3806" t="s">
        <v>8074</v>
      </c>
      <c r="C3806" s="3" t="s">
        <v>26</v>
      </c>
      <c r="D3806" s="3" t="s">
        <v>24</v>
      </c>
      <c r="E3806" s="2" t="s">
        <v>24</v>
      </c>
      <c r="F3806" s="3" t="s">
        <v>94</v>
      </c>
      <c r="G3806" s="3" t="s">
        <v>95</v>
      </c>
      <c r="H3806" s="3" t="s">
        <v>96</v>
      </c>
      <c r="I3806" s="3">
        <v>1</v>
      </c>
      <c r="J3806" s="3" t="s">
        <v>97</v>
      </c>
      <c r="K3806" s="3">
        <v>19000000</v>
      </c>
      <c r="L3806" s="6">
        <v>19000000</v>
      </c>
      <c r="M3806" s="4" t="s">
        <v>98</v>
      </c>
      <c r="N3806" s="3">
        <v>1</v>
      </c>
      <c r="O3806" s="3" t="s">
        <v>97</v>
      </c>
      <c r="P3806" s="3">
        <v>19000000</v>
      </c>
      <c r="Q3806" s="6">
        <v>19000000</v>
      </c>
      <c r="R3806" s="3" t="s">
        <v>68</v>
      </c>
      <c r="S3806" s="4" t="s">
        <v>98</v>
      </c>
      <c r="T3806" s="3" t="s">
        <v>8075</v>
      </c>
    </row>
    <row r="3807" spans="1:20" x14ac:dyDescent="0.25">
      <c r="A3807" s="1">
        <v>3797</v>
      </c>
      <c r="B3807" t="s">
        <v>8076</v>
      </c>
      <c r="C3807" s="3" t="s">
        <v>26</v>
      </c>
      <c r="D3807" s="3" t="s">
        <v>24</v>
      </c>
      <c r="E3807" s="2" t="s">
        <v>24</v>
      </c>
      <c r="F3807" s="3" t="s">
        <v>94</v>
      </c>
      <c r="G3807" s="3" t="s">
        <v>95</v>
      </c>
      <c r="H3807" s="3" t="s">
        <v>102</v>
      </c>
      <c r="I3807" s="3">
        <v>1</v>
      </c>
      <c r="J3807" s="3" t="s">
        <v>97</v>
      </c>
      <c r="K3807" s="3">
        <v>108108000</v>
      </c>
      <c r="L3807" s="6">
        <v>108108000</v>
      </c>
      <c r="M3807" s="4" t="s">
        <v>192</v>
      </c>
      <c r="N3807" s="3">
        <v>1</v>
      </c>
      <c r="O3807" s="3" t="s">
        <v>97</v>
      </c>
      <c r="P3807" s="3">
        <v>108108000</v>
      </c>
      <c r="Q3807" s="6">
        <v>108108000</v>
      </c>
      <c r="R3807" s="3" t="s">
        <v>448</v>
      </c>
      <c r="S3807" s="4" t="s">
        <v>192</v>
      </c>
      <c r="T3807" s="3" t="s">
        <v>8077</v>
      </c>
    </row>
    <row r="3808" spans="1:20" x14ac:dyDescent="0.25">
      <c r="A3808" s="1">
        <v>3798</v>
      </c>
      <c r="B3808" t="s">
        <v>8078</v>
      </c>
      <c r="C3808" s="3" t="s">
        <v>26</v>
      </c>
      <c r="D3808" s="3" t="s">
        <v>24</v>
      </c>
      <c r="E3808" s="2" t="s">
        <v>24</v>
      </c>
      <c r="F3808" s="3" t="s">
        <v>94</v>
      </c>
      <c r="G3808" s="3" t="s">
        <v>95</v>
      </c>
      <c r="H3808" s="3" t="s">
        <v>102</v>
      </c>
      <c r="I3808" s="3">
        <v>1</v>
      </c>
      <c r="J3808" s="3" t="s">
        <v>97</v>
      </c>
      <c r="K3808" s="3">
        <v>40574662</v>
      </c>
      <c r="L3808" s="6">
        <v>40574662</v>
      </c>
      <c r="M3808" s="4" t="s">
        <v>370</v>
      </c>
      <c r="N3808" s="3">
        <v>1</v>
      </c>
      <c r="O3808" s="3" t="s">
        <v>97</v>
      </c>
      <c r="P3808" s="3">
        <v>40574662</v>
      </c>
      <c r="Q3808" s="6">
        <v>40574662</v>
      </c>
      <c r="R3808" s="3" t="s">
        <v>104</v>
      </c>
      <c r="S3808" s="4" t="s">
        <v>370</v>
      </c>
      <c r="T3808" s="3" t="s">
        <v>8079</v>
      </c>
    </row>
    <row r="3809" spans="1:20" x14ac:dyDescent="0.25">
      <c r="A3809" s="1">
        <v>3799</v>
      </c>
      <c r="B3809" t="s">
        <v>8080</v>
      </c>
      <c r="C3809" s="3" t="s">
        <v>26</v>
      </c>
      <c r="D3809" s="3" t="s">
        <v>24</v>
      </c>
      <c r="E3809" s="2" t="s">
        <v>24</v>
      </c>
      <c r="F3809" s="3" t="s">
        <v>94</v>
      </c>
      <c r="G3809" s="3" t="s">
        <v>95</v>
      </c>
      <c r="H3809" s="3" t="s">
        <v>154</v>
      </c>
      <c r="I3809" s="3">
        <v>1</v>
      </c>
      <c r="J3809" s="3" t="s">
        <v>97</v>
      </c>
      <c r="K3809" s="3">
        <v>95833755</v>
      </c>
      <c r="L3809" s="6">
        <v>95833755</v>
      </c>
      <c r="M3809" s="4" t="s">
        <v>155</v>
      </c>
      <c r="N3809" s="3">
        <v>1</v>
      </c>
      <c r="O3809" s="3" t="s">
        <v>97</v>
      </c>
      <c r="P3809" s="3">
        <v>95833755</v>
      </c>
      <c r="Q3809" s="6">
        <v>95833755</v>
      </c>
      <c r="R3809" s="3" t="s">
        <v>156</v>
      </c>
      <c r="S3809" s="4" t="s">
        <v>155</v>
      </c>
      <c r="T3809" s="3" t="s">
        <v>8081</v>
      </c>
    </row>
    <row r="3810" spans="1:20" x14ac:dyDescent="0.25">
      <c r="A3810" s="1">
        <v>3800</v>
      </c>
      <c r="B3810" t="s">
        <v>8082</v>
      </c>
      <c r="C3810" s="3" t="s">
        <v>26</v>
      </c>
      <c r="D3810" s="3" t="s">
        <v>24</v>
      </c>
      <c r="E3810" s="2" t="s">
        <v>24</v>
      </c>
      <c r="F3810" s="3" t="s">
        <v>94</v>
      </c>
      <c r="G3810" s="3" t="s">
        <v>95</v>
      </c>
      <c r="H3810" s="3" t="s">
        <v>249</v>
      </c>
      <c r="I3810" s="3">
        <v>1</v>
      </c>
      <c r="J3810" s="3" t="s">
        <v>97</v>
      </c>
      <c r="K3810" s="3">
        <v>48000000</v>
      </c>
      <c r="L3810" s="6">
        <v>48000000</v>
      </c>
      <c r="M3810" s="4" t="s">
        <v>522</v>
      </c>
      <c r="N3810" s="3">
        <v>1</v>
      </c>
      <c r="O3810" s="3" t="s">
        <v>97</v>
      </c>
      <c r="P3810" s="3">
        <v>48000000</v>
      </c>
      <c r="Q3810" s="6">
        <v>48000000</v>
      </c>
      <c r="R3810" s="3" t="s">
        <v>117</v>
      </c>
      <c r="S3810" s="4" t="s">
        <v>522</v>
      </c>
      <c r="T3810" s="3" t="s">
        <v>8083</v>
      </c>
    </row>
    <row r="3811" spans="1:20" x14ac:dyDescent="0.25">
      <c r="A3811" s="1">
        <v>3801</v>
      </c>
      <c r="B3811" t="s">
        <v>8084</v>
      </c>
      <c r="C3811" s="3" t="s">
        <v>26</v>
      </c>
      <c r="D3811" s="3" t="s">
        <v>24</v>
      </c>
      <c r="E3811" s="2" t="s">
        <v>24</v>
      </c>
      <c r="F3811" s="3" t="s">
        <v>94</v>
      </c>
      <c r="G3811" s="3" t="s">
        <v>95</v>
      </c>
      <c r="H3811" s="3" t="s">
        <v>125</v>
      </c>
      <c r="I3811" s="3">
        <v>1</v>
      </c>
      <c r="J3811" s="3" t="s">
        <v>97</v>
      </c>
      <c r="K3811" s="3">
        <v>57200000</v>
      </c>
      <c r="L3811" s="6">
        <v>57200000</v>
      </c>
      <c r="M3811" s="4" t="s">
        <v>865</v>
      </c>
      <c r="N3811" s="3">
        <v>1</v>
      </c>
      <c r="O3811" s="3" t="s">
        <v>97</v>
      </c>
      <c r="P3811" s="3">
        <v>57200000</v>
      </c>
      <c r="Q3811" s="6">
        <v>57200000</v>
      </c>
      <c r="R3811" s="3" t="s">
        <v>127</v>
      </c>
      <c r="S3811" s="4" t="s">
        <v>865</v>
      </c>
      <c r="T3811" s="3" t="s">
        <v>8085</v>
      </c>
    </row>
    <row r="3812" spans="1:20" x14ac:dyDescent="0.25">
      <c r="A3812" s="1">
        <v>3802</v>
      </c>
      <c r="B3812" t="s">
        <v>8086</v>
      </c>
      <c r="C3812" s="3" t="s">
        <v>26</v>
      </c>
      <c r="D3812" s="3" t="s">
        <v>24</v>
      </c>
      <c r="E3812" s="2" t="s">
        <v>24</v>
      </c>
      <c r="F3812" s="3" t="s">
        <v>94</v>
      </c>
      <c r="G3812" s="3" t="s">
        <v>95</v>
      </c>
      <c r="H3812" s="3" t="s">
        <v>125</v>
      </c>
      <c r="I3812" s="3">
        <v>1</v>
      </c>
      <c r="J3812" s="3" t="s">
        <v>97</v>
      </c>
      <c r="K3812" s="3">
        <v>57200000</v>
      </c>
      <c r="L3812" s="6">
        <v>57200000</v>
      </c>
      <c r="M3812" s="4" t="s">
        <v>397</v>
      </c>
      <c r="N3812" s="3">
        <v>1</v>
      </c>
      <c r="O3812" s="3" t="s">
        <v>97</v>
      </c>
      <c r="P3812" s="3">
        <v>57200000</v>
      </c>
      <c r="Q3812" s="6">
        <v>57200000</v>
      </c>
      <c r="R3812" s="3" t="s">
        <v>127</v>
      </c>
      <c r="S3812" s="4" t="s">
        <v>397</v>
      </c>
      <c r="T3812" s="3" t="s">
        <v>8087</v>
      </c>
    </row>
    <row r="3813" spans="1:20" x14ac:dyDescent="0.25">
      <c r="A3813" s="1">
        <v>3803</v>
      </c>
      <c r="B3813" t="s">
        <v>8088</v>
      </c>
      <c r="C3813" s="3" t="s">
        <v>26</v>
      </c>
      <c r="D3813" s="3" t="s">
        <v>24</v>
      </c>
      <c r="E3813" s="2" t="s">
        <v>24</v>
      </c>
      <c r="F3813" s="3" t="s">
        <v>94</v>
      </c>
      <c r="G3813" s="3" t="s">
        <v>95</v>
      </c>
      <c r="H3813" s="3" t="s">
        <v>125</v>
      </c>
      <c r="I3813" s="3">
        <v>1</v>
      </c>
      <c r="J3813" s="3" t="s">
        <v>97</v>
      </c>
      <c r="K3813" s="3">
        <v>57200000</v>
      </c>
      <c r="L3813" s="6">
        <v>57200000</v>
      </c>
      <c r="M3813" s="4" t="s">
        <v>478</v>
      </c>
      <c r="N3813" s="3">
        <v>1</v>
      </c>
      <c r="O3813" s="3" t="s">
        <v>97</v>
      </c>
      <c r="P3813" s="3">
        <v>57200000</v>
      </c>
      <c r="Q3813" s="6">
        <v>57200000</v>
      </c>
      <c r="R3813" s="3" t="s">
        <v>68</v>
      </c>
      <c r="S3813" s="4" t="s">
        <v>478</v>
      </c>
      <c r="T3813" s="3" t="s">
        <v>8089</v>
      </c>
    </row>
    <row r="3814" spans="1:20" x14ac:dyDescent="0.25">
      <c r="A3814" s="1">
        <v>3804</v>
      </c>
      <c r="B3814" t="s">
        <v>8090</v>
      </c>
      <c r="C3814" s="3" t="s">
        <v>26</v>
      </c>
      <c r="D3814" s="3" t="s">
        <v>24</v>
      </c>
      <c r="E3814" s="2" t="s">
        <v>24</v>
      </c>
      <c r="F3814" s="3" t="s">
        <v>94</v>
      </c>
      <c r="G3814" s="3" t="s">
        <v>95</v>
      </c>
      <c r="H3814" s="3" t="s">
        <v>125</v>
      </c>
      <c r="I3814" s="3">
        <v>1</v>
      </c>
      <c r="J3814" s="3" t="s">
        <v>97</v>
      </c>
      <c r="K3814" s="3">
        <v>57200000</v>
      </c>
      <c r="L3814" s="6">
        <v>57200000</v>
      </c>
      <c r="M3814" s="4" t="s">
        <v>478</v>
      </c>
      <c r="N3814" s="3">
        <v>1</v>
      </c>
      <c r="O3814" s="3" t="s">
        <v>97</v>
      </c>
      <c r="P3814" s="3">
        <v>57200000</v>
      </c>
      <c r="Q3814" s="6">
        <v>57200000</v>
      </c>
      <c r="R3814" s="3" t="s">
        <v>68</v>
      </c>
      <c r="S3814" s="4" t="s">
        <v>478</v>
      </c>
      <c r="T3814" s="3" t="s">
        <v>8091</v>
      </c>
    </row>
    <row r="3815" spans="1:20" x14ac:dyDescent="0.25">
      <c r="A3815" s="1">
        <v>3805</v>
      </c>
      <c r="B3815" t="s">
        <v>8092</v>
      </c>
      <c r="C3815" s="3" t="s">
        <v>26</v>
      </c>
      <c r="D3815" s="3" t="s">
        <v>24</v>
      </c>
      <c r="E3815" s="2" t="s">
        <v>24</v>
      </c>
      <c r="F3815" s="3" t="s">
        <v>94</v>
      </c>
      <c r="G3815" s="3" t="s">
        <v>95</v>
      </c>
      <c r="H3815" s="3" t="s">
        <v>102</v>
      </c>
      <c r="I3815" s="3">
        <v>1</v>
      </c>
      <c r="J3815" s="3" t="s">
        <v>97</v>
      </c>
      <c r="K3815" s="3">
        <v>70698274</v>
      </c>
      <c r="L3815" s="6">
        <v>70698274</v>
      </c>
      <c r="M3815" s="4" t="s">
        <v>103</v>
      </c>
      <c r="N3815" s="3">
        <v>1</v>
      </c>
      <c r="O3815" s="3" t="s">
        <v>97</v>
      </c>
      <c r="P3815" s="3">
        <v>70698274</v>
      </c>
      <c r="Q3815" s="6">
        <v>70698274</v>
      </c>
      <c r="R3815" s="3" t="s">
        <v>104</v>
      </c>
      <c r="S3815" s="4" t="s">
        <v>103</v>
      </c>
      <c r="T3815" s="3" t="s">
        <v>8093</v>
      </c>
    </row>
    <row r="3816" spans="1:20" x14ac:dyDescent="0.25">
      <c r="A3816" s="1">
        <v>3806</v>
      </c>
      <c r="B3816" t="s">
        <v>8094</v>
      </c>
      <c r="C3816" s="3" t="s">
        <v>26</v>
      </c>
      <c r="D3816" s="3" t="s">
        <v>24</v>
      </c>
      <c r="E3816" s="2" t="s">
        <v>24</v>
      </c>
      <c r="F3816" s="3" t="s">
        <v>94</v>
      </c>
      <c r="G3816" s="3" t="s">
        <v>95</v>
      </c>
      <c r="H3816" s="3" t="s">
        <v>102</v>
      </c>
      <c r="I3816" s="3">
        <v>1</v>
      </c>
      <c r="J3816" s="3" t="s">
        <v>97</v>
      </c>
      <c r="K3816" s="3">
        <v>67624436</v>
      </c>
      <c r="L3816" s="6">
        <v>67624436</v>
      </c>
      <c r="M3816" s="4" t="s">
        <v>192</v>
      </c>
      <c r="N3816" s="3">
        <v>1</v>
      </c>
      <c r="O3816" s="3" t="s">
        <v>97</v>
      </c>
      <c r="P3816" s="3">
        <v>67624436</v>
      </c>
      <c r="Q3816" s="6">
        <v>67624436</v>
      </c>
      <c r="R3816" s="3" t="s">
        <v>104</v>
      </c>
      <c r="S3816" s="4" t="s">
        <v>192</v>
      </c>
      <c r="T3816" s="3" t="s">
        <v>8095</v>
      </c>
    </row>
    <row r="3817" spans="1:20" x14ac:dyDescent="0.25">
      <c r="A3817" s="1">
        <v>3807</v>
      </c>
      <c r="B3817" t="s">
        <v>8096</v>
      </c>
      <c r="C3817" s="3" t="s">
        <v>26</v>
      </c>
      <c r="D3817" s="3" t="s">
        <v>24</v>
      </c>
      <c r="E3817" s="2" t="s">
        <v>24</v>
      </c>
      <c r="F3817" s="3" t="s">
        <v>94</v>
      </c>
      <c r="G3817" s="3" t="s">
        <v>95</v>
      </c>
      <c r="H3817" s="3" t="s">
        <v>893</v>
      </c>
      <c r="I3817" s="3">
        <v>1</v>
      </c>
      <c r="J3817" s="3" t="s">
        <v>97</v>
      </c>
      <c r="K3817" s="3">
        <v>83687500</v>
      </c>
      <c r="L3817" s="6">
        <v>83687500</v>
      </c>
      <c r="M3817" s="4" t="s">
        <v>260</v>
      </c>
      <c r="N3817" s="3">
        <v>1</v>
      </c>
      <c r="O3817" s="3" t="s">
        <v>97</v>
      </c>
      <c r="P3817" s="3">
        <v>83687500</v>
      </c>
      <c r="Q3817" s="6">
        <v>83687500</v>
      </c>
      <c r="R3817" s="3" t="s">
        <v>295</v>
      </c>
      <c r="S3817" s="4" t="s">
        <v>260</v>
      </c>
      <c r="T3817" s="3" t="s">
        <v>8097</v>
      </c>
    </row>
    <row r="3818" spans="1:20" x14ac:dyDescent="0.25">
      <c r="A3818" s="1">
        <v>3808</v>
      </c>
      <c r="B3818" t="s">
        <v>8098</v>
      </c>
      <c r="C3818" s="3" t="s">
        <v>26</v>
      </c>
      <c r="D3818" s="3" t="s">
        <v>24</v>
      </c>
      <c r="E3818" s="2" t="s">
        <v>24</v>
      </c>
      <c r="F3818" s="3" t="s">
        <v>94</v>
      </c>
      <c r="G3818" s="3" t="s">
        <v>95</v>
      </c>
      <c r="H3818" s="3" t="s">
        <v>139</v>
      </c>
      <c r="I3818" s="3">
        <v>1</v>
      </c>
      <c r="J3818" s="3" t="s">
        <v>97</v>
      </c>
      <c r="K3818" s="3">
        <v>132000000</v>
      </c>
      <c r="L3818" s="6">
        <v>132000000</v>
      </c>
      <c r="M3818" s="4" t="s">
        <v>235</v>
      </c>
      <c r="N3818" s="3">
        <v>1</v>
      </c>
      <c r="O3818" s="3" t="s">
        <v>97</v>
      </c>
      <c r="P3818" s="3">
        <v>132000000</v>
      </c>
      <c r="Q3818" s="6">
        <v>132000000</v>
      </c>
      <c r="R3818" s="3" t="s">
        <v>117</v>
      </c>
      <c r="S3818" s="4" t="s">
        <v>235</v>
      </c>
      <c r="T3818" s="3" t="s">
        <v>8099</v>
      </c>
    </row>
    <row r="3819" spans="1:20" x14ac:dyDescent="0.25">
      <c r="A3819" s="1">
        <v>3809</v>
      </c>
      <c r="B3819" t="s">
        <v>8100</v>
      </c>
      <c r="C3819" s="3" t="s">
        <v>26</v>
      </c>
      <c r="D3819" s="3" t="s">
        <v>24</v>
      </c>
      <c r="E3819" s="2" t="s">
        <v>24</v>
      </c>
      <c r="F3819" s="3" t="s">
        <v>94</v>
      </c>
      <c r="G3819" s="3" t="s">
        <v>95</v>
      </c>
      <c r="H3819" s="3" t="s">
        <v>519</v>
      </c>
      <c r="I3819" s="3">
        <v>1</v>
      </c>
      <c r="J3819" s="3" t="s">
        <v>97</v>
      </c>
      <c r="K3819" s="3">
        <v>78000000</v>
      </c>
      <c r="L3819" s="6">
        <v>78000000</v>
      </c>
      <c r="M3819" s="4" t="s">
        <v>235</v>
      </c>
      <c r="N3819" s="3">
        <v>1</v>
      </c>
      <c r="O3819" s="3" t="s">
        <v>97</v>
      </c>
      <c r="P3819" s="3">
        <v>78000000</v>
      </c>
      <c r="Q3819" s="6">
        <v>78000000</v>
      </c>
      <c r="R3819" s="3" t="s">
        <v>117</v>
      </c>
      <c r="S3819" s="4" t="s">
        <v>235</v>
      </c>
      <c r="T3819" s="3" t="s">
        <v>8101</v>
      </c>
    </row>
    <row r="3820" spans="1:20" x14ac:dyDescent="0.25">
      <c r="A3820" s="1">
        <v>3810</v>
      </c>
      <c r="B3820" t="s">
        <v>8102</v>
      </c>
      <c r="C3820" s="3" t="s">
        <v>26</v>
      </c>
      <c r="D3820" s="3" t="s">
        <v>24</v>
      </c>
      <c r="E3820" s="2" t="s">
        <v>24</v>
      </c>
      <c r="F3820" s="3" t="s">
        <v>94</v>
      </c>
      <c r="G3820" s="3" t="s">
        <v>95</v>
      </c>
      <c r="H3820" s="3" t="s">
        <v>916</v>
      </c>
      <c r="I3820" s="3">
        <v>1</v>
      </c>
      <c r="J3820" s="3" t="s">
        <v>97</v>
      </c>
      <c r="K3820" s="3">
        <v>65000000</v>
      </c>
      <c r="L3820" s="6">
        <v>65000000</v>
      </c>
      <c r="M3820" s="4" t="s">
        <v>260</v>
      </c>
      <c r="N3820" s="3">
        <v>1</v>
      </c>
      <c r="O3820" s="3" t="s">
        <v>97</v>
      </c>
      <c r="P3820" s="3">
        <v>65000000</v>
      </c>
      <c r="Q3820" s="6">
        <v>65000000</v>
      </c>
      <c r="R3820" s="3" t="s">
        <v>117</v>
      </c>
      <c r="S3820" s="4" t="s">
        <v>260</v>
      </c>
      <c r="T3820" s="3" t="s">
        <v>8103</v>
      </c>
    </row>
    <row r="3821" spans="1:20" x14ac:dyDescent="0.25">
      <c r="A3821" s="1">
        <v>3811</v>
      </c>
      <c r="B3821" t="s">
        <v>8104</v>
      </c>
      <c r="C3821" s="3" t="s">
        <v>26</v>
      </c>
      <c r="D3821" s="3" t="s">
        <v>24</v>
      </c>
      <c r="E3821" s="2" t="s">
        <v>24</v>
      </c>
      <c r="F3821" s="3" t="s">
        <v>94</v>
      </c>
      <c r="G3821" s="3" t="s">
        <v>95</v>
      </c>
      <c r="H3821" s="3" t="s">
        <v>298</v>
      </c>
      <c r="I3821" s="3">
        <v>1</v>
      </c>
      <c r="J3821" s="3" t="s">
        <v>97</v>
      </c>
      <c r="K3821" s="3">
        <v>26300000</v>
      </c>
      <c r="L3821" s="6">
        <v>26300000</v>
      </c>
      <c r="M3821" s="4" t="s">
        <v>98</v>
      </c>
      <c r="N3821" s="3">
        <v>1</v>
      </c>
      <c r="O3821" s="3" t="s">
        <v>97</v>
      </c>
      <c r="P3821" s="3">
        <v>26300000</v>
      </c>
      <c r="Q3821" s="6">
        <v>26300000</v>
      </c>
      <c r="R3821" s="3" t="s">
        <v>117</v>
      </c>
      <c r="S3821" s="4" t="s">
        <v>98</v>
      </c>
      <c r="T3821" s="3" t="s">
        <v>8105</v>
      </c>
    </row>
    <row r="3822" spans="1:20" x14ac:dyDescent="0.25">
      <c r="A3822" s="1">
        <v>3812</v>
      </c>
      <c r="B3822" t="s">
        <v>8106</v>
      </c>
      <c r="C3822" s="3" t="s">
        <v>26</v>
      </c>
      <c r="D3822" s="3" t="s">
        <v>24</v>
      </c>
      <c r="E3822" s="2" t="s">
        <v>24</v>
      </c>
      <c r="F3822" s="3" t="s">
        <v>94</v>
      </c>
      <c r="G3822" s="3" t="s">
        <v>95</v>
      </c>
      <c r="H3822" s="3" t="s">
        <v>178</v>
      </c>
      <c r="I3822" s="3">
        <v>1</v>
      </c>
      <c r="J3822" s="3" t="s">
        <v>97</v>
      </c>
      <c r="K3822" s="3">
        <v>43600000</v>
      </c>
      <c r="L3822" s="6">
        <v>43600000</v>
      </c>
      <c r="M3822" s="4" t="s">
        <v>276</v>
      </c>
      <c r="N3822" s="3">
        <v>1</v>
      </c>
      <c r="O3822" s="3" t="s">
        <v>97</v>
      </c>
      <c r="P3822" s="3">
        <v>43600000</v>
      </c>
      <c r="Q3822" s="6">
        <v>43600000</v>
      </c>
      <c r="R3822" s="3" t="s">
        <v>117</v>
      </c>
      <c r="S3822" s="4" t="s">
        <v>276</v>
      </c>
      <c r="T3822" s="3" t="s">
        <v>8107</v>
      </c>
    </row>
    <row r="3823" spans="1:20" x14ac:dyDescent="0.25">
      <c r="A3823" s="1">
        <v>3813</v>
      </c>
      <c r="B3823" t="s">
        <v>8108</v>
      </c>
      <c r="C3823" s="3" t="s">
        <v>26</v>
      </c>
      <c r="D3823" s="3" t="s">
        <v>24</v>
      </c>
      <c r="E3823" s="2" t="s">
        <v>24</v>
      </c>
      <c r="F3823" s="3" t="s">
        <v>94</v>
      </c>
      <c r="G3823" s="3" t="s">
        <v>95</v>
      </c>
      <c r="H3823" s="3" t="s">
        <v>139</v>
      </c>
      <c r="I3823" s="3">
        <v>1</v>
      </c>
      <c r="J3823" s="3" t="s">
        <v>97</v>
      </c>
      <c r="K3823" s="3">
        <v>103500000</v>
      </c>
      <c r="L3823" s="6">
        <v>103500000</v>
      </c>
      <c r="M3823" s="4" t="s">
        <v>294</v>
      </c>
      <c r="N3823" s="3">
        <v>1</v>
      </c>
      <c r="O3823" s="3" t="s">
        <v>97</v>
      </c>
      <c r="P3823" s="3">
        <v>103500000</v>
      </c>
      <c r="Q3823" s="6">
        <v>103500000</v>
      </c>
      <c r="R3823" s="3" t="s">
        <v>1153</v>
      </c>
      <c r="S3823" s="4" t="s">
        <v>294</v>
      </c>
      <c r="T3823" s="3" t="s">
        <v>8109</v>
      </c>
    </row>
    <row r="3824" spans="1:20" x14ac:dyDescent="0.25">
      <c r="A3824" s="1">
        <v>3814</v>
      </c>
      <c r="B3824" t="s">
        <v>8110</v>
      </c>
      <c r="C3824" s="3" t="s">
        <v>26</v>
      </c>
      <c r="D3824" s="3" t="s">
        <v>24</v>
      </c>
      <c r="E3824" s="2" t="s">
        <v>24</v>
      </c>
      <c r="F3824" s="3" t="s">
        <v>94</v>
      </c>
      <c r="G3824" s="3" t="s">
        <v>95</v>
      </c>
      <c r="H3824" s="3" t="s">
        <v>120</v>
      </c>
      <c r="I3824" s="3">
        <v>1</v>
      </c>
      <c r="J3824" s="3" t="s">
        <v>97</v>
      </c>
      <c r="K3824" s="3">
        <v>59800000</v>
      </c>
      <c r="L3824" s="6">
        <v>59800000</v>
      </c>
      <c r="M3824" s="4" t="s">
        <v>332</v>
      </c>
      <c r="N3824" s="3">
        <v>1</v>
      </c>
      <c r="O3824" s="3" t="s">
        <v>97</v>
      </c>
      <c r="P3824" s="3">
        <v>59800000</v>
      </c>
      <c r="Q3824" s="6">
        <v>59800000</v>
      </c>
      <c r="R3824" s="3" t="s">
        <v>295</v>
      </c>
      <c r="S3824" s="4" t="s">
        <v>332</v>
      </c>
      <c r="T3824" s="3" t="s">
        <v>8111</v>
      </c>
    </row>
    <row r="3825" spans="1:20" x14ac:dyDescent="0.25">
      <c r="A3825" s="1">
        <v>3815</v>
      </c>
      <c r="B3825" t="s">
        <v>8112</v>
      </c>
      <c r="C3825" s="3" t="s">
        <v>26</v>
      </c>
      <c r="D3825" s="3" t="s">
        <v>24</v>
      </c>
      <c r="E3825" s="2" t="s">
        <v>24</v>
      </c>
      <c r="F3825" s="3" t="s">
        <v>94</v>
      </c>
      <c r="G3825" s="3" t="s">
        <v>95</v>
      </c>
      <c r="H3825" s="3" t="s">
        <v>120</v>
      </c>
      <c r="I3825" s="3">
        <v>1</v>
      </c>
      <c r="J3825" s="3" t="s">
        <v>97</v>
      </c>
      <c r="K3825" s="3">
        <v>59800000</v>
      </c>
      <c r="L3825" s="6">
        <v>59800000</v>
      </c>
      <c r="M3825" s="4" t="s">
        <v>332</v>
      </c>
      <c r="N3825" s="3">
        <v>1</v>
      </c>
      <c r="O3825" s="3" t="s">
        <v>97</v>
      </c>
      <c r="P3825" s="3">
        <v>59800000</v>
      </c>
      <c r="Q3825" s="6">
        <v>59800000</v>
      </c>
      <c r="R3825" s="3" t="s">
        <v>295</v>
      </c>
      <c r="S3825" s="4" t="s">
        <v>332</v>
      </c>
      <c r="T3825" s="3" t="s">
        <v>8113</v>
      </c>
    </row>
    <row r="3826" spans="1:20" x14ac:dyDescent="0.25">
      <c r="A3826" s="1">
        <v>3816</v>
      </c>
      <c r="B3826" t="s">
        <v>8114</v>
      </c>
      <c r="C3826" s="3" t="s">
        <v>26</v>
      </c>
      <c r="D3826" s="3" t="s">
        <v>24</v>
      </c>
      <c r="E3826" s="2" t="s">
        <v>24</v>
      </c>
      <c r="F3826" s="3" t="s">
        <v>94</v>
      </c>
      <c r="G3826" s="3" t="s">
        <v>95</v>
      </c>
      <c r="H3826" s="3" t="s">
        <v>570</v>
      </c>
      <c r="I3826" s="3">
        <v>1</v>
      </c>
      <c r="J3826" s="3" t="s">
        <v>97</v>
      </c>
      <c r="K3826" s="3">
        <v>68400000</v>
      </c>
      <c r="L3826" s="6">
        <v>68400000</v>
      </c>
      <c r="M3826" s="4" t="s">
        <v>192</v>
      </c>
      <c r="N3826" s="3">
        <v>1</v>
      </c>
      <c r="O3826" s="3" t="s">
        <v>97</v>
      </c>
      <c r="P3826" s="3">
        <v>68400000</v>
      </c>
      <c r="Q3826" s="6">
        <v>68400000</v>
      </c>
      <c r="R3826" s="3" t="s">
        <v>221</v>
      </c>
      <c r="S3826" s="4" t="s">
        <v>192</v>
      </c>
      <c r="T3826" s="3" t="s">
        <v>8115</v>
      </c>
    </row>
    <row r="3827" spans="1:20" x14ac:dyDescent="0.25">
      <c r="A3827" s="1">
        <v>3817</v>
      </c>
      <c r="B3827" t="s">
        <v>8116</v>
      </c>
      <c r="C3827" s="3" t="s">
        <v>26</v>
      </c>
      <c r="D3827" s="3" t="s">
        <v>24</v>
      </c>
      <c r="E3827" s="2" t="s">
        <v>24</v>
      </c>
      <c r="F3827" s="3" t="s">
        <v>94</v>
      </c>
      <c r="G3827" s="3" t="s">
        <v>95</v>
      </c>
      <c r="H3827" s="3" t="s">
        <v>570</v>
      </c>
      <c r="I3827" s="3">
        <v>1</v>
      </c>
      <c r="J3827" s="3" t="s">
        <v>97</v>
      </c>
      <c r="K3827" s="3">
        <v>68400000</v>
      </c>
      <c r="L3827" s="6">
        <v>68400000</v>
      </c>
      <c r="M3827" s="4" t="s">
        <v>192</v>
      </c>
      <c r="N3827" s="3">
        <v>1</v>
      </c>
      <c r="O3827" s="3" t="s">
        <v>97</v>
      </c>
      <c r="P3827" s="3">
        <v>68400000</v>
      </c>
      <c r="Q3827" s="6">
        <v>68400000</v>
      </c>
      <c r="R3827" s="3" t="s">
        <v>221</v>
      </c>
      <c r="S3827" s="4" t="s">
        <v>192</v>
      </c>
      <c r="T3827" s="3" t="s">
        <v>8117</v>
      </c>
    </row>
    <row r="3828" spans="1:20" x14ac:dyDescent="0.25">
      <c r="A3828" s="1">
        <v>3818</v>
      </c>
      <c r="B3828" t="s">
        <v>8118</v>
      </c>
      <c r="C3828" s="3" t="s">
        <v>26</v>
      </c>
      <c r="D3828" s="3" t="s">
        <v>24</v>
      </c>
      <c r="E3828" s="2" t="s">
        <v>24</v>
      </c>
      <c r="F3828" s="3" t="s">
        <v>94</v>
      </c>
      <c r="G3828" s="3" t="s">
        <v>95</v>
      </c>
      <c r="H3828" s="3" t="s">
        <v>169</v>
      </c>
      <c r="I3828" s="3">
        <v>1</v>
      </c>
      <c r="J3828" s="3" t="s">
        <v>97</v>
      </c>
      <c r="K3828" s="3">
        <v>69000000</v>
      </c>
      <c r="L3828" s="6">
        <v>69000000</v>
      </c>
      <c r="M3828" s="4" t="s">
        <v>974</v>
      </c>
      <c r="N3828" s="3">
        <v>1</v>
      </c>
      <c r="O3828" s="3" t="s">
        <v>97</v>
      </c>
      <c r="P3828" s="3">
        <v>69000000</v>
      </c>
      <c r="Q3828" s="6">
        <v>69000000</v>
      </c>
      <c r="R3828" s="3" t="s">
        <v>68</v>
      </c>
      <c r="S3828" s="4" t="s">
        <v>974</v>
      </c>
      <c r="T3828" s="3" t="s">
        <v>8119</v>
      </c>
    </row>
    <row r="3829" spans="1:20" x14ac:dyDescent="0.25">
      <c r="A3829" s="1">
        <v>3819</v>
      </c>
      <c r="B3829" t="s">
        <v>8120</v>
      </c>
      <c r="C3829" s="3" t="s">
        <v>26</v>
      </c>
      <c r="D3829" s="3" t="s">
        <v>24</v>
      </c>
      <c r="E3829" s="2" t="s">
        <v>24</v>
      </c>
      <c r="F3829" s="3" t="s">
        <v>94</v>
      </c>
      <c r="G3829" s="3" t="s">
        <v>95</v>
      </c>
      <c r="H3829" s="3" t="s">
        <v>169</v>
      </c>
      <c r="I3829" s="3">
        <v>1</v>
      </c>
      <c r="J3829" s="3" t="s">
        <v>97</v>
      </c>
      <c r="K3829" s="3">
        <v>118666667</v>
      </c>
      <c r="L3829" s="6">
        <v>118666667</v>
      </c>
      <c r="M3829" s="4" t="s">
        <v>192</v>
      </c>
      <c r="N3829" s="3">
        <v>1</v>
      </c>
      <c r="O3829" s="3" t="s">
        <v>97</v>
      </c>
      <c r="P3829" s="3">
        <v>118666667</v>
      </c>
      <c r="Q3829" s="6">
        <v>118666667</v>
      </c>
      <c r="R3829" s="3" t="s">
        <v>221</v>
      </c>
      <c r="S3829" s="4" t="s">
        <v>192</v>
      </c>
      <c r="T3829" s="3" t="s">
        <v>8121</v>
      </c>
    </row>
    <row r="3830" spans="1:20" x14ac:dyDescent="0.25">
      <c r="A3830" s="1">
        <v>3820</v>
      </c>
      <c r="B3830" t="s">
        <v>8122</v>
      </c>
      <c r="C3830" s="3" t="s">
        <v>26</v>
      </c>
      <c r="D3830" s="3" t="s">
        <v>24</v>
      </c>
      <c r="E3830" s="2" t="s">
        <v>24</v>
      </c>
      <c r="F3830" s="3" t="s">
        <v>94</v>
      </c>
      <c r="G3830" s="3" t="s">
        <v>95</v>
      </c>
      <c r="H3830" s="3" t="s">
        <v>169</v>
      </c>
      <c r="I3830" s="3">
        <v>1</v>
      </c>
      <c r="J3830" s="3" t="s">
        <v>97</v>
      </c>
      <c r="K3830" s="3">
        <v>67200000</v>
      </c>
      <c r="L3830" s="6">
        <v>67200000</v>
      </c>
      <c r="M3830" s="4" t="s">
        <v>192</v>
      </c>
      <c r="N3830" s="3">
        <v>1</v>
      </c>
      <c r="O3830" s="3" t="s">
        <v>97</v>
      </c>
      <c r="P3830" s="3">
        <v>67200000</v>
      </c>
      <c r="Q3830" s="6">
        <v>67200000</v>
      </c>
      <c r="R3830" s="3" t="s">
        <v>221</v>
      </c>
      <c r="S3830" s="4" t="s">
        <v>192</v>
      </c>
      <c r="T3830" s="3" t="s">
        <v>8123</v>
      </c>
    </row>
    <row r="3831" spans="1:20" x14ac:dyDescent="0.25">
      <c r="A3831" s="1">
        <v>3821</v>
      </c>
      <c r="B3831" t="s">
        <v>8124</v>
      </c>
      <c r="C3831" s="3" t="s">
        <v>26</v>
      </c>
      <c r="D3831" s="3" t="s">
        <v>24</v>
      </c>
      <c r="E3831" s="2" t="s">
        <v>24</v>
      </c>
      <c r="F3831" s="3" t="s">
        <v>94</v>
      </c>
      <c r="G3831" s="3" t="s">
        <v>95</v>
      </c>
      <c r="H3831" s="3" t="s">
        <v>169</v>
      </c>
      <c r="I3831" s="3">
        <v>1</v>
      </c>
      <c r="J3831" s="3" t="s">
        <v>97</v>
      </c>
      <c r="K3831" s="3">
        <v>67200000</v>
      </c>
      <c r="L3831" s="6">
        <v>67200000</v>
      </c>
      <c r="M3831" s="4" t="s">
        <v>192</v>
      </c>
      <c r="N3831" s="3">
        <v>1</v>
      </c>
      <c r="O3831" s="3" t="s">
        <v>97</v>
      </c>
      <c r="P3831" s="3">
        <v>67200000</v>
      </c>
      <c r="Q3831" s="6">
        <v>67200000</v>
      </c>
      <c r="R3831" s="3" t="s">
        <v>221</v>
      </c>
      <c r="S3831" s="4" t="s">
        <v>192</v>
      </c>
      <c r="T3831" s="3" t="s">
        <v>8125</v>
      </c>
    </row>
    <row r="3832" spans="1:20" x14ac:dyDescent="0.25">
      <c r="A3832" s="1">
        <v>3822</v>
      </c>
      <c r="B3832" t="s">
        <v>8126</v>
      </c>
      <c r="C3832" s="3" t="s">
        <v>26</v>
      </c>
      <c r="D3832" s="3" t="s">
        <v>24</v>
      </c>
      <c r="E3832" s="2" t="s">
        <v>24</v>
      </c>
      <c r="F3832" s="3" t="s">
        <v>94</v>
      </c>
      <c r="G3832" s="3" t="s">
        <v>95</v>
      </c>
      <c r="H3832" s="3" t="s">
        <v>169</v>
      </c>
      <c r="I3832" s="3">
        <v>1</v>
      </c>
      <c r="J3832" s="3" t="s">
        <v>97</v>
      </c>
      <c r="K3832" s="3">
        <v>3400000</v>
      </c>
      <c r="L3832" s="6">
        <v>3400000</v>
      </c>
      <c r="M3832" s="4" t="s">
        <v>130</v>
      </c>
      <c r="N3832" s="3">
        <v>1</v>
      </c>
      <c r="O3832" s="3" t="s">
        <v>97</v>
      </c>
      <c r="P3832" s="3">
        <v>3400000</v>
      </c>
      <c r="Q3832" s="6">
        <v>3400000</v>
      </c>
      <c r="R3832" s="3" t="s">
        <v>221</v>
      </c>
      <c r="S3832" s="4" t="s">
        <v>130</v>
      </c>
      <c r="T3832" s="3" t="s">
        <v>8127</v>
      </c>
    </row>
    <row r="3833" spans="1:20" x14ac:dyDescent="0.25">
      <c r="A3833" s="1">
        <v>3823</v>
      </c>
      <c r="B3833" t="s">
        <v>8128</v>
      </c>
      <c r="C3833" s="3" t="s">
        <v>26</v>
      </c>
      <c r="D3833" s="3" t="s">
        <v>24</v>
      </c>
      <c r="E3833" s="2" t="s">
        <v>24</v>
      </c>
      <c r="F3833" s="3" t="s">
        <v>94</v>
      </c>
      <c r="G3833" s="3" t="s">
        <v>95</v>
      </c>
      <c r="H3833" s="3" t="s">
        <v>241</v>
      </c>
      <c r="I3833" s="3">
        <v>1</v>
      </c>
      <c r="J3833" s="3" t="s">
        <v>97</v>
      </c>
      <c r="K3833" s="3">
        <v>86250000</v>
      </c>
      <c r="L3833" s="6">
        <v>86250000</v>
      </c>
      <c r="M3833" s="4" t="s">
        <v>325</v>
      </c>
      <c r="N3833" s="3">
        <v>1</v>
      </c>
      <c r="O3833" s="3" t="s">
        <v>97</v>
      </c>
      <c r="P3833" s="3">
        <v>86250000</v>
      </c>
      <c r="Q3833" s="6">
        <v>86250000</v>
      </c>
      <c r="R3833" s="3" t="s">
        <v>1153</v>
      </c>
      <c r="S3833" s="4" t="s">
        <v>325</v>
      </c>
      <c r="T3833" s="3" t="s">
        <v>8129</v>
      </c>
    </row>
    <row r="3834" spans="1:20" x14ac:dyDescent="0.25">
      <c r="A3834" s="1">
        <v>3824</v>
      </c>
      <c r="B3834" t="s">
        <v>8130</v>
      </c>
      <c r="C3834" s="3" t="s">
        <v>26</v>
      </c>
      <c r="D3834" s="3" t="s">
        <v>24</v>
      </c>
      <c r="E3834" s="2" t="s">
        <v>24</v>
      </c>
      <c r="F3834" s="3" t="s">
        <v>94</v>
      </c>
      <c r="G3834" s="3" t="s">
        <v>95</v>
      </c>
      <c r="H3834" s="3" t="s">
        <v>770</v>
      </c>
      <c r="I3834" s="3">
        <v>1</v>
      </c>
      <c r="J3834" s="3" t="s">
        <v>97</v>
      </c>
      <c r="K3834" s="3">
        <v>68400000</v>
      </c>
      <c r="L3834" s="6">
        <v>68400000</v>
      </c>
      <c r="M3834" s="4" t="s">
        <v>192</v>
      </c>
      <c r="N3834" s="3">
        <v>1</v>
      </c>
      <c r="O3834" s="3" t="s">
        <v>97</v>
      </c>
      <c r="P3834" s="3">
        <v>68400000</v>
      </c>
      <c r="Q3834" s="6">
        <v>68400000</v>
      </c>
      <c r="R3834" s="3" t="s">
        <v>221</v>
      </c>
      <c r="S3834" s="4" t="s">
        <v>192</v>
      </c>
      <c r="T3834" s="3" t="s">
        <v>8131</v>
      </c>
    </row>
    <row r="3835" spans="1:20" x14ac:dyDescent="0.25">
      <c r="A3835" s="1">
        <v>3825</v>
      </c>
      <c r="B3835" t="s">
        <v>8132</v>
      </c>
      <c r="C3835" s="3" t="s">
        <v>26</v>
      </c>
      <c r="D3835" s="3" t="s">
        <v>24</v>
      </c>
      <c r="E3835" s="2" t="s">
        <v>24</v>
      </c>
      <c r="F3835" s="3" t="s">
        <v>94</v>
      </c>
      <c r="G3835" s="3" t="s">
        <v>95</v>
      </c>
      <c r="H3835" s="3" t="s">
        <v>102</v>
      </c>
      <c r="I3835" s="3">
        <v>1</v>
      </c>
      <c r="J3835" s="3" t="s">
        <v>97</v>
      </c>
      <c r="K3835" s="3">
        <v>67624436</v>
      </c>
      <c r="L3835" s="6">
        <v>67624436</v>
      </c>
      <c r="M3835" s="4" t="s">
        <v>192</v>
      </c>
      <c r="N3835" s="3">
        <v>1</v>
      </c>
      <c r="O3835" s="3" t="s">
        <v>97</v>
      </c>
      <c r="P3835" s="3">
        <v>67624436</v>
      </c>
      <c r="Q3835" s="6">
        <v>67624436</v>
      </c>
      <c r="R3835" s="3" t="s">
        <v>104</v>
      </c>
      <c r="S3835" s="4" t="s">
        <v>192</v>
      </c>
      <c r="T3835" s="3" t="s">
        <v>8133</v>
      </c>
    </row>
    <row r="3836" spans="1:20" x14ac:dyDescent="0.25">
      <c r="A3836" s="1">
        <v>3826</v>
      </c>
      <c r="B3836" t="s">
        <v>8134</v>
      </c>
      <c r="C3836" s="3" t="s">
        <v>26</v>
      </c>
      <c r="D3836" s="3" t="s">
        <v>24</v>
      </c>
      <c r="E3836" s="2" t="s">
        <v>24</v>
      </c>
      <c r="F3836" s="3" t="s">
        <v>94</v>
      </c>
      <c r="G3836" s="3" t="s">
        <v>95</v>
      </c>
      <c r="H3836" s="3" t="s">
        <v>154</v>
      </c>
      <c r="I3836" s="3">
        <v>1</v>
      </c>
      <c r="J3836" s="3" t="s">
        <v>97</v>
      </c>
      <c r="K3836" s="3">
        <v>34734587</v>
      </c>
      <c r="L3836" s="6">
        <v>34734587</v>
      </c>
      <c r="M3836" s="4" t="s">
        <v>1180</v>
      </c>
      <c r="N3836" s="3">
        <v>1</v>
      </c>
      <c r="O3836" s="3" t="s">
        <v>97</v>
      </c>
      <c r="P3836" s="3">
        <v>34734587</v>
      </c>
      <c r="Q3836" s="6">
        <v>34734587</v>
      </c>
      <c r="R3836" s="3" t="s">
        <v>156</v>
      </c>
      <c r="S3836" s="4" t="s">
        <v>1180</v>
      </c>
      <c r="T3836" s="3" t="s">
        <v>8135</v>
      </c>
    </row>
    <row r="3837" spans="1:20" x14ac:dyDescent="0.25">
      <c r="A3837" s="1">
        <v>3827</v>
      </c>
      <c r="B3837" t="s">
        <v>8136</v>
      </c>
      <c r="C3837" s="3" t="s">
        <v>26</v>
      </c>
      <c r="D3837" s="3" t="s">
        <v>24</v>
      </c>
      <c r="E3837" s="2" t="s">
        <v>24</v>
      </c>
      <c r="F3837" s="3" t="s">
        <v>94</v>
      </c>
      <c r="G3837" s="3" t="s">
        <v>95</v>
      </c>
      <c r="H3837" s="3" t="s">
        <v>125</v>
      </c>
      <c r="I3837" s="3">
        <v>1</v>
      </c>
      <c r="J3837" s="3" t="s">
        <v>97</v>
      </c>
      <c r="K3837" s="3">
        <v>57200000</v>
      </c>
      <c r="L3837" s="6">
        <v>57200000</v>
      </c>
      <c r="M3837" s="4" t="s">
        <v>1168</v>
      </c>
      <c r="N3837" s="3">
        <v>1</v>
      </c>
      <c r="O3837" s="3" t="s">
        <v>97</v>
      </c>
      <c r="P3837" s="3">
        <v>57200000</v>
      </c>
      <c r="Q3837" s="6">
        <v>57200000</v>
      </c>
      <c r="R3837" s="3" t="s">
        <v>127</v>
      </c>
      <c r="S3837" s="4" t="s">
        <v>1168</v>
      </c>
      <c r="T3837" s="3" t="s">
        <v>8137</v>
      </c>
    </row>
    <row r="3838" spans="1:20" x14ac:dyDescent="0.25">
      <c r="A3838" s="1">
        <v>3828</v>
      </c>
      <c r="B3838" t="s">
        <v>8138</v>
      </c>
      <c r="C3838" s="3" t="s">
        <v>26</v>
      </c>
      <c r="D3838" s="3" t="s">
        <v>24</v>
      </c>
      <c r="E3838" s="2" t="s">
        <v>24</v>
      </c>
      <c r="F3838" s="3" t="s">
        <v>94</v>
      </c>
      <c r="G3838" s="3" t="s">
        <v>95</v>
      </c>
      <c r="H3838" s="3" t="s">
        <v>125</v>
      </c>
      <c r="I3838" s="3">
        <v>1</v>
      </c>
      <c r="J3838" s="3" t="s">
        <v>97</v>
      </c>
      <c r="K3838" s="3">
        <v>57200000</v>
      </c>
      <c r="L3838" s="6">
        <v>57200000</v>
      </c>
      <c r="M3838" s="4" t="s">
        <v>590</v>
      </c>
      <c r="N3838" s="3">
        <v>1</v>
      </c>
      <c r="O3838" s="3" t="s">
        <v>97</v>
      </c>
      <c r="P3838" s="3">
        <v>57200000</v>
      </c>
      <c r="Q3838" s="6">
        <v>57200000</v>
      </c>
      <c r="R3838" s="3" t="s">
        <v>127</v>
      </c>
      <c r="S3838" s="4" t="s">
        <v>590</v>
      </c>
      <c r="T3838" s="3" t="s">
        <v>8139</v>
      </c>
    </row>
    <row r="3839" spans="1:20" x14ac:dyDescent="0.25">
      <c r="A3839" s="1">
        <v>3829</v>
      </c>
      <c r="B3839" t="s">
        <v>8140</v>
      </c>
      <c r="C3839" s="3" t="s">
        <v>26</v>
      </c>
      <c r="D3839" s="3" t="s">
        <v>24</v>
      </c>
      <c r="E3839" s="2" t="s">
        <v>24</v>
      </c>
      <c r="F3839" s="3" t="s">
        <v>94</v>
      </c>
      <c r="G3839" s="3" t="s">
        <v>95</v>
      </c>
      <c r="H3839" s="3" t="s">
        <v>125</v>
      </c>
      <c r="I3839" s="3">
        <v>1</v>
      </c>
      <c r="J3839" s="3" t="s">
        <v>97</v>
      </c>
      <c r="K3839" s="3">
        <v>57200000</v>
      </c>
      <c r="L3839" s="6">
        <v>57200000</v>
      </c>
      <c r="M3839" s="4" t="s">
        <v>461</v>
      </c>
      <c r="N3839" s="3">
        <v>1</v>
      </c>
      <c r="O3839" s="3" t="s">
        <v>97</v>
      </c>
      <c r="P3839" s="3">
        <v>57200000</v>
      </c>
      <c r="Q3839" s="6">
        <v>57200000</v>
      </c>
      <c r="R3839" s="3" t="s">
        <v>127</v>
      </c>
      <c r="S3839" s="4" t="s">
        <v>461</v>
      </c>
      <c r="T3839" s="3" t="s">
        <v>8141</v>
      </c>
    </row>
    <row r="3840" spans="1:20" x14ac:dyDescent="0.25">
      <c r="A3840" s="1">
        <v>3830</v>
      </c>
      <c r="B3840" t="s">
        <v>8142</v>
      </c>
      <c r="C3840" s="3" t="s">
        <v>26</v>
      </c>
      <c r="D3840" s="3" t="s">
        <v>24</v>
      </c>
      <c r="E3840" s="2" t="s">
        <v>24</v>
      </c>
      <c r="F3840" s="3" t="s">
        <v>94</v>
      </c>
      <c r="G3840" s="3" t="s">
        <v>95</v>
      </c>
      <c r="H3840" s="3" t="s">
        <v>125</v>
      </c>
      <c r="I3840" s="3">
        <v>1</v>
      </c>
      <c r="J3840" s="3" t="s">
        <v>97</v>
      </c>
      <c r="K3840" s="3">
        <v>57200000</v>
      </c>
      <c r="L3840" s="6">
        <v>57200000</v>
      </c>
      <c r="M3840" s="4" t="s">
        <v>279</v>
      </c>
      <c r="N3840" s="3">
        <v>1</v>
      </c>
      <c r="O3840" s="3" t="s">
        <v>97</v>
      </c>
      <c r="P3840" s="3">
        <v>57200000</v>
      </c>
      <c r="Q3840" s="6">
        <v>57200000</v>
      </c>
      <c r="R3840" s="3" t="s">
        <v>127</v>
      </c>
      <c r="S3840" s="4" t="s">
        <v>279</v>
      </c>
      <c r="T3840" s="3" t="s">
        <v>8143</v>
      </c>
    </row>
    <row r="3841" spans="1:20" x14ac:dyDescent="0.25">
      <c r="A3841" s="1">
        <v>3831</v>
      </c>
      <c r="B3841" t="s">
        <v>8144</v>
      </c>
      <c r="C3841" s="3" t="s">
        <v>26</v>
      </c>
      <c r="D3841" s="3" t="s">
        <v>24</v>
      </c>
      <c r="E3841" s="2" t="s">
        <v>24</v>
      </c>
      <c r="F3841" s="3" t="s">
        <v>94</v>
      </c>
      <c r="G3841" s="3" t="s">
        <v>95</v>
      </c>
      <c r="H3841" s="3" t="s">
        <v>154</v>
      </c>
      <c r="I3841" s="3">
        <v>1</v>
      </c>
      <c r="J3841" s="3" t="s">
        <v>97</v>
      </c>
      <c r="K3841" s="3">
        <v>42470483</v>
      </c>
      <c r="L3841" s="6">
        <v>42470483</v>
      </c>
      <c r="M3841" s="4" t="s">
        <v>1180</v>
      </c>
      <c r="N3841" s="3">
        <v>1</v>
      </c>
      <c r="O3841" s="3" t="s">
        <v>97</v>
      </c>
      <c r="P3841" s="3">
        <v>42470483</v>
      </c>
      <c r="Q3841" s="6">
        <v>42470483</v>
      </c>
      <c r="R3841" s="3" t="s">
        <v>156</v>
      </c>
      <c r="S3841" s="4" t="s">
        <v>1180</v>
      </c>
      <c r="T3841" s="3" t="s">
        <v>8145</v>
      </c>
    </row>
    <row r="3842" spans="1:20" x14ac:dyDescent="0.25">
      <c r="A3842" s="1">
        <v>3832</v>
      </c>
      <c r="B3842" t="s">
        <v>8146</v>
      </c>
      <c r="C3842" s="3" t="s">
        <v>26</v>
      </c>
      <c r="D3842" s="3" t="s">
        <v>24</v>
      </c>
      <c r="E3842" s="2" t="s">
        <v>24</v>
      </c>
      <c r="F3842" s="3" t="s">
        <v>94</v>
      </c>
      <c r="G3842" s="3" t="s">
        <v>95</v>
      </c>
      <c r="H3842" s="3" t="s">
        <v>947</v>
      </c>
      <c r="I3842" s="3">
        <v>1</v>
      </c>
      <c r="J3842" s="3" t="s">
        <v>97</v>
      </c>
      <c r="K3842" s="3">
        <v>62372963</v>
      </c>
      <c r="L3842" s="6">
        <v>62372963</v>
      </c>
      <c r="M3842" s="4" t="s">
        <v>1093</v>
      </c>
      <c r="N3842" s="3">
        <v>1</v>
      </c>
      <c r="O3842" s="3" t="s">
        <v>97</v>
      </c>
      <c r="P3842" s="3">
        <v>62372963</v>
      </c>
      <c r="Q3842" s="6">
        <v>62372963</v>
      </c>
      <c r="R3842" s="3" t="s">
        <v>68</v>
      </c>
      <c r="S3842" s="4" t="s">
        <v>1093</v>
      </c>
      <c r="T3842" s="3" t="s">
        <v>8147</v>
      </c>
    </row>
    <row r="3843" spans="1:20" x14ac:dyDescent="0.25">
      <c r="A3843" s="1">
        <v>3833</v>
      </c>
      <c r="B3843" t="s">
        <v>8148</v>
      </c>
      <c r="C3843" s="3" t="s">
        <v>26</v>
      </c>
      <c r="D3843" s="3" t="s">
        <v>24</v>
      </c>
      <c r="E3843" s="2" t="s">
        <v>24</v>
      </c>
      <c r="F3843" s="3" t="s">
        <v>94</v>
      </c>
      <c r="G3843" s="3" t="s">
        <v>95</v>
      </c>
      <c r="H3843" s="3" t="s">
        <v>205</v>
      </c>
      <c r="I3843" s="3">
        <v>1</v>
      </c>
      <c r="J3843" s="3" t="s">
        <v>97</v>
      </c>
      <c r="K3843" s="3">
        <v>69300000</v>
      </c>
      <c r="L3843" s="6">
        <v>69300000</v>
      </c>
      <c r="M3843" s="4" t="s">
        <v>206</v>
      </c>
      <c r="N3843" s="3">
        <v>1</v>
      </c>
      <c r="O3843" s="3" t="s">
        <v>97</v>
      </c>
      <c r="P3843" s="3">
        <v>69300000</v>
      </c>
      <c r="Q3843" s="6">
        <v>69300000</v>
      </c>
      <c r="R3843" s="3" t="s">
        <v>207</v>
      </c>
      <c r="S3843" s="4" t="s">
        <v>206</v>
      </c>
      <c r="T3843" s="3" t="s">
        <v>8149</v>
      </c>
    </row>
    <row r="3844" spans="1:20" x14ac:dyDescent="0.25">
      <c r="A3844" s="1">
        <v>3834</v>
      </c>
      <c r="B3844" t="s">
        <v>8150</v>
      </c>
      <c r="C3844" s="3" t="s">
        <v>26</v>
      </c>
      <c r="D3844" s="3" t="s">
        <v>24</v>
      </c>
      <c r="E3844" s="2" t="s">
        <v>24</v>
      </c>
      <c r="F3844" s="3" t="s">
        <v>94</v>
      </c>
      <c r="G3844" s="3" t="s">
        <v>95</v>
      </c>
      <c r="H3844" s="3" t="s">
        <v>159</v>
      </c>
      <c r="I3844" s="3">
        <v>1</v>
      </c>
      <c r="J3844" s="3" t="s">
        <v>97</v>
      </c>
      <c r="K3844" s="3">
        <v>70000000</v>
      </c>
      <c r="L3844" s="6">
        <v>70000000</v>
      </c>
      <c r="M3844" s="4" t="s">
        <v>160</v>
      </c>
      <c r="N3844" s="3">
        <v>1</v>
      </c>
      <c r="O3844" s="3" t="s">
        <v>97</v>
      </c>
      <c r="P3844" s="3">
        <v>70000000</v>
      </c>
      <c r="Q3844" s="6">
        <v>70000000</v>
      </c>
      <c r="R3844" s="3" t="s">
        <v>161</v>
      </c>
      <c r="S3844" s="4" t="s">
        <v>160</v>
      </c>
      <c r="T3844" s="3" t="s">
        <v>8151</v>
      </c>
    </row>
    <row r="3845" spans="1:20" x14ac:dyDescent="0.25">
      <c r="A3845" s="1">
        <v>3835</v>
      </c>
      <c r="B3845" t="s">
        <v>8152</v>
      </c>
      <c r="C3845" s="3" t="s">
        <v>26</v>
      </c>
      <c r="D3845" s="3" t="s">
        <v>24</v>
      </c>
      <c r="E3845" s="2" t="s">
        <v>24</v>
      </c>
      <c r="F3845" s="3" t="s">
        <v>94</v>
      </c>
      <c r="G3845" s="3" t="s">
        <v>95</v>
      </c>
      <c r="H3845" s="3" t="s">
        <v>120</v>
      </c>
      <c r="I3845" s="3">
        <v>1</v>
      </c>
      <c r="J3845" s="3" t="s">
        <v>97</v>
      </c>
      <c r="K3845" s="3">
        <v>36400000</v>
      </c>
      <c r="L3845" s="6">
        <v>36400000</v>
      </c>
      <c r="M3845" s="4" t="s">
        <v>235</v>
      </c>
      <c r="N3845" s="3">
        <v>1</v>
      </c>
      <c r="O3845" s="3" t="s">
        <v>97</v>
      </c>
      <c r="P3845" s="3">
        <v>36400000</v>
      </c>
      <c r="Q3845" s="6">
        <v>36400000</v>
      </c>
      <c r="R3845" s="3" t="s">
        <v>68</v>
      </c>
      <c r="S3845" s="4" t="s">
        <v>235</v>
      </c>
      <c r="T3845" s="3" t="s">
        <v>8153</v>
      </c>
    </row>
    <row r="3846" spans="1:20" x14ac:dyDescent="0.25">
      <c r="A3846" s="1">
        <v>3836</v>
      </c>
      <c r="B3846" t="s">
        <v>8154</v>
      </c>
      <c r="C3846" s="3" t="s">
        <v>26</v>
      </c>
      <c r="D3846" s="3" t="s">
        <v>24</v>
      </c>
      <c r="E3846" s="2" t="s">
        <v>24</v>
      </c>
      <c r="F3846" s="3" t="s">
        <v>94</v>
      </c>
      <c r="G3846" s="3" t="s">
        <v>95</v>
      </c>
      <c r="H3846" s="3" t="s">
        <v>120</v>
      </c>
      <c r="I3846" s="3">
        <v>1</v>
      </c>
      <c r="J3846" s="3" t="s">
        <v>97</v>
      </c>
      <c r="K3846" s="3">
        <v>38940000</v>
      </c>
      <c r="L3846" s="6">
        <v>38940000</v>
      </c>
      <c r="M3846" s="4" t="s">
        <v>116</v>
      </c>
      <c r="N3846" s="3">
        <v>1</v>
      </c>
      <c r="O3846" s="3" t="s">
        <v>97</v>
      </c>
      <c r="P3846" s="3">
        <v>38940000</v>
      </c>
      <c r="Q3846" s="6">
        <v>38940000</v>
      </c>
      <c r="R3846" s="3" t="s">
        <v>295</v>
      </c>
      <c r="S3846" s="4" t="s">
        <v>116</v>
      </c>
      <c r="T3846" s="3" t="s">
        <v>8155</v>
      </c>
    </row>
    <row r="3847" spans="1:20" x14ac:dyDescent="0.25">
      <c r="A3847" s="1">
        <v>3837</v>
      </c>
      <c r="B3847" t="s">
        <v>8156</v>
      </c>
      <c r="C3847" s="3" t="s">
        <v>26</v>
      </c>
      <c r="D3847" s="3" t="s">
        <v>24</v>
      </c>
      <c r="E3847" s="2" t="s">
        <v>24</v>
      </c>
      <c r="F3847" s="3" t="s">
        <v>94</v>
      </c>
      <c r="G3847" s="3" t="s">
        <v>95</v>
      </c>
      <c r="H3847" s="3" t="s">
        <v>120</v>
      </c>
      <c r="I3847" s="3">
        <v>1</v>
      </c>
      <c r="J3847" s="3" t="s">
        <v>97</v>
      </c>
      <c r="K3847" s="3">
        <v>74750000</v>
      </c>
      <c r="L3847" s="6">
        <v>74750000</v>
      </c>
      <c r="M3847" s="4" t="s">
        <v>155</v>
      </c>
      <c r="N3847" s="3">
        <v>1</v>
      </c>
      <c r="O3847" s="3" t="s">
        <v>97</v>
      </c>
      <c r="P3847" s="3">
        <v>74750000</v>
      </c>
      <c r="Q3847" s="6">
        <v>74750000</v>
      </c>
      <c r="R3847" s="3" t="s">
        <v>295</v>
      </c>
      <c r="S3847" s="4" t="s">
        <v>155</v>
      </c>
      <c r="T3847" s="3" t="s">
        <v>8157</v>
      </c>
    </row>
    <row r="3848" spans="1:20" x14ac:dyDescent="0.25">
      <c r="A3848" s="1">
        <v>3838</v>
      </c>
      <c r="B3848" t="s">
        <v>8158</v>
      </c>
      <c r="C3848" s="3" t="s">
        <v>26</v>
      </c>
      <c r="D3848" s="3" t="s">
        <v>24</v>
      </c>
      <c r="E3848" s="2" t="s">
        <v>24</v>
      </c>
      <c r="F3848" s="3" t="s">
        <v>94</v>
      </c>
      <c r="G3848" s="3" t="s">
        <v>95</v>
      </c>
      <c r="H3848" s="3" t="s">
        <v>120</v>
      </c>
      <c r="I3848" s="3">
        <v>1</v>
      </c>
      <c r="J3848" s="3" t="s">
        <v>97</v>
      </c>
      <c r="K3848" s="3">
        <v>15600000</v>
      </c>
      <c r="L3848" s="6">
        <v>15600000</v>
      </c>
      <c r="M3848" s="4" t="s">
        <v>461</v>
      </c>
      <c r="N3848" s="3">
        <v>1</v>
      </c>
      <c r="O3848" s="3" t="s">
        <v>97</v>
      </c>
      <c r="P3848" s="3">
        <v>15600000</v>
      </c>
      <c r="Q3848" s="6">
        <v>15600000</v>
      </c>
      <c r="R3848" s="3" t="s">
        <v>68</v>
      </c>
      <c r="S3848" s="4" t="s">
        <v>461</v>
      </c>
      <c r="T3848" s="3" t="s">
        <v>8159</v>
      </c>
    </row>
    <row r="3849" spans="1:20" x14ac:dyDescent="0.25">
      <c r="A3849" s="1">
        <v>3839</v>
      </c>
      <c r="B3849" t="s">
        <v>8160</v>
      </c>
      <c r="C3849" s="3" t="s">
        <v>26</v>
      </c>
      <c r="D3849" s="3" t="s">
        <v>24</v>
      </c>
      <c r="E3849" s="2" t="s">
        <v>24</v>
      </c>
      <c r="F3849" s="3" t="s">
        <v>94</v>
      </c>
      <c r="G3849" s="3" t="s">
        <v>95</v>
      </c>
      <c r="H3849" s="3" t="s">
        <v>120</v>
      </c>
      <c r="I3849" s="3">
        <v>1</v>
      </c>
      <c r="J3849" s="3" t="s">
        <v>97</v>
      </c>
      <c r="K3849" s="3">
        <v>14850000</v>
      </c>
      <c r="L3849" s="6">
        <v>14850000</v>
      </c>
      <c r="M3849" s="4" t="s">
        <v>116</v>
      </c>
      <c r="N3849" s="3">
        <v>1</v>
      </c>
      <c r="O3849" s="3" t="s">
        <v>97</v>
      </c>
      <c r="P3849" s="3">
        <v>14850000</v>
      </c>
      <c r="Q3849" s="6">
        <v>14850000</v>
      </c>
      <c r="R3849" s="3" t="s">
        <v>295</v>
      </c>
      <c r="S3849" s="4" t="s">
        <v>116</v>
      </c>
      <c r="T3849" s="3" t="s">
        <v>8161</v>
      </c>
    </row>
    <row r="3850" spans="1:20" x14ac:dyDescent="0.25">
      <c r="A3850" s="1">
        <v>3840</v>
      </c>
      <c r="B3850" t="s">
        <v>8162</v>
      </c>
      <c r="C3850" s="3" t="s">
        <v>26</v>
      </c>
      <c r="D3850" s="3" t="s">
        <v>24</v>
      </c>
      <c r="E3850" s="2" t="s">
        <v>24</v>
      </c>
      <c r="F3850" s="3" t="s">
        <v>94</v>
      </c>
      <c r="G3850" s="3" t="s">
        <v>95</v>
      </c>
      <c r="H3850" s="3" t="s">
        <v>159</v>
      </c>
      <c r="I3850" s="3">
        <v>1</v>
      </c>
      <c r="J3850" s="3" t="s">
        <v>97</v>
      </c>
      <c r="K3850" s="3">
        <v>70000000</v>
      </c>
      <c r="L3850" s="6">
        <v>70000000</v>
      </c>
      <c r="M3850" s="4" t="s">
        <v>160</v>
      </c>
      <c r="N3850" s="3">
        <v>1</v>
      </c>
      <c r="O3850" s="3" t="s">
        <v>97</v>
      </c>
      <c r="P3850" s="3">
        <v>70000000</v>
      </c>
      <c r="Q3850" s="6">
        <v>70000000</v>
      </c>
      <c r="R3850" s="3" t="s">
        <v>161</v>
      </c>
      <c r="S3850" s="4" t="s">
        <v>160</v>
      </c>
      <c r="T3850" s="3" t="s">
        <v>8163</v>
      </c>
    </row>
    <row r="3851" spans="1:20" x14ac:dyDescent="0.25">
      <c r="A3851" s="1">
        <v>3841</v>
      </c>
      <c r="B3851" t="s">
        <v>8164</v>
      </c>
      <c r="C3851" s="3" t="s">
        <v>26</v>
      </c>
      <c r="D3851" s="3" t="s">
        <v>24</v>
      </c>
      <c r="E3851" s="2" t="s">
        <v>24</v>
      </c>
      <c r="F3851" s="3" t="s">
        <v>94</v>
      </c>
      <c r="G3851" s="3" t="s">
        <v>95</v>
      </c>
      <c r="H3851" s="3" t="s">
        <v>96</v>
      </c>
      <c r="I3851" s="3">
        <v>1</v>
      </c>
      <c r="J3851" s="3" t="s">
        <v>97</v>
      </c>
      <c r="K3851" s="3">
        <v>33000000</v>
      </c>
      <c r="L3851" s="6">
        <v>33000000</v>
      </c>
      <c r="M3851" s="4" t="s">
        <v>1214</v>
      </c>
      <c r="N3851" s="3">
        <v>1</v>
      </c>
      <c r="O3851" s="3" t="s">
        <v>97</v>
      </c>
      <c r="P3851" s="3">
        <v>33000000</v>
      </c>
      <c r="Q3851" s="6">
        <v>33000000</v>
      </c>
      <c r="R3851" s="3" t="s">
        <v>99</v>
      </c>
      <c r="S3851" s="4" t="s">
        <v>1214</v>
      </c>
      <c r="T3851" s="3" t="s">
        <v>8165</v>
      </c>
    </row>
    <row r="3852" spans="1:20" x14ac:dyDescent="0.25">
      <c r="A3852" s="1">
        <v>3842</v>
      </c>
      <c r="B3852" t="s">
        <v>8166</v>
      </c>
      <c r="C3852" s="3" t="s">
        <v>26</v>
      </c>
      <c r="D3852" s="3" t="s">
        <v>24</v>
      </c>
      <c r="E3852" s="2" t="s">
        <v>24</v>
      </c>
      <c r="F3852" s="3" t="s">
        <v>94</v>
      </c>
      <c r="G3852" s="3" t="s">
        <v>95</v>
      </c>
      <c r="H3852" s="3" t="s">
        <v>393</v>
      </c>
      <c r="I3852" s="3">
        <v>1</v>
      </c>
      <c r="J3852" s="3" t="s">
        <v>97</v>
      </c>
      <c r="K3852" s="3">
        <v>13800000</v>
      </c>
      <c r="L3852" s="6">
        <v>13800000</v>
      </c>
      <c r="M3852" s="4" t="s">
        <v>2144</v>
      </c>
      <c r="N3852" s="3">
        <v>1</v>
      </c>
      <c r="O3852" s="3" t="s">
        <v>97</v>
      </c>
      <c r="P3852" s="3">
        <v>13800000</v>
      </c>
      <c r="Q3852" s="6">
        <v>13800000</v>
      </c>
      <c r="R3852" s="3" t="s">
        <v>68</v>
      </c>
      <c r="S3852" s="4" t="s">
        <v>2144</v>
      </c>
      <c r="T3852" s="3" t="s">
        <v>8167</v>
      </c>
    </row>
    <row r="3853" spans="1:20" x14ac:dyDescent="0.25">
      <c r="A3853" s="1">
        <v>3843</v>
      </c>
      <c r="B3853" t="s">
        <v>8168</v>
      </c>
      <c r="C3853" s="3" t="s">
        <v>26</v>
      </c>
      <c r="D3853" s="3" t="s">
        <v>24</v>
      </c>
      <c r="E3853" s="2" t="s">
        <v>24</v>
      </c>
      <c r="F3853" s="3" t="s">
        <v>94</v>
      </c>
      <c r="G3853" s="3" t="s">
        <v>95</v>
      </c>
      <c r="H3853" s="3" t="s">
        <v>393</v>
      </c>
      <c r="I3853" s="3">
        <v>1</v>
      </c>
      <c r="J3853" s="3" t="s">
        <v>97</v>
      </c>
      <c r="K3853" s="3">
        <v>13800000</v>
      </c>
      <c r="L3853" s="6">
        <v>13800000</v>
      </c>
      <c r="M3853" s="4" t="s">
        <v>2144</v>
      </c>
      <c r="N3853" s="3">
        <v>1</v>
      </c>
      <c r="O3853" s="3" t="s">
        <v>97</v>
      </c>
      <c r="P3853" s="3">
        <v>13800000</v>
      </c>
      <c r="Q3853" s="6">
        <v>13800000</v>
      </c>
      <c r="R3853" s="3" t="s">
        <v>68</v>
      </c>
      <c r="S3853" s="4" t="s">
        <v>2144</v>
      </c>
      <c r="T3853" s="3" t="s">
        <v>8169</v>
      </c>
    </row>
    <row r="3854" spans="1:20" x14ac:dyDescent="0.25">
      <c r="A3854" s="1">
        <v>3844</v>
      </c>
      <c r="B3854" t="s">
        <v>8170</v>
      </c>
      <c r="C3854" s="3" t="s">
        <v>26</v>
      </c>
      <c r="D3854" s="3" t="s">
        <v>24</v>
      </c>
      <c r="E3854" s="2" t="s">
        <v>24</v>
      </c>
      <c r="F3854" s="3" t="s">
        <v>94</v>
      </c>
      <c r="G3854" s="3" t="s">
        <v>95</v>
      </c>
      <c r="H3854" s="3" t="s">
        <v>553</v>
      </c>
      <c r="I3854" s="3">
        <v>1</v>
      </c>
      <c r="J3854" s="3" t="s">
        <v>97</v>
      </c>
      <c r="K3854" s="3">
        <v>78300000</v>
      </c>
      <c r="L3854" s="6">
        <v>78300000</v>
      </c>
      <c r="M3854" s="4" t="s">
        <v>230</v>
      </c>
      <c r="N3854" s="3">
        <v>1</v>
      </c>
      <c r="O3854" s="3" t="s">
        <v>97</v>
      </c>
      <c r="P3854" s="3">
        <v>78300000</v>
      </c>
      <c r="Q3854" s="6">
        <v>78300000</v>
      </c>
      <c r="R3854" s="3" t="s">
        <v>557</v>
      </c>
      <c r="S3854" s="4" t="s">
        <v>230</v>
      </c>
      <c r="T3854" s="3" t="s">
        <v>8171</v>
      </c>
    </row>
    <row r="3855" spans="1:20" x14ac:dyDescent="0.25">
      <c r="A3855" s="1">
        <v>3845</v>
      </c>
      <c r="B3855" t="s">
        <v>8172</v>
      </c>
      <c r="C3855" s="3" t="s">
        <v>26</v>
      </c>
      <c r="D3855" s="3" t="s">
        <v>24</v>
      </c>
      <c r="E3855" s="2" t="s">
        <v>24</v>
      </c>
      <c r="F3855" s="3" t="s">
        <v>94</v>
      </c>
      <c r="G3855" s="3" t="s">
        <v>95</v>
      </c>
      <c r="H3855" s="3" t="s">
        <v>120</v>
      </c>
      <c r="I3855" s="3">
        <v>1</v>
      </c>
      <c r="J3855" s="3" t="s">
        <v>97</v>
      </c>
      <c r="K3855" s="3">
        <v>38500000</v>
      </c>
      <c r="L3855" s="6">
        <v>38500000</v>
      </c>
      <c r="M3855" s="4" t="s">
        <v>525</v>
      </c>
      <c r="N3855" s="3">
        <v>1</v>
      </c>
      <c r="O3855" s="3" t="s">
        <v>97</v>
      </c>
      <c r="P3855" s="3">
        <v>38500000</v>
      </c>
      <c r="Q3855" s="6">
        <v>38500000</v>
      </c>
      <c r="R3855" s="3" t="s">
        <v>122</v>
      </c>
      <c r="S3855" s="4" t="s">
        <v>525</v>
      </c>
      <c r="T3855" s="3" t="s">
        <v>8173</v>
      </c>
    </row>
    <row r="3856" spans="1:20" x14ac:dyDescent="0.25">
      <c r="A3856" s="1">
        <v>3846</v>
      </c>
      <c r="B3856" t="s">
        <v>8174</v>
      </c>
      <c r="C3856" s="3" t="s">
        <v>26</v>
      </c>
      <c r="D3856" s="3" t="s">
        <v>24</v>
      </c>
      <c r="E3856" s="2" t="s">
        <v>24</v>
      </c>
      <c r="F3856" s="3" t="s">
        <v>94</v>
      </c>
      <c r="G3856" s="3" t="s">
        <v>95</v>
      </c>
      <c r="H3856" s="3" t="s">
        <v>143</v>
      </c>
      <c r="I3856" s="3">
        <v>1</v>
      </c>
      <c r="J3856" s="3" t="s">
        <v>97</v>
      </c>
      <c r="K3856" s="3">
        <v>12300000</v>
      </c>
      <c r="L3856" s="6">
        <v>12300000</v>
      </c>
      <c r="M3856" s="4" t="s">
        <v>130</v>
      </c>
      <c r="N3856" s="3">
        <v>1</v>
      </c>
      <c r="O3856" s="3" t="s">
        <v>97</v>
      </c>
      <c r="P3856" s="3">
        <v>12300000</v>
      </c>
      <c r="Q3856" s="6">
        <v>12300000</v>
      </c>
      <c r="R3856" s="3" t="s">
        <v>122</v>
      </c>
      <c r="S3856" s="4" t="s">
        <v>130</v>
      </c>
      <c r="T3856" s="3" t="s">
        <v>8175</v>
      </c>
    </row>
    <row r="3857" spans="1:20" x14ac:dyDescent="0.25">
      <c r="A3857" s="1">
        <v>3847</v>
      </c>
      <c r="B3857" t="s">
        <v>8176</v>
      </c>
      <c r="C3857" s="3" t="s">
        <v>26</v>
      </c>
      <c r="D3857" s="3" t="s">
        <v>24</v>
      </c>
      <c r="E3857" s="2" t="s">
        <v>24</v>
      </c>
      <c r="F3857" s="3" t="s">
        <v>94</v>
      </c>
      <c r="G3857" s="3" t="s">
        <v>95</v>
      </c>
      <c r="H3857" s="3" t="s">
        <v>143</v>
      </c>
      <c r="I3857" s="3">
        <v>1</v>
      </c>
      <c r="J3857" s="3" t="s">
        <v>97</v>
      </c>
      <c r="K3857" s="3">
        <v>45100000</v>
      </c>
      <c r="L3857" s="6">
        <v>45100000</v>
      </c>
      <c r="M3857" s="4" t="s">
        <v>140</v>
      </c>
      <c r="N3857" s="3">
        <v>1</v>
      </c>
      <c r="O3857" s="3" t="s">
        <v>97</v>
      </c>
      <c r="P3857" s="3">
        <v>45100000</v>
      </c>
      <c r="Q3857" s="6">
        <v>45100000</v>
      </c>
      <c r="R3857" s="3" t="s">
        <v>68</v>
      </c>
      <c r="S3857" s="4" t="s">
        <v>140</v>
      </c>
      <c r="T3857" s="3" t="s">
        <v>8177</v>
      </c>
    </row>
    <row r="3858" spans="1:20" x14ac:dyDescent="0.25">
      <c r="A3858" s="1">
        <v>3848</v>
      </c>
      <c r="B3858" t="s">
        <v>8178</v>
      </c>
      <c r="C3858" s="3" t="s">
        <v>26</v>
      </c>
      <c r="D3858" s="3" t="s">
        <v>24</v>
      </c>
      <c r="E3858" s="2" t="s">
        <v>24</v>
      </c>
      <c r="F3858" s="3" t="s">
        <v>94</v>
      </c>
      <c r="G3858" s="3" t="s">
        <v>95</v>
      </c>
      <c r="H3858" s="3" t="s">
        <v>143</v>
      </c>
      <c r="I3858" s="3">
        <v>1</v>
      </c>
      <c r="J3858" s="3" t="s">
        <v>97</v>
      </c>
      <c r="K3858" s="3">
        <v>45100000</v>
      </c>
      <c r="L3858" s="6">
        <v>45100000</v>
      </c>
      <c r="M3858" s="4" t="s">
        <v>140</v>
      </c>
      <c r="N3858" s="3">
        <v>1</v>
      </c>
      <c r="O3858" s="3" t="s">
        <v>97</v>
      </c>
      <c r="P3858" s="3">
        <v>45100000</v>
      </c>
      <c r="Q3858" s="6">
        <v>45100000</v>
      </c>
      <c r="R3858" s="3" t="s">
        <v>68</v>
      </c>
      <c r="S3858" s="4" t="s">
        <v>140</v>
      </c>
      <c r="T3858" s="3" t="s">
        <v>8179</v>
      </c>
    </row>
    <row r="3859" spans="1:20" x14ac:dyDescent="0.25">
      <c r="A3859" s="1">
        <v>3849</v>
      </c>
      <c r="B3859" t="s">
        <v>8180</v>
      </c>
      <c r="C3859" s="3" t="s">
        <v>26</v>
      </c>
      <c r="D3859" s="3" t="s">
        <v>24</v>
      </c>
      <c r="E3859" s="2" t="s">
        <v>24</v>
      </c>
      <c r="F3859" s="3" t="s">
        <v>94</v>
      </c>
      <c r="G3859" s="3" t="s">
        <v>95</v>
      </c>
      <c r="H3859" s="3" t="s">
        <v>143</v>
      </c>
      <c r="I3859" s="3">
        <v>1</v>
      </c>
      <c r="J3859" s="3" t="s">
        <v>97</v>
      </c>
      <c r="K3859" s="3">
        <v>45100000</v>
      </c>
      <c r="L3859" s="6">
        <v>45100000</v>
      </c>
      <c r="M3859" s="4" t="s">
        <v>140</v>
      </c>
      <c r="N3859" s="3">
        <v>1</v>
      </c>
      <c r="O3859" s="3" t="s">
        <v>97</v>
      </c>
      <c r="P3859" s="3">
        <v>45100000</v>
      </c>
      <c r="Q3859" s="6">
        <v>45100000</v>
      </c>
      <c r="R3859" s="3" t="s">
        <v>68</v>
      </c>
      <c r="S3859" s="4" t="s">
        <v>140</v>
      </c>
      <c r="T3859" s="3" t="s">
        <v>8181</v>
      </c>
    </row>
    <row r="3860" spans="1:20" x14ac:dyDescent="0.25">
      <c r="A3860" s="1">
        <v>3850</v>
      </c>
      <c r="B3860" t="s">
        <v>8182</v>
      </c>
      <c r="C3860" s="3" t="s">
        <v>26</v>
      </c>
      <c r="D3860" s="3" t="s">
        <v>24</v>
      </c>
      <c r="E3860" s="2" t="s">
        <v>24</v>
      </c>
      <c r="F3860" s="3" t="s">
        <v>94</v>
      </c>
      <c r="G3860" s="3" t="s">
        <v>95</v>
      </c>
      <c r="H3860" s="3" t="s">
        <v>169</v>
      </c>
      <c r="I3860" s="3">
        <v>1</v>
      </c>
      <c r="J3860" s="3" t="s">
        <v>97</v>
      </c>
      <c r="K3860" s="3">
        <v>53433518</v>
      </c>
      <c r="L3860" s="6">
        <v>53433518</v>
      </c>
      <c r="M3860" s="4" t="s">
        <v>103</v>
      </c>
      <c r="N3860" s="3">
        <v>1</v>
      </c>
      <c r="O3860" s="3" t="s">
        <v>97</v>
      </c>
      <c r="P3860" s="3">
        <v>53433518</v>
      </c>
      <c r="Q3860" s="6">
        <v>53433518</v>
      </c>
      <c r="R3860" s="3" t="s">
        <v>1684</v>
      </c>
      <c r="S3860" s="4" t="s">
        <v>103</v>
      </c>
      <c r="T3860" s="3" t="s">
        <v>8183</v>
      </c>
    </row>
    <row r="3861" spans="1:20" x14ac:dyDescent="0.25">
      <c r="A3861" s="1">
        <v>3851</v>
      </c>
      <c r="B3861" t="s">
        <v>8184</v>
      </c>
      <c r="C3861" s="3" t="s">
        <v>26</v>
      </c>
      <c r="D3861" s="3" t="s">
        <v>24</v>
      </c>
      <c r="E3861" s="2" t="s">
        <v>24</v>
      </c>
      <c r="F3861" s="3" t="s">
        <v>94</v>
      </c>
      <c r="G3861" s="3" t="s">
        <v>95</v>
      </c>
      <c r="H3861" s="3" t="s">
        <v>298</v>
      </c>
      <c r="I3861" s="3">
        <v>1</v>
      </c>
      <c r="J3861" s="3" t="s">
        <v>97</v>
      </c>
      <c r="K3861" s="3">
        <v>24183808</v>
      </c>
      <c r="L3861" s="6">
        <v>24183808</v>
      </c>
      <c r="M3861" s="4" t="s">
        <v>3490</v>
      </c>
      <c r="N3861" s="3">
        <v>1</v>
      </c>
      <c r="O3861" s="3" t="s">
        <v>97</v>
      </c>
      <c r="P3861" s="3">
        <v>24183808</v>
      </c>
      <c r="Q3861" s="6">
        <v>24183808</v>
      </c>
      <c r="R3861" s="3" t="s">
        <v>117</v>
      </c>
      <c r="S3861" s="4" t="s">
        <v>3490</v>
      </c>
      <c r="T3861" s="3" t="s">
        <v>8185</v>
      </c>
    </row>
    <row r="3862" spans="1:20" x14ac:dyDescent="0.25">
      <c r="A3862" s="1">
        <v>3852</v>
      </c>
      <c r="B3862" t="s">
        <v>8186</v>
      </c>
      <c r="C3862" s="3" t="s">
        <v>26</v>
      </c>
      <c r="D3862" s="3" t="s">
        <v>24</v>
      </c>
      <c r="E3862" s="2" t="s">
        <v>24</v>
      </c>
      <c r="F3862" s="3" t="s">
        <v>94</v>
      </c>
      <c r="G3862" s="3" t="s">
        <v>95</v>
      </c>
      <c r="H3862" s="3" t="s">
        <v>154</v>
      </c>
      <c r="I3862" s="3">
        <v>1</v>
      </c>
      <c r="J3862" s="3" t="s">
        <v>97</v>
      </c>
      <c r="K3862" s="3">
        <v>42470483</v>
      </c>
      <c r="L3862" s="6">
        <v>42470483</v>
      </c>
      <c r="M3862" s="4" t="s">
        <v>1180</v>
      </c>
      <c r="N3862" s="3">
        <v>1</v>
      </c>
      <c r="O3862" s="3" t="s">
        <v>97</v>
      </c>
      <c r="P3862" s="3">
        <v>42470483</v>
      </c>
      <c r="Q3862" s="6">
        <v>42470483</v>
      </c>
      <c r="R3862" s="3" t="s">
        <v>156</v>
      </c>
      <c r="S3862" s="4" t="s">
        <v>1180</v>
      </c>
      <c r="T3862" s="3" t="s">
        <v>8187</v>
      </c>
    </row>
    <row r="3863" spans="1:20" x14ac:dyDescent="0.25">
      <c r="A3863" s="1">
        <v>3853</v>
      </c>
      <c r="B3863" t="s">
        <v>8188</v>
      </c>
      <c r="C3863" s="3" t="s">
        <v>26</v>
      </c>
      <c r="D3863" s="3" t="s">
        <v>24</v>
      </c>
      <c r="E3863" s="2" t="s">
        <v>24</v>
      </c>
      <c r="F3863" s="3" t="s">
        <v>94</v>
      </c>
      <c r="G3863" s="3" t="s">
        <v>95</v>
      </c>
      <c r="H3863" s="3" t="s">
        <v>298</v>
      </c>
      <c r="I3863" s="3">
        <v>1</v>
      </c>
      <c r="J3863" s="3" t="s">
        <v>97</v>
      </c>
      <c r="K3863" s="3">
        <v>34065467</v>
      </c>
      <c r="L3863" s="6">
        <v>34065467</v>
      </c>
      <c r="M3863" s="4" t="s">
        <v>181</v>
      </c>
      <c r="N3863" s="3">
        <v>1</v>
      </c>
      <c r="O3863" s="3" t="s">
        <v>97</v>
      </c>
      <c r="P3863" s="3">
        <v>34065467</v>
      </c>
      <c r="Q3863" s="6">
        <v>34065467</v>
      </c>
      <c r="R3863" s="3" t="s">
        <v>117</v>
      </c>
      <c r="S3863" s="4" t="s">
        <v>181</v>
      </c>
      <c r="T3863" s="3" t="s">
        <v>8189</v>
      </c>
    </row>
    <row r="3864" spans="1:20" x14ac:dyDescent="0.25">
      <c r="A3864" s="1">
        <v>3854</v>
      </c>
      <c r="B3864" t="s">
        <v>8190</v>
      </c>
      <c r="C3864" s="3" t="s">
        <v>26</v>
      </c>
      <c r="D3864" s="3" t="s">
        <v>24</v>
      </c>
      <c r="E3864" s="2" t="s">
        <v>24</v>
      </c>
      <c r="F3864" s="3" t="s">
        <v>94</v>
      </c>
      <c r="G3864" s="3" t="s">
        <v>95</v>
      </c>
      <c r="H3864" s="3" t="s">
        <v>102</v>
      </c>
      <c r="I3864" s="3">
        <v>1</v>
      </c>
      <c r="J3864" s="3" t="s">
        <v>97</v>
      </c>
      <c r="K3864" s="3">
        <v>53484781</v>
      </c>
      <c r="L3864" s="6">
        <v>53484781</v>
      </c>
      <c r="M3864" s="4" t="s">
        <v>230</v>
      </c>
      <c r="N3864" s="3">
        <v>1</v>
      </c>
      <c r="O3864" s="3" t="s">
        <v>97</v>
      </c>
      <c r="P3864" s="3">
        <v>53484781</v>
      </c>
      <c r="Q3864" s="6">
        <v>53484781</v>
      </c>
      <c r="R3864" s="3" t="s">
        <v>104</v>
      </c>
      <c r="S3864" s="4" t="s">
        <v>230</v>
      </c>
      <c r="T3864" s="3" t="s">
        <v>8191</v>
      </c>
    </row>
    <row r="3865" spans="1:20" x14ac:dyDescent="0.25">
      <c r="A3865" s="1">
        <v>3855</v>
      </c>
      <c r="B3865" t="s">
        <v>8192</v>
      </c>
      <c r="C3865" s="3" t="s">
        <v>26</v>
      </c>
      <c r="D3865" s="3" t="s">
        <v>24</v>
      </c>
      <c r="E3865" s="2" t="s">
        <v>24</v>
      </c>
      <c r="F3865" s="3" t="s">
        <v>94</v>
      </c>
      <c r="G3865" s="3" t="s">
        <v>95</v>
      </c>
      <c r="H3865" s="3" t="s">
        <v>169</v>
      </c>
      <c r="I3865" s="3">
        <v>1</v>
      </c>
      <c r="J3865" s="3" t="s">
        <v>97</v>
      </c>
      <c r="K3865" s="3">
        <v>121000000</v>
      </c>
      <c r="L3865" s="6">
        <v>121000000</v>
      </c>
      <c r="M3865" s="4" t="s">
        <v>974</v>
      </c>
      <c r="N3865" s="3">
        <v>1</v>
      </c>
      <c r="O3865" s="3" t="s">
        <v>97</v>
      </c>
      <c r="P3865" s="3">
        <v>121000000</v>
      </c>
      <c r="Q3865" s="6">
        <v>121000000</v>
      </c>
      <c r="R3865" s="3" t="s">
        <v>68</v>
      </c>
      <c r="S3865" s="4" t="s">
        <v>974</v>
      </c>
      <c r="T3865" s="3" t="s">
        <v>8193</v>
      </c>
    </row>
    <row r="3866" spans="1:20" x14ac:dyDescent="0.25">
      <c r="A3866" s="1">
        <v>3856</v>
      </c>
      <c r="B3866" t="s">
        <v>8194</v>
      </c>
      <c r="C3866" s="3" t="s">
        <v>26</v>
      </c>
      <c r="D3866" s="3" t="s">
        <v>24</v>
      </c>
      <c r="E3866" s="2" t="s">
        <v>24</v>
      </c>
      <c r="F3866" s="3" t="s">
        <v>94</v>
      </c>
      <c r="G3866" s="3" t="s">
        <v>95</v>
      </c>
      <c r="H3866" s="3" t="s">
        <v>169</v>
      </c>
      <c r="I3866" s="3">
        <v>1</v>
      </c>
      <c r="J3866" s="3" t="s">
        <v>97</v>
      </c>
      <c r="K3866" s="3">
        <v>87890657</v>
      </c>
      <c r="L3866" s="6">
        <v>87890657</v>
      </c>
      <c r="M3866" s="4" t="s">
        <v>1321</v>
      </c>
      <c r="N3866" s="3">
        <v>1</v>
      </c>
      <c r="O3866" s="3" t="s">
        <v>97</v>
      </c>
      <c r="P3866" s="3">
        <v>87890657</v>
      </c>
      <c r="Q3866" s="6">
        <v>87890657</v>
      </c>
      <c r="R3866" s="3" t="s">
        <v>1684</v>
      </c>
      <c r="S3866" s="4" t="s">
        <v>1321</v>
      </c>
      <c r="T3866" s="3" t="s">
        <v>8195</v>
      </c>
    </row>
    <row r="3867" spans="1:20" x14ac:dyDescent="0.25">
      <c r="A3867" s="1">
        <v>3857</v>
      </c>
      <c r="B3867" t="s">
        <v>8196</v>
      </c>
      <c r="C3867" s="3" t="s">
        <v>26</v>
      </c>
      <c r="D3867" s="3" t="s">
        <v>24</v>
      </c>
      <c r="E3867" s="2" t="s">
        <v>24</v>
      </c>
      <c r="F3867" s="3" t="s">
        <v>94</v>
      </c>
      <c r="G3867" s="3" t="s">
        <v>95</v>
      </c>
      <c r="H3867" s="3" t="s">
        <v>8197</v>
      </c>
      <c r="I3867" s="3">
        <v>1</v>
      </c>
      <c r="J3867" s="3" t="s">
        <v>97</v>
      </c>
      <c r="K3867" s="3">
        <v>150000000</v>
      </c>
      <c r="L3867" s="6">
        <v>150000000</v>
      </c>
      <c r="M3867" s="4" t="s">
        <v>134</v>
      </c>
      <c r="N3867" s="3">
        <v>1</v>
      </c>
      <c r="O3867" s="3" t="s">
        <v>97</v>
      </c>
      <c r="P3867" s="3">
        <v>150000000</v>
      </c>
      <c r="Q3867" s="6">
        <v>150000000</v>
      </c>
      <c r="R3867" s="3" t="s">
        <v>8198</v>
      </c>
      <c r="S3867" s="4" t="s">
        <v>134</v>
      </c>
      <c r="T3867" s="3" t="s">
        <v>8199</v>
      </c>
    </row>
    <row r="3868" spans="1:20" x14ac:dyDescent="0.25">
      <c r="A3868" s="1">
        <v>3858</v>
      </c>
      <c r="B3868" t="s">
        <v>8200</v>
      </c>
      <c r="C3868" s="3" t="s">
        <v>26</v>
      </c>
      <c r="D3868" s="3" t="s">
        <v>24</v>
      </c>
      <c r="E3868" s="2" t="s">
        <v>24</v>
      </c>
      <c r="F3868" s="3" t="s">
        <v>5899</v>
      </c>
      <c r="G3868" s="3" t="s">
        <v>1443</v>
      </c>
      <c r="H3868" s="3" t="s">
        <v>241</v>
      </c>
      <c r="I3868" s="3">
        <v>1</v>
      </c>
      <c r="J3868" s="3" t="s">
        <v>97</v>
      </c>
      <c r="K3868" s="3">
        <v>517811295</v>
      </c>
      <c r="L3868" s="6">
        <v>517811295</v>
      </c>
      <c r="M3868" s="4" t="s">
        <v>403</v>
      </c>
      <c r="N3868" s="3">
        <v>1</v>
      </c>
      <c r="O3868" s="3" t="s">
        <v>97</v>
      </c>
      <c r="P3868" s="3">
        <v>517811295</v>
      </c>
      <c r="Q3868" s="6">
        <v>517811295</v>
      </c>
      <c r="R3868" s="3" t="s">
        <v>8201</v>
      </c>
      <c r="S3868" s="4" t="s">
        <v>403</v>
      </c>
      <c r="T3868" s="3" t="s">
        <v>8202</v>
      </c>
    </row>
    <row r="3869" spans="1:20" x14ac:dyDescent="0.25">
      <c r="A3869" s="1">
        <v>3859</v>
      </c>
      <c r="B3869" t="s">
        <v>8203</v>
      </c>
      <c r="C3869" s="3" t="s">
        <v>26</v>
      </c>
      <c r="D3869" s="3" t="s">
        <v>24</v>
      </c>
      <c r="E3869" s="2" t="s">
        <v>24</v>
      </c>
      <c r="F3869" s="3" t="s">
        <v>94</v>
      </c>
      <c r="G3869" s="3" t="s">
        <v>95</v>
      </c>
      <c r="H3869" s="3" t="s">
        <v>154</v>
      </c>
      <c r="I3869" s="3">
        <v>1</v>
      </c>
      <c r="J3869" s="3" t="s">
        <v>97</v>
      </c>
      <c r="K3869" s="3">
        <v>46379900</v>
      </c>
      <c r="L3869" s="6">
        <v>46379900</v>
      </c>
      <c r="M3869" s="4" t="s">
        <v>934</v>
      </c>
      <c r="N3869" s="3">
        <v>1</v>
      </c>
      <c r="O3869" s="3" t="s">
        <v>97</v>
      </c>
      <c r="P3869" s="3">
        <v>46379900</v>
      </c>
      <c r="Q3869" s="6">
        <v>46379900</v>
      </c>
      <c r="R3869" s="3" t="s">
        <v>156</v>
      </c>
      <c r="S3869" s="4" t="s">
        <v>934</v>
      </c>
      <c r="T3869" s="3" t="s">
        <v>8204</v>
      </c>
    </row>
    <row r="3870" spans="1:20" x14ac:dyDescent="0.25">
      <c r="A3870" s="1">
        <v>3860</v>
      </c>
      <c r="B3870" t="s">
        <v>8205</v>
      </c>
      <c r="C3870" s="3" t="s">
        <v>26</v>
      </c>
      <c r="D3870" s="3" t="s">
        <v>24</v>
      </c>
      <c r="E3870" s="2" t="s">
        <v>24</v>
      </c>
      <c r="F3870" s="3" t="s">
        <v>94</v>
      </c>
      <c r="G3870" s="3" t="s">
        <v>95</v>
      </c>
      <c r="H3870" s="3" t="s">
        <v>154</v>
      </c>
      <c r="I3870" s="3">
        <v>1</v>
      </c>
      <c r="J3870" s="3" t="s">
        <v>97</v>
      </c>
      <c r="K3870" s="3">
        <v>58641253</v>
      </c>
      <c r="L3870" s="6">
        <v>58641253</v>
      </c>
      <c r="M3870" s="4" t="s">
        <v>192</v>
      </c>
      <c r="N3870" s="3">
        <v>1</v>
      </c>
      <c r="O3870" s="3" t="s">
        <v>97</v>
      </c>
      <c r="P3870" s="3">
        <v>58641253</v>
      </c>
      <c r="Q3870" s="6">
        <v>58641253</v>
      </c>
      <c r="R3870" s="3" t="s">
        <v>156</v>
      </c>
      <c r="S3870" s="4" t="s">
        <v>192</v>
      </c>
      <c r="T3870" s="3" t="s">
        <v>8206</v>
      </c>
    </row>
    <row r="3871" spans="1:20" x14ac:dyDescent="0.25">
      <c r="A3871" s="1">
        <v>3861</v>
      </c>
      <c r="B3871" t="s">
        <v>8207</v>
      </c>
      <c r="C3871" s="3" t="s">
        <v>26</v>
      </c>
      <c r="D3871" s="3" t="s">
        <v>24</v>
      </c>
      <c r="E3871" s="2" t="s">
        <v>24</v>
      </c>
      <c r="F3871" s="3" t="s">
        <v>94</v>
      </c>
      <c r="G3871" s="3" t="s">
        <v>95</v>
      </c>
      <c r="H3871" s="3" t="s">
        <v>102</v>
      </c>
      <c r="I3871" s="3">
        <v>1</v>
      </c>
      <c r="J3871" s="3" t="s">
        <v>97</v>
      </c>
      <c r="K3871" s="3">
        <v>70698274</v>
      </c>
      <c r="L3871" s="6">
        <v>70698274</v>
      </c>
      <c r="M3871" s="4" t="s">
        <v>103</v>
      </c>
      <c r="N3871" s="3">
        <v>1</v>
      </c>
      <c r="O3871" s="3" t="s">
        <v>97</v>
      </c>
      <c r="P3871" s="3">
        <v>70698274</v>
      </c>
      <c r="Q3871" s="6">
        <v>70698274</v>
      </c>
      <c r="R3871" s="3" t="s">
        <v>104</v>
      </c>
      <c r="S3871" s="4" t="s">
        <v>103</v>
      </c>
      <c r="T3871" s="3" t="s">
        <v>8208</v>
      </c>
    </row>
    <row r="3872" spans="1:20" x14ac:dyDescent="0.25">
      <c r="A3872" s="1">
        <v>3862</v>
      </c>
      <c r="B3872" t="s">
        <v>8209</v>
      </c>
      <c r="C3872" s="3" t="s">
        <v>26</v>
      </c>
      <c r="D3872" s="3" t="s">
        <v>24</v>
      </c>
      <c r="E3872" s="2" t="s">
        <v>24</v>
      </c>
      <c r="F3872" s="3" t="s">
        <v>94</v>
      </c>
      <c r="G3872" s="3" t="s">
        <v>95</v>
      </c>
      <c r="H3872" s="3" t="s">
        <v>102</v>
      </c>
      <c r="I3872" s="3">
        <v>1</v>
      </c>
      <c r="J3872" s="3" t="s">
        <v>97</v>
      </c>
      <c r="K3872" s="3">
        <v>70698274</v>
      </c>
      <c r="L3872" s="6">
        <v>70698274</v>
      </c>
      <c r="M3872" s="4" t="s">
        <v>103</v>
      </c>
      <c r="N3872" s="3">
        <v>1</v>
      </c>
      <c r="O3872" s="3" t="s">
        <v>97</v>
      </c>
      <c r="P3872" s="3">
        <v>70698274</v>
      </c>
      <c r="Q3872" s="6">
        <v>70698274</v>
      </c>
      <c r="R3872" s="3" t="s">
        <v>104</v>
      </c>
      <c r="S3872" s="4" t="s">
        <v>103</v>
      </c>
      <c r="T3872" s="3" t="s">
        <v>8210</v>
      </c>
    </row>
    <row r="3873" spans="1:20" x14ac:dyDescent="0.25">
      <c r="A3873" s="1">
        <v>3863</v>
      </c>
      <c r="B3873" t="s">
        <v>8211</v>
      </c>
      <c r="C3873" s="3" t="s">
        <v>26</v>
      </c>
      <c r="D3873" s="3" t="s">
        <v>24</v>
      </c>
      <c r="E3873" s="2" t="s">
        <v>24</v>
      </c>
      <c r="F3873" s="3" t="s">
        <v>94</v>
      </c>
      <c r="G3873" s="3" t="s">
        <v>95</v>
      </c>
      <c r="H3873" s="3" t="s">
        <v>1914</v>
      </c>
      <c r="I3873" s="3">
        <v>1</v>
      </c>
      <c r="J3873" s="3" t="s">
        <v>97</v>
      </c>
      <c r="K3873" s="3">
        <v>46200000</v>
      </c>
      <c r="L3873" s="6">
        <v>46200000</v>
      </c>
      <c r="M3873" s="4" t="s">
        <v>103</v>
      </c>
      <c r="N3873" s="3">
        <v>1</v>
      </c>
      <c r="O3873" s="3" t="s">
        <v>97</v>
      </c>
      <c r="P3873" s="3">
        <v>46200000</v>
      </c>
      <c r="Q3873" s="6">
        <v>46200000</v>
      </c>
      <c r="R3873" s="3" t="s">
        <v>236</v>
      </c>
      <c r="S3873" s="4" t="s">
        <v>103</v>
      </c>
      <c r="T3873" s="3" t="s">
        <v>8212</v>
      </c>
    </row>
    <row r="3874" spans="1:20" x14ac:dyDescent="0.25">
      <c r="A3874" s="1">
        <v>3864</v>
      </c>
      <c r="B3874" t="s">
        <v>8213</v>
      </c>
      <c r="C3874" s="3" t="s">
        <v>26</v>
      </c>
      <c r="D3874" s="3" t="s">
        <v>24</v>
      </c>
      <c r="E3874" s="2" t="s">
        <v>24</v>
      </c>
      <c r="F3874" s="3" t="s">
        <v>94</v>
      </c>
      <c r="G3874" s="3" t="s">
        <v>95</v>
      </c>
      <c r="H3874" s="3" t="s">
        <v>102</v>
      </c>
      <c r="I3874" s="3">
        <v>1</v>
      </c>
      <c r="J3874" s="3" t="s">
        <v>97</v>
      </c>
      <c r="K3874" s="3">
        <v>47354539</v>
      </c>
      <c r="L3874" s="6">
        <v>47354539</v>
      </c>
      <c r="M3874" s="4" t="s">
        <v>301</v>
      </c>
      <c r="N3874" s="3">
        <v>1</v>
      </c>
      <c r="O3874" s="3" t="s">
        <v>97</v>
      </c>
      <c r="P3874" s="3">
        <v>47354539</v>
      </c>
      <c r="Q3874" s="6">
        <v>47354539</v>
      </c>
      <c r="R3874" s="3" t="s">
        <v>104</v>
      </c>
      <c r="S3874" s="4" t="s">
        <v>301</v>
      </c>
      <c r="T3874" s="3" t="s">
        <v>8214</v>
      </c>
    </row>
    <row r="3875" spans="1:20" x14ac:dyDescent="0.25">
      <c r="A3875" s="1">
        <v>3865</v>
      </c>
      <c r="B3875" t="s">
        <v>8215</v>
      </c>
      <c r="C3875" s="3" t="s">
        <v>26</v>
      </c>
      <c r="D3875" s="3" t="s">
        <v>24</v>
      </c>
      <c r="E3875" s="2" t="s">
        <v>24</v>
      </c>
      <c r="F3875" s="3" t="s">
        <v>94</v>
      </c>
      <c r="G3875" s="3" t="s">
        <v>95</v>
      </c>
      <c r="H3875" s="3" t="s">
        <v>102</v>
      </c>
      <c r="I3875" s="3">
        <v>1</v>
      </c>
      <c r="J3875" s="3" t="s">
        <v>97</v>
      </c>
      <c r="K3875" s="3">
        <v>57583232</v>
      </c>
      <c r="L3875" s="6">
        <v>57583232</v>
      </c>
      <c r="M3875" s="4" t="s">
        <v>1027</v>
      </c>
      <c r="N3875" s="3">
        <v>1</v>
      </c>
      <c r="O3875" s="3" t="s">
        <v>97</v>
      </c>
      <c r="P3875" s="3">
        <v>57583232</v>
      </c>
      <c r="Q3875" s="6">
        <v>57583232</v>
      </c>
      <c r="R3875" s="3" t="s">
        <v>104</v>
      </c>
      <c r="S3875" s="4" t="s">
        <v>1027</v>
      </c>
      <c r="T3875" s="3" t="s">
        <v>8216</v>
      </c>
    </row>
    <row r="3876" spans="1:20" x14ac:dyDescent="0.25">
      <c r="A3876" s="1">
        <v>3866</v>
      </c>
      <c r="B3876" t="s">
        <v>8217</v>
      </c>
      <c r="C3876" s="3" t="s">
        <v>26</v>
      </c>
      <c r="D3876" s="3" t="s">
        <v>24</v>
      </c>
      <c r="E3876" s="2" t="s">
        <v>24</v>
      </c>
      <c r="F3876" s="3" t="s">
        <v>94</v>
      </c>
      <c r="G3876" s="3" t="s">
        <v>95</v>
      </c>
      <c r="H3876" s="3" t="s">
        <v>102</v>
      </c>
      <c r="I3876" s="3">
        <v>1</v>
      </c>
      <c r="J3876" s="3" t="s">
        <v>97</v>
      </c>
      <c r="K3876" s="3">
        <v>48976485</v>
      </c>
      <c r="L3876" s="6">
        <v>48976485</v>
      </c>
      <c r="M3876" s="4" t="s">
        <v>181</v>
      </c>
      <c r="N3876" s="3">
        <v>1</v>
      </c>
      <c r="O3876" s="3" t="s">
        <v>97</v>
      </c>
      <c r="P3876" s="3">
        <v>48976485</v>
      </c>
      <c r="Q3876" s="6">
        <v>48976485</v>
      </c>
      <c r="R3876" s="3" t="s">
        <v>104</v>
      </c>
      <c r="S3876" s="4" t="s">
        <v>181</v>
      </c>
      <c r="T3876" s="3" t="s">
        <v>8218</v>
      </c>
    </row>
    <row r="3877" spans="1:20" x14ac:dyDescent="0.25">
      <c r="A3877" s="1">
        <v>3867</v>
      </c>
      <c r="B3877" t="s">
        <v>8219</v>
      </c>
      <c r="C3877" s="3" t="s">
        <v>26</v>
      </c>
      <c r="D3877" s="3" t="s">
        <v>24</v>
      </c>
      <c r="E3877" s="2" t="s">
        <v>24</v>
      </c>
      <c r="F3877" s="3" t="s">
        <v>94</v>
      </c>
      <c r="G3877" s="3" t="s">
        <v>95</v>
      </c>
      <c r="H3877" s="3" t="s">
        <v>631</v>
      </c>
      <c r="I3877" s="3">
        <v>1</v>
      </c>
      <c r="J3877" s="3" t="s">
        <v>97</v>
      </c>
      <c r="K3877" s="3">
        <v>32200000</v>
      </c>
      <c r="L3877" s="6">
        <v>32200000</v>
      </c>
      <c r="M3877" s="4" t="s">
        <v>160</v>
      </c>
      <c r="N3877" s="3">
        <v>1</v>
      </c>
      <c r="O3877" s="3" t="s">
        <v>97</v>
      </c>
      <c r="P3877" s="3">
        <v>32200000</v>
      </c>
      <c r="Q3877" s="6">
        <v>32200000</v>
      </c>
      <c r="R3877" s="3" t="s">
        <v>161</v>
      </c>
      <c r="S3877" s="4" t="s">
        <v>160</v>
      </c>
      <c r="T3877" s="3" t="s">
        <v>8220</v>
      </c>
    </row>
    <row r="3878" spans="1:20" x14ac:dyDescent="0.25">
      <c r="A3878" s="1">
        <v>3868</v>
      </c>
      <c r="B3878" t="s">
        <v>8221</v>
      </c>
      <c r="C3878" s="3" t="s">
        <v>26</v>
      </c>
      <c r="D3878" s="3" t="s">
        <v>24</v>
      </c>
      <c r="E3878" s="2" t="s">
        <v>24</v>
      </c>
      <c r="F3878" s="3" t="s">
        <v>94</v>
      </c>
      <c r="G3878" s="3" t="s">
        <v>95</v>
      </c>
      <c r="H3878" s="3" t="s">
        <v>8222</v>
      </c>
      <c r="I3878" s="3">
        <v>1</v>
      </c>
      <c r="J3878" s="3" t="s">
        <v>97</v>
      </c>
      <c r="K3878" s="3">
        <v>1596282059</v>
      </c>
      <c r="L3878" s="6">
        <v>1596282059</v>
      </c>
      <c r="M3878" s="4" t="s">
        <v>160</v>
      </c>
      <c r="N3878" s="3">
        <v>1</v>
      </c>
      <c r="O3878" s="3" t="s">
        <v>97</v>
      </c>
      <c r="P3878" s="3">
        <v>1596282059</v>
      </c>
      <c r="Q3878" s="6">
        <v>1596282059</v>
      </c>
      <c r="R3878" s="3" t="s">
        <v>68</v>
      </c>
      <c r="S3878" s="4" t="s">
        <v>160</v>
      </c>
      <c r="T3878" s="3" t="s">
        <v>8223</v>
      </c>
    </row>
    <row r="3879" spans="1:20" x14ac:dyDescent="0.25">
      <c r="A3879" s="1">
        <v>3869</v>
      </c>
      <c r="B3879" t="s">
        <v>8224</v>
      </c>
      <c r="C3879" s="3" t="s">
        <v>26</v>
      </c>
      <c r="D3879" s="3" t="s">
        <v>24</v>
      </c>
      <c r="E3879" s="2" t="s">
        <v>24</v>
      </c>
      <c r="F3879" s="3" t="s">
        <v>94</v>
      </c>
      <c r="G3879" s="3" t="s">
        <v>95</v>
      </c>
      <c r="H3879" s="3" t="s">
        <v>1692</v>
      </c>
      <c r="I3879" s="3">
        <v>1</v>
      </c>
      <c r="J3879" s="3" t="s">
        <v>97</v>
      </c>
      <c r="K3879" s="3">
        <v>50172129</v>
      </c>
      <c r="L3879" s="6">
        <v>50172129</v>
      </c>
      <c r="M3879" s="4" t="s">
        <v>170</v>
      </c>
      <c r="N3879" s="3">
        <v>1</v>
      </c>
      <c r="O3879" s="3" t="s">
        <v>97</v>
      </c>
      <c r="P3879" s="3">
        <v>50172129</v>
      </c>
      <c r="Q3879" s="6">
        <v>50172129</v>
      </c>
      <c r="R3879" s="3" t="s">
        <v>1693</v>
      </c>
      <c r="S3879" s="4" t="s">
        <v>170</v>
      </c>
      <c r="T3879" s="3" t="s">
        <v>8225</v>
      </c>
    </row>
    <row r="3880" spans="1:20" x14ac:dyDescent="0.25">
      <c r="A3880" s="1">
        <v>3870</v>
      </c>
      <c r="B3880" t="s">
        <v>8226</v>
      </c>
      <c r="C3880" s="3" t="s">
        <v>26</v>
      </c>
      <c r="D3880" s="3" t="s">
        <v>24</v>
      </c>
      <c r="E3880" s="2" t="s">
        <v>24</v>
      </c>
      <c r="F3880" s="3" t="s">
        <v>94</v>
      </c>
      <c r="G3880" s="3" t="s">
        <v>95</v>
      </c>
      <c r="H3880" s="3" t="s">
        <v>169</v>
      </c>
      <c r="I3880" s="3">
        <v>1</v>
      </c>
      <c r="J3880" s="3" t="s">
        <v>97</v>
      </c>
      <c r="K3880" s="3">
        <v>210000000</v>
      </c>
      <c r="L3880" s="6">
        <v>210000000</v>
      </c>
      <c r="M3880" s="4" t="s">
        <v>320</v>
      </c>
      <c r="N3880" s="3">
        <v>1</v>
      </c>
      <c r="O3880" s="3" t="s">
        <v>97</v>
      </c>
      <c r="P3880" s="3">
        <v>210000000</v>
      </c>
      <c r="Q3880" s="6">
        <v>210000000</v>
      </c>
      <c r="R3880" s="3" t="s">
        <v>8227</v>
      </c>
      <c r="S3880" s="4" t="s">
        <v>320</v>
      </c>
      <c r="T3880" s="3" t="s">
        <v>8228</v>
      </c>
    </row>
    <row r="3881" spans="1:20" x14ac:dyDescent="0.25">
      <c r="A3881" s="1">
        <v>3871</v>
      </c>
      <c r="B3881" t="s">
        <v>8229</v>
      </c>
      <c r="C3881" s="3" t="s">
        <v>26</v>
      </c>
      <c r="D3881" s="3" t="s">
        <v>24</v>
      </c>
      <c r="E3881" s="2" t="s">
        <v>24</v>
      </c>
      <c r="F3881" s="3" t="s">
        <v>94</v>
      </c>
      <c r="G3881" s="3" t="s">
        <v>95</v>
      </c>
      <c r="H3881" s="3" t="s">
        <v>246</v>
      </c>
      <c r="I3881" s="3">
        <v>1</v>
      </c>
      <c r="J3881" s="3" t="s">
        <v>97</v>
      </c>
      <c r="K3881" s="3">
        <v>56333333</v>
      </c>
      <c r="L3881" s="6">
        <v>56333333</v>
      </c>
      <c r="M3881" s="4" t="s">
        <v>116</v>
      </c>
      <c r="N3881" s="3">
        <v>1</v>
      </c>
      <c r="O3881" s="3" t="s">
        <v>97</v>
      </c>
      <c r="P3881" s="3">
        <v>56333333</v>
      </c>
      <c r="Q3881" s="6">
        <v>56333333</v>
      </c>
      <c r="R3881" s="3" t="s">
        <v>117</v>
      </c>
      <c r="S3881" s="4" t="s">
        <v>116</v>
      </c>
      <c r="T3881" s="3" t="s">
        <v>8230</v>
      </c>
    </row>
    <row r="3882" spans="1:20" x14ac:dyDescent="0.25">
      <c r="A3882" s="1">
        <v>3872</v>
      </c>
      <c r="B3882" t="s">
        <v>8231</v>
      </c>
      <c r="C3882" s="3" t="s">
        <v>26</v>
      </c>
      <c r="D3882" s="3" t="s">
        <v>24</v>
      </c>
      <c r="E3882" s="2" t="s">
        <v>24</v>
      </c>
      <c r="F3882" s="3" t="s">
        <v>94</v>
      </c>
      <c r="G3882" s="3" t="s">
        <v>95</v>
      </c>
      <c r="H3882" s="3" t="s">
        <v>96</v>
      </c>
      <c r="I3882" s="3">
        <v>1</v>
      </c>
      <c r="J3882" s="3" t="s">
        <v>97</v>
      </c>
      <c r="K3882" s="3">
        <v>46800000</v>
      </c>
      <c r="L3882" s="6">
        <v>46800000</v>
      </c>
      <c r="M3882" s="4" t="s">
        <v>192</v>
      </c>
      <c r="N3882" s="3">
        <v>1</v>
      </c>
      <c r="O3882" s="3" t="s">
        <v>97</v>
      </c>
      <c r="P3882" s="3">
        <v>46800000</v>
      </c>
      <c r="Q3882" s="6">
        <v>46800000</v>
      </c>
      <c r="R3882" s="3" t="s">
        <v>99</v>
      </c>
      <c r="S3882" s="4" t="s">
        <v>192</v>
      </c>
      <c r="T3882" s="3" t="s">
        <v>8232</v>
      </c>
    </row>
    <row r="3883" spans="1:20" x14ac:dyDescent="0.25">
      <c r="A3883" s="1">
        <v>3873</v>
      </c>
      <c r="B3883" t="s">
        <v>8233</v>
      </c>
      <c r="C3883" s="3" t="s">
        <v>26</v>
      </c>
      <c r="D3883" s="3" t="s">
        <v>24</v>
      </c>
      <c r="E3883" s="2" t="s">
        <v>24</v>
      </c>
      <c r="F3883" s="3" t="s">
        <v>94</v>
      </c>
      <c r="G3883" s="3" t="s">
        <v>95</v>
      </c>
      <c r="H3883" s="3" t="s">
        <v>102</v>
      </c>
      <c r="I3883" s="3">
        <v>1</v>
      </c>
      <c r="J3883" s="3" t="s">
        <v>97</v>
      </c>
      <c r="K3883" s="3">
        <v>67624436</v>
      </c>
      <c r="L3883" s="6">
        <v>67624436</v>
      </c>
      <c r="M3883" s="4" t="s">
        <v>192</v>
      </c>
      <c r="N3883" s="3">
        <v>1</v>
      </c>
      <c r="O3883" s="3" t="s">
        <v>97</v>
      </c>
      <c r="P3883" s="3">
        <v>67624436</v>
      </c>
      <c r="Q3883" s="6">
        <v>67624436</v>
      </c>
      <c r="R3883" s="3" t="s">
        <v>104</v>
      </c>
      <c r="S3883" s="4" t="s">
        <v>192</v>
      </c>
      <c r="T3883" s="3" t="s">
        <v>8234</v>
      </c>
    </row>
    <row r="3884" spans="1:20" x14ac:dyDescent="0.25">
      <c r="A3884" s="1">
        <v>3874</v>
      </c>
      <c r="B3884" t="s">
        <v>8235</v>
      </c>
      <c r="C3884" s="3" t="s">
        <v>26</v>
      </c>
      <c r="D3884" s="3" t="s">
        <v>24</v>
      </c>
      <c r="E3884" s="2" t="s">
        <v>24</v>
      </c>
      <c r="F3884" s="3" t="s">
        <v>94</v>
      </c>
      <c r="G3884" s="3" t="s">
        <v>95</v>
      </c>
      <c r="H3884" s="3" t="s">
        <v>184</v>
      </c>
      <c r="I3884" s="3">
        <v>1</v>
      </c>
      <c r="J3884" s="3" t="s">
        <v>97</v>
      </c>
      <c r="K3884" s="3">
        <v>65000000</v>
      </c>
      <c r="L3884" s="6">
        <v>65000000</v>
      </c>
      <c r="M3884" s="4" t="s">
        <v>662</v>
      </c>
      <c r="N3884" s="3">
        <v>1</v>
      </c>
      <c r="O3884" s="3" t="s">
        <v>97</v>
      </c>
      <c r="P3884" s="3">
        <v>65000000</v>
      </c>
      <c r="Q3884" s="6">
        <v>65000000</v>
      </c>
      <c r="R3884" s="3" t="s">
        <v>117</v>
      </c>
      <c r="S3884" s="4" t="s">
        <v>662</v>
      </c>
      <c r="T3884" s="3" t="s">
        <v>8236</v>
      </c>
    </row>
    <row r="3885" spans="1:20" x14ac:dyDescent="0.25">
      <c r="A3885" s="1">
        <v>3875</v>
      </c>
      <c r="B3885" t="s">
        <v>8237</v>
      </c>
      <c r="C3885" s="3" t="s">
        <v>26</v>
      </c>
      <c r="D3885" s="3" t="s">
        <v>24</v>
      </c>
      <c r="E3885" s="2" t="s">
        <v>24</v>
      </c>
      <c r="F3885" s="3" t="s">
        <v>94</v>
      </c>
      <c r="G3885" s="3" t="s">
        <v>95</v>
      </c>
      <c r="H3885" s="3" t="s">
        <v>154</v>
      </c>
      <c r="I3885" s="3">
        <v>1</v>
      </c>
      <c r="J3885" s="3" t="s">
        <v>97</v>
      </c>
      <c r="K3885" s="3">
        <v>62372963</v>
      </c>
      <c r="L3885" s="6">
        <v>62372963</v>
      </c>
      <c r="M3885" s="4" t="s">
        <v>192</v>
      </c>
      <c r="N3885" s="3">
        <v>1</v>
      </c>
      <c r="O3885" s="3" t="s">
        <v>97</v>
      </c>
      <c r="P3885" s="3">
        <v>62372963</v>
      </c>
      <c r="Q3885" s="6">
        <v>62372963</v>
      </c>
      <c r="R3885" s="3" t="s">
        <v>156</v>
      </c>
      <c r="S3885" s="4" t="s">
        <v>192</v>
      </c>
      <c r="T3885" s="3" t="s">
        <v>8238</v>
      </c>
    </row>
    <row r="3886" spans="1:20" x14ac:dyDescent="0.25">
      <c r="A3886" s="1">
        <v>3876</v>
      </c>
      <c r="B3886" t="s">
        <v>8239</v>
      </c>
      <c r="C3886" s="3" t="s">
        <v>26</v>
      </c>
      <c r="D3886" s="3" t="s">
        <v>24</v>
      </c>
      <c r="E3886" s="2" t="s">
        <v>24</v>
      </c>
      <c r="F3886" s="3" t="s">
        <v>94</v>
      </c>
      <c r="G3886" s="3" t="s">
        <v>95</v>
      </c>
      <c r="H3886" s="3" t="s">
        <v>154</v>
      </c>
      <c r="I3886" s="3">
        <v>1</v>
      </c>
      <c r="J3886" s="3" t="s">
        <v>97</v>
      </c>
      <c r="K3886" s="3">
        <v>61306765</v>
      </c>
      <c r="L3886" s="6">
        <v>61306765</v>
      </c>
      <c r="M3886" s="4" t="s">
        <v>155</v>
      </c>
      <c r="N3886" s="3">
        <v>1</v>
      </c>
      <c r="O3886" s="3" t="s">
        <v>97</v>
      </c>
      <c r="P3886" s="3">
        <v>61306765</v>
      </c>
      <c r="Q3886" s="6">
        <v>61306765</v>
      </c>
      <c r="R3886" s="3" t="s">
        <v>156</v>
      </c>
      <c r="S3886" s="4" t="s">
        <v>155</v>
      </c>
      <c r="T3886" s="3" t="s">
        <v>8240</v>
      </c>
    </row>
    <row r="3887" spans="1:20" x14ac:dyDescent="0.25">
      <c r="A3887" s="1">
        <v>3877</v>
      </c>
      <c r="B3887" t="s">
        <v>8241</v>
      </c>
      <c r="C3887" s="3" t="s">
        <v>26</v>
      </c>
      <c r="D3887" s="3" t="s">
        <v>24</v>
      </c>
      <c r="E3887" s="2" t="s">
        <v>24</v>
      </c>
      <c r="F3887" s="3" t="s">
        <v>94</v>
      </c>
      <c r="G3887" s="3" t="s">
        <v>95</v>
      </c>
      <c r="H3887" s="3" t="s">
        <v>169</v>
      </c>
      <c r="I3887" s="3">
        <v>1</v>
      </c>
      <c r="J3887" s="3" t="s">
        <v>97</v>
      </c>
      <c r="K3887" s="3">
        <v>132250000</v>
      </c>
      <c r="L3887" s="6">
        <v>132250000</v>
      </c>
      <c r="M3887" s="4" t="s">
        <v>325</v>
      </c>
      <c r="N3887" s="3">
        <v>1</v>
      </c>
      <c r="O3887" s="3" t="s">
        <v>97</v>
      </c>
      <c r="P3887" s="3">
        <v>132250000</v>
      </c>
      <c r="Q3887" s="6">
        <v>132250000</v>
      </c>
      <c r="R3887" s="3" t="s">
        <v>1153</v>
      </c>
      <c r="S3887" s="4" t="s">
        <v>325</v>
      </c>
      <c r="T3887" s="3" t="s">
        <v>8242</v>
      </c>
    </row>
    <row r="3888" spans="1:20" x14ac:dyDescent="0.25">
      <c r="A3888" s="1">
        <v>3878</v>
      </c>
      <c r="B3888" t="s">
        <v>8243</v>
      </c>
      <c r="C3888" s="3" t="s">
        <v>26</v>
      </c>
      <c r="D3888" s="3" t="s">
        <v>24</v>
      </c>
      <c r="E3888" s="2" t="s">
        <v>24</v>
      </c>
      <c r="F3888" s="3" t="s">
        <v>94</v>
      </c>
      <c r="G3888" s="3" t="s">
        <v>95</v>
      </c>
      <c r="H3888" s="3" t="s">
        <v>393</v>
      </c>
      <c r="I3888" s="3">
        <v>1</v>
      </c>
      <c r="J3888" s="3" t="s">
        <v>97</v>
      </c>
      <c r="K3888" s="3">
        <v>29107800</v>
      </c>
      <c r="L3888" s="6">
        <v>29107800</v>
      </c>
      <c r="M3888" s="4" t="s">
        <v>140</v>
      </c>
      <c r="N3888" s="3">
        <v>1</v>
      </c>
      <c r="O3888" s="3" t="s">
        <v>97</v>
      </c>
      <c r="P3888" s="3">
        <v>29107800</v>
      </c>
      <c r="Q3888" s="6">
        <v>29107800</v>
      </c>
      <c r="R3888" s="3" t="s">
        <v>394</v>
      </c>
      <c r="S3888" s="4" t="s">
        <v>140</v>
      </c>
      <c r="T3888" s="3" t="s">
        <v>8244</v>
      </c>
    </row>
    <row r="3889" spans="1:20" x14ac:dyDescent="0.25">
      <c r="A3889" s="1">
        <v>3879</v>
      </c>
      <c r="B3889" t="s">
        <v>8245</v>
      </c>
      <c r="C3889" s="3" t="s">
        <v>26</v>
      </c>
      <c r="D3889" s="3" t="s">
        <v>24</v>
      </c>
      <c r="E3889" s="2" t="s">
        <v>24</v>
      </c>
      <c r="F3889" s="3" t="s">
        <v>94</v>
      </c>
      <c r="G3889" s="3" t="s">
        <v>95</v>
      </c>
      <c r="H3889" s="3" t="s">
        <v>102</v>
      </c>
      <c r="I3889" s="3">
        <v>1</v>
      </c>
      <c r="J3889" s="3" t="s">
        <v>97</v>
      </c>
      <c r="K3889" s="3">
        <v>40857648</v>
      </c>
      <c r="L3889" s="6">
        <v>40857648</v>
      </c>
      <c r="M3889" s="4" t="s">
        <v>103</v>
      </c>
      <c r="N3889" s="3">
        <v>1</v>
      </c>
      <c r="O3889" s="3" t="s">
        <v>97</v>
      </c>
      <c r="P3889" s="3">
        <v>40857648</v>
      </c>
      <c r="Q3889" s="6">
        <v>40857648</v>
      </c>
      <c r="R3889" s="3" t="s">
        <v>104</v>
      </c>
      <c r="S3889" s="4" t="s">
        <v>103</v>
      </c>
      <c r="T3889" s="3" t="s">
        <v>8246</v>
      </c>
    </row>
    <row r="3890" spans="1:20" x14ac:dyDescent="0.25">
      <c r="A3890" s="1">
        <v>3880</v>
      </c>
      <c r="B3890" t="s">
        <v>8247</v>
      </c>
      <c r="C3890" s="3" t="s">
        <v>26</v>
      </c>
      <c r="D3890" s="3" t="s">
        <v>24</v>
      </c>
      <c r="E3890" s="2" t="s">
        <v>24</v>
      </c>
      <c r="F3890" s="3" t="s">
        <v>94</v>
      </c>
      <c r="G3890" s="3" t="s">
        <v>95</v>
      </c>
      <c r="H3890" s="3" t="s">
        <v>504</v>
      </c>
      <c r="I3890" s="3">
        <v>1</v>
      </c>
      <c r="J3890" s="3" t="s">
        <v>97</v>
      </c>
      <c r="K3890" s="3">
        <v>70000000</v>
      </c>
      <c r="L3890" s="6">
        <v>70000000</v>
      </c>
      <c r="M3890" s="4" t="s">
        <v>160</v>
      </c>
      <c r="N3890" s="3">
        <v>1</v>
      </c>
      <c r="O3890" s="3" t="s">
        <v>97</v>
      </c>
      <c r="P3890" s="3">
        <v>70000000</v>
      </c>
      <c r="Q3890" s="6">
        <v>70000000</v>
      </c>
      <c r="R3890" s="3" t="s">
        <v>161</v>
      </c>
      <c r="S3890" s="4" t="s">
        <v>160</v>
      </c>
      <c r="T3890" s="3" t="s">
        <v>8248</v>
      </c>
    </row>
    <row r="3891" spans="1:20" x14ac:dyDescent="0.25">
      <c r="A3891" s="1">
        <v>3881</v>
      </c>
      <c r="B3891" t="s">
        <v>8249</v>
      </c>
      <c r="C3891" s="3" t="s">
        <v>26</v>
      </c>
      <c r="D3891" s="3" t="s">
        <v>24</v>
      </c>
      <c r="E3891" s="2" t="s">
        <v>24</v>
      </c>
      <c r="F3891" s="3" t="s">
        <v>94</v>
      </c>
      <c r="G3891" s="3" t="s">
        <v>95</v>
      </c>
      <c r="H3891" s="3" t="s">
        <v>154</v>
      </c>
      <c r="I3891" s="3">
        <v>1</v>
      </c>
      <c r="J3891" s="3" t="s">
        <v>97</v>
      </c>
      <c r="K3891" s="3">
        <v>62372963</v>
      </c>
      <c r="L3891" s="6">
        <v>62372963</v>
      </c>
      <c r="M3891" s="4" t="s">
        <v>192</v>
      </c>
      <c r="N3891" s="3">
        <v>1</v>
      </c>
      <c r="O3891" s="3" t="s">
        <v>97</v>
      </c>
      <c r="P3891" s="3">
        <v>62372963</v>
      </c>
      <c r="Q3891" s="6">
        <v>62372963</v>
      </c>
      <c r="R3891" s="3" t="s">
        <v>156</v>
      </c>
      <c r="S3891" s="4" t="s">
        <v>192</v>
      </c>
      <c r="T3891" s="3" t="s">
        <v>8250</v>
      </c>
    </row>
    <row r="3892" spans="1:20" x14ac:dyDescent="0.25">
      <c r="A3892" s="1">
        <v>3882</v>
      </c>
      <c r="B3892" t="s">
        <v>8251</v>
      </c>
      <c r="C3892" s="3" t="s">
        <v>26</v>
      </c>
      <c r="D3892" s="3" t="s">
        <v>24</v>
      </c>
      <c r="E3892" s="2" t="s">
        <v>24</v>
      </c>
      <c r="F3892" s="3" t="s">
        <v>94</v>
      </c>
      <c r="G3892" s="3" t="s">
        <v>95</v>
      </c>
      <c r="H3892" s="3" t="s">
        <v>96</v>
      </c>
      <c r="I3892" s="3">
        <v>1</v>
      </c>
      <c r="J3892" s="3" t="s">
        <v>97</v>
      </c>
      <c r="K3892" s="3">
        <v>93906458</v>
      </c>
      <c r="L3892" s="6">
        <v>93906458</v>
      </c>
      <c r="M3892" s="4" t="s">
        <v>1321</v>
      </c>
      <c r="N3892" s="3">
        <v>1</v>
      </c>
      <c r="O3892" s="3" t="s">
        <v>97</v>
      </c>
      <c r="P3892" s="3">
        <v>93906458</v>
      </c>
      <c r="Q3892" s="6">
        <v>93906458</v>
      </c>
      <c r="R3892" s="3" t="s">
        <v>1067</v>
      </c>
      <c r="S3892" s="4" t="s">
        <v>1321</v>
      </c>
      <c r="T3892" s="3" t="s">
        <v>8252</v>
      </c>
    </row>
    <row r="3893" spans="1:20" x14ac:dyDescent="0.25">
      <c r="A3893" s="1">
        <v>3883</v>
      </c>
      <c r="B3893" t="s">
        <v>8253</v>
      </c>
      <c r="C3893" s="3" t="s">
        <v>26</v>
      </c>
      <c r="D3893" s="3" t="s">
        <v>24</v>
      </c>
      <c r="E3893" s="2" t="s">
        <v>24</v>
      </c>
      <c r="F3893" s="3" t="s">
        <v>94</v>
      </c>
      <c r="G3893" s="3" t="s">
        <v>95</v>
      </c>
      <c r="H3893" s="3" t="s">
        <v>96</v>
      </c>
      <c r="I3893" s="3">
        <v>1</v>
      </c>
      <c r="J3893" s="3" t="s">
        <v>97</v>
      </c>
      <c r="K3893" s="3">
        <v>47041610</v>
      </c>
      <c r="L3893" s="6">
        <v>47041610</v>
      </c>
      <c r="M3893" s="4" t="s">
        <v>140</v>
      </c>
      <c r="N3893" s="3">
        <v>1</v>
      </c>
      <c r="O3893" s="3" t="s">
        <v>97</v>
      </c>
      <c r="P3893" s="3">
        <v>47041610</v>
      </c>
      <c r="Q3893" s="6">
        <v>47041610</v>
      </c>
      <c r="R3893" s="3" t="s">
        <v>1067</v>
      </c>
      <c r="S3893" s="4" t="s">
        <v>140</v>
      </c>
      <c r="T3893" s="3" t="s">
        <v>8254</v>
      </c>
    </row>
    <row r="3894" spans="1:20" x14ac:dyDescent="0.25">
      <c r="A3894" s="1">
        <v>3884</v>
      </c>
      <c r="B3894" t="s">
        <v>8255</v>
      </c>
      <c r="C3894" s="3" t="s">
        <v>26</v>
      </c>
      <c r="D3894" s="3" t="s">
        <v>24</v>
      </c>
      <c r="E3894" s="2" t="s">
        <v>24</v>
      </c>
      <c r="F3894" s="3" t="s">
        <v>94</v>
      </c>
      <c r="G3894" s="3" t="s">
        <v>95</v>
      </c>
      <c r="H3894" s="3" t="s">
        <v>96</v>
      </c>
      <c r="I3894" s="3">
        <v>1</v>
      </c>
      <c r="J3894" s="3" t="s">
        <v>97</v>
      </c>
      <c r="K3894" s="3">
        <v>38500000</v>
      </c>
      <c r="L3894" s="6">
        <v>38500000</v>
      </c>
      <c r="M3894" s="4" t="s">
        <v>478</v>
      </c>
      <c r="N3894" s="3">
        <v>1</v>
      </c>
      <c r="O3894" s="3" t="s">
        <v>97</v>
      </c>
      <c r="P3894" s="3">
        <v>38500000</v>
      </c>
      <c r="Q3894" s="6">
        <v>38500000</v>
      </c>
      <c r="R3894" s="3" t="s">
        <v>99</v>
      </c>
      <c r="S3894" s="4" t="s">
        <v>478</v>
      </c>
      <c r="T3894" s="3" t="s">
        <v>8256</v>
      </c>
    </row>
    <row r="3895" spans="1:20" x14ac:dyDescent="0.25">
      <c r="A3895" s="1">
        <v>3885</v>
      </c>
      <c r="B3895" t="s">
        <v>8257</v>
      </c>
      <c r="C3895" s="3" t="s">
        <v>26</v>
      </c>
      <c r="D3895" s="3" t="s">
        <v>24</v>
      </c>
      <c r="E3895" s="2" t="s">
        <v>24</v>
      </c>
      <c r="F3895" s="3" t="s">
        <v>94</v>
      </c>
      <c r="G3895" s="3" t="s">
        <v>95</v>
      </c>
      <c r="H3895" s="3" t="s">
        <v>120</v>
      </c>
      <c r="I3895" s="3">
        <v>1</v>
      </c>
      <c r="J3895" s="3" t="s">
        <v>97</v>
      </c>
      <c r="K3895" s="3">
        <v>74750000</v>
      </c>
      <c r="L3895" s="6">
        <v>74750000</v>
      </c>
      <c r="M3895" s="4" t="s">
        <v>325</v>
      </c>
      <c r="N3895" s="3">
        <v>1</v>
      </c>
      <c r="O3895" s="3" t="s">
        <v>97</v>
      </c>
      <c r="P3895" s="3">
        <v>74750000</v>
      </c>
      <c r="Q3895" s="6">
        <v>74750000</v>
      </c>
      <c r="R3895" s="3" t="s">
        <v>295</v>
      </c>
      <c r="S3895" s="4" t="s">
        <v>325</v>
      </c>
      <c r="T3895" s="3" t="s">
        <v>8258</v>
      </c>
    </row>
    <row r="3896" spans="1:20" x14ac:dyDescent="0.25">
      <c r="A3896" s="1">
        <v>3886</v>
      </c>
      <c r="B3896" t="s">
        <v>8259</v>
      </c>
      <c r="C3896" s="3" t="s">
        <v>26</v>
      </c>
      <c r="D3896" s="3" t="s">
        <v>24</v>
      </c>
      <c r="E3896" s="2" t="s">
        <v>24</v>
      </c>
      <c r="F3896" s="3" t="s">
        <v>94</v>
      </c>
      <c r="G3896" s="3" t="s">
        <v>95</v>
      </c>
      <c r="H3896" s="3" t="s">
        <v>159</v>
      </c>
      <c r="I3896" s="3">
        <v>1</v>
      </c>
      <c r="J3896" s="3" t="s">
        <v>97</v>
      </c>
      <c r="K3896" s="3">
        <v>93500000</v>
      </c>
      <c r="L3896" s="6">
        <v>93500000</v>
      </c>
      <c r="M3896" s="4" t="s">
        <v>103</v>
      </c>
      <c r="N3896" s="3">
        <v>1</v>
      </c>
      <c r="O3896" s="3" t="s">
        <v>97</v>
      </c>
      <c r="P3896" s="3">
        <v>93500000</v>
      </c>
      <c r="Q3896" s="6">
        <v>93500000</v>
      </c>
      <c r="R3896" s="3" t="s">
        <v>99</v>
      </c>
      <c r="S3896" s="4" t="s">
        <v>103</v>
      </c>
      <c r="T3896" s="3" t="s">
        <v>8260</v>
      </c>
    </row>
    <row r="3897" spans="1:20" x14ac:dyDescent="0.25">
      <c r="A3897" s="1">
        <v>3887</v>
      </c>
      <c r="B3897" t="s">
        <v>8261</v>
      </c>
      <c r="C3897" s="3" t="s">
        <v>26</v>
      </c>
      <c r="D3897" s="3" t="s">
        <v>24</v>
      </c>
      <c r="E3897" s="2" t="s">
        <v>24</v>
      </c>
      <c r="F3897" s="3" t="s">
        <v>94</v>
      </c>
      <c r="G3897" s="3" t="s">
        <v>95</v>
      </c>
      <c r="H3897" s="3" t="s">
        <v>96</v>
      </c>
      <c r="I3897" s="3">
        <v>1</v>
      </c>
      <c r="J3897" s="3" t="s">
        <v>97</v>
      </c>
      <c r="K3897" s="3">
        <v>84700000</v>
      </c>
      <c r="L3897" s="6">
        <v>84700000</v>
      </c>
      <c r="M3897" s="4" t="s">
        <v>103</v>
      </c>
      <c r="N3897" s="3">
        <v>1</v>
      </c>
      <c r="O3897" s="3" t="s">
        <v>97</v>
      </c>
      <c r="P3897" s="3">
        <v>84700000</v>
      </c>
      <c r="Q3897" s="6">
        <v>84700000</v>
      </c>
      <c r="R3897" s="3" t="s">
        <v>99</v>
      </c>
      <c r="S3897" s="4" t="s">
        <v>103</v>
      </c>
      <c r="T3897" s="3" t="s">
        <v>8262</v>
      </c>
    </row>
    <row r="3898" spans="1:20" x14ac:dyDescent="0.25">
      <c r="A3898" s="1">
        <v>3888</v>
      </c>
      <c r="B3898" t="s">
        <v>8263</v>
      </c>
      <c r="C3898" s="3" t="s">
        <v>26</v>
      </c>
      <c r="D3898" s="3" t="s">
        <v>24</v>
      </c>
      <c r="E3898" s="2" t="s">
        <v>24</v>
      </c>
      <c r="F3898" s="3" t="s">
        <v>94</v>
      </c>
      <c r="G3898" s="3" t="s">
        <v>95</v>
      </c>
      <c r="H3898" s="3" t="s">
        <v>3083</v>
      </c>
      <c r="I3898" s="3">
        <v>1</v>
      </c>
      <c r="J3898" s="3" t="s">
        <v>97</v>
      </c>
      <c r="K3898" s="3">
        <v>70000000</v>
      </c>
      <c r="L3898" s="6">
        <v>70000000</v>
      </c>
      <c r="M3898" s="4" t="s">
        <v>160</v>
      </c>
      <c r="N3898" s="3">
        <v>1</v>
      </c>
      <c r="O3898" s="3" t="s">
        <v>97</v>
      </c>
      <c r="P3898" s="3">
        <v>70000000</v>
      </c>
      <c r="Q3898" s="6">
        <v>70000000</v>
      </c>
      <c r="R3898" s="3" t="s">
        <v>161</v>
      </c>
      <c r="S3898" s="4" t="s">
        <v>160</v>
      </c>
      <c r="T3898" s="3" t="s">
        <v>8264</v>
      </c>
    </row>
    <row r="3899" spans="1:20" x14ac:dyDescent="0.25">
      <c r="A3899" s="1">
        <v>3889</v>
      </c>
      <c r="B3899" t="s">
        <v>8265</v>
      </c>
      <c r="C3899" s="3" t="s">
        <v>26</v>
      </c>
      <c r="D3899" s="3" t="s">
        <v>24</v>
      </c>
      <c r="E3899" s="2" t="s">
        <v>24</v>
      </c>
      <c r="F3899" s="3" t="s">
        <v>94</v>
      </c>
      <c r="G3899" s="3" t="s">
        <v>95</v>
      </c>
      <c r="H3899" s="3" t="s">
        <v>102</v>
      </c>
      <c r="I3899" s="3">
        <v>1</v>
      </c>
      <c r="J3899" s="3" t="s">
        <v>97</v>
      </c>
      <c r="K3899" s="3">
        <v>69263816</v>
      </c>
      <c r="L3899" s="6">
        <v>69263816</v>
      </c>
      <c r="M3899" s="4" t="s">
        <v>192</v>
      </c>
      <c r="N3899" s="3">
        <v>1</v>
      </c>
      <c r="O3899" s="3" t="s">
        <v>97</v>
      </c>
      <c r="P3899" s="3">
        <v>69263816</v>
      </c>
      <c r="Q3899" s="6">
        <v>69263816</v>
      </c>
      <c r="R3899" s="3" t="s">
        <v>104</v>
      </c>
      <c r="S3899" s="4" t="s">
        <v>192</v>
      </c>
      <c r="T3899" s="3" t="s">
        <v>8266</v>
      </c>
    </row>
    <row r="3900" spans="1:20" x14ac:dyDescent="0.25">
      <c r="A3900" s="1">
        <v>3890</v>
      </c>
      <c r="B3900" t="s">
        <v>8267</v>
      </c>
      <c r="C3900" s="3" t="s">
        <v>26</v>
      </c>
      <c r="D3900" s="3" t="s">
        <v>24</v>
      </c>
      <c r="E3900" s="2" t="s">
        <v>24</v>
      </c>
      <c r="F3900" s="3" t="s">
        <v>94</v>
      </c>
      <c r="G3900" s="3" t="s">
        <v>95</v>
      </c>
      <c r="H3900" s="3" t="s">
        <v>102</v>
      </c>
      <c r="I3900" s="3">
        <v>1</v>
      </c>
      <c r="J3900" s="3" t="s">
        <v>97</v>
      </c>
      <c r="K3900" s="3">
        <v>69263816</v>
      </c>
      <c r="L3900" s="6">
        <v>69263816</v>
      </c>
      <c r="M3900" s="4" t="s">
        <v>192</v>
      </c>
      <c r="N3900" s="3">
        <v>1</v>
      </c>
      <c r="O3900" s="3" t="s">
        <v>97</v>
      </c>
      <c r="P3900" s="3">
        <v>69263816</v>
      </c>
      <c r="Q3900" s="6">
        <v>69263816</v>
      </c>
      <c r="R3900" s="3" t="s">
        <v>104</v>
      </c>
      <c r="S3900" s="4" t="s">
        <v>192</v>
      </c>
      <c r="T3900" s="3" t="s">
        <v>8268</v>
      </c>
    </row>
    <row r="3901" spans="1:20" x14ac:dyDescent="0.25">
      <c r="A3901" s="1">
        <v>3891</v>
      </c>
      <c r="B3901" t="s">
        <v>8269</v>
      </c>
      <c r="C3901" s="3" t="s">
        <v>26</v>
      </c>
      <c r="D3901" s="3" t="s">
        <v>24</v>
      </c>
      <c r="E3901" s="2" t="s">
        <v>24</v>
      </c>
      <c r="F3901" s="3" t="s">
        <v>94</v>
      </c>
      <c r="G3901" s="3" t="s">
        <v>95</v>
      </c>
      <c r="H3901" s="3" t="s">
        <v>102</v>
      </c>
      <c r="I3901" s="3">
        <v>1</v>
      </c>
      <c r="J3901" s="3" t="s">
        <v>97</v>
      </c>
      <c r="K3901" s="3">
        <v>69263816</v>
      </c>
      <c r="L3901" s="6">
        <v>69263816</v>
      </c>
      <c r="M3901" s="4" t="s">
        <v>192</v>
      </c>
      <c r="N3901" s="3">
        <v>1</v>
      </c>
      <c r="O3901" s="3" t="s">
        <v>97</v>
      </c>
      <c r="P3901" s="3">
        <v>69263816</v>
      </c>
      <c r="Q3901" s="6">
        <v>69263816</v>
      </c>
      <c r="R3901" s="3" t="s">
        <v>104</v>
      </c>
      <c r="S3901" s="4" t="s">
        <v>192</v>
      </c>
      <c r="T3901" s="3" t="s">
        <v>8270</v>
      </c>
    </row>
    <row r="3902" spans="1:20" x14ac:dyDescent="0.25">
      <c r="A3902" s="1">
        <v>3892</v>
      </c>
      <c r="B3902" t="s">
        <v>8271</v>
      </c>
      <c r="C3902" s="3" t="s">
        <v>26</v>
      </c>
      <c r="D3902" s="3" t="s">
        <v>24</v>
      </c>
      <c r="E3902" s="2" t="s">
        <v>24</v>
      </c>
      <c r="F3902" s="3" t="s">
        <v>509</v>
      </c>
      <c r="G3902" s="3" t="s">
        <v>510</v>
      </c>
      <c r="H3902" s="3" t="s">
        <v>1450</v>
      </c>
      <c r="I3902" s="3">
        <v>1</v>
      </c>
      <c r="J3902" s="3" t="s">
        <v>97</v>
      </c>
      <c r="K3902" s="3">
        <v>55000000</v>
      </c>
      <c r="L3902" s="6">
        <v>55000000</v>
      </c>
      <c r="M3902" s="4" t="s">
        <v>2015</v>
      </c>
      <c r="N3902" s="3">
        <v>1</v>
      </c>
      <c r="O3902" s="3" t="s">
        <v>97</v>
      </c>
      <c r="P3902" s="3">
        <v>55000000</v>
      </c>
      <c r="Q3902" s="6">
        <v>55000000</v>
      </c>
      <c r="R3902" s="3" t="s">
        <v>68</v>
      </c>
      <c r="S3902" s="4" t="s">
        <v>2015</v>
      </c>
      <c r="T3902" s="3" t="s">
        <v>8272</v>
      </c>
    </row>
    <row r="3903" spans="1:20" x14ac:dyDescent="0.25">
      <c r="A3903" s="1">
        <v>3893</v>
      </c>
      <c r="B3903" t="s">
        <v>8273</v>
      </c>
      <c r="C3903" s="3" t="s">
        <v>26</v>
      </c>
      <c r="D3903" s="3" t="s">
        <v>24</v>
      </c>
      <c r="E3903" s="2" t="s">
        <v>24</v>
      </c>
      <c r="F3903" s="3" t="s">
        <v>509</v>
      </c>
      <c r="G3903" s="3" t="s">
        <v>510</v>
      </c>
      <c r="H3903" s="3" t="s">
        <v>1450</v>
      </c>
      <c r="I3903" s="3">
        <v>1</v>
      </c>
      <c r="J3903" s="3" t="s">
        <v>97</v>
      </c>
      <c r="K3903" s="3">
        <v>55000000</v>
      </c>
      <c r="L3903" s="6">
        <v>55000000</v>
      </c>
      <c r="M3903" s="4" t="s">
        <v>2015</v>
      </c>
      <c r="N3903" s="3">
        <v>1</v>
      </c>
      <c r="O3903" s="3" t="s">
        <v>97</v>
      </c>
      <c r="P3903" s="3">
        <v>55000000</v>
      </c>
      <c r="Q3903" s="6">
        <v>55000000</v>
      </c>
      <c r="R3903" s="3" t="s">
        <v>68</v>
      </c>
      <c r="S3903" s="4" t="s">
        <v>2015</v>
      </c>
      <c r="T3903" s="3" t="s">
        <v>8274</v>
      </c>
    </row>
    <row r="3904" spans="1:20" x14ac:dyDescent="0.25">
      <c r="A3904" s="1">
        <v>3894</v>
      </c>
      <c r="B3904" t="s">
        <v>8275</v>
      </c>
      <c r="C3904" s="3" t="s">
        <v>26</v>
      </c>
      <c r="D3904" s="3" t="s">
        <v>24</v>
      </c>
      <c r="E3904" s="2" t="s">
        <v>24</v>
      </c>
      <c r="F3904" s="3" t="s">
        <v>509</v>
      </c>
      <c r="G3904" s="3" t="s">
        <v>510</v>
      </c>
      <c r="H3904" s="3" t="s">
        <v>1450</v>
      </c>
      <c r="I3904" s="3">
        <v>1</v>
      </c>
      <c r="J3904" s="3" t="s">
        <v>97</v>
      </c>
      <c r="K3904" s="3">
        <v>55000000</v>
      </c>
      <c r="L3904" s="6">
        <v>55000000</v>
      </c>
      <c r="M3904" s="4" t="s">
        <v>2015</v>
      </c>
      <c r="N3904" s="3">
        <v>1</v>
      </c>
      <c r="O3904" s="3" t="s">
        <v>97</v>
      </c>
      <c r="P3904" s="3">
        <v>55000000</v>
      </c>
      <c r="Q3904" s="6">
        <v>55000000</v>
      </c>
      <c r="R3904" s="3" t="s">
        <v>68</v>
      </c>
      <c r="S3904" s="4" t="s">
        <v>2015</v>
      </c>
      <c r="T3904" s="3" t="s">
        <v>8276</v>
      </c>
    </row>
    <row r="3905" spans="1:20" x14ac:dyDescent="0.25">
      <c r="A3905" s="1">
        <v>3895</v>
      </c>
      <c r="B3905" t="s">
        <v>8277</v>
      </c>
      <c r="C3905" s="3" t="s">
        <v>26</v>
      </c>
      <c r="D3905" s="3" t="s">
        <v>24</v>
      </c>
      <c r="E3905" s="2" t="s">
        <v>24</v>
      </c>
      <c r="F3905" s="3" t="s">
        <v>94</v>
      </c>
      <c r="G3905" s="3" t="s">
        <v>95</v>
      </c>
      <c r="H3905" s="3" t="s">
        <v>133</v>
      </c>
      <c r="I3905" s="3">
        <v>1</v>
      </c>
      <c r="J3905" s="3" t="s">
        <v>97</v>
      </c>
      <c r="K3905" s="3">
        <v>87750000</v>
      </c>
      <c r="L3905" s="6">
        <v>87750000</v>
      </c>
      <c r="M3905" s="4" t="s">
        <v>155</v>
      </c>
      <c r="N3905" s="3">
        <v>1</v>
      </c>
      <c r="O3905" s="3" t="s">
        <v>97</v>
      </c>
      <c r="P3905" s="3">
        <v>87750000</v>
      </c>
      <c r="Q3905" s="6">
        <v>87750000</v>
      </c>
      <c r="R3905" s="3" t="s">
        <v>127</v>
      </c>
      <c r="S3905" s="4" t="s">
        <v>155</v>
      </c>
      <c r="T3905" s="3" t="s">
        <v>8278</v>
      </c>
    </row>
    <row r="3906" spans="1:20" x14ac:dyDescent="0.25">
      <c r="A3906" s="1">
        <v>3896</v>
      </c>
      <c r="B3906" t="s">
        <v>8279</v>
      </c>
      <c r="C3906" s="3" t="s">
        <v>26</v>
      </c>
      <c r="D3906" s="3" t="s">
        <v>24</v>
      </c>
      <c r="E3906" s="2" t="s">
        <v>24</v>
      </c>
      <c r="F3906" s="3" t="s">
        <v>94</v>
      </c>
      <c r="G3906" s="3" t="s">
        <v>95</v>
      </c>
      <c r="H3906" s="3" t="s">
        <v>115</v>
      </c>
      <c r="I3906" s="3">
        <v>1</v>
      </c>
      <c r="J3906" s="3" t="s">
        <v>97</v>
      </c>
      <c r="K3906" s="3">
        <v>33366667</v>
      </c>
      <c r="L3906" s="6">
        <v>33366667</v>
      </c>
      <c r="M3906" s="4" t="s">
        <v>468</v>
      </c>
      <c r="N3906" s="3">
        <v>1</v>
      </c>
      <c r="O3906" s="3" t="s">
        <v>97</v>
      </c>
      <c r="P3906" s="3">
        <v>33366667</v>
      </c>
      <c r="Q3906" s="6">
        <v>33366667</v>
      </c>
      <c r="R3906" s="3" t="s">
        <v>117</v>
      </c>
      <c r="S3906" s="4" t="s">
        <v>468</v>
      </c>
      <c r="T3906" s="3" t="s">
        <v>8280</v>
      </c>
    </row>
    <row r="3907" spans="1:20" x14ac:dyDescent="0.25">
      <c r="A3907" s="1">
        <v>3897</v>
      </c>
      <c r="B3907" t="s">
        <v>8281</v>
      </c>
      <c r="C3907" s="3" t="s">
        <v>26</v>
      </c>
      <c r="D3907" s="3" t="s">
        <v>24</v>
      </c>
      <c r="E3907" s="2" t="s">
        <v>24</v>
      </c>
      <c r="F3907" s="3" t="s">
        <v>94</v>
      </c>
      <c r="G3907" s="3" t="s">
        <v>95</v>
      </c>
      <c r="H3907" s="3" t="s">
        <v>514</v>
      </c>
      <c r="I3907" s="3">
        <v>1</v>
      </c>
      <c r="J3907" s="3" t="s">
        <v>97</v>
      </c>
      <c r="K3907" s="3">
        <v>35000000</v>
      </c>
      <c r="L3907" s="6">
        <v>35000000</v>
      </c>
      <c r="M3907" s="4" t="s">
        <v>3735</v>
      </c>
      <c r="N3907" s="3">
        <v>1</v>
      </c>
      <c r="O3907" s="3" t="s">
        <v>97</v>
      </c>
      <c r="P3907" s="3">
        <v>35000000</v>
      </c>
      <c r="Q3907" s="6">
        <v>35000000</v>
      </c>
      <c r="R3907" s="3" t="s">
        <v>117</v>
      </c>
      <c r="S3907" s="4" t="s">
        <v>3735</v>
      </c>
      <c r="T3907" s="3" t="s">
        <v>8282</v>
      </c>
    </row>
    <row r="3908" spans="1:20" x14ac:dyDescent="0.25">
      <c r="A3908" s="1">
        <v>3898</v>
      </c>
      <c r="B3908" t="s">
        <v>8283</v>
      </c>
      <c r="C3908" s="3" t="s">
        <v>26</v>
      </c>
      <c r="D3908" s="3" t="s">
        <v>24</v>
      </c>
      <c r="E3908" s="2" t="s">
        <v>24</v>
      </c>
      <c r="F3908" s="3" t="s">
        <v>94</v>
      </c>
      <c r="G3908" s="3" t="s">
        <v>95</v>
      </c>
      <c r="H3908" s="3" t="s">
        <v>125</v>
      </c>
      <c r="I3908" s="3">
        <v>1</v>
      </c>
      <c r="J3908" s="3" t="s">
        <v>97</v>
      </c>
      <c r="K3908" s="3">
        <v>37173550</v>
      </c>
      <c r="L3908" s="6">
        <v>37173550</v>
      </c>
      <c r="M3908" s="4" t="s">
        <v>478</v>
      </c>
      <c r="N3908" s="3">
        <v>1</v>
      </c>
      <c r="O3908" s="3" t="s">
        <v>97</v>
      </c>
      <c r="P3908" s="3">
        <v>37173550</v>
      </c>
      <c r="Q3908" s="6">
        <v>37173550</v>
      </c>
      <c r="R3908" s="3" t="s">
        <v>68</v>
      </c>
      <c r="S3908" s="4" t="s">
        <v>478</v>
      </c>
      <c r="T3908" s="3" t="s">
        <v>8284</v>
      </c>
    </row>
    <row r="3909" spans="1:20" x14ac:dyDescent="0.25">
      <c r="A3909" s="1">
        <v>3899</v>
      </c>
      <c r="B3909" t="s">
        <v>8285</v>
      </c>
      <c r="C3909" s="3" t="s">
        <v>26</v>
      </c>
      <c r="D3909" s="3" t="s">
        <v>24</v>
      </c>
      <c r="E3909" s="2" t="s">
        <v>24</v>
      </c>
      <c r="F3909" s="3" t="s">
        <v>94</v>
      </c>
      <c r="G3909" s="3" t="s">
        <v>95</v>
      </c>
      <c r="H3909" s="3" t="s">
        <v>213</v>
      </c>
      <c r="I3909" s="3">
        <v>1</v>
      </c>
      <c r="J3909" s="3" t="s">
        <v>97</v>
      </c>
      <c r="K3909" s="3">
        <v>76916667</v>
      </c>
      <c r="L3909" s="6">
        <v>76916667</v>
      </c>
      <c r="M3909" s="4" t="s">
        <v>170</v>
      </c>
      <c r="N3909" s="3">
        <v>1</v>
      </c>
      <c r="O3909" s="3" t="s">
        <v>97</v>
      </c>
      <c r="P3909" s="3">
        <v>76916667</v>
      </c>
      <c r="Q3909" s="6">
        <v>76916667</v>
      </c>
      <c r="R3909" s="3" t="s">
        <v>214</v>
      </c>
      <c r="S3909" s="4" t="s">
        <v>170</v>
      </c>
      <c r="T3909" s="3" t="s">
        <v>8286</v>
      </c>
    </row>
    <row r="3910" spans="1:20" x14ac:dyDescent="0.25">
      <c r="A3910" s="1">
        <v>3900</v>
      </c>
      <c r="B3910" t="s">
        <v>8287</v>
      </c>
      <c r="C3910" s="3" t="s">
        <v>26</v>
      </c>
      <c r="D3910" s="3" t="s">
        <v>24</v>
      </c>
      <c r="E3910" s="2" t="s">
        <v>24</v>
      </c>
      <c r="F3910" s="3" t="s">
        <v>94</v>
      </c>
      <c r="G3910" s="3" t="s">
        <v>95</v>
      </c>
      <c r="H3910" s="3" t="s">
        <v>154</v>
      </c>
      <c r="I3910" s="3">
        <v>1</v>
      </c>
      <c r="J3910" s="3" t="s">
        <v>97</v>
      </c>
      <c r="K3910" s="3">
        <v>38949244</v>
      </c>
      <c r="L3910" s="6">
        <v>38949244</v>
      </c>
      <c r="M3910" s="4" t="s">
        <v>272</v>
      </c>
      <c r="N3910" s="3">
        <v>1</v>
      </c>
      <c r="O3910" s="3" t="s">
        <v>97</v>
      </c>
      <c r="P3910" s="3">
        <v>38949244</v>
      </c>
      <c r="Q3910" s="6">
        <v>38949244</v>
      </c>
      <c r="R3910" s="3" t="s">
        <v>156</v>
      </c>
      <c r="S3910" s="4" t="s">
        <v>272</v>
      </c>
      <c r="T3910" s="3" t="s">
        <v>8288</v>
      </c>
    </row>
    <row r="3911" spans="1:20" x14ac:dyDescent="0.25">
      <c r="A3911" s="1">
        <v>3901</v>
      </c>
      <c r="B3911" t="s">
        <v>8289</v>
      </c>
      <c r="C3911" s="3" t="s">
        <v>26</v>
      </c>
      <c r="D3911" s="3" t="s">
        <v>24</v>
      </c>
      <c r="E3911" s="2" t="s">
        <v>24</v>
      </c>
      <c r="F3911" s="3" t="s">
        <v>509</v>
      </c>
      <c r="G3911" s="3" t="s">
        <v>510</v>
      </c>
      <c r="H3911" s="3" t="s">
        <v>1439</v>
      </c>
      <c r="I3911" s="3">
        <v>1</v>
      </c>
      <c r="J3911" s="3" t="s">
        <v>97</v>
      </c>
      <c r="K3911" s="3">
        <v>12265573354</v>
      </c>
      <c r="L3911" s="6">
        <v>12265573354</v>
      </c>
      <c r="M3911" s="4" t="s">
        <v>461</v>
      </c>
      <c r="N3911" s="3">
        <v>1</v>
      </c>
      <c r="O3911" s="3" t="s">
        <v>97</v>
      </c>
      <c r="P3911" s="3">
        <v>12265573354</v>
      </c>
      <c r="Q3911" s="6">
        <v>12265573354</v>
      </c>
      <c r="R3911" s="3" t="s">
        <v>68</v>
      </c>
      <c r="S3911" s="4" t="s">
        <v>461</v>
      </c>
      <c r="T3911" s="3" t="s">
        <v>8290</v>
      </c>
    </row>
    <row r="3912" spans="1:20" x14ac:dyDescent="0.25">
      <c r="A3912" s="1">
        <v>3902</v>
      </c>
      <c r="B3912" t="s">
        <v>8291</v>
      </c>
      <c r="C3912" s="3" t="s">
        <v>26</v>
      </c>
      <c r="D3912" s="3" t="s">
        <v>24</v>
      </c>
      <c r="E3912" s="2" t="s">
        <v>24</v>
      </c>
      <c r="F3912" s="3" t="s">
        <v>1687</v>
      </c>
      <c r="G3912" s="3" t="s">
        <v>1688</v>
      </c>
      <c r="H3912" s="3" t="s">
        <v>120</v>
      </c>
      <c r="I3912" s="3">
        <v>1</v>
      </c>
      <c r="J3912" s="3" t="s">
        <v>97</v>
      </c>
      <c r="K3912" s="3">
        <v>2850000000</v>
      </c>
      <c r="L3912" s="6">
        <v>2850000000</v>
      </c>
      <c r="M3912" s="4" t="s">
        <v>461</v>
      </c>
      <c r="N3912" s="3">
        <v>1</v>
      </c>
      <c r="O3912" s="3" t="s">
        <v>97</v>
      </c>
      <c r="P3912" s="3">
        <v>2850000000</v>
      </c>
      <c r="Q3912" s="6">
        <v>2850000000</v>
      </c>
      <c r="R3912" s="3" t="s">
        <v>68</v>
      </c>
      <c r="S3912" s="4" t="s">
        <v>461</v>
      </c>
      <c r="T3912" s="3" t="s">
        <v>8292</v>
      </c>
    </row>
    <row r="3913" spans="1:20" x14ac:dyDescent="0.25">
      <c r="A3913" s="1">
        <v>3903</v>
      </c>
      <c r="B3913" t="s">
        <v>8293</v>
      </c>
      <c r="C3913" s="3" t="s">
        <v>26</v>
      </c>
      <c r="D3913" s="3" t="s">
        <v>24</v>
      </c>
      <c r="E3913" s="2" t="s">
        <v>24</v>
      </c>
      <c r="F3913" s="3" t="s">
        <v>94</v>
      </c>
      <c r="G3913" s="3" t="s">
        <v>95</v>
      </c>
      <c r="H3913" s="3" t="s">
        <v>120</v>
      </c>
      <c r="I3913" s="3">
        <v>1</v>
      </c>
      <c r="J3913" s="3" t="s">
        <v>97</v>
      </c>
      <c r="K3913" s="3">
        <v>20237269</v>
      </c>
      <c r="L3913" s="6">
        <v>20237269</v>
      </c>
      <c r="M3913" s="4" t="s">
        <v>461</v>
      </c>
      <c r="N3913" s="3">
        <v>1</v>
      </c>
      <c r="O3913" s="3" t="s">
        <v>97</v>
      </c>
      <c r="P3913" s="3">
        <v>20237269</v>
      </c>
      <c r="Q3913" s="6">
        <v>20237269</v>
      </c>
      <c r="R3913" s="3" t="s">
        <v>68</v>
      </c>
      <c r="S3913" s="4" t="s">
        <v>461</v>
      </c>
      <c r="T3913" s="3" t="s">
        <v>8294</v>
      </c>
    </row>
    <row r="3914" spans="1:20" x14ac:dyDescent="0.25">
      <c r="A3914" s="1">
        <v>3904</v>
      </c>
      <c r="B3914" t="s">
        <v>8295</v>
      </c>
      <c r="C3914" s="3" t="s">
        <v>26</v>
      </c>
      <c r="D3914" s="3" t="s">
        <v>24</v>
      </c>
      <c r="E3914" s="2" t="s">
        <v>24</v>
      </c>
      <c r="F3914" s="3" t="s">
        <v>94</v>
      </c>
      <c r="G3914" s="3" t="s">
        <v>95</v>
      </c>
      <c r="H3914" s="3" t="s">
        <v>102</v>
      </c>
      <c r="I3914" s="3">
        <v>1</v>
      </c>
      <c r="J3914" s="3" t="s">
        <v>97</v>
      </c>
      <c r="K3914" s="3">
        <v>57583232</v>
      </c>
      <c r="L3914" s="6">
        <v>57583232</v>
      </c>
      <c r="M3914" s="4" t="s">
        <v>1027</v>
      </c>
      <c r="N3914" s="3">
        <v>1</v>
      </c>
      <c r="O3914" s="3" t="s">
        <v>97</v>
      </c>
      <c r="P3914" s="3">
        <v>57583232</v>
      </c>
      <c r="Q3914" s="6">
        <v>57583232</v>
      </c>
      <c r="R3914" s="3" t="s">
        <v>104</v>
      </c>
      <c r="S3914" s="4" t="s">
        <v>1027</v>
      </c>
      <c r="T3914" s="3" t="s">
        <v>8296</v>
      </c>
    </row>
    <row r="3915" spans="1:20" x14ac:dyDescent="0.25">
      <c r="A3915" s="1">
        <v>3905</v>
      </c>
      <c r="B3915" t="s">
        <v>8297</v>
      </c>
      <c r="C3915" s="3" t="s">
        <v>26</v>
      </c>
      <c r="D3915" s="3" t="s">
        <v>24</v>
      </c>
      <c r="E3915" s="2" t="s">
        <v>24</v>
      </c>
      <c r="F3915" s="3" t="s">
        <v>94</v>
      </c>
      <c r="G3915" s="3" t="s">
        <v>95</v>
      </c>
      <c r="H3915" s="3" t="s">
        <v>1692</v>
      </c>
      <c r="I3915" s="3">
        <v>1</v>
      </c>
      <c r="J3915" s="3" t="s">
        <v>97</v>
      </c>
      <c r="K3915" s="3">
        <v>89666666</v>
      </c>
      <c r="L3915" s="6">
        <v>89666666</v>
      </c>
      <c r="M3915" s="4" t="s">
        <v>170</v>
      </c>
      <c r="N3915" s="3">
        <v>1</v>
      </c>
      <c r="O3915" s="3" t="s">
        <v>97</v>
      </c>
      <c r="P3915" s="3">
        <v>89666666</v>
      </c>
      <c r="Q3915" s="6">
        <v>89666666</v>
      </c>
      <c r="R3915" s="3" t="s">
        <v>2986</v>
      </c>
      <c r="S3915" s="4" t="s">
        <v>170</v>
      </c>
      <c r="T3915" s="3" t="s">
        <v>8298</v>
      </c>
    </row>
    <row r="3916" spans="1:20" x14ac:dyDescent="0.25">
      <c r="A3916" s="1">
        <v>3906</v>
      </c>
      <c r="B3916" t="s">
        <v>8299</v>
      </c>
      <c r="C3916" s="3" t="s">
        <v>26</v>
      </c>
      <c r="D3916" s="3" t="s">
        <v>24</v>
      </c>
      <c r="E3916" s="2" t="s">
        <v>24</v>
      </c>
      <c r="F3916" s="3" t="s">
        <v>94</v>
      </c>
      <c r="G3916" s="3" t="s">
        <v>95</v>
      </c>
      <c r="H3916" s="3" t="s">
        <v>120</v>
      </c>
      <c r="I3916" s="3">
        <v>1</v>
      </c>
      <c r="J3916" s="3" t="s">
        <v>97</v>
      </c>
      <c r="K3916" s="3">
        <v>38950000</v>
      </c>
      <c r="L3916" s="6">
        <v>38950000</v>
      </c>
      <c r="M3916" s="4" t="s">
        <v>279</v>
      </c>
      <c r="N3916" s="3">
        <v>1</v>
      </c>
      <c r="O3916" s="3" t="s">
        <v>97</v>
      </c>
      <c r="P3916" s="3">
        <v>38950000</v>
      </c>
      <c r="Q3916" s="6">
        <v>38950000</v>
      </c>
      <c r="R3916" s="3" t="s">
        <v>122</v>
      </c>
      <c r="S3916" s="4" t="s">
        <v>279</v>
      </c>
      <c r="T3916" s="3" t="s">
        <v>8300</v>
      </c>
    </row>
    <row r="3917" spans="1:20" x14ac:dyDescent="0.25">
      <c r="A3917" s="1">
        <v>3907</v>
      </c>
      <c r="B3917" t="s">
        <v>8301</v>
      </c>
      <c r="C3917" s="3" t="s">
        <v>26</v>
      </c>
      <c r="D3917" s="3" t="s">
        <v>24</v>
      </c>
      <c r="E3917" s="2" t="s">
        <v>24</v>
      </c>
      <c r="F3917" s="3" t="s">
        <v>94</v>
      </c>
      <c r="G3917" s="3" t="s">
        <v>95</v>
      </c>
      <c r="H3917" s="3" t="s">
        <v>102</v>
      </c>
      <c r="I3917" s="3">
        <v>1</v>
      </c>
      <c r="J3917" s="3" t="s">
        <v>97</v>
      </c>
      <c r="K3917" s="3">
        <v>40028653</v>
      </c>
      <c r="L3917" s="6">
        <v>40028653</v>
      </c>
      <c r="M3917" s="4" t="s">
        <v>192</v>
      </c>
      <c r="N3917" s="3">
        <v>1</v>
      </c>
      <c r="O3917" s="3" t="s">
        <v>97</v>
      </c>
      <c r="P3917" s="3">
        <v>40028653</v>
      </c>
      <c r="Q3917" s="6">
        <v>40028653</v>
      </c>
      <c r="R3917" s="3" t="s">
        <v>104</v>
      </c>
      <c r="S3917" s="4" t="s">
        <v>192</v>
      </c>
      <c r="T3917" s="3" t="s">
        <v>8302</v>
      </c>
    </row>
    <row r="3918" spans="1:20" x14ac:dyDescent="0.25">
      <c r="A3918" s="1">
        <v>3908</v>
      </c>
      <c r="B3918" t="s">
        <v>8303</v>
      </c>
      <c r="C3918" s="3" t="s">
        <v>26</v>
      </c>
      <c r="D3918" s="3" t="s">
        <v>24</v>
      </c>
      <c r="E3918" s="2" t="s">
        <v>24</v>
      </c>
      <c r="F3918" s="3" t="s">
        <v>94</v>
      </c>
      <c r="G3918" s="3" t="s">
        <v>95</v>
      </c>
      <c r="H3918" s="3" t="s">
        <v>154</v>
      </c>
      <c r="I3918" s="3">
        <v>1</v>
      </c>
      <c r="J3918" s="3" t="s">
        <v>97</v>
      </c>
      <c r="K3918" s="3">
        <v>62372970</v>
      </c>
      <c r="L3918" s="6">
        <v>62372970</v>
      </c>
      <c r="M3918" s="4" t="s">
        <v>325</v>
      </c>
      <c r="N3918" s="3">
        <v>1</v>
      </c>
      <c r="O3918" s="3" t="s">
        <v>97</v>
      </c>
      <c r="P3918" s="3">
        <v>62372970</v>
      </c>
      <c r="Q3918" s="6">
        <v>62372970</v>
      </c>
      <c r="R3918" s="3" t="s">
        <v>156</v>
      </c>
      <c r="S3918" s="4" t="s">
        <v>325</v>
      </c>
      <c r="T3918" s="3" t="s">
        <v>8304</v>
      </c>
    </row>
    <row r="3919" spans="1:20" x14ac:dyDescent="0.25">
      <c r="A3919" s="1">
        <v>3909</v>
      </c>
      <c r="B3919" t="s">
        <v>8305</v>
      </c>
      <c r="C3919" s="3" t="s">
        <v>26</v>
      </c>
      <c r="D3919" s="3" t="s">
        <v>24</v>
      </c>
      <c r="E3919" s="2" t="s">
        <v>24</v>
      </c>
      <c r="F3919" s="3" t="s">
        <v>94</v>
      </c>
      <c r="G3919" s="3" t="s">
        <v>95</v>
      </c>
      <c r="H3919" s="3" t="s">
        <v>760</v>
      </c>
      <c r="I3919" s="3">
        <v>1</v>
      </c>
      <c r="J3919" s="3" t="s">
        <v>97</v>
      </c>
      <c r="K3919" s="3">
        <v>70000000</v>
      </c>
      <c r="L3919" s="6">
        <v>70000000</v>
      </c>
      <c r="M3919" s="4" t="s">
        <v>160</v>
      </c>
      <c r="N3919" s="3">
        <v>1</v>
      </c>
      <c r="O3919" s="3" t="s">
        <v>97</v>
      </c>
      <c r="P3919" s="3">
        <v>70000000</v>
      </c>
      <c r="Q3919" s="6">
        <v>70000000</v>
      </c>
      <c r="R3919" s="3" t="s">
        <v>161</v>
      </c>
      <c r="S3919" s="4" t="s">
        <v>160</v>
      </c>
      <c r="T3919" s="3" t="s">
        <v>8306</v>
      </c>
    </row>
    <row r="3920" spans="1:20" x14ac:dyDescent="0.25">
      <c r="A3920" s="1">
        <v>3910</v>
      </c>
      <c r="B3920" t="s">
        <v>8307</v>
      </c>
      <c r="C3920" s="3" t="s">
        <v>26</v>
      </c>
      <c r="D3920" s="3" t="s">
        <v>24</v>
      </c>
      <c r="E3920" s="2" t="s">
        <v>24</v>
      </c>
      <c r="F3920" s="3" t="s">
        <v>94</v>
      </c>
      <c r="G3920" s="3" t="s">
        <v>95</v>
      </c>
      <c r="H3920" s="3" t="s">
        <v>760</v>
      </c>
      <c r="I3920" s="3">
        <v>1</v>
      </c>
      <c r="J3920" s="3" t="s">
        <v>97</v>
      </c>
      <c r="K3920" s="3">
        <v>70000000</v>
      </c>
      <c r="L3920" s="6">
        <v>70000000</v>
      </c>
      <c r="M3920" s="4" t="s">
        <v>160</v>
      </c>
      <c r="N3920" s="3">
        <v>1</v>
      </c>
      <c r="O3920" s="3" t="s">
        <v>97</v>
      </c>
      <c r="P3920" s="3">
        <v>70000000</v>
      </c>
      <c r="Q3920" s="6">
        <v>70000000</v>
      </c>
      <c r="R3920" s="3" t="s">
        <v>161</v>
      </c>
      <c r="S3920" s="4" t="s">
        <v>160</v>
      </c>
      <c r="T3920" s="3" t="s">
        <v>8308</v>
      </c>
    </row>
    <row r="3921" spans="1:20" x14ac:dyDescent="0.25">
      <c r="A3921" s="1">
        <v>3911</v>
      </c>
      <c r="B3921" t="s">
        <v>8309</v>
      </c>
      <c r="C3921" s="3" t="s">
        <v>26</v>
      </c>
      <c r="D3921" s="3" t="s">
        <v>24</v>
      </c>
      <c r="E3921" s="2" t="s">
        <v>24</v>
      </c>
      <c r="F3921" s="3" t="s">
        <v>94</v>
      </c>
      <c r="G3921" s="3" t="s">
        <v>95</v>
      </c>
      <c r="H3921" s="3" t="s">
        <v>107</v>
      </c>
      <c r="I3921" s="3">
        <v>1</v>
      </c>
      <c r="J3921" s="3" t="s">
        <v>97</v>
      </c>
      <c r="K3921" s="3">
        <v>23093454</v>
      </c>
      <c r="L3921" s="6">
        <v>23093454</v>
      </c>
      <c r="M3921" s="4" t="s">
        <v>108</v>
      </c>
      <c r="N3921" s="3">
        <v>1</v>
      </c>
      <c r="O3921" s="3" t="s">
        <v>97</v>
      </c>
      <c r="P3921" s="3">
        <v>23093454</v>
      </c>
      <c r="Q3921" s="6">
        <v>23093454</v>
      </c>
      <c r="R3921" s="3" t="s">
        <v>68</v>
      </c>
      <c r="S3921" s="4" t="s">
        <v>108</v>
      </c>
      <c r="T3921" s="3" t="s">
        <v>8310</v>
      </c>
    </row>
    <row r="3922" spans="1:20" x14ac:dyDescent="0.25">
      <c r="A3922" s="1">
        <v>3912</v>
      </c>
      <c r="B3922" t="s">
        <v>8311</v>
      </c>
      <c r="C3922" s="3" t="s">
        <v>26</v>
      </c>
      <c r="D3922" s="3" t="s">
        <v>24</v>
      </c>
      <c r="E3922" s="2" t="s">
        <v>24</v>
      </c>
      <c r="F3922" s="3" t="s">
        <v>94</v>
      </c>
      <c r="G3922" s="3" t="s">
        <v>95</v>
      </c>
      <c r="H3922" s="3" t="s">
        <v>102</v>
      </c>
      <c r="I3922" s="3">
        <v>1</v>
      </c>
      <c r="J3922" s="3" t="s">
        <v>97</v>
      </c>
      <c r="K3922" s="3">
        <v>55113192</v>
      </c>
      <c r="L3922" s="6">
        <v>55113192</v>
      </c>
      <c r="M3922" s="4" t="s">
        <v>1408</v>
      </c>
      <c r="N3922" s="3">
        <v>1</v>
      </c>
      <c r="O3922" s="3" t="s">
        <v>97</v>
      </c>
      <c r="P3922" s="3">
        <v>55113192</v>
      </c>
      <c r="Q3922" s="6">
        <v>55113192</v>
      </c>
      <c r="R3922" s="3" t="s">
        <v>104</v>
      </c>
      <c r="S3922" s="4" t="s">
        <v>1408</v>
      </c>
      <c r="T3922" s="3" t="s">
        <v>8312</v>
      </c>
    </row>
    <row r="3923" spans="1:20" x14ac:dyDescent="0.25">
      <c r="A3923" s="1">
        <v>3913</v>
      </c>
      <c r="B3923" t="s">
        <v>8313</v>
      </c>
      <c r="C3923" s="3" t="s">
        <v>26</v>
      </c>
      <c r="D3923" s="3" t="s">
        <v>24</v>
      </c>
      <c r="E3923" s="2" t="s">
        <v>24</v>
      </c>
      <c r="F3923" s="3" t="s">
        <v>94</v>
      </c>
      <c r="G3923" s="3" t="s">
        <v>95</v>
      </c>
      <c r="H3923" s="3" t="s">
        <v>364</v>
      </c>
      <c r="I3923" s="3">
        <v>1</v>
      </c>
      <c r="J3923" s="3" t="s">
        <v>97</v>
      </c>
      <c r="K3923" s="3">
        <v>63600000</v>
      </c>
      <c r="L3923" s="6">
        <v>63600000</v>
      </c>
      <c r="M3923" s="4" t="s">
        <v>522</v>
      </c>
      <c r="N3923" s="3">
        <v>1</v>
      </c>
      <c r="O3923" s="3" t="s">
        <v>97</v>
      </c>
      <c r="P3923" s="3">
        <v>63600000</v>
      </c>
      <c r="Q3923" s="6">
        <v>63600000</v>
      </c>
      <c r="R3923" s="3" t="s">
        <v>117</v>
      </c>
      <c r="S3923" s="4" t="s">
        <v>522</v>
      </c>
      <c r="T3923" s="3" t="s">
        <v>8314</v>
      </c>
    </row>
    <row r="3924" spans="1:20" x14ac:dyDescent="0.25">
      <c r="A3924" s="1">
        <v>3914</v>
      </c>
      <c r="B3924" t="s">
        <v>8315</v>
      </c>
      <c r="C3924" s="3" t="s">
        <v>26</v>
      </c>
      <c r="D3924" s="3" t="s">
        <v>24</v>
      </c>
      <c r="E3924" s="2" t="s">
        <v>24</v>
      </c>
      <c r="F3924" s="3" t="s">
        <v>94</v>
      </c>
      <c r="G3924" s="3" t="s">
        <v>95</v>
      </c>
      <c r="H3924" s="3" t="s">
        <v>120</v>
      </c>
      <c r="I3924" s="3">
        <v>1</v>
      </c>
      <c r="J3924" s="3" t="s">
        <v>97</v>
      </c>
      <c r="K3924" s="3">
        <v>52000000</v>
      </c>
      <c r="L3924" s="6">
        <v>52000000</v>
      </c>
      <c r="M3924" s="4" t="s">
        <v>453</v>
      </c>
      <c r="N3924" s="3">
        <v>1</v>
      </c>
      <c r="O3924" s="3" t="s">
        <v>97</v>
      </c>
      <c r="P3924" s="3">
        <v>52000000</v>
      </c>
      <c r="Q3924" s="6">
        <v>52000000</v>
      </c>
      <c r="R3924" s="3" t="s">
        <v>295</v>
      </c>
      <c r="S3924" s="4" t="s">
        <v>453</v>
      </c>
      <c r="T3924" s="3" t="s">
        <v>8316</v>
      </c>
    </row>
    <row r="3925" spans="1:20" x14ac:dyDescent="0.25">
      <c r="A3925" s="1">
        <v>3915</v>
      </c>
      <c r="B3925" t="s">
        <v>8317</v>
      </c>
      <c r="C3925" s="3" t="s">
        <v>26</v>
      </c>
      <c r="D3925" s="3" t="s">
        <v>24</v>
      </c>
      <c r="E3925" s="2" t="s">
        <v>24</v>
      </c>
      <c r="F3925" s="3" t="s">
        <v>94</v>
      </c>
      <c r="G3925" s="3" t="s">
        <v>95</v>
      </c>
      <c r="H3925" s="3" t="s">
        <v>178</v>
      </c>
      <c r="I3925" s="3">
        <v>1</v>
      </c>
      <c r="J3925" s="3" t="s">
        <v>97</v>
      </c>
      <c r="K3925" s="3">
        <v>59000000</v>
      </c>
      <c r="L3925" s="6">
        <v>59000000</v>
      </c>
      <c r="M3925" s="4" t="s">
        <v>522</v>
      </c>
      <c r="N3925" s="3">
        <v>1</v>
      </c>
      <c r="O3925" s="3" t="s">
        <v>97</v>
      </c>
      <c r="P3925" s="3">
        <v>59000000</v>
      </c>
      <c r="Q3925" s="6">
        <v>59000000</v>
      </c>
      <c r="R3925" s="3" t="s">
        <v>117</v>
      </c>
      <c r="S3925" s="4" t="s">
        <v>522</v>
      </c>
      <c r="T3925" s="3" t="s">
        <v>8318</v>
      </c>
    </row>
    <row r="3926" spans="1:20" x14ac:dyDescent="0.25">
      <c r="A3926" s="1">
        <v>3916</v>
      </c>
      <c r="B3926" t="s">
        <v>8319</v>
      </c>
      <c r="C3926" s="3" t="s">
        <v>26</v>
      </c>
      <c r="D3926" s="3" t="s">
        <v>24</v>
      </c>
      <c r="E3926" s="2" t="s">
        <v>24</v>
      </c>
      <c r="F3926" s="3" t="s">
        <v>94</v>
      </c>
      <c r="G3926" s="3" t="s">
        <v>95</v>
      </c>
      <c r="H3926" s="3" t="s">
        <v>178</v>
      </c>
      <c r="I3926" s="3">
        <v>1</v>
      </c>
      <c r="J3926" s="3" t="s">
        <v>97</v>
      </c>
      <c r="K3926" s="3">
        <v>35400000</v>
      </c>
      <c r="L3926" s="6">
        <v>35400000</v>
      </c>
      <c r="M3926" s="4" t="s">
        <v>974</v>
      </c>
      <c r="N3926" s="3">
        <v>1</v>
      </c>
      <c r="O3926" s="3" t="s">
        <v>97</v>
      </c>
      <c r="P3926" s="3">
        <v>35400000</v>
      </c>
      <c r="Q3926" s="6">
        <v>35400000</v>
      </c>
      <c r="R3926" s="3" t="s">
        <v>117</v>
      </c>
      <c r="S3926" s="4" t="s">
        <v>974</v>
      </c>
      <c r="T3926" s="3" t="s">
        <v>8320</v>
      </c>
    </row>
    <row r="3927" spans="1:20" x14ac:dyDescent="0.25">
      <c r="A3927" s="1">
        <v>3917</v>
      </c>
      <c r="B3927" t="s">
        <v>8321</v>
      </c>
      <c r="C3927" s="3" t="s">
        <v>26</v>
      </c>
      <c r="D3927" s="3" t="s">
        <v>24</v>
      </c>
      <c r="E3927" s="2" t="s">
        <v>24</v>
      </c>
      <c r="F3927" s="3" t="s">
        <v>94</v>
      </c>
      <c r="G3927" s="3" t="s">
        <v>95</v>
      </c>
      <c r="H3927" s="3" t="s">
        <v>115</v>
      </c>
      <c r="I3927" s="3">
        <v>1</v>
      </c>
      <c r="J3927" s="3" t="s">
        <v>97</v>
      </c>
      <c r="K3927" s="3">
        <v>37950000</v>
      </c>
      <c r="L3927" s="6">
        <v>37950000</v>
      </c>
      <c r="M3927" s="4" t="s">
        <v>301</v>
      </c>
      <c r="N3927" s="3">
        <v>1</v>
      </c>
      <c r="O3927" s="3" t="s">
        <v>97</v>
      </c>
      <c r="P3927" s="3">
        <v>37950000</v>
      </c>
      <c r="Q3927" s="6">
        <v>37950000</v>
      </c>
      <c r="R3927" s="3" t="s">
        <v>68</v>
      </c>
      <c r="S3927" s="4" t="s">
        <v>301</v>
      </c>
      <c r="T3927" s="3" t="s">
        <v>8322</v>
      </c>
    </row>
    <row r="3928" spans="1:20" x14ac:dyDescent="0.25">
      <c r="A3928" s="1">
        <v>3918</v>
      </c>
      <c r="B3928" t="s">
        <v>8323</v>
      </c>
      <c r="C3928" s="3" t="s">
        <v>26</v>
      </c>
      <c r="D3928" s="3" t="s">
        <v>24</v>
      </c>
      <c r="E3928" s="2" t="s">
        <v>24</v>
      </c>
      <c r="F3928" s="3" t="s">
        <v>94</v>
      </c>
      <c r="G3928" s="3" t="s">
        <v>95</v>
      </c>
      <c r="H3928" s="3" t="s">
        <v>115</v>
      </c>
      <c r="I3928" s="3">
        <v>1</v>
      </c>
      <c r="J3928" s="3" t="s">
        <v>97</v>
      </c>
      <c r="K3928" s="3">
        <v>63600000</v>
      </c>
      <c r="L3928" s="6">
        <v>63600000</v>
      </c>
      <c r="M3928" s="4" t="s">
        <v>199</v>
      </c>
      <c r="N3928" s="3">
        <v>1</v>
      </c>
      <c r="O3928" s="3" t="s">
        <v>97</v>
      </c>
      <c r="P3928" s="3">
        <v>63600000</v>
      </c>
      <c r="Q3928" s="6">
        <v>63600000</v>
      </c>
      <c r="R3928" s="3" t="s">
        <v>117</v>
      </c>
      <c r="S3928" s="4" t="s">
        <v>199</v>
      </c>
      <c r="T3928" s="3" t="s">
        <v>8324</v>
      </c>
    </row>
    <row r="3929" spans="1:20" x14ac:dyDescent="0.25">
      <c r="A3929" s="1">
        <v>3919</v>
      </c>
      <c r="B3929" t="s">
        <v>8325</v>
      </c>
      <c r="C3929" s="3" t="s">
        <v>26</v>
      </c>
      <c r="D3929" s="3" t="s">
        <v>24</v>
      </c>
      <c r="E3929" s="2" t="s">
        <v>24</v>
      </c>
      <c r="F3929" s="3" t="s">
        <v>94</v>
      </c>
      <c r="G3929" s="3" t="s">
        <v>95</v>
      </c>
      <c r="H3929" s="3" t="s">
        <v>115</v>
      </c>
      <c r="I3929" s="3">
        <v>1</v>
      </c>
      <c r="J3929" s="3" t="s">
        <v>97</v>
      </c>
      <c r="K3929" s="3">
        <v>63600000</v>
      </c>
      <c r="L3929" s="6">
        <v>63600000</v>
      </c>
      <c r="M3929" s="4" t="s">
        <v>1027</v>
      </c>
      <c r="N3929" s="3">
        <v>1</v>
      </c>
      <c r="O3929" s="3" t="s">
        <v>97</v>
      </c>
      <c r="P3929" s="3">
        <v>63600000</v>
      </c>
      <c r="Q3929" s="6">
        <v>63600000</v>
      </c>
      <c r="R3929" s="3" t="s">
        <v>117</v>
      </c>
      <c r="S3929" s="4" t="s">
        <v>1027</v>
      </c>
      <c r="T3929" s="3" t="s">
        <v>8326</v>
      </c>
    </row>
    <row r="3930" spans="1:20" x14ac:dyDescent="0.25">
      <c r="A3930" s="1">
        <v>3920</v>
      </c>
      <c r="B3930" t="s">
        <v>8327</v>
      </c>
      <c r="C3930" s="3" t="s">
        <v>26</v>
      </c>
      <c r="D3930" s="3" t="s">
        <v>24</v>
      </c>
      <c r="E3930" s="2" t="s">
        <v>24</v>
      </c>
      <c r="F3930" s="3" t="s">
        <v>94</v>
      </c>
      <c r="G3930" s="3" t="s">
        <v>95</v>
      </c>
      <c r="H3930" s="3" t="s">
        <v>115</v>
      </c>
      <c r="I3930" s="3">
        <v>1</v>
      </c>
      <c r="J3930" s="3" t="s">
        <v>97</v>
      </c>
      <c r="K3930" s="3">
        <v>65000000</v>
      </c>
      <c r="L3930" s="6">
        <v>65000000</v>
      </c>
      <c r="M3930" s="4" t="s">
        <v>260</v>
      </c>
      <c r="N3930" s="3">
        <v>1</v>
      </c>
      <c r="O3930" s="3" t="s">
        <v>97</v>
      </c>
      <c r="P3930" s="3">
        <v>65000000</v>
      </c>
      <c r="Q3930" s="6">
        <v>65000000</v>
      </c>
      <c r="R3930" s="3" t="s">
        <v>117</v>
      </c>
      <c r="S3930" s="4" t="s">
        <v>260</v>
      </c>
      <c r="T3930" s="3" t="s">
        <v>8328</v>
      </c>
    </row>
    <row r="3931" spans="1:20" x14ac:dyDescent="0.25">
      <c r="A3931" s="1">
        <v>3921</v>
      </c>
      <c r="B3931" t="s">
        <v>8329</v>
      </c>
      <c r="C3931" s="3" t="s">
        <v>26</v>
      </c>
      <c r="D3931" s="3" t="s">
        <v>24</v>
      </c>
      <c r="E3931" s="2" t="s">
        <v>24</v>
      </c>
      <c r="F3931" s="3" t="s">
        <v>94</v>
      </c>
      <c r="G3931" s="3" t="s">
        <v>95</v>
      </c>
      <c r="H3931" s="3" t="s">
        <v>115</v>
      </c>
      <c r="I3931" s="3">
        <v>1</v>
      </c>
      <c r="J3931" s="3" t="s">
        <v>97</v>
      </c>
      <c r="K3931" s="3">
        <v>63600000</v>
      </c>
      <c r="L3931" s="6">
        <v>63600000</v>
      </c>
      <c r="M3931" s="4" t="s">
        <v>199</v>
      </c>
      <c r="N3931" s="3">
        <v>1</v>
      </c>
      <c r="O3931" s="3" t="s">
        <v>97</v>
      </c>
      <c r="P3931" s="3">
        <v>63600000</v>
      </c>
      <c r="Q3931" s="6">
        <v>63600000</v>
      </c>
      <c r="R3931" s="3" t="s">
        <v>117</v>
      </c>
      <c r="S3931" s="4" t="s">
        <v>199</v>
      </c>
      <c r="T3931" s="3" t="s">
        <v>8330</v>
      </c>
    </row>
    <row r="3932" spans="1:20" x14ac:dyDescent="0.25">
      <c r="A3932" s="1">
        <v>3922</v>
      </c>
      <c r="B3932" t="s">
        <v>8331</v>
      </c>
      <c r="C3932" s="3" t="s">
        <v>26</v>
      </c>
      <c r="D3932" s="3" t="s">
        <v>24</v>
      </c>
      <c r="E3932" s="2" t="s">
        <v>24</v>
      </c>
      <c r="F3932" s="3" t="s">
        <v>94</v>
      </c>
      <c r="G3932" s="3" t="s">
        <v>95</v>
      </c>
      <c r="H3932" s="3" t="s">
        <v>115</v>
      </c>
      <c r="I3932" s="3">
        <v>1</v>
      </c>
      <c r="J3932" s="3" t="s">
        <v>97</v>
      </c>
      <c r="K3932" s="3">
        <v>43600000</v>
      </c>
      <c r="L3932" s="6">
        <v>43600000</v>
      </c>
      <c r="M3932" s="4" t="s">
        <v>1408</v>
      </c>
      <c r="N3932" s="3">
        <v>1</v>
      </c>
      <c r="O3932" s="3" t="s">
        <v>97</v>
      </c>
      <c r="P3932" s="3">
        <v>43600000</v>
      </c>
      <c r="Q3932" s="6">
        <v>43600000</v>
      </c>
      <c r="R3932" s="3" t="s">
        <v>117</v>
      </c>
      <c r="S3932" s="4" t="s">
        <v>1408</v>
      </c>
      <c r="T3932" s="3" t="s">
        <v>8332</v>
      </c>
    </row>
    <row r="3933" spans="1:20" x14ac:dyDescent="0.25">
      <c r="A3933" s="1">
        <v>3923</v>
      </c>
      <c r="B3933" t="s">
        <v>8333</v>
      </c>
      <c r="C3933" s="3" t="s">
        <v>26</v>
      </c>
      <c r="D3933" s="3" t="s">
        <v>24</v>
      </c>
      <c r="E3933" s="2" t="s">
        <v>24</v>
      </c>
      <c r="F3933" s="3" t="s">
        <v>94</v>
      </c>
      <c r="G3933" s="3" t="s">
        <v>95</v>
      </c>
      <c r="H3933" s="3" t="s">
        <v>125</v>
      </c>
      <c r="I3933" s="3">
        <v>1</v>
      </c>
      <c r="J3933" s="3" t="s">
        <v>97</v>
      </c>
      <c r="K3933" s="3">
        <v>16000000</v>
      </c>
      <c r="L3933" s="6">
        <v>16000000</v>
      </c>
      <c r="M3933" s="4" t="s">
        <v>121</v>
      </c>
      <c r="N3933" s="3">
        <v>1</v>
      </c>
      <c r="O3933" s="3" t="s">
        <v>97</v>
      </c>
      <c r="P3933" s="3">
        <v>16000000</v>
      </c>
      <c r="Q3933" s="6">
        <v>16000000</v>
      </c>
      <c r="R3933" s="3" t="s">
        <v>127</v>
      </c>
      <c r="S3933" s="4" t="s">
        <v>121</v>
      </c>
      <c r="T3933" s="3" t="s">
        <v>8334</v>
      </c>
    </row>
    <row r="3934" spans="1:20" x14ac:dyDescent="0.25">
      <c r="A3934" s="1">
        <v>3924</v>
      </c>
      <c r="B3934" t="s">
        <v>8335</v>
      </c>
      <c r="C3934" s="3" t="s">
        <v>26</v>
      </c>
      <c r="D3934" s="3" t="s">
        <v>24</v>
      </c>
      <c r="E3934" s="2" t="s">
        <v>24</v>
      </c>
      <c r="F3934" s="3" t="s">
        <v>94</v>
      </c>
      <c r="G3934" s="3" t="s">
        <v>95</v>
      </c>
      <c r="H3934" s="3" t="s">
        <v>2025</v>
      </c>
      <c r="I3934" s="3">
        <v>1</v>
      </c>
      <c r="J3934" s="3" t="s">
        <v>97</v>
      </c>
      <c r="K3934" s="3">
        <v>19202200</v>
      </c>
      <c r="L3934" s="6">
        <v>19202200</v>
      </c>
      <c r="M3934" s="4" t="s">
        <v>230</v>
      </c>
      <c r="N3934" s="3">
        <v>1</v>
      </c>
      <c r="O3934" s="3" t="s">
        <v>97</v>
      </c>
      <c r="P3934" s="3">
        <v>19202200</v>
      </c>
      <c r="Q3934" s="6">
        <v>19202200</v>
      </c>
      <c r="R3934" s="3" t="s">
        <v>2026</v>
      </c>
      <c r="S3934" s="4" t="s">
        <v>230</v>
      </c>
      <c r="T3934" s="3" t="s">
        <v>8336</v>
      </c>
    </row>
    <row r="3935" spans="1:20" x14ac:dyDescent="0.25">
      <c r="A3935" s="1">
        <v>3925</v>
      </c>
      <c r="B3935" t="s">
        <v>8337</v>
      </c>
      <c r="C3935" s="3" t="s">
        <v>26</v>
      </c>
      <c r="D3935" s="3" t="s">
        <v>24</v>
      </c>
      <c r="E3935" s="2" t="s">
        <v>24</v>
      </c>
      <c r="F3935" s="3" t="s">
        <v>94</v>
      </c>
      <c r="G3935" s="3" t="s">
        <v>95</v>
      </c>
      <c r="H3935" s="3" t="s">
        <v>2025</v>
      </c>
      <c r="I3935" s="3">
        <v>1</v>
      </c>
      <c r="J3935" s="3" t="s">
        <v>97</v>
      </c>
      <c r="K3935" s="3">
        <v>65450000</v>
      </c>
      <c r="L3935" s="6">
        <v>65450000</v>
      </c>
      <c r="M3935" s="4" t="s">
        <v>1401</v>
      </c>
      <c r="N3935" s="3">
        <v>1</v>
      </c>
      <c r="O3935" s="3" t="s">
        <v>97</v>
      </c>
      <c r="P3935" s="3">
        <v>65450000</v>
      </c>
      <c r="Q3935" s="6">
        <v>65450000</v>
      </c>
      <c r="R3935" s="3" t="s">
        <v>2026</v>
      </c>
      <c r="S3935" s="4" t="s">
        <v>1401</v>
      </c>
      <c r="T3935" s="3" t="s">
        <v>8338</v>
      </c>
    </row>
    <row r="3936" spans="1:20" x14ac:dyDescent="0.25">
      <c r="A3936" s="1">
        <v>3926</v>
      </c>
      <c r="B3936" t="s">
        <v>8339</v>
      </c>
      <c r="C3936" s="3" t="s">
        <v>26</v>
      </c>
      <c r="D3936" s="3" t="s">
        <v>24</v>
      </c>
      <c r="E3936" s="2" t="s">
        <v>24</v>
      </c>
      <c r="F3936" s="3" t="s">
        <v>94</v>
      </c>
      <c r="G3936" s="3" t="s">
        <v>95</v>
      </c>
      <c r="H3936" s="3" t="s">
        <v>164</v>
      </c>
      <c r="I3936" s="3">
        <v>1</v>
      </c>
      <c r="J3936" s="3" t="s">
        <v>97</v>
      </c>
      <c r="K3936" s="3">
        <v>55000000</v>
      </c>
      <c r="L3936" s="6">
        <v>55000000</v>
      </c>
      <c r="M3936" s="4" t="s">
        <v>403</v>
      </c>
      <c r="N3936" s="3">
        <v>1</v>
      </c>
      <c r="O3936" s="3" t="s">
        <v>97</v>
      </c>
      <c r="P3936" s="3">
        <v>55000000</v>
      </c>
      <c r="Q3936" s="6">
        <v>55000000</v>
      </c>
      <c r="R3936" s="3" t="s">
        <v>166</v>
      </c>
      <c r="S3936" s="4" t="s">
        <v>403</v>
      </c>
      <c r="T3936" s="3" t="s">
        <v>8340</v>
      </c>
    </row>
    <row r="3937" spans="1:20" x14ac:dyDescent="0.25">
      <c r="A3937" s="1">
        <v>3927</v>
      </c>
      <c r="B3937" t="s">
        <v>8341</v>
      </c>
      <c r="C3937" s="3" t="s">
        <v>26</v>
      </c>
      <c r="D3937" s="3" t="s">
        <v>24</v>
      </c>
      <c r="E3937" s="2" t="s">
        <v>24</v>
      </c>
      <c r="F3937" s="3" t="s">
        <v>94</v>
      </c>
      <c r="G3937" s="3" t="s">
        <v>95</v>
      </c>
      <c r="H3937" s="3" t="s">
        <v>120</v>
      </c>
      <c r="I3937" s="3">
        <v>1</v>
      </c>
      <c r="J3937" s="3" t="s">
        <v>97</v>
      </c>
      <c r="K3937" s="3">
        <v>66733333</v>
      </c>
      <c r="L3937" s="6">
        <v>66733333</v>
      </c>
      <c r="M3937" s="4" t="s">
        <v>165</v>
      </c>
      <c r="N3937" s="3">
        <v>1</v>
      </c>
      <c r="O3937" s="3" t="s">
        <v>97</v>
      </c>
      <c r="P3937" s="3">
        <v>66733333</v>
      </c>
      <c r="Q3937" s="6">
        <v>66733333</v>
      </c>
      <c r="R3937" s="3" t="s">
        <v>295</v>
      </c>
      <c r="S3937" s="4" t="s">
        <v>165</v>
      </c>
      <c r="T3937" s="3" t="s">
        <v>8342</v>
      </c>
    </row>
    <row r="3938" spans="1:20" x14ac:dyDescent="0.25">
      <c r="A3938" s="1">
        <v>3928</v>
      </c>
      <c r="B3938" t="s">
        <v>8343</v>
      </c>
      <c r="C3938" s="3" t="s">
        <v>26</v>
      </c>
      <c r="D3938" s="3" t="s">
        <v>24</v>
      </c>
      <c r="E3938" s="2" t="s">
        <v>24</v>
      </c>
      <c r="F3938" s="3" t="s">
        <v>94</v>
      </c>
      <c r="G3938" s="3" t="s">
        <v>95</v>
      </c>
      <c r="H3938" s="3" t="s">
        <v>125</v>
      </c>
      <c r="I3938" s="3">
        <v>1</v>
      </c>
      <c r="J3938" s="3" t="s">
        <v>97</v>
      </c>
      <c r="K3938" s="3">
        <v>57200000</v>
      </c>
      <c r="L3938" s="6">
        <v>57200000</v>
      </c>
      <c r="M3938" s="4" t="s">
        <v>478</v>
      </c>
      <c r="N3938" s="3">
        <v>1</v>
      </c>
      <c r="O3938" s="3" t="s">
        <v>97</v>
      </c>
      <c r="P3938" s="3">
        <v>57200000</v>
      </c>
      <c r="Q3938" s="6">
        <v>57200000</v>
      </c>
      <c r="R3938" s="3" t="s">
        <v>68</v>
      </c>
      <c r="S3938" s="4" t="s">
        <v>478</v>
      </c>
      <c r="T3938" s="3" t="s">
        <v>8344</v>
      </c>
    </row>
    <row r="3939" spans="1:20" x14ac:dyDescent="0.25">
      <c r="A3939" s="1">
        <v>3929</v>
      </c>
      <c r="B3939" t="s">
        <v>8345</v>
      </c>
      <c r="C3939" s="3" t="s">
        <v>26</v>
      </c>
      <c r="D3939" s="3" t="s">
        <v>24</v>
      </c>
      <c r="E3939" s="2" t="s">
        <v>24</v>
      </c>
      <c r="F3939" s="3" t="s">
        <v>94</v>
      </c>
      <c r="G3939" s="3" t="s">
        <v>95</v>
      </c>
      <c r="H3939" s="3" t="s">
        <v>125</v>
      </c>
      <c r="I3939" s="3">
        <v>1</v>
      </c>
      <c r="J3939" s="3" t="s">
        <v>97</v>
      </c>
      <c r="K3939" s="3">
        <v>57200000</v>
      </c>
      <c r="L3939" s="6">
        <v>57200000</v>
      </c>
      <c r="M3939" s="4" t="s">
        <v>478</v>
      </c>
      <c r="N3939" s="3">
        <v>1</v>
      </c>
      <c r="O3939" s="3" t="s">
        <v>97</v>
      </c>
      <c r="P3939" s="3">
        <v>57200000</v>
      </c>
      <c r="Q3939" s="6">
        <v>57200000</v>
      </c>
      <c r="R3939" s="3" t="s">
        <v>68</v>
      </c>
      <c r="S3939" s="4" t="s">
        <v>478</v>
      </c>
      <c r="T3939" s="3" t="s">
        <v>8346</v>
      </c>
    </row>
    <row r="3940" spans="1:20" x14ac:dyDescent="0.25">
      <c r="A3940" s="1">
        <v>3930</v>
      </c>
      <c r="B3940" t="s">
        <v>8347</v>
      </c>
      <c r="C3940" s="3" t="s">
        <v>26</v>
      </c>
      <c r="D3940" s="3" t="s">
        <v>24</v>
      </c>
      <c r="E3940" s="2" t="s">
        <v>24</v>
      </c>
      <c r="F3940" s="3" t="s">
        <v>94</v>
      </c>
      <c r="G3940" s="3" t="s">
        <v>95</v>
      </c>
      <c r="H3940" s="3" t="s">
        <v>390</v>
      </c>
      <c r="I3940" s="3">
        <v>1</v>
      </c>
      <c r="J3940" s="3" t="s">
        <v>97</v>
      </c>
      <c r="K3940" s="3">
        <v>56062500</v>
      </c>
      <c r="L3940" s="6">
        <v>56062500</v>
      </c>
      <c r="M3940" s="4" t="s">
        <v>384</v>
      </c>
      <c r="N3940" s="3">
        <v>1</v>
      </c>
      <c r="O3940" s="3" t="s">
        <v>97</v>
      </c>
      <c r="P3940" s="3">
        <v>56062500</v>
      </c>
      <c r="Q3940" s="6">
        <v>56062500</v>
      </c>
      <c r="R3940" s="3" t="s">
        <v>117</v>
      </c>
      <c r="S3940" s="4" t="s">
        <v>384</v>
      </c>
      <c r="T3940" s="3" t="s">
        <v>8348</v>
      </c>
    </row>
    <row r="3941" spans="1:20" x14ac:dyDescent="0.25">
      <c r="A3941" s="1">
        <v>3931</v>
      </c>
      <c r="B3941" t="s">
        <v>8349</v>
      </c>
      <c r="C3941" s="3" t="s">
        <v>26</v>
      </c>
      <c r="D3941" s="3" t="s">
        <v>24</v>
      </c>
      <c r="E3941" s="2" t="s">
        <v>24</v>
      </c>
      <c r="F3941" s="3" t="s">
        <v>94</v>
      </c>
      <c r="G3941" s="3" t="s">
        <v>95</v>
      </c>
      <c r="H3941" s="3" t="s">
        <v>615</v>
      </c>
      <c r="I3941" s="3">
        <v>1</v>
      </c>
      <c r="J3941" s="3" t="s">
        <v>97</v>
      </c>
      <c r="K3941" s="3">
        <v>117000000</v>
      </c>
      <c r="L3941" s="6">
        <v>117000000</v>
      </c>
      <c r="M3941" s="4" t="s">
        <v>192</v>
      </c>
      <c r="N3941" s="3">
        <v>1</v>
      </c>
      <c r="O3941" s="3" t="s">
        <v>97</v>
      </c>
      <c r="P3941" s="3">
        <v>117000000</v>
      </c>
      <c r="Q3941" s="6">
        <v>117000000</v>
      </c>
      <c r="R3941" s="3" t="s">
        <v>117</v>
      </c>
      <c r="S3941" s="4" t="s">
        <v>192</v>
      </c>
      <c r="T3941" s="3" t="s">
        <v>8350</v>
      </c>
    </row>
    <row r="3942" spans="1:20" x14ac:dyDescent="0.25">
      <c r="A3942" s="1">
        <v>3932</v>
      </c>
      <c r="B3942" t="s">
        <v>8351</v>
      </c>
      <c r="C3942" s="3" t="s">
        <v>26</v>
      </c>
      <c r="D3942" s="3" t="s">
        <v>24</v>
      </c>
      <c r="E3942" s="2" t="s">
        <v>24</v>
      </c>
      <c r="F3942" s="3" t="s">
        <v>94</v>
      </c>
      <c r="G3942" s="3" t="s">
        <v>95</v>
      </c>
      <c r="H3942" s="3" t="s">
        <v>249</v>
      </c>
      <c r="I3942" s="3">
        <v>1</v>
      </c>
      <c r="J3942" s="3" t="s">
        <v>97</v>
      </c>
      <c r="K3942" s="3">
        <v>61912500</v>
      </c>
      <c r="L3942" s="6">
        <v>61912500</v>
      </c>
      <c r="M3942" s="4" t="s">
        <v>384</v>
      </c>
      <c r="N3942" s="3">
        <v>1</v>
      </c>
      <c r="O3942" s="3" t="s">
        <v>97</v>
      </c>
      <c r="P3942" s="3">
        <v>61912500</v>
      </c>
      <c r="Q3942" s="6">
        <v>61912500</v>
      </c>
      <c r="R3942" s="3" t="s">
        <v>117</v>
      </c>
      <c r="S3942" s="4" t="s">
        <v>384</v>
      </c>
      <c r="T3942" s="3" t="s">
        <v>8352</v>
      </c>
    </row>
    <row r="3943" spans="1:20" x14ac:dyDescent="0.25">
      <c r="A3943" s="1">
        <v>3933</v>
      </c>
      <c r="B3943" t="s">
        <v>8353</v>
      </c>
      <c r="C3943" s="3" t="s">
        <v>26</v>
      </c>
      <c r="D3943" s="3" t="s">
        <v>24</v>
      </c>
      <c r="E3943" s="2" t="s">
        <v>24</v>
      </c>
      <c r="F3943" s="3" t="s">
        <v>94</v>
      </c>
      <c r="G3943" s="3" t="s">
        <v>95</v>
      </c>
      <c r="H3943" s="3" t="s">
        <v>115</v>
      </c>
      <c r="I3943" s="3">
        <v>1</v>
      </c>
      <c r="J3943" s="3" t="s">
        <v>97</v>
      </c>
      <c r="K3943" s="3">
        <v>49335000</v>
      </c>
      <c r="L3943" s="6">
        <v>49335000</v>
      </c>
      <c r="M3943" s="4" t="s">
        <v>103</v>
      </c>
      <c r="N3943" s="3">
        <v>1</v>
      </c>
      <c r="O3943" s="3" t="s">
        <v>97</v>
      </c>
      <c r="P3943" s="3">
        <v>49335000</v>
      </c>
      <c r="Q3943" s="6">
        <v>49335000</v>
      </c>
      <c r="R3943" s="3" t="s">
        <v>117</v>
      </c>
      <c r="S3943" s="4" t="s">
        <v>103</v>
      </c>
      <c r="T3943" s="3" t="s">
        <v>8354</v>
      </c>
    </row>
    <row r="3944" spans="1:20" x14ac:dyDescent="0.25">
      <c r="A3944" s="1">
        <v>3934</v>
      </c>
      <c r="B3944" t="s">
        <v>8355</v>
      </c>
      <c r="C3944" s="3" t="s">
        <v>26</v>
      </c>
      <c r="D3944" s="3" t="s">
        <v>24</v>
      </c>
      <c r="E3944" s="2" t="s">
        <v>24</v>
      </c>
      <c r="F3944" s="3" t="s">
        <v>94</v>
      </c>
      <c r="G3944" s="3" t="s">
        <v>95</v>
      </c>
      <c r="H3944" s="3" t="s">
        <v>96</v>
      </c>
      <c r="I3944" s="3">
        <v>1</v>
      </c>
      <c r="J3944" s="3" t="s">
        <v>97</v>
      </c>
      <c r="K3944" s="3">
        <v>99450000</v>
      </c>
      <c r="L3944" s="6">
        <v>99450000</v>
      </c>
      <c r="M3944" s="4" t="s">
        <v>192</v>
      </c>
      <c r="N3944" s="3">
        <v>1</v>
      </c>
      <c r="O3944" s="3" t="s">
        <v>97</v>
      </c>
      <c r="P3944" s="3">
        <v>99450000</v>
      </c>
      <c r="Q3944" s="6">
        <v>99450000</v>
      </c>
      <c r="R3944" s="3" t="s">
        <v>236</v>
      </c>
      <c r="S3944" s="4" t="s">
        <v>192</v>
      </c>
      <c r="T3944" s="3" t="s">
        <v>8356</v>
      </c>
    </row>
    <row r="3945" spans="1:20" x14ac:dyDescent="0.25">
      <c r="A3945" s="1">
        <v>3935</v>
      </c>
      <c r="B3945" t="s">
        <v>8357</v>
      </c>
      <c r="C3945" s="3" t="s">
        <v>26</v>
      </c>
      <c r="D3945" s="3" t="s">
        <v>24</v>
      </c>
      <c r="E3945" s="2" t="s">
        <v>24</v>
      </c>
      <c r="F3945" s="3" t="s">
        <v>94</v>
      </c>
      <c r="G3945" s="3" t="s">
        <v>95</v>
      </c>
      <c r="H3945" s="3" t="s">
        <v>241</v>
      </c>
      <c r="I3945" s="3">
        <v>1</v>
      </c>
      <c r="J3945" s="3" t="s">
        <v>97</v>
      </c>
      <c r="K3945" s="3">
        <v>59310744</v>
      </c>
      <c r="L3945" s="6">
        <v>59310744</v>
      </c>
      <c r="M3945" s="4" t="s">
        <v>427</v>
      </c>
      <c r="N3945" s="3">
        <v>1</v>
      </c>
      <c r="O3945" s="3" t="s">
        <v>97</v>
      </c>
      <c r="P3945" s="3">
        <v>59310744</v>
      </c>
      <c r="Q3945" s="6">
        <v>59310744</v>
      </c>
      <c r="R3945" s="3" t="s">
        <v>117</v>
      </c>
      <c r="S3945" s="4" t="s">
        <v>427</v>
      </c>
      <c r="T3945" s="3" t="s">
        <v>8358</v>
      </c>
    </row>
    <row r="3946" spans="1:20" x14ac:dyDescent="0.25">
      <c r="A3946" s="1">
        <v>3936</v>
      </c>
      <c r="B3946" t="s">
        <v>8359</v>
      </c>
      <c r="C3946" s="3" t="s">
        <v>26</v>
      </c>
      <c r="D3946" s="3" t="s">
        <v>24</v>
      </c>
      <c r="E3946" s="2" t="s">
        <v>24</v>
      </c>
      <c r="F3946" s="3" t="s">
        <v>94</v>
      </c>
      <c r="G3946" s="3" t="s">
        <v>95</v>
      </c>
      <c r="H3946" s="3" t="s">
        <v>241</v>
      </c>
      <c r="I3946" s="3">
        <v>1</v>
      </c>
      <c r="J3946" s="3" t="s">
        <v>97</v>
      </c>
      <c r="K3946" s="3">
        <v>4303373</v>
      </c>
      <c r="L3946" s="6">
        <v>4303373</v>
      </c>
      <c r="M3946" s="4" t="s">
        <v>1872</v>
      </c>
      <c r="N3946" s="3">
        <v>1</v>
      </c>
      <c r="O3946" s="3" t="s">
        <v>97</v>
      </c>
      <c r="P3946" s="3">
        <v>4303373</v>
      </c>
      <c r="Q3946" s="6">
        <v>4303373</v>
      </c>
      <c r="R3946" s="3" t="s">
        <v>117</v>
      </c>
      <c r="S3946" s="4" t="s">
        <v>1872</v>
      </c>
      <c r="T3946" s="3" t="s">
        <v>8360</v>
      </c>
    </row>
    <row r="3947" spans="1:20" x14ac:dyDescent="0.25">
      <c r="A3947" s="1">
        <v>3937</v>
      </c>
      <c r="B3947" t="s">
        <v>8361</v>
      </c>
      <c r="C3947" s="3" t="s">
        <v>26</v>
      </c>
      <c r="D3947" s="3" t="s">
        <v>24</v>
      </c>
      <c r="E3947" s="2" t="s">
        <v>24</v>
      </c>
      <c r="F3947" s="3" t="s">
        <v>94</v>
      </c>
      <c r="G3947" s="3" t="s">
        <v>95</v>
      </c>
      <c r="H3947" s="3" t="s">
        <v>241</v>
      </c>
      <c r="I3947" s="3">
        <v>1</v>
      </c>
      <c r="J3947" s="3" t="s">
        <v>97</v>
      </c>
      <c r="K3947" s="3">
        <v>70698274</v>
      </c>
      <c r="L3947" s="6">
        <v>70698274</v>
      </c>
      <c r="M3947" s="4" t="s">
        <v>427</v>
      </c>
      <c r="N3947" s="3">
        <v>1</v>
      </c>
      <c r="O3947" s="3" t="s">
        <v>97</v>
      </c>
      <c r="P3947" s="3">
        <v>70698274</v>
      </c>
      <c r="Q3947" s="6">
        <v>70698274</v>
      </c>
      <c r="R3947" s="3" t="s">
        <v>117</v>
      </c>
      <c r="S3947" s="4" t="s">
        <v>427</v>
      </c>
      <c r="T3947" s="3" t="s">
        <v>8362</v>
      </c>
    </row>
    <row r="3948" spans="1:20" x14ac:dyDescent="0.25">
      <c r="A3948" s="1">
        <v>3938</v>
      </c>
      <c r="B3948" t="s">
        <v>8363</v>
      </c>
      <c r="C3948" s="3" t="s">
        <v>26</v>
      </c>
      <c r="D3948" s="3" t="s">
        <v>24</v>
      </c>
      <c r="E3948" s="2" t="s">
        <v>24</v>
      </c>
      <c r="F3948" s="3" t="s">
        <v>94</v>
      </c>
      <c r="G3948" s="3" t="s">
        <v>95</v>
      </c>
      <c r="H3948" s="3" t="s">
        <v>178</v>
      </c>
      <c r="I3948" s="3">
        <v>1</v>
      </c>
      <c r="J3948" s="3" t="s">
        <v>97</v>
      </c>
      <c r="K3948" s="3">
        <v>60666667</v>
      </c>
      <c r="L3948" s="6">
        <v>60666667</v>
      </c>
      <c r="M3948" s="4" t="s">
        <v>185</v>
      </c>
      <c r="N3948" s="3">
        <v>1</v>
      </c>
      <c r="O3948" s="3" t="s">
        <v>97</v>
      </c>
      <c r="P3948" s="3">
        <v>60666667</v>
      </c>
      <c r="Q3948" s="6">
        <v>60666667</v>
      </c>
      <c r="R3948" s="3" t="s">
        <v>117</v>
      </c>
      <c r="S3948" s="4" t="s">
        <v>185</v>
      </c>
      <c r="T3948" s="3" t="s">
        <v>8364</v>
      </c>
    </row>
    <row r="3949" spans="1:20" x14ac:dyDescent="0.25">
      <c r="A3949" s="1">
        <v>3939</v>
      </c>
      <c r="B3949" t="s">
        <v>8365</v>
      </c>
      <c r="C3949" s="3" t="s">
        <v>26</v>
      </c>
      <c r="D3949" s="3" t="s">
        <v>24</v>
      </c>
      <c r="E3949" s="2" t="s">
        <v>24</v>
      </c>
      <c r="F3949" s="3" t="s">
        <v>94</v>
      </c>
      <c r="G3949" s="3" t="s">
        <v>95</v>
      </c>
      <c r="H3949" s="3" t="s">
        <v>120</v>
      </c>
      <c r="I3949" s="3">
        <v>1</v>
      </c>
      <c r="J3949" s="3" t="s">
        <v>97</v>
      </c>
      <c r="K3949" s="3">
        <v>17106040</v>
      </c>
      <c r="L3949" s="6">
        <v>17106040</v>
      </c>
      <c r="M3949" s="4" t="s">
        <v>1041</v>
      </c>
      <c r="N3949" s="3">
        <v>1</v>
      </c>
      <c r="O3949" s="3" t="s">
        <v>97</v>
      </c>
      <c r="P3949" s="3">
        <v>17106040</v>
      </c>
      <c r="Q3949" s="6">
        <v>17106040</v>
      </c>
      <c r="R3949" s="3" t="s">
        <v>295</v>
      </c>
      <c r="S3949" s="4" t="s">
        <v>1041</v>
      </c>
      <c r="T3949" s="3" t="s">
        <v>8366</v>
      </c>
    </row>
    <row r="3950" spans="1:20" x14ac:dyDescent="0.25">
      <c r="A3950" s="1">
        <v>3940</v>
      </c>
      <c r="B3950" t="s">
        <v>8367</v>
      </c>
      <c r="C3950" s="3" t="s">
        <v>26</v>
      </c>
      <c r="D3950" s="3" t="s">
        <v>24</v>
      </c>
      <c r="E3950" s="2" t="s">
        <v>24</v>
      </c>
      <c r="F3950" s="3" t="s">
        <v>94</v>
      </c>
      <c r="G3950" s="3" t="s">
        <v>95</v>
      </c>
      <c r="H3950" s="3" t="s">
        <v>154</v>
      </c>
      <c r="I3950" s="3">
        <v>1</v>
      </c>
      <c r="J3950" s="3" t="s">
        <v>97</v>
      </c>
      <c r="K3950" s="3">
        <v>47623805</v>
      </c>
      <c r="L3950" s="6">
        <v>47623805</v>
      </c>
      <c r="M3950" s="4" t="s">
        <v>272</v>
      </c>
      <c r="N3950" s="3">
        <v>1</v>
      </c>
      <c r="O3950" s="3" t="s">
        <v>97</v>
      </c>
      <c r="P3950" s="3">
        <v>47623805</v>
      </c>
      <c r="Q3950" s="6">
        <v>47623805</v>
      </c>
      <c r="R3950" s="3" t="s">
        <v>156</v>
      </c>
      <c r="S3950" s="4" t="s">
        <v>272</v>
      </c>
      <c r="T3950" s="3" t="s">
        <v>8368</v>
      </c>
    </row>
    <row r="3951" spans="1:20" x14ac:dyDescent="0.25">
      <c r="A3951" s="1">
        <v>3941</v>
      </c>
      <c r="B3951" t="s">
        <v>8369</v>
      </c>
      <c r="C3951" s="3" t="s">
        <v>26</v>
      </c>
      <c r="D3951" s="3" t="s">
        <v>24</v>
      </c>
      <c r="E3951" s="2" t="s">
        <v>24</v>
      </c>
      <c r="F3951" s="3" t="s">
        <v>1100</v>
      </c>
      <c r="G3951" s="3" t="s">
        <v>1101</v>
      </c>
      <c r="H3951" s="3" t="s">
        <v>241</v>
      </c>
      <c r="I3951" s="3">
        <v>1</v>
      </c>
      <c r="J3951" s="3" t="s">
        <v>97</v>
      </c>
      <c r="K3951" s="3">
        <v>47250000</v>
      </c>
      <c r="L3951" s="6">
        <v>47250000</v>
      </c>
      <c r="M3951" s="4" t="s">
        <v>121</v>
      </c>
      <c r="N3951" s="3">
        <v>1</v>
      </c>
      <c r="O3951" s="3" t="s">
        <v>97</v>
      </c>
      <c r="P3951" s="3">
        <v>47250000</v>
      </c>
      <c r="Q3951" s="6">
        <v>47250000</v>
      </c>
      <c r="R3951" s="3" t="s">
        <v>68</v>
      </c>
      <c r="S3951" s="4" t="s">
        <v>121</v>
      </c>
      <c r="T3951" s="3" t="s">
        <v>8370</v>
      </c>
    </row>
    <row r="3952" spans="1:20" x14ac:dyDescent="0.25">
      <c r="A3952" s="1">
        <v>3942</v>
      </c>
      <c r="B3952" t="s">
        <v>8371</v>
      </c>
      <c r="C3952" s="3" t="s">
        <v>26</v>
      </c>
      <c r="D3952" s="3" t="s">
        <v>24</v>
      </c>
      <c r="E3952" s="2" t="s">
        <v>24</v>
      </c>
      <c r="F3952" s="3" t="s">
        <v>5899</v>
      </c>
      <c r="G3952" s="3" t="s">
        <v>1443</v>
      </c>
      <c r="H3952" s="3" t="s">
        <v>8372</v>
      </c>
      <c r="I3952" s="3">
        <v>1</v>
      </c>
      <c r="J3952" s="3" t="s">
        <v>97</v>
      </c>
      <c r="K3952" s="3">
        <v>2006030000</v>
      </c>
      <c r="L3952" s="6">
        <v>2006030000</v>
      </c>
      <c r="M3952" s="4" t="s">
        <v>8373</v>
      </c>
      <c r="N3952" s="3">
        <v>1</v>
      </c>
      <c r="O3952" s="3" t="s">
        <v>97</v>
      </c>
      <c r="P3952" s="3">
        <v>2006030000</v>
      </c>
      <c r="Q3952" s="6">
        <v>2006030000</v>
      </c>
      <c r="R3952" s="3" t="s">
        <v>8374</v>
      </c>
      <c r="S3952" s="4" t="s">
        <v>8373</v>
      </c>
      <c r="T3952" s="3" t="s">
        <v>8375</v>
      </c>
    </row>
    <row r="3953" spans="1:20" x14ac:dyDescent="0.25">
      <c r="A3953" s="1">
        <v>3943</v>
      </c>
      <c r="B3953" t="s">
        <v>8376</v>
      </c>
      <c r="C3953" s="3" t="s">
        <v>26</v>
      </c>
      <c r="D3953" s="3" t="s">
        <v>24</v>
      </c>
      <c r="E3953" s="2" t="s">
        <v>24</v>
      </c>
      <c r="F3953" s="3" t="s">
        <v>94</v>
      </c>
      <c r="G3953" s="3" t="s">
        <v>95</v>
      </c>
      <c r="H3953" s="3" t="s">
        <v>125</v>
      </c>
      <c r="I3953" s="3">
        <v>1</v>
      </c>
      <c r="J3953" s="3" t="s">
        <v>97</v>
      </c>
      <c r="K3953" s="3">
        <v>57200000</v>
      </c>
      <c r="L3953" s="6">
        <v>57200000</v>
      </c>
      <c r="M3953" s="4" t="s">
        <v>625</v>
      </c>
      <c r="N3953" s="3">
        <v>1</v>
      </c>
      <c r="O3953" s="3" t="s">
        <v>97</v>
      </c>
      <c r="P3953" s="3">
        <v>57200000</v>
      </c>
      <c r="Q3953" s="6">
        <v>57200000</v>
      </c>
      <c r="R3953" s="3" t="s">
        <v>127</v>
      </c>
      <c r="S3953" s="4" t="s">
        <v>625</v>
      </c>
      <c r="T3953" s="3" t="s">
        <v>8377</v>
      </c>
    </row>
    <row r="3954" spans="1:20" x14ac:dyDescent="0.25">
      <c r="A3954" s="1">
        <v>3944</v>
      </c>
      <c r="B3954" t="s">
        <v>8378</v>
      </c>
      <c r="C3954" s="3" t="s">
        <v>26</v>
      </c>
      <c r="D3954" s="3" t="s">
        <v>24</v>
      </c>
      <c r="E3954" s="2" t="s">
        <v>24</v>
      </c>
      <c r="F3954" s="3" t="s">
        <v>94</v>
      </c>
      <c r="G3954" s="3" t="s">
        <v>95</v>
      </c>
      <c r="H3954" s="3" t="s">
        <v>96</v>
      </c>
      <c r="I3954" s="3">
        <v>1</v>
      </c>
      <c r="J3954" s="3" t="s">
        <v>97</v>
      </c>
      <c r="K3954" s="3">
        <v>38500000</v>
      </c>
      <c r="L3954" s="6">
        <v>38500000</v>
      </c>
      <c r="M3954" s="4" t="s">
        <v>478</v>
      </c>
      <c r="N3954" s="3">
        <v>1</v>
      </c>
      <c r="O3954" s="3" t="s">
        <v>97</v>
      </c>
      <c r="P3954" s="3">
        <v>38500000</v>
      </c>
      <c r="Q3954" s="6">
        <v>38500000</v>
      </c>
      <c r="R3954" s="3" t="s">
        <v>99</v>
      </c>
      <c r="S3954" s="4" t="s">
        <v>478</v>
      </c>
      <c r="T3954" s="3" t="s">
        <v>8379</v>
      </c>
    </row>
    <row r="3955" spans="1:20" x14ac:dyDescent="0.25">
      <c r="A3955" s="1">
        <v>3945</v>
      </c>
      <c r="B3955" t="s">
        <v>8380</v>
      </c>
      <c r="C3955" s="3" t="s">
        <v>26</v>
      </c>
      <c r="D3955" s="3" t="s">
        <v>24</v>
      </c>
      <c r="E3955" s="2" t="s">
        <v>24</v>
      </c>
      <c r="F3955" s="3" t="s">
        <v>94</v>
      </c>
      <c r="G3955" s="3" t="s">
        <v>95</v>
      </c>
      <c r="H3955" s="3" t="s">
        <v>96</v>
      </c>
      <c r="I3955" s="3">
        <v>1</v>
      </c>
      <c r="J3955" s="3" t="s">
        <v>97</v>
      </c>
      <c r="K3955" s="3">
        <v>38500000</v>
      </c>
      <c r="L3955" s="6">
        <v>38500000</v>
      </c>
      <c r="M3955" s="4" t="s">
        <v>478</v>
      </c>
      <c r="N3955" s="3">
        <v>1</v>
      </c>
      <c r="O3955" s="3" t="s">
        <v>97</v>
      </c>
      <c r="P3955" s="3">
        <v>38500000</v>
      </c>
      <c r="Q3955" s="6">
        <v>38500000</v>
      </c>
      <c r="R3955" s="3" t="s">
        <v>99</v>
      </c>
      <c r="S3955" s="4" t="s">
        <v>478</v>
      </c>
      <c r="T3955" s="3" t="s">
        <v>8381</v>
      </c>
    </row>
    <row r="3956" spans="1:20" x14ac:dyDescent="0.25">
      <c r="A3956" s="1">
        <v>3946</v>
      </c>
      <c r="B3956" t="s">
        <v>8382</v>
      </c>
      <c r="C3956" s="3" t="s">
        <v>26</v>
      </c>
      <c r="D3956" s="3" t="s">
        <v>24</v>
      </c>
      <c r="E3956" s="2" t="s">
        <v>24</v>
      </c>
      <c r="F3956" s="3" t="s">
        <v>94</v>
      </c>
      <c r="G3956" s="3" t="s">
        <v>95</v>
      </c>
      <c r="H3956" s="3" t="s">
        <v>96</v>
      </c>
      <c r="I3956" s="3">
        <v>1</v>
      </c>
      <c r="J3956" s="3" t="s">
        <v>97</v>
      </c>
      <c r="K3956" s="3">
        <v>27500000</v>
      </c>
      <c r="L3956" s="6">
        <v>27500000</v>
      </c>
      <c r="M3956" s="4" t="s">
        <v>98</v>
      </c>
      <c r="N3956" s="3">
        <v>1</v>
      </c>
      <c r="O3956" s="3" t="s">
        <v>97</v>
      </c>
      <c r="P3956" s="3">
        <v>27500000</v>
      </c>
      <c r="Q3956" s="6">
        <v>27500000</v>
      </c>
      <c r="R3956" s="3" t="s">
        <v>68</v>
      </c>
      <c r="S3956" s="4" t="s">
        <v>98</v>
      </c>
      <c r="T3956" s="3" t="s">
        <v>8383</v>
      </c>
    </row>
    <row r="3957" spans="1:20" x14ac:dyDescent="0.25">
      <c r="A3957" s="1">
        <v>3947</v>
      </c>
      <c r="B3957" t="s">
        <v>8384</v>
      </c>
      <c r="C3957" s="3" t="s">
        <v>26</v>
      </c>
      <c r="D3957" s="3" t="s">
        <v>24</v>
      </c>
      <c r="E3957" s="2" t="s">
        <v>24</v>
      </c>
      <c r="F3957" s="3" t="s">
        <v>94</v>
      </c>
      <c r="G3957" s="3" t="s">
        <v>95</v>
      </c>
      <c r="H3957" s="3" t="s">
        <v>107</v>
      </c>
      <c r="I3957" s="3">
        <v>1</v>
      </c>
      <c r="J3957" s="3" t="s">
        <v>97</v>
      </c>
      <c r="K3957" s="3">
        <v>21382550</v>
      </c>
      <c r="L3957" s="6">
        <v>21382550</v>
      </c>
      <c r="M3957" s="4" t="s">
        <v>98</v>
      </c>
      <c r="N3957" s="3">
        <v>1</v>
      </c>
      <c r="O3957" s="3" t="s">
        <v>97</v>
      </c>
      <c r="P3957" s="3">
        <v>21382550</v>
      </c>
      <c r="Q3957" s="6">
        <v>21382550</v>
      </c>
      <c r="R3957" s="3" t="s">
        <v>68</v>
      </c>
      <c r="S3957" s="4" t="s">
        <v>98</v>
      </c>
      <c r="T3957" s="3" t="s">
        <v>8385</v>
      </c>
    </row>
    <row r="3958" spans="1:20" x14ac:dyDescent="0.25">
      <c r="A3958" s="1">
        <v>3948</v>
      </c>
      <c r="B3958" t="s">
        <v>8386</v>
      </c>
      <c r="C3958" s="3" t="s">
        <v>26</v>
      </c>
      <c r="D3958" s="3" t="s">
        <v>24</v>
      </c>
      <c r="E3958" s="2" t="s">
        <v>24</v>
      </c>
      <c r="F3958" s="3" t="s">
        <v>94</v>
      </c>
      <c r="G3958" s="3" t="s">
        <v>95</v>
      </c>
      <c r="H3958" s="3" t="s">
        <v>125</v>
      </c>
      <c r="I3958" s="3">
        <v>1</v>
      </c>
      <c r="J3958" s="3" t="s">
        <v>97</v>
      </c>
      <c r="K3958" s="3">
        <v>37950000</v>
      </c>
      <c r="L3958" s="6">
        <v>37950000</v>
      </c>
      <c r="M3958" s="4" t="s">
        <v>1173</v>
      </c>
      <c r="N3958" s="3">
        <v>1</v>
      </c>
      <c r="O3958" s="3" t="s">
        <v>97</v>
      </c>
      <c r="P3958" s="3">
        <v>37950000</v>
      </c>
      <c r="Q3958" s="6">
        <v>37950000</v>
      </c>
      <c r="R3958" s="3" t="s">
        <v>127</v>
      </c>
      <c r="S3958" s="4" t="s">
        <v>1173</v>
      </c>
      <c r="T3958" s="3" t="s">
        <v>8387</v>
      </c>
    </row>
    <row r="3959" spans="1:20" x14ac:dyDescent="0.25">
      <c r="A3959" s="1">
        <v>3949</v>
      </c>
      <c r="B3959" t="s">
        <v>8388</v>
      </c>
      <c r="C3959" s="3" t="s">
        <v>26</v>
      </c>
      <c r="D3959" s="3" t="s">
        <v>24</v>
      </c>
      <c r="E3959" s="2" t="s">
        <v>24</v>
      </c>
      <c r="F3959" s="3" t="s">
        <v>94</v>
      </c>
      <c r="G3959" s="3" t="s">
        <v>95</v>
      </c>
      <c r="H3959" s="3" t="s">
        <v>125</v>
      </c>
      <c r="I3959" s="3">
        <v>1</v>
      </c>
      <c r="J3959" s="3" t="s">
        <v>97</v>
      </c>
      <c r="K3959" s="3">
        <v>37950000</v>
      </c>
      <c r="L3959" s="6">
        <v>37950000</v>
      </c>
      <c r="M3959" s="4" t="s">
        <v>1041</v>
      </c>
      <c r="N3959" s="3">
        <v>1</v>
      </c>
      <c r="O3959" s="3" t="s">
        <v>97</v>
      </c>
      <c r="P3959" s="3">
        <v>37950000</v>
      </c>
      <c r="Q3959" s="6">
        <v>37950000</v>
      </c>
      <c r="R3959" s="3" t="s">
        <v>127</v>
      </c>
      <c r="S3959" s="4" t="s">
        <v>1041</v>
      </c>
      <c r="T3959" s="3" t="s">
        <v>8389</v>
      </c>
    </row>
    <row r="3960" spans="1:20" x14ac:dyDescent="0.25">
      <c r="A3960" s="1">
        <v>3950</v>
      </c>
      <c r="B3960" t="s">
        <v>8390</v>
      </c>
      <c r="C3960" s="3" t="s">
        <v>26</v>
      </c>
      <c r="D3960" s="3" t="s">
        <v>24</v>
      </c>
      <c r="E3960" s="2" t="s">
        <v>24</v>
      </c>
      <c r="F3960" s="3" t="s">
        <v>94</v>
      </c>
      <c r="G3960" s="3" t="s">
        <v>95</v>
      </c>
      <c r="H3960" s="3" t="s">
        <v>96</v>
      </c>
      <c r="I3960" s="3">
        <v>1</v>
      </c>
      <c r="J3960" s="3" t="s">
        <v>97</v>
      </c>
      <c r="K3960" s="3">
        <v>90090000</v>
      </c>
      <c r="L3960" s="6">
        <v>90090000</v>
      </c>
      <c r="M3960" s="4" t="s">
        <v>192</v>
      </c>
      <c r="N3960" s="3">
        <v>1</v>
      </c>
      <c r="O3960" s="3" t="s">
        <v>97</v>
      </c>
      <c r="P3960" s="3">
        <v>90090000</v>
      </c>
      <c r="Q3960" s="6">
        <v>90090000</v>
      </c>
      <c r="R3960" s="3" t="s">
        <v>236</v>
      </c>
      <c r="S3960" s="4" t="s">
        <v>192</v>
      </c>
      <c r="T3960" s="3" t="s">
        <v>8391</v>
      </c>
    </row>
    <row r="3961" spans="1:20" x14ac:dyDescent="0.25">
      <c r="A3961" s="1">
        <v>3951</v>
      </c>
      <c r="B3961" t="s">
        <v>8392</v>
      </c>
      <c r="C3961" s="3" t="s">
        <v>26</v>
      </c>
      <c r="D3961" s="3" t="s">
        <v>24</v>
      </c>
      <c r="E3961" s="2" t="s">
        <v>24</v>
      </c>
      <c r="F3961" s="3" t="s">
        <v>94</v>
      </c>
      <c r="G3961" s="3" t="s">
        <v>95</v>
      </c>
      <c r="H3961" s="3" t="s">
        <v>125</v>
      </c>
      <c r="I3961" s="3">
        <v>1</v>
      </c>
      <c r="J3961" s="3" t="s">
        <v>97</v>
      </c>
      <c r="K3961" s="3">
        <v>36300000</v>
      </c>
      <c r="L3961" s="6">
        <v>36300000</v>
      </c>
      <c r="M3961" s="4" t="s">
        <v>4751</v>
      </c>
      <c r="N3961" s="3">
        <v>1</v>
      </c>
      <c r="O3961" s="3" t="s">
        <v>97</v>
      </c>
      <c r="P3961" s="3">
        <v>36300000</v>
      </c>
      <c r="Q3961" s="6">
        <v>36300000</v>
      </c>
      <c r="R3961" s="3" t="s">
        <v>127</v>
      </c>
      <c r="S3961" s="4" t="s">
        <v>4751</v>
      </c>
      <c r="T3961" s="3" t="s">
        <v>8393</v>
      </c>
    </row>
    <row r="3962" spans="1:20" x14ac:dyDescent="0.25">
      <c r="A3962" s="1">
        <v>3952</v>
      </c>
      <c r="B3962" t="s">
        <v>8394</v>
      </c>
      <c r="C3962" s="3" t="s">
        <v>26</v>
      </c>
      <c r="D3962" s="3" t="s">
        <v>24</v>
      </c>
      <c r="E3962" s="2" t="s">
        <v>24</v>
      </c>
      <c r="F3962" s="3" t="s">
        <v>94</v>
      </c>
      <c r="G3962" s="3" t="s">
        <v>95</v>
      </c>
      <c r="H3962" s="3" t="s">
        <v>125</v>
      </c>
      <c r="I3962" s="3">
        <v>1</v>
      </c>
      <c r="J3962" s="3" t="s">
        <v>97</v>
      </c>
      <c r="K3962" s="3">
        <v>36300000</v>
      </c>
      <c r="L3962" s="6">
        <v>36300000</v>
      </c>
      <c r="M3962" s="4" t="s">
        <v>1255</v>
      </c>
      <c r="N3962" s="3">
        <v>1</v>
      </c>
      <c r="O3962" s="3" t="s">
        <v>97</v>
      </c>
      <c r="P3962" s="3">
        <v>36300000</v>
      </c>
      <c r="Q3962" s="6">
        <v>36300000</v>
      </c>
      <c r="R3962" s="3" t="s">
        <v>127</v>
      </c>
      <c r="S3962" s="4" t="s">
        <v>1255</v>
      </c>
      <c r="T3962" s="3" t="s">
        <v>8395</v>
      </c>
    </row>
    <row r="3963" spans="1:20" x14ac:dyDescent="0.25">
      <c r="A3963" s="1">
        <v>3953</v>
      </c>
      <c r="B3963" t="s">
        <v>8396</v>
      </c>
      <c r="C3963" s="3" t="s">
        <v>26</v>
      </c>
      <c r="D3963" s="3" t="s">
        <v>24</v>
      </c>
      <c r="E3963" s="2" t="s">
        <v>24</v>
      </c>
      <c r="F3963" s="3" t="s">
        <v>94</v>
      </c>
      <c r="G3963" s="3" t="s">
        <v>95</v>
      </c>
      <c r="H3963" s="3" t="s">
        <v>102</v>
      </c>
      <c r="I3963" s="3">
        <v>1</v>
      </c>
      <c r="J3963" s="3" t="s">
        <v>97</v>
      </c>
      <c r="K3963" s="3">
        <v>64550598</v>
      </c>
      <c r="L3963" s="6">
        <v>64550598</v>
      </c>
      <c r="M3963" s="4" t="s">
        <v>525</v>
      </c>
      <c r="N3963" s="3">
        <v>1</v>
      </c>
      <c r="O3963" s="3" t="s">
        <v>97</v>
      </c>
      <c r="P3963" s="3">
        <v>64550598</v>
      </c>
      <c r="Q3963" s="6">
        <v>64550598</v>
      </c>
      <c r="R3963" s="3" t="s">
        <v>104</v>
      </c>
      <c r="S3963" s="4" t="s">
        <v>525</v>
      </c>
      <c r="T3963" s="3" t="s">
        <v>8397</v>
      </c>
    </row>
    <row r="3964" spans="1:20" x14ac:dyDescent="0.25">
      <c r="A3964" s="1">
        <v>3954</v>
      </c>
      <c r="B3964" t="s">
        <v>8398</v>
      </c>
      <c r="C3964" s="3" t="s">
        <v>26</v>
      </c>
      <c r="D3964" s="3" t="s">
        <v>24</v>
      </c>
      <c r="E3964" s="2" t="s">
        <v>24</v>
      </c>
      <c r="F3964" s="3" t="s">
        <v>94</v>
      </c>
      <c r="G3964" s="3" t="s">
        <v>95</v>
      </c>
      <c r="H3964" s="3" t="s">
        <v>120</v>
      </c>
      <c r="I3964" s="3">
        <v>1</v>
      </c>
      <c r="J3964" s="3" t="s">
        <v>97</v>
      </c>
      <c r="K3964" s="3">
        <v>52000000</v>
      </c>
      <c r="L3964" s="6">
        <v>52000000</v>
      </c>
      <c r="M3964" s="4" t="s">
        <v>403</v>
      </c>
      <c r="N3964" s="3">
        <v>1</v>
      </c>
      <c r="O3964" s="3" t="s">
        <v>97</v>
      </c>
      <c r="P3964" s="3">
        <v>52000000</v>
      </c>
      <c r="Q3964" s="6">
        <v>52000000</v>
      </c>
      <c r="R3964" s="3" t="s">
        <v>295</v>
      </c>
      <c r="S3964" s="4" t="s">
        <v>403</v>
      </c>
      <c r="T3964" s="3" t="s">
        <v>8399</v>
      </c>
    </row>
    <row r="3965" spans="1:20" x14ac:dyDescent="0.25">
      <c r="A3965" s="1">
        <v>3955</v>
      </c>
      <c r="B3965" t="s">
        <v>8400</v>
      </c>
      <c r="C3965" s="3" t="s">
        <v>26</v>
      </c>
      <c r="D3965" s="3" t="s">
        <v>24</v>
      </c>
      <c r="E3965" s="2" t="s">
        <v>24</v>
      </c>
      <c r="F3965" s="3" t="s">
        <v>94</v>
      </c>
      <c r="G3965" s="3" t="s">
        <v>95</v>
      </c>
      <c r="H3965" s="3" t="s">
        <v>154</v>
      </c>
      <c r="I3965" s="3">
        <v>1</v>
      </c>
      <c r="J3965" s="3" t="s">
        <v>97</v>
      </c>
      <c r="K3965" s="3">
        <v>134241518</v>
      </c>
      <c r="L3965" s="6">
        <v>134241518</v>
      </c>
      <c r="M3965" s="4" t="s">
        <v>325</v>
      </c>
      <c r="N3965" s="3">
        <v>1</v>
      </c>
      <c r="O3965" s="3" t="s">
        <v>97</v>
      </c>
      <c r="P3965" s="3">
        <v>134241518</v>
      </c>
      <c r="Q3965" s="6">
        <v>134241518</v>
      </c>
      <c r="R3965" s="3" t="s">
        <v>156</v>
      </c>
      <c r="S3965" s="4" t="s">
        <v>325</v>
      </c>
      <c r="T3965" s="3" t="s">
        <v>8401</v>
      </c>
    </row>
    <row r="3966" spans="1:20" x14ac:dyDescent="0.25">
      <c r="A3966" s="1">
        <v>3956</v>
      </c>
      <c r="B3966" t="s">
        <v>8402</v>
      </c>
      <c r="C3966" s="3" t="s">
        <v>26</v>
      </c>
      <c r="D3966" s="3" t="s">
        <v>24</v>
      </c>
      <c r="E3966" s="2" t="s">
        <v>24</v>
      </c>
      <c r="F3966" s="3" t="s">
        <v>94</v>
      </c>
      <c r="G3966" s="3" t="s">
        <v>95</v>
      </c>
      <c r="H3966" s="3" t="s">
        <v>120</v>
      </c>
      <c r="I3966" s="3">
        <v>1</v>
      </c>
      <c r="J3966" s="3" t="s">
        <v>97</v>
      </c>
      <c r="K3966" s="3">
        <v>99000000</v>
      </c>
      <c r="L3966" s="6">
        <v>99000000</v>
      </c>
      <c r="M3966" s="4" t="s">
        <v>678</v>
      </c>
      <c r="N3966" s="3">
        <v>1</v>
      </c>
      <c r="O3966" s="3" t="s">
        <v>97</v>
      </c>
      <c r="P3966" s="3">
        <v>99000000</v>
      </c>
      <c r="Q3966" s="6">
        <v>99000000</v>
      </c>
      <c r="R3966" s="3" t="s">
        <v>68</v>
      </c>
      <c r="S3966" s="4" t="s">
        <v>678</v>
      </c>
      <c r="T3966" s="3" t="s">
        <v>8403</v>
      </c>
    </row>
    <row r="3967" spans="1:20" x14ac:dyDescent="0.25">
      <c r="A3967" s="1">
        <v>3957</v>
      </c>
      <c r="B3967" t="s">
        <v>8404</v>
      </c>
      <c r="C3967" s="3" t="s">
        <v>26</v>
      </c>
      <c r="D3967" s="3" t="s">
        <v>24</v>
      </c>
      <c r="E3967" s="2" t="s">
        <v>24</v>
      </c>
      <c r="F3967" s="3" t="s">
        <v>94</v>
      </c>
      <c r="G3967" s="3" t="s">
        <v>95</v>
      </c>
      <c r="H3967" s="3" t="s">
        <v>120</v>
      </c>
      <c r="I3967" s="3">
        <v>1</v>
      </c>
      <c r="J3967" s="3" t="s">
        <v>97</v>
      </c>
      <c r="K3967" s="3">
        <v>103500000</v>
      </c>
      <c r="L3967" s="6">
        <v>103500000</v>
      </c>
      <c r="M3967" s="4" t="s">
        <v>130</v>
      </c>
      <c r="N3967" s="3">
        <v>1</v>
      </c>
      <c r="O3967" s="3" t="s">
        <v>97</v>
      </c>
      <c r="P3967" s="3">
        <v>103500000</v>
      </c>
      <c r="Q3967" s="6">
        <v>103500000</v>
      </c>
      <c r="R3967" s="3" t="s">
        <v>122</v>
      </c>
      <c r="S3967" s="4" t="s">
        <v>130</v>
      </c>
      <c r="T3967" s="3" t="s">
        <v>8405</v>
      </c>
    </row>
    <row r="3968" spans="1:20" x14ac:dyDescent="0.25">
      <c r="A3968" s="1">
        <v>3958</v>
      </c>
      <c r="B3968" t="s">
        <v>8406</v>
      </c>
      <c r="C3968" s="3" t="s">
        <v>26</v>
      </c>
      <c r="D3968" s="3" t="s">
        <v>24</v>
      </c>
      <c r="E3968" s="2" t="s">
        <v>24</v>
      </c>
      <c r="F3968" s="3" t="s">
        <v>94</v>
      </c>
      <c r="G3968" s="3" t="s">
        <v>95</v>
      </c>
      <c r="H3968" s="3" t="s">
        <v>120</v>
      </c>
      <c r="I3968" s="3">
        <v>1</v>
      </c>
      <c r="J3968" s="3" t="s">
        <v>97</v>
      </c>
      <c r="K3968" s="3">
        <v>105600000</v>
      </c>
      <c r="L3968" s="6">
        <v>105600000</v>
      </c>
      <c r="M3968" s="4" t="s">
        <v>332</v>
      </c>
      <c r="N3968" s="3">
        <v>1</v>
      </c>
      <c r="O3968" s="3" t="s">
        <v>97</v>
      </c>
      <c r="P3968" s="3">
        <v>105600000</v>
      </c>
      <c r="Q3968" s="6">
        <v>105600000</v>
      </c>
      <c r="R3968" s="3" t="s">
        <v>122</v>
      </c>
      <c r="S3968" s="4" t="s">
        <v>332</v>
      </c>
      <c r="T3968" s="3" t="s">
        <v>8407</v>
      </c>
    </row>
    <row r="3969" spans="1:20" x14ac:dyDescent="0.25">
      <c r="A3969" s="1">
        <v>3959</v>
      </c>
      <c r="B3969" t="s">
        <v>8408</v>
      </c>
      <c r="C3969" s="3" t="s">
        <v>26</v>
      </c>
      <c r="D3969" s="3" t="s">
        <v>24</v>
      </c>
      <c r="E3969" s="2" t="s">
        <v>24</v>
      </c>
      <c r="F3969" s="3" t="s">
        <v>94</v>
      </c>
      <c r="G3969" s="3" t="s">
        <v>95</v>
      </c>
      <c r="H3969" s="3" t="s">
        <v>1692</v>
      </c>
      <c r="I3969" s="3">
        <v>1</v>
      </c>
      <c r="J3969" s="3" t="s">
        <v>97</v>
      </c>
      <c r="K3969" s="3">
        <v>57500000</v>
      </c>
      <c r="L3969" s="6">
        <v>57500000</v>
      </c>
      <c r="M3969" s="4" t="s">
        <v>983</v>
      </c>
      <c r="N3969" s="3">
        <v>1</v>
      </c>
      <c r="O3969" s="3" t="s">
        <v>97</v>
      </c>
      <c r="P3969" s="3">
        <v>57500000</v>
      </c>
      <c r="Q3969" s="6">
        <v>57500000</v>
      </c>
      <c r="R3969" s="3" t="s">
        <v>1153</v>
      </c>
      <c r="S3969" s="4" t="s">
        <v>983</v>
      </c>
      <c r="T3969" s="3" t="s">
        <v>8409</v>
      </c>
    </row>
    <row r="3970" spans="1:20" x14ac:dyDescent="0.25">
      <c r="A3970" s="1">
        <v>3960</v>
      </c>
      <c r="B3970" t="s">
        <v>8410</v>
      </c>
      <c r="C3970" s="3" t="s">
        <v>26</v>
      </c>
      <c r="D3970" s="3" t="s">
        <v>24</v>
      </c>
      <c r="E3970" s="2" t="s">
        <v>24</v>
      </c>
      <c r="F3970" s="3" t="s">
        <v>94</v>
      </c>
      <c r="G3970" s="3" t="s">
        <v>95</v>
      </c>
      <c r="H3970" s="3" t="s">
        <v>102</v>
      </c>
      <c r="I3970" s="3">
        <v>1</v>
      </c>
      <c r="J3970" s="3" t="s">
        <v>97</v>
      </c>
      <c r="K3970" s="3">
        <v>36271288</v>
      </c>
      <c r="L3970" s="6">
        <v>36271288</v>
      </c>
      <c r="M3970" s="4" t="s">
        <v>301</v>
      </c>
      <c r="N3970" s="3">
        <v>1</v>
      </c>
      <c r="O3970" s="3" t="s">
        <v>97</v>
      </c>
      <c r="P3970" s="3">
        <v>36271288</v>
      </c>
      <c r="Q3970" s="6">
        <v>36271288</v>
      </c>
      <c r="R3970" s="3" t="s">
        <v>104</v>
      </c>
      <c r="S3970" s="4" t="s">
        <v>301</v>
      </c>
      <c r="T3970" s="3" t="s">
        <v>8411</v>
      </c>
    </row>
    <row r="3971" spans="1:20" x14ac:dyDescent="0.25">
      <c r="A3971" s="1">
        <v>3961</v>
      </c>
      <c r="B3971" t="s">
        <v>8412</v>
      </c>
      <c r="C3971" s="3" t="s">
        <v>26</v>
      </c>
      <c r="D3971" s="3" t="s">
        <v>24</v>
      </c>
      <c r="E3971" s="2" t="s">
        <v>24</v>
      </c>
      <c r="F3971" s="3" t="s">
        <v>94</v>
      </c>
      <c r="G3971" s="3" t="s">
        <v>95</v>
      </c>
      <c r="H3971" s="3" t="s">
        <v>154</v>
      </c>
      <c r="I3971" s="3">
        <v>1</v>
      </c>
      <c r="J3971" s="3" t="s">
        <v>97</v>
      </c>
      <c r="K3971" s="3">
        <v>51011883</v>
      </c>
      <c r="L3971" s="6">
        <v>51011883</v>
      </c>
      <c r="M3971" s="4" t="s">
        <v>325</v>
      </c>
      <c r="N3971" s="3">
        <v>1</v>
      </c>
      <c r="O3971" s="3" t="s">
        <v>97</v>
      </c>
      <c r="P3971" s="3">
        <v>51011883</v>
      </c>
      <c r="Q3971" s="6">
        <v>51011883</v>
      </c>
      <c r="R3971" s="3" t="s">
        <v>156</v>
      </c>
      <c r="S3971" s="4" t="s">
        <v>325</v>
      </c>
      <c r="T3971" s="3" t="s">
        <v>8413</v>
      </c>
    </row>
    <row r="3972" spans="1:20" x14ac:dyDescent="0.25">
      <c r="A3972" s="1">
        <v>3962</v>
      </c>
      <c r="B3972" t="s">
        <v>8414</v>
      </c>
      <c r="C3972" s="3" t="s">
        <v>26</v>
      </c>
      <c r="D3972" s="3" t="s">
        <v>24</v>
      </c>
      <c r="E3972" s="2" t="s">
        <v>24</v>
      </c>
      <c r="F3972" s="3" t="s">
        <v>94</v>
      </c>
      <c r="G3972" s="3" t="s">
        <v>95</v>
      </c>
      <c r="H3972" s="3" t="s">
        <v>246</v>
      </c>
      <c r="I3972" s="3">
        <v>1</v>
      </c>
      <c r="J3972" s="3" t="s">
        <v>97</v>
      </c>
      <c r="K3972" s="3">
        <v>128700000</v>
      </c>
      <c r="L3972" s="6">
        <v>128700000</v>
      </c>
      <c r="M3972" s="4" t="s">
        <v>192</v>
      </c>
      <c r="N3972" s="3">
        <v>1</v>
      </c>
      <c r="O3972" s="3" t="s">
        <v>97</v>
      </c>
      <c r="P3972" s="3">
        <v>128700000</v>
      </c>
      <c r="Q3972" s="6">
        <v>128700000</v>
      </c>
      <c r="R3972" s="3" t="s">
        <v>117</v>
      </c>
      <c r="S3972" s="4" t="s">
        <v>192</v>
      </c>
      <c r="T3972" s="3" t="s">
        <v>8415</v>
      </c>
    </row>
    <row r="3973" spans="1:20" x14ac:dyDescent="0.25">
      <c r="A3973" s="1">
        <v>3963</v>
      </c>
      <c r="B3973" t="s">
        <v>8416</v>
      </c>
      <c r="C3973" s="3" t="s">
        <v>26</v>
      </c>
      <c r="D3973" s="3" t="s">
        <v>24</v>
      </c>
      <c r="E3973" s="2" t="s">
        <v>24</v>
      </c>
      <c r="F3973" s="3" t="s">
        <v>94</v>
      </c>
      <c r="G3973" s="3" t="s">
        <v>95</v>
      </c>
      <c r="H3973" s="3" t="s">
        <v>241</v>
      </c>
      <c r="I3973" s="3">
        <v>1</v>
      </c>
      <c r="J3973" s="3" t="s">
        <v>97</v>
      </c>
      <c r="K3973" s="3">
        <v>69263816</v>
      </c>
      <c r="L3973" s="6">
        <v>69263816</v>
      </c>
      <c r="M3973" s="4" t="s">
        <v>427</v>
      </c>
      <c r="N3973" s="3">
        <v>1</v>
      </c>
      <c r="O3973" s="3" t="s">
        <v>97</v>
      </c>
      <c r="P3973" s="3">
        <v>69263816</v>
      </c>
      <c r="Q3973" s="6">
        <v>69263816</v>
      </c>
      <c r="R3973" s="3" t="s">
        <v>117</v>
      </c>
      <c r="S3973" s="4" t="s">
        <v>427</v>
      </c>
      <c r="T3973" s="3" t="s">
        <v>8417</v>
      </c>
    </row>
    <row r="3974" spans="1:20" x14ac:dyDescent="0.25">
      <c r="A3974" s="1">
        <v>3964</v>
      </c>
      <c r="B3974" t="s">
        <v>8418</v>
      </c>
      <c r="C3974" s="3" t="s">
        <v>26</v>
      </c>
      <c r="D3974" s="3" t="s">
        <v>24</v>
      </c>
      <c r="E3974" s="2" t="s">
        <v>24</v>
      </c>
      <c r="F3974" s="3" t="s">
        <v>94</v>
      </c>
      <c r="G3974" s="3" t="s">
        <v>95</v>
      </c>
      <c r="H3974" s="3" t="s">
        <v>241</v>
      </c>
      <c r="I3974" s="3">
        <v>1</v>
      </c>
      <c r="J3974" s="3" t="s">
        <v>97</v>
      </c>
      <c r="K3974" s="3">
        <v>70698274</v>
      </c>
      <c r="L3974" s="6">
        <v>70698274</v>
      </c>
      <c r="M3974" s="4" t="s">
        <v>427</v>
      </c>
      <c r="N3974" s="3">
        <v>1</v>
      </c>
      <c r="O3974" s="3" t="s">
        <v>97</v>
      </c>
      <c r="P3974" s="3">
        <v>70698274</v>
      </c>
      <c r="Q3974" s="6">
        <v>70698274</v>
      </c>
      <c r="R3974" s="3" t="s">
        <v>117</v>
      </c>
      <c r="S3974" s="4" t="s">
        <v>427</v>
      </c>
      <c r="T3974" s="3" t="s">
        <v>8419</v>
      </c>
    </row>
    <row r="3975" spans="1:20" x14ac:dyDescent="0.25">
      <c r="A3975" s="1">
        <v>3965</v>
      </c>
      <c r="B3975" t="s">
        <v>8420</v>
      </c>
      <c r="C3975" s="3" t="s">
        <v>26</v>
      </c>
      <c r="D3975" s="3" t="s">
        <v>24</v>
      </c>
      <c r="E3975" s="2" t="s">
        <v>24</v>
      </c>
      <c r="F3975" s="3" t="s">
        <v>94</v>
      </c>
      <c r="G3975" s="3" t="s">
        <v>95</v>
      </c>
      <c r="H3975" s="3" t="s">
        <v>241</v>
      </c>
      <c r="I3975" s="3">
        <v>1</v>
      </c>
      <c r="J3975" s="3" t="s">
        <v>97</v>
      </c>
      <c r="K3975" s="3">
        <v>70698274</v>
      </c>
      <c r="L3975" s="6">
        <v>70698274</v>
      </c>
      <c r="M3975" s="4" t="s">
        <v>130</v>
      </c>
      <c r="N3975" s="3">
        <v>1</v>
      </c>
      <c r="O3975" s="3" t="s">
        <v>97</v>
      </c>
      <c r="P3975" s="3">
        <v>70698274</v>
      </c>
      <c r="Q3975" s="6">
        <v>70698274</v>
      </c>
      <c r="R3975" s="3" t="s">
        <v>117</v>
      </c>
      <c r="S3975" s="4" t="s">
        <v>130</v>
      </c>
      <c r="T3975" s="3" t="s">
        <v>8421</v>
      </c>
    </row>
    <row r="3976" spans="1:20" x14ac:dyDescent="0.25">
      <c r="A3976" s="1">
        <v>3966</v>
      </c>
      <c r="B3976" t="s">
        <v>8422</v>
      </c>
      <c r="C3976" s="3" t="s">
        <v>26</v>
      </c>
      <c r="D3976" s="3" t="s">
        <v>24</v>
      </c>
      <c r="E3976" s="2" t="s">
        <v>24</v>
      </c>
      <c r="F3976" s="3" t="s">
        <v>94</v>
      </c>
      <c r="G3976" s="3" t="s">
        <v>95</v>
      </c>
      <c r="H3976" s="3" t="s">
        <v>154</v>
      </c>
      <c r="I3976" s="3">
        <v>1</v>
      </c>
      <c r="J3976" s="3" t="s">
        <v>97</v>
      </c>
      <c r="K3976" s="3">
        <v>47623805</v>
      </c>
      <c r="L3976" s="6">
        <v>47623805</v>
      </c>
      <c r="M3976" s="4" t="s">
        <v>272</v>
      </c>
      <c r="N3976" s="3">
        <v>1</v>
      </c>
      <c r="O3976" s="3" t="s">
        <v>97</v>
      </c>
      <c r="P3976" s="3">
        <v>47623805</v>
      </c>
      <c r="Q3976" s="6">
        <v>47623805</v>
      </c>
      <c r="R3976" s="3" t="s">
        <v>156</v>
      </c>
      <c r="S3976" s="4" t="s">
        <v>272</v>
      </c>
      <c r="T3976" s="3" t="s">
        <v>8423</v>
      </c>
    </row>
    <row r="3977" spans="1:20" x14ac:dyDescent="0.25">
      <c r="A3977" s="1">
        <v>3967</v>
      </c>
      <c r="B3977" t="s">
        <v>8424</v>
      </c>
      <c r="C3977" s="3" t="s">
        <v>26</v>
      </c>
      <c r="D3977" s="3" t="s">
        <v>24</v>
      </c>
      <c r="E3977" s="2" t="s">
        <v>24</v>
      </c>
      <c r="F3977" s="3" t="s">
        <v>94</v>
      </c>
      <c r="G3977" s="3" t="s">
        <v>95</v>
      </c>
      <c r="H3977" s="3" t="s">
        <v>120</v>
      </c>
      <c r="I3977" s="3">
        <v>1</v>
      </c>
      <c r="J3977" s="3" t="s">
        <v>97</v>
      </c>
      <c r="K3977" s="3">
        <v>32073825</v>
      </c>
      <c r="L3977" s="6">
        <v>32073825</v>
      </c>
      <c r="M3977" s="4" t="s">
        <v>202</v>
      </c>
      <c r="N3977" s="3">
        <v>1</v>
      </c>
      <c r="O3977" s="3" t="s">
        <v>97</v>
      </c>
      <c r="P3977" s="3">
        <v>32073825</v>
      </c>
      <c r="Q3977" s="6">
        <v>32073825</v>
      </c>
      <c r="R3977" s="3" t="s">
        <v>295</v>
      </c>
      <c r="S3977" s="4" t="s">
        <v>202</v>
      </c>
      <c r="T3977" s="3" t="s">
        <v>8425</v>
      </c>
    </row>
    <row r="3978" spans="1:20" x14ac:dyDescent="0.25">
      <c r="A3978" s="1">
        <v>3968</v>
      </c>
      <c r="B3978" t="s">
        <v>8426</v>
      </c>
      <c r="C3978" s="3" t="s">
        <v>26</v>
      </c>
      <c r="D3978" s="3" t="s">
        <v>24</v>
      </c>
      <c r="E3978" s="2" t="s">
        <v>24</v>
      </c>
      <c r="F3978" s="3" t="s">
        <v>94</v>
      </c>
      <c r="G3978" s="3" t="s">
        <v>95</v>
      </c>
      <c r="H3978" s="3" t="s">
        <v>102</v>
      </c>
      <c r="I3978" s="3">
        <v>1</v>
      </c>
      <c r="J3978" s="3" t="s">
        <v>97</v>
      </c>
      <c r="K3978" s="3">
        <v>70698274</v>
      </c>
      <c r="L3978" s="6">
        <v>70698274</v>
      </c>
      <c r="M3978" s="4" t="s">
        <v>103</v>
      </c>
      <c r="N3978" s="3">
        <v>1</v>
      </c>
      <c r="O3978" s="3" t="s">
        <v>97</v>
      </c>
      <c r="P3978" s="3">
        <v>70698274</v>
      </c>
      <c r="Q3978" s="6">
        <v>70698274</v>
      </c>
      <c r="R3978" s="3" t="s">
        <v>104</v>
      </c>
      <c r="S3978" s="4" t="s">
        <v>103</v>
      </c>
      <c r="T3978" s="3" t="s">
        <v>8427</v>
      </c>
    </row>
    <row r="3979" spans="1:20" x14ac:dyDescent="0.25">
      <c r="A3979" s="1">
        <v>3969</v>
      </c>
      <c r="B3979" t="s">
        <v>8428</v>
      </c>
      <c r="C3979" s="3" t="s">
        <v>26</v>
      </c>
      <c r="D3979" s="3" t="s">
        <v>24</v>
      </c>
      <c r="E3979" s="2" t="s">
        <v>24</v>
      </c>
      <c r="F3979" s="3" t="s">
        <v>94</v>
      </c>
      <c r="G3979" s="3" t="s">
        <v>95</v>
      </c>
      <c r="H3979" s="3" t="s">
        <v>125</v>
      </c>
      <c r="I3979" s="3">
        <v>1</v>
      </c>
      <c r="J3979" s="3" t="s">
        <v>97</v>
      </c>
      <c r="K3979" s="3">
        <v>76050000</v>
      </c>
      <c r="L3979" s="6">
        <v>76050000</v>
      </c>
      <c r="M3979" s="4" t="s">
        <v>155</v>
      </c>
      <c r="N3979" s="3">
        <v>1</v>
      </c>
      <c r="O3979" s="3" t="s">
        <v>97</v>
      </c>
      <c r="P3979" s="3">
        <v>76050000</v>
      </c>
      <c r="Q3979" s="6">
        <v>76050000</v>
      </c>
      <c r="R3979" s="3" t="s">
        <v>127</v>
      </c>
      <c r="S3979" s="4" t="s">
        <v>155</v>
      </c>
      <c r="T3979" s="3" t="s">
        <v>8429</v>
      </c>
    </row>
    <row r="3980" spans="1:20" x14ac:dyDescent="0.25">
      <c r="A3980" s="1">
        <v>3970</v>
      </c>
      <c r="B3980" t="s">
        <v>8430</v>
      </c>
      <c r="C3980" s="3" t="s">
        <v>26</v>
      </c>
      <c r="D3980" s="3" t="s">
        <v>24</v>
      </c>
      <c r="E3980" s="2" t="s">
        <v>24</v>
      </c>
      <c r="F3980" s="3" t="s">
        <v>94</v>
      </c>
      <c r="G3980" s="3" t="s">
        <v>95</v>
      </c>
      <c r="H3980" s="3" t="s">
        <v>125</v>
      </c>
      <c r="I3980" s="3">
        <v>1</v>
      </c>
      <c r="J3980" s="3" t="s">
        <v>97</v>
      </c>
      <c r="K3980" s="3">
        <v>71500000</v>
      </c>
      <c r="L3980" s="6">
        <v>71500000</v>
      </c>
      <c r="M3980" s="4" t="s">
        <v>7331</v>
      </c>
      <c r="N3980" s="3">
        <v>1</v>
      </c>
      <c r="O3980" s="3" t="s">
        <v>97</v>
      </c>
      <c r="P3980" s="3">
        <v>71500000</v>
      </c>
      <c r="Q3980" s="6">
        <v>71500000</v>
      </c>
      <c r="R3980" s="3" t="s">
        <v>127</v>
      </c>
      <c r="S3980" s="4" t="s">
        <v>7331</v>
      </c>
      <c r="T3980" s="3" t="s">
        <v>8431</v>
      </c>
    </row>
    <row r="3981" spans="1:20" x14ac:dyDescent="0.25">
      <c r="A3981" s="1">
        <v>3971</v>
      </c>
      <c r="B3981" t="s">
        <v>8432</v>
      </c>
      <c r="C3981" s="3" t="s">
        <v>26</v>
      </c>
      <c r="D3981" s="3" t="s">
        <v>24</v>
      </c>
      <c r="E3981" s="2" t="s">
        <v>24</v>
      </c>
      <c r="F3981" s="3" t="s">
        <v>94</v>
      </c>
      <c r="G3981" s="3" t="s">
        <v>95</v>
      </c>
      <c r="H3981" s="3" t="s">
        <v>150</v>
      </c>
      <c r="I3981" s="3">
        <v>1</v>
      </c>
      <c r="J3981" s="3" t="s">
        <v>97</v>
      </c>
      <c r="K3981" s="3">
        <v>76475000</v>
      </c>
      <c r="L3981" s="6">
        <v>76475000</v>
      </c>
      <c r="M3981" s="4" t="s">
        <v>983</v>
      </c>
      <c r="N3981" s="3">
        <v>1</v>
      </c>
      <c r="O3981" s="3" t="s">
        <v>97</v>
      </c>
      <c r="P3981" s="3">
        <v>76475000</v>
      </c>
      <c r="Q3981" s="6">
        <v>76475000</v>
      </c>
      <c r="R3981" s="3" t="s">
        <v>127</v>
      </c>
      <c r="S3981" s="4" t="s">
        <v>983</v>
      </c>
      <c r="T3981" s="3" t="s">
        <v>8433</v>
      </c>
    </row>
    <row r="3982" spans="1:20" x14ac:dyDescent="0.25">
      <c r="A3982" s="1">
        <v>3972</v>
      </c>
      <c r="B3982" t="s">
        <v>8434</v>
      </c>
      <c r="C3982" s="3" t="s">
        <v>26</v>
      </c>
      <c r="D3982" s="3" t="s">
        <v>24</v>
      </c>
      <c r="E3982" s="2" t="s">
        <v>24</v>
      </c>
      <c r="F3982" s="3" t="s">
        <v>94</v>
      </c>
      <c r="G3982" s="3" t="s">
        <v>95</v>
      </c>
      <c r="H3982" s="3" t="s">
        <v>133</v>
      </c>
      <c r="I3982" s="3">
        <v>1</v>
      </c>
      <c r="J3982" s="3" t="s">
        <v>97</v>
      </c>
      <c r="K3982" s="3">
        <v>76475000</v>
      </c>
      <c r="L3982" s="6">
        <v>76475000</v>
      </c>
      <c r="M3982" s="4" t="s">
        <v>130</v>
      </c>
      <c r="N3982" s="3">
        <v>1</v>
      </c>
      <c r="O3982" s="3" t="s">
        <v>97</v>
      </c>
      <c r="P3982" s="3">
        <v>76475000</v>
      </c>
      <c r="Q3982" s="6">
        <v>76475000</v>
      </c>
      <c r="R3982" s="3" t="s">
        <v>127</v>
      </c>
      <c r="S3982" s="4" t="s">
        <v>130</v>
      </c>
      <c r="T3982" s="3" t="s">
        <v>8435</v>
      </c>
    </row>
    <row r="3983" spans="1:20" x14ac:dyDescent="0.25">
      <c r="A3983" s="1">
        <v>3973</v>
      </c>
      <c r="B3983" t="s">
        <v>8436</v>
      </c>
      <c r="C3983" s="3" t="s">
        <v>26</v>
      </c>
      <c r="D3983" s="3" t="s">
        <v>24</v>
      </c>
      <c r="E3983" s="2" t="s">
        <v>24</v>
      </c>
      <c r="F3983" s="3" t="s">
        <v>94</v>
      </c>
      <c r="G3983" s="3" t="s">
        <v>95</v>
      </c>
      <c r="H3983" s="3" t="s">
        <v>133</v>
      </c>
      <c r="I3983" s="3">
        <v>1</v>
      </c>
      <c r="J3983" s="3" t="s">
        <v>97</v>
      </c>
      <c r="K3983" s="3">
        <v>78950000</v>
      </c>
      <c r="L3983" s="6">
        <v>78950000</v>
      </c>
      <c r="M3983" s="4" t="s">
        <v>537</v>
      </c>
      <c r="N3983" s="3">
        <v>1</v>
      </c>
      <c r="O3983" s="3" t="s">
        <v>97</v>
      </c>
      <c r="P3983" s="3">
        <v>78950000</v>
      </c>
      <c r="Q3983" s="6">
        <v>78950000</v>
      </c>
      <c r="R3983" s="3" t="s">
        <v>127</v>
      </c>
      <c r="S3983" s="4" t="s">
        <v>537</v>
      </c>
      <c r="T3983" s="3" t="s">
        <v>8437</v>
      </c>
    </row>
    <row r="3984" spans="1:20" x14ac:dyDescent="0.25">
      <c r="A3984" s="1">
        <v>3974</v>
      </c>
      <c r="B3984" t="s">
        <v>8438</v>
      </c>
      <c r="C3984" s="3" t="s">
        <v>26</v>
      </c>
      <c r="D3984" s="3" t="s">
        <v>24</v>
      </c>
      <c r="E3984" s="2" t="s">
        <v>24</v>
      </c>
      <c r="F3984" s="3" t="s">
        <v>94</v>
      </c>
      <c r="G3984" s="3" t="s">
        <v>95</v>
      </c>
      <c r="H3984" s="3" t="s">
        <v>424</v>
      </c>
      <c r="I3984" s="3">
        <v>1</v>
      </c>
      <c r="J3984" s="3" t="s">
        <v>97</v>
      </c>
      <c r="K3984" s="3">
        <v>51300000</v>
      </c>
      <c r="L3984" s="6">
        <v>51300000</v>
      </c>
      <c r="M3984" s="4" t="s">
        <v>560</v>
      </c>
      <c r="N3984" s="3">
        <v>1</v>
      </c>
      <c r="O3984" s="3" t="s">
        <v>97</v>
      </c>
      <c r="P3984" s="3">
        <v>51300000</v>
      </c>
      <c r="Q3984" s="6">
        <v>51300000</v>
      </c>
      <c r="R3984" s="3" t="s">
        <v>161</v>
      </c>
      <c r="S3984" s="4" t="s">
        <v>560</v>
      </c>
      <c r="T3984" s="3" t="s">
        <v>8439</v>
      </c>
    </row>
    <row r="3985" spans="1:20" x14ac:dyDescent="0.25">
      <c r="A3985" s="1">
        <v>3975</v>
      </c>
      <c r="B3985" t="s">
        <v>8440</v>
      </c>
      <c r="C3985" s="3" t="s">
        <v>26</v>
      </c>
      <c r="D3985" s="3" t="s">
        <v>24</v>
      </c>
      <c r="E3985" s="2" t="s">
        <v>24</v>
      </c>
      <c r="F3985" s="3" t="s">
        <v>94</v>
      </c>
      <c r="G3985" s="3" t="s">
        <v>95</v>
      </c>
      <c r="H3985" s="3" t="s">
        <v>154</v>
      </c>
      <c r="I3985" s="3">
        <v>1</v>
      </c>
      <c r="J3985" s="3" t="s">
        <v>97</v>
      </c>
      <c r="K3985" s="3">
        <v>60342236</v>
      </c>
      <c r="L3985" s="6">
        <v>60342236</v>
      </c>
      <c r="M3985" s="4" t="s">
        <v>325</v>
      </c>
      <c r="N3985" s="3">
        <v>1</v>
      </c>
      <c r="O3985" s="3" t="s">
        <v>97</v>
      </c>
      <c r="P3985" s="3">
        <v>60342236</v>
      </c>
      <c r="Q3985" s="6">
        <v>60342236</v>
      </c>
      <c r="R3985" s="3" t="s">
        <v>156</v>
      </c>
      <c r="S3985" s="4" t="s">
        <v>325</v>
      </c>
      <c r="T3985" s="3" t="s">
        <v>8441</v>
      </c>
    </row>
    <row r="3986" spans="1:20" x14ac:dyDescent="0.25">
      <c r="A3986" s="1">
        <v>3976</v>
      </c>
      <c r="B3986" t="s">
        <v>8442</v>
      </c>
      <c r="C3986" s="3" t="s">
        <v>26</v>
      </c>
      <c r="D3986" s="3" t="s">
        <v>24</v>
      </c>
      <c r="E3986" s="2" t="s">
        <v>24</v>
      </c>
      <c r="F3986" s="3" t="s">
        <v>94</v>
      </c>
      <c r="G3986" s="3" t="s">
        <v>95</v>
      </c>
      <c r="H3986" s="3" t="s">
        <v>143</v>
      </c>
      <c r="I3986" s="3">
        <v>1</v>
      </c>
      <c r="J3986" s="3" t="s">
        <v>97</v>
      </c>
      <c r="K3986" s="3">
        <v>77400534</v>
      </c>
      <c r="L3986" s="6">
        <v>77400534</v>
      </c>
      <c r="M3986" s="4" t="s">
        <v>130</v>
      </c>
      <c r="N3986" s="3">
        <v>1</v>
      </c>
      <c r="O3986" s="3" t="s">
        <v>97</v>
      </c>
      <c r="P3986" s="3">
        <v>77400534</v>
      </c>
      <c r="Q3986" s="6">
        <v>77400534</v>
      </c>
      <c r="R3986" s="3" t="s">
        <v>122</v>
      </c>
      <c r="S3986" s="4" t="s">
        <v>130</v>
      </c>
      <c r="T3986" s="3" t="s">
        <v>8443</v>
      </c>
    </row>
    <row r="3987" spans="1:20" x14ac:dyDescent="0.25">
      <c r="A3987" s="1">
        <v>3977</v>
      </c>
      <c r="B3987" t="s">
        <v>8444</v>
      </c>
      <c r="C3987" s="3" t="s">
        <v>26</v>
      </c>
      <c r="D3987" s="3" t="s">
        <v>24</v>
      </c>
      <c r="E3987" s="2" t="s">
        <v>24</v>
      </c>
      <c r="F3987" s="3" t="s">
        <v>94</v>
      </c>
      <c r="G3987" s="3" t="s">
        <v>95</v>
      </c>
      <c r="H3987" s="3" t="s">
        <v>154</v>
      </c>
      <c r="I3987" s="3">
        <v>1</v>
      </c>
      <c r="J3987" s="3" t="s">
        <v>97</v>
      </c>
      <c r="K3987" s="3">
        <v>41404279</v>
      </c>
      <c r="L3987" s="6">
        <v>41404279</v>
      </c>
      <c r="M3987" s="4" t="s">
        <v>267</v>
      </c>
      <c r="N3987" s="3">
        <v>1</v>
      </c>
      <c r="O3987" s="3" t="s">
        <v>97</v>
      </c>
      <c r="P3987" s="3">
        <v>41404279</v>
      </c>
      <c r="Q3987" s="6">
        <v>41404279</v>
      </c>
      <c r="R3987" s="3" t="s">
        <v>156</v>
      </c>
      <c r="S3987" s="4" t="s">
        <v>267</v>
      </c>
      <c r="T3987" s="3" t="s">
        <v>8445</v>
      </c>
    </row>
    <row r="3988" spans="1:20" x14ac:dyDescent="0.25">
      <c r="A3988" s="1">
        <v>3978</v>
      </c>
      <c r="B3988" t="s">
        <v>8446</v>
      </c>
      <c r="C3988" s="3" t="s">
        <v>26</v>
      </c>
      <c r="D3988" s="3" t="s">
        <v>24</v>
      </c>
      <c r="E3988" s="2" t="s">
        <v>24</v>
      </c>
      <c r="F3988" s="3" t="s">
        <v>94</v>
      </c>
      <c r="G3988" s="3" t="s">
        <v>95</v>
      </c>
      <c r="H3988" s="3" t="s">
        <v>154</v>
      </c>
      <c r="I3988" s="3">
        <v>1</v>
      </c>
      <c r="J3988" s="3" t="s">
        <v>97</v>
      </c>
      <c r="K3988" s="3">
        <v>60500000</v>
      </c>
      <c r="L3988" s="6">
        <v>60500000</v>
      </c>
      <c r="M3988" s="4" t="s">
        <v>192</v>
      </c>
      <c r="N3988" s="3">
        <v>1</v>
      </c>
      <c r="O3988" s="3" t="s">
        <v>97</v>
      </c>
      <c r="P3988" s="3">
        <v>60500000</v>
      </c>
      <c r="Q3988" s="6">
        <v>60500000</v>
      </c>
      <c r="R3988" s="3" t="s">
        <v>156</v>
      </c>
      <c r="S3988" s="4" t="s">
        <v>192</v>
      </c>
      <c r="T3988" s="3" t="s">
        <v>8447</v>
      </c>
    </row>
    <row r="3989" spans="1:20" x14ac:dyDescent="0.25">
      <c r="A3989" s="1">
        <v>3979</v>
      </c>
      <c r="B3989" t="s">
        <v>8448</v>
      </c>
      <c r="C3989" s="3" t="s">
        <v>26</v>
      </c>
      <c r="D3989" s="3" t="s">
        <v>24</v>
      </c>
      <c r="E3989" s="2" t="s">
        <v>24</v>
      </c>
      <c r="F3989" s="3" t="s">
        <v>94</v>
      </c>
      <c r="G3989" s="3" t="s">
        <v>95</v>
      </c>
      <c r="H3989" s="3" t="s">
        <v>154</v>
      </c>
      <c r="I3989" s="3">
        <v>1</v>
      </c>
      <c r="J3989" s="3" t="s">
        <v>97</v>
      </c>
      <c r="K3989" s="3">
        <v>44539789</v>
      </c>
      <c r="L3989" s="6">
        <v>44539789</v>
      </c>
      <c r="M3989" s="4" t="s">
        <v>636</v>
      </c>
      <c r="N3989" s="3">
        <v>1</v>
      </c>
      <c r="O3989" s="3" t="s">
        <v>97</v>
      </c>
      <c r="P3989" s="3">
        <v>44539789</v>
      </c>
      <c r="Q3989" s="6">
        <v>44539789</v>
      </c>
      <c r="R3989" s="3" t="s">
        <v>156</v>
      </c>
      <c r="S3989" s="4" t="s">
        <v>636</v>
      </c>
      <c r="T3989" s="3" t="s">
        <v>8449</v>
      </c>
    </row>
    <row r="3990" spans="1:20" x14ac:dyDescent="0.25">
      <c r="A3990" s="1">
        <v>3980</v>
      </c>
      <c r="B3990" t="s">
        <v>8450</v>
      </c>
      <c r="C3990" s="3" t="s">
        <v>26</v>
      </c>
      <c r="D3990" s="3" t="s">
        <v>24</v>
      </c>
      <c r="E3990" s="2" t="s">
        <v>24</v>
      </c>
      <c r="F3990" s="3" t="s">
        <v>94</v>
      </c>
      <c r="G3990" s="3" t="s">
        <v>95</v>
      </c>
      <c r="H3990" s="3" t="s">
        <v>154</v>
      </c>
      <c r="I3990" s="3">
        <v>1</v>
      </c>
      <c r="J3990" s="3" t="s">
        <v>97</v>
      </c>
      <c r="K3990" s="3">
        <v>62372963</v>
      </c>
      <c r="L3990" s="6">
        <v>62372963</v>
      </c>
      <c r="M3990" s="4" t="s">
        <v>192</v>
      </c>
      <c r="N3990" s="3">
        <v>1</v>
      </c>
      <c r="O3990" s="3" t="s">
        <v>97</v>
      </c>
      <c r="P3990" s="3">
        <v>62372963</v>
      </c>
      <c r="Q3990" s="6">
        <v>62372963</v>
      </c>
      <c r="R3990" s="3" t="s">
        <v>156</v>
      </c>
      <c r="S3990" s="4" t="s">
        <v>192</v>
      </c>
      <c r="T3990" s="3" t="s">
        <v>8451</v>
      </c>
    </row>
    <row r="3991" spans="1:20" x14ac:dyDescent="0.25">
      <c r="A3991" s="1">
        <v>3981</v>
      </c>
      <c r="B3991" t="s">
        <v>8452</v>
      </c>
      <c r="C3991" s="3" t="s">
        <v>26</v>
      </c>
      <c r="D3991" s="3" t="s">
        <v>24</v>
      </c>
      <c r="E3991" s="2" t="s">
        <v>24</v>
      </c>
      <c r="F3991" s="3" t="s">
        <v>94</v>
      </c>
      <c r="G3991" s="3" t="s">
        <v>95</v>
      </c>
      <c r="H3991" s="3" t="s">
        <v>107</v>
      </c>
      <c r="I3991" s="3">
        <v>1</v>
      </c>
      <c r="J3991" s="3" t="s">
        <v>97</v>
      </c>
      <c r="K3991" s="3">
        <v>57583232</v>
      </c>
      <c r="L3991" s="6">
        <v>57583232</v>
      </c>
      <c r="M3991" s="4" t="s">
        <v>525</v>
      </c>
      <c r="N3991" s="3">
        <v>1</v>
      </c>
      <c r="O3991" s="3" t="s">
        <v>97</v>
      </c>
      <c r="P3991" s="3">
        <v>57583232</v>
      </c>
      <c r="Q3991" s="6">
        <v>57583232</v>
      </c>
      <c r="R3991" s="3" t="s">
        <v>68</v>
      </c>
      <c r="S3991" s="4" t="s">
        <v>525</v>
      </c>
      <c r="T3991" s="3" t="s">
        <v>8453</v>
      </c>
    </row>
    <row r="3992" spans="1:20" x14ac:dyDescent="0.25">
      <c r="A3992" s="1">
        <v>3982</v>
      </c>
      <c r="B3992" t="s">
        <v>8454</v>
      </c>
      <c r="C3992" s="3" t="s">
        <v>26</v>
      </c>
      <c r="D3992" s="3" t="s">
        <v>24</v>
      </c>
      <c r="E3992" s="2" t="s">
        <v>24</v>
      </c>
      <c r="F3992" s="3" t="s">
        <v>94</v>
      </c>
      <c r="G3992" s="3" t="s">
        <v>95</v>
      </c>
      <c r="H3992" s="3" t="s">
        <v>102</v>
      </c>
      <c r="I3992" s="3">
        <v>1</v>
      </c>
      <c r="J3992" s="3" t="s">
        <v>97</v>
      </c>
      <c r="K3992" s="3">
        <v>57583232</v>
      </c>
      <c r="L3992" s="6">
        <v>57583232</v>
      </c>
      <c r="M3992" s="4" t="s">
        <v>1027</v>
      </c>
      <c r="N3992" s="3">
        <v>1</v>
      </c>
      <c r="O3992" s="3" t="s">
        <v>97</v>
      </c>
      <c r="P3992" s="3">
        <v>57583232</v>
      </c>
      <c r="Q3992" s="6">
        <v>57583232</v>
      </c>
      <c r="R3992" s="3" t="s">
        <v>104</v>
      </c>
      <c r="S3992" s="4" t="s">
        <v>1027</v>
      </c>
      <c r="T3992" s="3" t="s">
        <v>8455</v>
      </c>
    </row>
    <row r="3993" spans="1:20" x14ac:dyDescent="0.25">
      <c r="A3993" s="1">
        <v>3983</v>
      </c>
      <c r="B3993" t="s">
        <v>8456</v>
      </c>
      <c r="C3993" s="3" t="s">
        <v>26</v>
      </c>
      <c r="D3993" s="3" t="s">
        <v>24</v>
      </c>
      <c r="E3993" s="2" t="s">
        <v>24</v>
      </c>
      <c r="F3993" s="3" t="s">
        <v>94</v>
      </c>
      <c r="G3993" s="3" t="s">
        <v>95</v>
      </c>
      <c r="H3993" s="3" t="s">
        <v>102</v>
      </c>
      <c r="I3993" s="3">
        <v>1</v>
      </c>
      <c r="J3993" s="3" t="s">
        <v>97</v>
      </c>
      <c r="K3993" s="3">
        <v>57583232</v>
      </c>
      <c r="L3993" s="6">
        <v>57583232</v>
      </c>
      <c r="M3993" s="4" t="s">
        <v>1027</v>
      </c>
      <c r="N3993" s="3">
        <v>1</v>
      </c>
      <c r="O3993" s="3" t="s">
        <v>97</v>
      </c>
      <c r="P3993" s="3">
        <v>57583232</v>
      </c>
      <c r="Q3993" s="6">
        <v>57583232</v>
      </c>
      <c r="R3993" s="3" t="s">
        <v>104</v>
      </c>
      <c r="S3993" s="4" t="s">
        <v>1027</v>
      </c>
      <c r="T3993" s="3" t="s">
        <v>8457</v>
      </c>
    </row>
    <row r="3994" spans="1:20" x14ac:dyDescent="0.25">
      <c r="A3994" s="1">
        <v>3984</v>
      </c>
      <c r="B3994" t="s">
        <v>8458</v>
      </c>
      <c r="C3994" s="3" t="s">
        <v>26</v>
      </c>
      <c r="D3994" s="3" t="s">
        <v>24</v>
      </c>
      <c r="E3994" s="2" t="s">
        <v>24</v>
      </c>
      <c r="F3994" s="3" t="s">
        <v>94</v>
      </c>
      <c r="G3994" s="3" t="s">
        <v>95</v>
      </c>
      <c r="H3994" s="3" t="s">
        <v>102</v>
      </c>
      <c r="I3994" s="3">
        <v>1</v>
      </c>
      <c r="J3994" s="3" t="s">
        <v>97</v>
      </c>
      <c r="K3994" s="3">
        <v>57583232</v>
      </c>
      <c r="L3994" s="6">
        <v>57583232</v>
      </c>
      <c r="M3994" s="4" t="s">
        <v>1027</v>
      </c>
      <c r="N3994" s="3">
        <v>1</v>
      </c>
      <c r="O3994" s="3" t="s">
        <v>97</v>
      </c>
      <c r="P3994" s="3">
        <v>57583232</v>
      </c>
      <c r="Q3994" s="6">
        <v>57583232</v>
      </c>
      <c r="R3994" s="3" t="s">
        <v>104</v>
      </c>
      <c r="S3994" s="4" t="s">
        <v>1027</v>
      </c>
      <c r="T3994" s="3" t="s">
        <v>8459</v>
      </c>
    </row>
    <row r="3995" spans="1:20" x14ac:dyDescent="0.25">
      <c r="A3995" s="1">
        <v>3985</v>
      </c>
      <c r="B3995" t="s">
        <v>8460</v>
      </c>
      <c r="C3995" s="3" t="s">
        <v>26</v>
      </c>
      <c r="D3995" s="3" t="s">
        <v>24</v>
      </c>
      <c r="E3995" s="2" t="s">
        <v>24</v>
      </c>
      <c r="F3995" s="3" t="s">
        <v>94</v>
      </c>
      <c r="G3995" s="3" t="s">
        <v>95</v>
      </c>
      <c r="H3995" s="3" t="s">
        <v>102</v>
      </c>
      <c r="I3995" s="3">
        <v>1</v>
      </c>
      <c r="J3995" s="3" t="s">
        <v>97</v>
      </c>
      <c r="K3995" s="3">
        <v>57583232</v>
      </c>
      <c r="L3995" s="6">
        <v>57583232</v>
      </c>
      <c r="M3995" s="4" t="s">
        <v>1027</v>
      </c>
      <c r="N3995" s="3">
        <v>1</v>
      </c>
      <c r="O3995" s="3" t="s">
        <v>97</v>
      </c>
      <c r="P3995" s="3">
        <v>57583232</v>
      </c>
      <c r="Q3995" s="6">
        <v>57583232</v>
      </c>
      <c r="R3995" s="3" t="s">
        <v>104</v>
      </c>
      <c r="S3995" s="4" t="s">
        <v>1027</v>
      </c>
      <c r="T3995" s="3" t="s">
        <v>8461</v>
      </c>
    </row>
    <row r="3996" spans="1:20" x14ac:dyDescent="0.25">
      <c r="A3996" s="1">
        <v>3986</v>
      </c>
      <c r="B3996" t="s">
        <v>8462</v>
      </c>
      <c r="C3996" s="3" t="s">
        <v>26</v>
      </c>
      <c r="D3996" s="3" t="s">
        <v>24</v>
      </c>
      <c r="E3996" s="2" t="s">
        <v>24</v>
      </c>
      <c r="F3996" s="3" t="s">
        <v>94</v>
      </c>
      <c r="G3996" s="3" t="s">
        <v>95</v>
      </c>
      <c r="H3996" s="3" t="s">
        <v>120</v>
      </c>
      <c r="I3996" s="3">
        <v>1</v>
      </c>
      <c r="J3996" s="3" t="s">
        <v>97</v>
      </c>
      <c r="K3996" s="3">
        <v>37950000</v>
      </c>
      <c r="L3996" s="6">
        <v>37950000</v>
      </c>
      <c r="M3996" s="4" t="s">
        <v>160</v>
      </c>
      <c r="N3996" s="3">
        <v>1</v>
      </c>
      <c r="O3996" s="3" t="s">
        <v>97</v>
      </c>
      <c r="P3996" s="3">
        <v>37950000</v>
      </c>
      <c r="Q3996" s="6">
        <v>37950000</v>
      </c>
      <c r="R3996" s="3" t="s">
        <v>295</v>
      </c>
      <c r="S3996" s="4" t="s">
        <v>160</v>
      </c>
      <c r="T3996" s="3" t="s">
        <v>8463</v>
      </c>
    </row>
    <row r="3997" spans="1:20" x14ac:dyDescent="0.25">
      <c r="A3997" s="1">
        <v>3987</v>
      </c>
      <c r="B3997" t="s">
        <v>8464</v>
      </c>
      <c r="C3997" s="3" t="s">
        <v>26</v>
      </c>
      <c r="D3997" s="3" t="s">
        <v>24</v>
      </c>
      <c r="E3997" s="2" t="s">
        <v>24</v>
      </c>
      <c r="F3997" s="3" t="s">
        <v>94</v>
      </c>
      <c r="G3997" s="3" t="s">
        <v>95</v>
      </c>
      <c r="H3997" s="3" t="s">
        <v>120</v>
      </c>
      <c r="I3997" s="3">
        <v>1</v>
      </c>
      <c r="J3997" s="3" t="s">
        <v>97</v>
      </c>
      <c r="K3997" s="3">
        <v>17106040</v>
      </c>
      <c r="L3997" s="6">
        <v>17106040</v>
      </c>
      <c r="M3997" s="4" t="s">
        <v>593</v>
      </c>
      <c r="N3997" s="3">
        <v>1</v>
      </c>
      <c r="O3997" s="3" t="s">
        <v>97</v>
      </c>
      <c r="P3997" s="3">
        <v>17106040</v>
      </c>
      <c r="Q3997" s="6">
        <v>17106040</v>
      </c>
      <c r="R3997" s="3" t="s">
        <v>295</v>
      </c>
      <c r="S3997" s="4" t="s">
        <v>593</v>
      </c>
      <c r="T3997" s="3" t="s">
        <v>8465</v>
      </c>
    </row>
    <row r="3998" spans="1:20" x14ac:dyDescent="0.25">
      <c r="A3998" s="1">
        <v>3988</v>
      </c>
      <c r="B3998" t="s">
        <v>8466</v>
      </c>
      <c r="C3998" s="3" t="s">
        <v>26</v>
      </c>
      <c r="D3998" s="3" t="s">
        <v>24</v>
      </c>
      <c r="E3998" s="2" t="s">
        <v>24</v>
      </c>
      <c r="F3998" s="3" t="s">
        <v>94</v>
      </c>
      <c r="G3998" s="3" t="s">
        <v>95</v>
      </c>
      <c r="H3998" s="3" t="s">
        <v>275</v>
      </c>
      <c r="I3998" s="3">
        <v>1</v>
      </c>
      <c r="J3998" s="3" t="s">
        <v>97</v>
      </c>
      <c r="K3998" s="3">
        <v>98819933</v>
      </c>
      <c r="L3998" s="6">
        <v>98819933</v>
      </c>
      <c r="M3998" s="4" t="s">
        <v>116</v>
      </c>
      <c r="N3998" s="3">
        <v>1</v>
      </c>
      <c r="O3998" s="3" t="s">
        <v>97</v>
      </c>
      <c r="P3998" s="3">
        <v>98819933</v>
      </c>
      <c r="Q3998" s="6">
        <v>98819933</v>
      </c>
      <c r="R3998" s="3" t="s">
        <v>117</v>
      </c>
      <c r="S3998" s="4" t="s">
        <v>116</v>
      </c>
      <c r="T3998" s="3" t="s">
        <v>8467</v>
      </c>
    </row>
    <row r="3999" spans="1:20" x14ac:dyDescent="0.25">
      <c r="A3999" s="1">
        <v>3989</v>
      </c>
      <c r="B3999" t="s">
        <v>8468</v>
      </c>
      <c r="C3999" s="3" t="s">
        <v>26</v>
      </c>
      <c r="D3999" s="3" t="s">
        <v>24</v>
      </c>
      <c r="E3999" s="2" t="s">
        <v>24</v>
      </c>
      <c r="F3999" s="3" t="s">
        <v>94</v>
      </c>
      <c r="G3999" s="3" t="s">
        <v>95</v>
      </c>
      <c r="H3999" s="3" t="s">
        <v>102</v>
      </c>
      <c r="I3999" s="3">
        <v>1</v>
      </c>
      <c r="J3999" s="3" t="s">
        <v>97</v>
      </c>
      <c r="K3999" s="3">
        <v>54919239</v>
      </c>
      <c r="L3999" s="6">
        <v>54919239</v>
      </c>
      <c r="M3999" s="4" t="s">
        <v>210</v>
      </c>
      <c r="N3999" s="3">
        <v>1</v>
      </c>
      <c r="O3999" s="3" t="s">
        <v>97</v>
      </c>
      <c r="P3999" s="3">
        <v>54919239</v>
      </c>
      <c r="Q3999" s="6">
        <v>54919239</v>
      </c>
      <c r="R3999" s="3" t="s">
        <v>104</v>
      </c>
      <c r="S3999" s="4" t="s">
        <v>210</v>
      </c>
      <c r="T3999" s="3" t="s">
        <v>8469</v>
      </c>
    </row>
    <row r="4000" spans="1:20" x14ac:dyDescent="0.25">
      <c r="A4000" s="1">
        <v>3990</v>
      </c>
      <c r="B4000" t="s">
        <v>8470</v>
      </c>
      <c r="C4000" s="3" t="s">
        <v>26</v>
      </c>
      <c r="D4000" s="3" t="s">
        <v>24</v>
      </c>
      <c r="E4000" s="2" t="s">
        <v>24</v>
      </c>
      <c r="F4000" s="3" t="s">
        <v>94</v>
      </c>
      <c r="G4000" s="3" t="s">
        <v>95</v>
      </c>
      <c r="H4000" s="3" t="s">
        <v>102</v>
      </c>
      <c r="I4000" s="3">
        <v>1</v>
      </c>
      <c r="J4000" s="3" t="s">
        <v>97</v>
      </c>
      <c r="K4000" s="3">
        <v>64550598</v>
      </c>
      <c r="L4000" s="6">
        <v>64550598</v>
      </c>
      <c r="M4000" s="4" t="s">
        <v>525</v>
      </c>
      <c r="N4000" s="3">
        <v>1</v>
      </c>
      <c r="O4000" s="3" t="s">
        <v>97</v>
      </c>
      <c r="P4000" s="3">
        <v>64550598</v>
      </c>
      <c r="Q4000" s="6">
        <v>64550598</v>
      </c>
      <c r="R4000" s="3" t="s">
        <v>104</v>
      </c>
      <c r="S4000" s="4" t="s">
        <v>525</v>
      </c>
      <c r="T4000" s="3" t="s">
        <v>8471</v>
      </c>
    </row>
    <row r="4001" spans="1:20" x14ac:dyDescent="0.25">
      <c r="A4001" s="1">
        <v>3991</v>
      </c>
      <c r="B4001" t="s">
        <v>8472</v>
      </c>
      <c r="C4001" s="3" t="s">
        <v>26</v>
      </c>
      <c r="D4001" s="3" t="s">
        <v>24</v>
      </c>
      <c r="E4001" s="2" t="s">
        <v>24</v>
      </c>
      <c r="F4001" s="3" t="s">
        <v>94</v>
      </c>
      <c r="G4001" s="3" t="s">
        <v>95</v>
      </c>
      <c r="H4001" s="3" t="s">
        <v>102</v>
      </c>
      <c r="I4001" s="3">
        <v>1</v>
      </c>
      <c r="J4001" s="3" t="s">
        <v>97</v>
      </c>
      <c r="K4001" s="3">
        <v>64550598</v>
      </c>
      <c r="L4001" s="6">
        <v>64550598</v>
      </c>
      <c r="M4001" s="4" t="s">
        <v>525</v>
      </c>
      <c r="N4001" s="3">
        <v>1</v>
      </c>
      <c r="O4001" s="3" t="s">
        <v>97</v>
      </c>
      <c r="P4001" s="3">
        <v>64550598</v>
      </c>
      <c r="Q4001" s="6">
        <v>64550598</v>
      </c>
      <c r="R4001" s="3" t="s">
        <v>104</v>
      </c>
      <c r="S4001" s="4" t="s">
        <v>525</v>
      </c>
      <c r="T4001" s="3" t="s">
        <v>8473</v>
      </c>
    </row>
    <row r="4002" spans="1:20" x14ac:dyDescent="0.25">
      <c r="A4002" s="1">
        <v>3992</v>
      </c>
      <c r="B4002" t="s">
        <v>8474</v>
      </c>
      <c r="C4002" s="3" t="s">
        <v>26</v>
      </c>
      <c r="D4002" s="3" t="s">
        <v>24</v>
      </c>
      <c r="E4002" s="2" t="s">
        <v>24</v>
      </c>
      <c r="F4002" s="3" t="s">
        <v>94</v>
      </c>
      <c r="G4002" s="3" t="s">
        <v>95</v>
      </c>
      <c r="H4002" s="3" t="s">
        <v>102</v>
      </c>
      <c r="I4002" s="3">
        <v>1</v>
      </c>
      <c r="J4002" s="3" t="s">
        <v>97</v>
      </c>
      <c r="K4002" s="3">
        <v>60452147</v>
      </c>
      <c r="L4002" s="6">
        <v>60452147</v>
      </c>
      <c r="M4002" s="4" t="s">
        <v>522</v>
      </c>
      <c r="N4002" s="3">
        <v>1</v>
      </c>
      <c r="O4002" s="3" t="s">
        <v>97</v>
      </c>
      <c r="P4002" s="3">
        <v>60452147</v>
      </c>
      <c r="Q4002" s="6">
        <v>60452147</v>
      </c>
      <c r="R4002" s="3" t="s">
        <v>104</v>
      </c>
      <c r="S4002" s="4" t="s">
        <v>522</v>
      </c>
      <c r="T4002" s="3" t="s">
        <v>8475</v>
      </c>
    </row>
    <row r="4003" spans="1:20" x14ac:dyDescent="0.25">
      <c r="A4003" s="1">
        <v>3993</v>
      </c>
      <c r="B4003" t="s">
        <v>8476</v>
      </c>
      <c r="C4003" s="3" t="s">
        <v>26</v>
      </c>
      <c r="D4003" s="3" t="s">
        <v>24</v>
      </c>
      <c r="E4003" s="2" t="s">
        <v>24</v>
      </c>
      <c r="F4003" s="3" t="s">
        <v>94</v>
      </c>
      <c r="G4003" s="3" t="s">
        <v>95</v>
      </c>
      <c r="H4003" s="3" t="s">
        <v>102</v>
      </c>
      <c r="I4003" s="3">
        <v>1</v>
      </c>
      <c r="J4003" s="3" t="s">
        <v>97</v>
      </c>
      <c r="K4003" s="3">
        <v>64550598</v>
      </c>
      <c r="L4003" s="6">
        <v>64550598</v>
      </c>
      <c r="M4003" s="4" t="s">
        <v>525</v>
      </c>
      <c r="N4003" s="3">
        <v>1</v>
      </c>
      <c r="O4003" s="3" t="s">
        <v>97</v>
      </c>
      <c r="P4003" s="3">
        <v>64550598</v>
      </c>
      <c r="Q4003" s="6">
        <v>64550598</v>
      </c>
      <c r="R4003" s="3" t="s">
        <v>104</v>
      </c>
      <c r="S4003" s="4" t="s">
        <v>525</v>
      </c>
      <c r="T4003" s="3" t="s">
        <v>8477</v>
      </c>
    </row>
    <row r="4004" spans="1:20" x14ac:dyDescent="0.25">
      <c r="A4004" s="1">
        <v>3994</v>
      </c>
      <c r="B4004" t="s">
        <v>8478</v>
      </c>
      <c r="C4004" s="3" t="s">
        <v>26</v>
      </c>
      <c r="D4004" s="3" t="s">
        <v>24</v>
      </c>
      <c r="E4004" s="2" t="s">
        <v>24</v>
      </c>
      <c r="F4004" s="3" t="s">
        <v>94</v>
      </c>
      <c r="G4004" s="3" t="s">
        <v>95</v>
      </c>
      <c r="H4004" s="3" t="s">
        <v>102</v>
      </c>
      <c r="I4004" s="3">
        <v>1</v>
      </c>
      <c r="J4004" s="3" t="s">
        <v>97</v>
      </c>
      <c r="K4004" s="3">
        <v>67624436</v>
      </c>
      <c r="L4004" s="6">
        <v>67624436</v>
      </c>
      <c r="M4004" s="4" t="s">
        <v>192</v>
      </c>
      <c r="N4004" s="3">
        <v>1</v>
      </c>
      <c r="O4004" s="3" t="s">
        <v>97</v>
      </c>
      <c r="P4004" s="3">
        <v>67624436</v>
      </c>
      <c r="Q4004" s="6">
        <v>67624436</v>
      </c>
      <c r="R4004" s="3" t="s">
        <v>104</v>
      </c>
      <c r="S4004" s="4" t="s">
        <v>192</v>
      </c>
      <c r="T4004" s="3" t="s">
        <v>8479</v>
      </c>
    </row>
    <row r="4005" spans="1:20" x14ac:dyDescent="0.25">
      <c r="A4005" s="1">
        <v>3995</v>
      </c>
      <c r="B4005" t="s">
        <v>8480</v>
      </c>
      <c r="C4005" s="3" t="s">
        <v>26</v>
      </c>
      <c r="D4005" s="3" t="s">
        <v>24</v>
      </c>
      <c r="E4005" s="2" t="s">
        <v>24</v>
      </c>
      <c r="F4005" s="3" t="s">
        <v>94</v>
      </c>
      <c r="G4005" s="3" t="s">
        <v>95</v>
      </c>
      <c r="H4005" s="3" t="s">
        <v>102</v>
      </c>
      <c r="I4005" s="3">
        <v>1</v>
      </c>
      <c r="J4005" s="3" t="s">
        <v>97</v>
      </c>
      <c r="K4005" s="3">
        <v>67624436</v>
      </c>
      <c r="L4005" s="6">
        <v>67624436</v>
      </c>
      <c r="M4005" s="4" t="s">
        <v>192</v>
      </c>
      <c r="N4005" s="3">
        <v>1</v>
      </c>
      <c r="O4005" s="3" t="s">
        <v>97</v>
      </c>
      <c r="P4005" s="3">
        <v>67624436</v>
      </c>
      <c r="Q4005" s="6">
        <v>67624436</v>
      </c>
      <c r="R4005" s="3" t="s">
        <v>104</v>
      </c>
      <c r="S4005" s="4" t="s">
        <v>192</v>
      </c>
      <c r="T4005" s="3" t="s">
        <v>8481</v>
      </c>
    </row>
    <row r="4006" spans="1:20" x14ac:dyDescent="0.25">
      <c r="A4006" s="1">
        <v>3996</v>
      </c>
      <c r="B4006" t="s">
        <v>8482</v>
      </c>
      <c r="C4006" s="3" t="s">
        <v>26</v>
      </c>
      <c r="D4006" s="3" t="s">
        <v>24</v>
      </c>
      <c r="E4006" s="2" t="s">
        <v>24</v>
      </c>
      <c r="F4006" s="3" t="s">
        <v>94</v>
      </c>
      <c r="G4006" s="3" t="s">
        <v>95</v>
      </c>
      <c r="H4006" s="3" t="s">
        <v>125</v>
      </c>
      <c r="I4006" s="3">
        <v>1</v>
      </c>
      <c r="J4006" s="3" t="s">
        <v>97</v>
      </c>
      <c r="K4006" s="3">
        <v>57200000</v>
      </c>
      <c r="L4006" s="6">
        <v>57200000</v>
      </c>
      <c r="M4006" s="4" t="s">
        <v>525</v>
      </c>
      <c r="N4006" s="3">
        <v>1</v>
      </c>
      <c r="O4006" s="3" t="s">
        <v>97</v>
      </c>
      <c r="P4006" s="3">
        <v>57200000</v>
      </c>
      <c r="Q4006" s="6">
        <v>57200000</v>
      </c>
      <c r="R4006" s="3" t="s">
        <v>127</v>
      </c>
      <c r="S4006" s="4" t="s">
        <v>525</v>
      </c>
      <c r="T4006" s="3" t="s">
        <v>8483</v>
      </c>
    </row>
    <row r="4007" spans="1:20" x14ac:dyDescent="0.25">
      <c r="A4007" s="1">
        <v>3997</v>
      </c>
      <c r="B4007" t="s">
        <v>8484</v>
      </c>
      <c r="C4007" s="3" t="s">
        <v>26</v>
      </c>
      <c r="D4007" s="3" t="s">
        <v>24</v>
      </c>
      <c r="E4007" s="2" t="s">
        <v>24</v>
      </c>
      <c r="F4007" s="3" t="s">
        <v>94</v>
      </c>
      <c r="G4007" s="3" t="s">
        <v>95</v>
      </c>
      <c r="H4007" s="3" t="s">
        <v>665</v>
      </c>
      <c r="I4007" s="3">
        <v>1</v>
      </c>
      <c r="J4007" s="3" t="s">
        <v>97</v>
      </c>
      <c r="K4007" s="3">
        <v>70000000</v>
      </c>
      <c r="L4007" s="6">
        <v>70000000</v>
      </c>
      <c r="M4007" s="4" t="s">
        <v>160</v>
      </c>
      <c r="N4007" s="3">
        <v>1</v>
      </c>
      <c r="O4007" s="3" t="s">
        <v>97</v>
      </c>
      <c r="P4007" s="3">
        <v>70000000</v>
      </c>
      <c r="Q4007" s="6">
        <v>70000000</v>
      </c>
      <c r="R4007" s="3" t="s">
        <v>161</v>
      </c>
      <c r="S4007" s="4" t="s">
        <v>160</v>
      </c>
      <c r="T4007" s="3" t="s">
        <v>8485</v>
      </c>
    </row>
    <row r="4008" spans="1:20" x14ac:dyDescent="0.25">
      <c r="A4008" s="1">
        <v>3998</v>
      </c>
      <c r="B4008" t="s">
        <v>8486</v>
      </c>
      <c r="C4008" s="3" t="s">
        <v>26</v>
      </c>
      <c r="D4008" s="3" t="s">
        <v>24</v>
      </c>
      <c r="E4008" s="2" t="s">
        <v>24</v>
      </c>
      <c r="F4008" s="3" t="s">
        <v>94</v>
      </c>
      <c r="G4008" s="3" t="s">
        <v>95</v>
      </c>
      <c r="H4008" s="3" t="s">
        <v>275</v>
      </c>
      <c r="I4008" s="3">
        <v>1</v>
      </c>
      <c r="J4008" s="3" t="s">
        <v>97</v>
      </c>
      <c r="K4008" s="3">
        <v>29333333</v>
      </c>
      <c r="L4008" s="6">
        <v>29333333</v>
      </c>
      <c r="M4008" s="4" t="s">
        <v>530</v>
      </c>
      <c r="N4008" s="3">
        <v>1</v>
      </c>
      <c r="O4008" s="3" t="s">
        <v>97</v>
      </c>
      <c r="P4008" s="3">
        <v>29333333</v>
      </c>
      <c r="Q4008" s="6">
        <v>29333333</v>
      </c>
      <c r="R4008" s="3" t="s">
        <v>117</v>
      </c>
      <c r="S4008" s="4" t="s">
        <v>530</v>
      </c>
      <c r="T4008" s="3" t="s">
        <v>8487</v>
      </c>
    </row>
    <row r="4009" spans="1:20" x14ac:dyDescent="0.25">
      <c r="A4009" s="1">
        <v>3999</v>
      </c>
      <c r="B4009" t="s">
        <v>8488</v>
      </c>
      <c r="C4009" s="3" t="s">
        <v>26</v>
      </c>
      <c r="D4009" s="3" t="s">
        <v>24</v>
      </c>
      <c r="E4009" s="2" t="s">
        <v>24</v>
      </c>
      <c r="F4009" s="3" t="s">
        <v>94</v>
      </c>
      <c r="G4009" s="3" t="s">
        <v>95</v>
      </c>
      <c r="H4009" s="3" t="s">
        <v>120</v>
      </c>
      <c r="I4009" s="3">
        <v>1</v>
      </c>
      <c r="J4009" s="3" t="s">
        <v>97</v>
      </c>
      <c r="K4009" s="3">
        <v>59800000</v>
      </c>
      <c r="L4009" s="6">
        <v>59800000</v>
      </c>
      <c r="M4009" s="4" t="s">
        <v>871</v>
      </c>
      <c r="N4009" s="3">
        <v>1</v>
      </c>
      <c r="O4009" s="3" t="s">
        <v>97</v>
      </c>
      <c r="P4009" s="3">
        <v>59800000</v>
      </c>
      <c r="Q4009" s="6">
        <v>59800000</v>
      </c>
      <c r="R4009" s="3" t="s">
        <v>127</v>
      </c>
      <c r="S4009" s="4" t="s">
        <v>871</v>
      </c>
      <c r="T4009" s="3" t="s">
        <v>8489</v>
      </c>
    </row>
    <row r="4010" spans="1:20" x14ac:dyDescent="0.25">
      <c r="A4010" s="1">
        <v>4000</v>
      </c>
      <c r="B4010" t="s">
        <v>8490</v>
      </c>
      <c r="C4010" s="3" t="s">
        <v>26</v>
      </c>
      <c r="D4010" s="3" t="s">
        <v>24</v>
      </c>
      <c r="E4010" s="2" t="s">
        <v>24</v>
      </c>
      <c r="F4010" s="3" t="s">
        <v>94</v>
      </c>
      <c r="G4010" s="3" t="s">
        <v>95</v>
      </c>
      <c r="H4010" s="3" t="s">
        <v>154</v>
      </c>
      <c r="I4010" s="3">
        <v>1</v>
      </c>
      <c r="J4010" s="3" t="s">
        <v>97</v>
      </c>
      <c r="K4010" s="3">
        <v>91667070</v>
      </c>
      <c r="L4010" s="6">
        <v>91667070</v>
      </c>
      <c r="M4010" s="4" t="s">
        <v>192</v>
      </c>
      <c r="N4010" s="3">
        <v>1</v>
      </c>
      <c r="O4010" s="3" t="s">
        <v>97</v>
      </c>
      <c r="P4010" s="3">
        <v>91667070</v>
      </c>
      <c r="Q4010" s="6">
        <v>91667070</v>
      </c>
      <c r="R4010" s="3" t="s">
        <v>156</v>
      </c>
      <c r="S4010" s="4" t="s">
        <v>192</v>
      </c>
      <c r="T4010" s="3" t="s">
        <v>8491</v>
      </c>
    </row>
    <row r="4011" spans="1:20" x14ac:dyDescent="0.25">
      <c r="A4011" s="1">
        <v>4001</v>
      </c>
      <c r="B4011" t="s">
        <v>8492</v>
      </c>
      <c r="C4011" s="3" t="s">
        <v>26</v>
      </c>
      <c r="D4011" s="3" t="s">
        <v>24</v>
      </c>
      <c r="E4011" s="2" t="s">
        <v>24</v>
      </c>
      <c r="F4011" s="3" t="s">
        <v>94</v>
      </c>
      <c r="G4011" s="3" t="s">
        <v>95</v>
      </c>
      <c r="H4011" s="3" t="s">
        <v>154</v>
      </c>
      <c r="I4011" s="3">
        <v>1</v>
      </c>
      <c r="J4011" s="3" t="s">
        <v>97</v>
      </c>
      <c r="K4011" s="3">
        <v>95833755</v>
      </c>
      <c r="L4011" s="6">
        <v>95833755</v>
      </c>
      <c r="M4011" s="4" t="s">
        <v>155</v>
      </c>
      <c r="N4011" s="3">
        <v>1</v>
      </c>
      <c r="O4011" s="3" t="s">
        <v>97</v>
      </c>
      <c r="P4011" s="3">
        <v>95833755</v>
      </c>
      <c r="Q4011" s="6">
        <v>95833755</v>
      </c>
      <c r="R4011" s="3" t="s">
        <v>156</v>
      </c>
      <c r="S4011" s="4" t="s">
        <v>155</v>
      </c>
      <c r="T4011" s="3" t="s">
        <v>8493</v>
      </c>
    </row>
    <row r="4012" spans="1:20" x14ac:dyDescent="0.25">
      <c r="A4012" s="1">
        <v>4002</v>
      </c>
      <c r="B4012" t="s">
        <v>8494</v>
      </c>
      <c r="C4012" s="3" t="s">
        <v>26</v>
      </c>
      <c r="D4012" s="3" t="s">
        <v>24</v>
      </c>
      <c r="E4012" s="2" t="s">
        <v>24</v>
      </c>
      <c r="F4012" s="3" t="s">
        <v>94</v>
      </c>
      <c r="G4012" s="3" t="s">
        <v>95</v>
      </c>
      <c r="H4012" s="3" t="s">
        <v>102</v>
      </c>
      <c r="I4012" s="3">
        <v>1</v>
      </c>
      <c r="J4012" s="3" t="s">
        <v>97</v>
      </c>
      <c r="K4012" s="3">
        <v>69263816</v>
      </c>
      <c r="L4012" s="6">
        <v>69263816</v>
      </c>
      <c r="M4012" s="4" t="s">
        <v>192</v>
      </c>
      <c r="N4012" s="3">
        <v>1</v>
      </c>
      <c r="O4012" s="3" t="s">
        <v>97</v>
      </c>
      <c r="P4012" s="3">
        <v>69263816</v>
      </c>
      <c r="Q4012" s="6">
        <v>69263816</v>
      </c>
      <c r="R4012" s="3" t="s">
        <v>104</v>
      </c>
      <c r="S4012" s="4" t="s">
        <v>192</v>
      </c>
      <c r="T4012" s="3" t="s">
        <v>8495</v>
      </c>
    </row>
    <row r="4013" spans="1:20" x14ac:dyDescent="0.25">
      <c r="A4013" s="1">
        <v>4003</v>
      </c>
      <c r="B4013" t="s">
        <v>8496</v>
      </c>
      <c r="C4013" s="3" t="s">
        <v>26</v>
      </c>
      <c r="D4013" s="3" t="s">
        <v>24</v>
      </c>
      <c r="E4013" s="2" t="s">
        <v>24</v>
      </c>
      <c r="F4013" s="3" t="s">
        <v>94</v>
      </c>
      <c r="G4013" s="3" t="s">
        <v>95</v>
      </c>
      <c r="H4013" s="3" t="s">
        <v>102</v>
      </c>
      <c r="I4013" s="3">
        <v>1</v>
      </c>
      <c r="J4013" s="3" t="s">
        <v>97</v>
      </c>
      <c r="K4013" s="3">
        <v>69263816</v>
      </c>
      <c r="L4013" s="6">
        <v>69263816</v>
      </c>
      <c r="M4013" s="4" t="s">
        <v>192</v>
      </c>
      <c r="N4013" s="3">
        <v>1</v>
      </c>
      <c r="O4013" s="3" t="s">
        <v>97</v>
      </c>
      <c r="P4013" s="3">
        <v>69263816</v>
      </c>
      <c r="Q4013" s="6">
        <v>69263816</v>
      </c>
      <c r="R4013" s="3" t="s">
        <v>104</v>
      </c>
      <c r="S4013" s="4" t="s">
        <v>192</v>
      </c>
      <c r="T4013" s="3" t="s">
        <v>8497</v>
      </c>
    </row>
    <row r="4014" spans="1:20" x14ac:dyDescent="0.25">
      <c r="A4014" s="1">
        <v>4004</v>
      </c>
      <c r="B4014" t="s">
        <v>8498</v>
      </c>
      <c r="C4014" s="3" t="s">
        <v>26</v>
      </c>
      <c r="D4014" s="3" t="s">
        <v>24</v>
      </c>
      <c r="E4014" s="2" t="s">
        <v>24</v>
      </c>
      <c r="F4014" s="3" t="s">
        <v>94</v>
      </c>
      <c r="G4014" s="3" t="s">
        <v>95</v>
      </c>
      <c r="H4014" s="3" t="s">
        <v>96</v>
      </c>
      <c r="I4014" s="3">
        <v>1</v>
      </c>
      <c r="J4014" s="3" t="s">
        <v>97</v>
      </c>
      <c r="K4014" s="3">
        <v>64000000</v>
      </c>
      <c r="L4014" s="6">
        <v>64000000</v>
      </c>
      <c r="M4014" s="4" t="s">
        <v>590</v>
      </c>
      <c r="N4014" s="3">
        <v>1</v>
      </c>
      <c r="O4014" s="3" t="s">
        <v>97</v>
      </c>
      <c r="P4014" s="3">
        <v>64000000</v>
      </c>
      <c r="Q4014" s="6">
        <v>64000000</v>
      </c>
      <c r="R4014" s="3" t="s">
        <v>99</v>
      </c>
      <c r="S4014" s="4" t="s">
        <v>590</v>
      </c>
      <c r="T4014" s="3" t="s">
        <v>8499</v>
      </c>
    </row>
    <row r="4015" spans="1:20" x14ac:dyDescent="0.25">
      <c r="A4015" s="1">
        <v>4005</v>
      </c>
      <c r="B4015" t="s">
        <v>8500</v>
      </c>
      <c r="C4015" s="3" t="s">
        <v>26</v>
      </c>
      <c r="D4015" s="3" t="s">
        <v>24</v>
      </c>
      <c r="E4015" s="2" t="s">
        <v>24</v>
      </c>
      <c r="F4015" s="3" t="s">
        <v>94</v>
      </c>
      <c r="G4015" s="3" t="s">
        <v>95</v>
      </c>
      <c r="H4015" s="3" t="s">
        <v>2842</v>
      </c>
      <c r="I4015" s="3">
        <v>1</v>
      </c>
      <c r="J4015" s="3" t="s">
        <v>97</v>
      </c>
      <c r="K4015" s="3">
        <v>82116660</v>
      </c>
      <c r="L4015" s="6">
        <v>82116660</v>
      </c>
      <c r="M4015" s="4" t="s">
        <v>108</v>
      </c>
      <c r="N4015" s="3">
        <v>1</v>
      </c>
      <c r="O4015" s="3" t="s">
        <v>97</v>
      </c>
      <c r="P4015" s="3">
        <v>82116660</v>
      </c>
      <c r="Q4015" s="6">
        <v>82116660</v>
      </c>
      <c r="R4015" s="3" t="s">
        <v>4807</v>
      </c>
      <c r="S4015" s="4" t="s">
        <v>108</v>
      </c>
      <c r="T4015" s="3" t="s">
        <v>8501</v>
      </c>
    </row>
    <row r="4016" spans="1:20" x14ac:dyDescent="0.25">
      <c r="A4016" s="1">
        <v>4006</v>
      </c>
      <c r="B4016" t="s">
        <v>8502</v>
      </c>
      <c r="C4016" s="3" t="s">
        <v>26</v>
      </c>
      <c r="D4016" s="3" t="s">
        <v>24</v>
      </c>
      <c r="E4016" s="2" t="s">
        <v>24</v>
      </c>
      <c r="F4016" s="3" t="s">
        <v>94</v>
      </c>
      <c r="G4016" s="3" t="s">
        <v>95</v>
      </c>
      <c r="H4016" s="3" t="s">
        <v>107</v>
      </c>
      <c r="I4016" s="3">
        <v>1</v>
      </c>
      <c r="J4016" s="3" t="s">
        <v>97</v>
      </c>
      <c r="K4016" s="3">
        <v>3200000000</v>
      </c>
      <c r="L4016" s="6">
        <v>3200000000</v>
      </c>
      <c r="M4016" s="4" t="s">
        <v>560</v>
      </c>
      <c r="N4016" s="3">
        <v>1</v>
      </c>
      <c r="O4016" s="3" t="s">
        <v>97</v>
      </c>
      <c r="P4016" s="3">
        <v>3200000000</v>
      </c>
      <c r="Q4016" s="6">
        <v>3200000000</v>
      </c>
      <c r="R4016" s="3" t="s">
        <v>8503</v>
      </c>
      <c r="S4016" s="4" t="s">
        <v>560</v>
      </c>
      <c r="T4016" s="3" t="s">
        <v>8504</v>
      </c>
    </row>
    <row r="4017" spans="1:20" x14ac:dyDescent="0.25">
      <c r="A4017" s="1">
        <v>4007</v>
      </c>
      <c r="B4017" t="s">
        <v>8505</v>
      </c>
      <c r="C4017" s="3" t="s">
        <v>26</v>
      </c>
      <c r="D4017" s="3" t="s">
        <v>24</v>
      </c>
      <c r="E4017" s="2" t="s">
        <v>24</v>
      </c>
      <c r="F4017" s="3" t="s">
        <v>94</v>
      </c>
      <c r="G4017" s="3" t="s">
        <v>95</v>
      </c>
      <c r="H4017" s="3" t="s">
        <v>8506</v>
      </c>
      <c r="I4017" s="3">
        <v>1</v>
      </c>
      <c r="J4017" s="3" t="s">
        <v>97</v>
      </c>
      <c r="K4017" s="3">
        <v>500000000</v>
      </c>
      <c r="L4017" s="6">
        <v>500000000</v>
      </c>
      <c r="M4017" s="4" t="s">
        <v>1255</v>
      </c>
      <c r="N4017" s="3">
        <v>1</v>
      </c>
      <c r="O4017" s="3" t="s">
        <v>97</v>
      </c>
      <c r="P4017" s="3">
        <v>500000000</v>
      </c>
      <c r="Q4017" s="6">
        <v>500000000</v>
      </c>
      <c r="R4017" s="3" t="s">
        <v>8507</v>
      </c>
      <c r="S4017" s="4" t="s">
        <v>1255</v>
      </c>
      <c r="T4017" s="3" t="s">
        <v>8508</v>
      </c>
    </row>
    <row r="4018" spans="1:20" x14ac:dyDescent="0.25">
      <c r="A4018" s="1">
        <v>4008</v>
      </c>
      <c r="B4018" t="s">
        <v>8509</v>
      </c>
      <c r="C4018" s="3" t="s">
        <v>26</v>
      </c>
      <c r="D4018" s="3" t="s">
        <v>24</v>
      </c>
      <c r="E4018" s="2" t="s">
        <v>24</v>
      </c>
      <c r="F4018" s="3" t="s">
        <v>94</v>
      </c>
      <c r="G4018" s="3" t="s">
        <v>95</v>
      </c>
      <c r="H4018" s="3" t="s">
        <v>96</v>
      </c>
      <c r="I4018" s="3">
        <v>1</v>
      </c>
      <c r="J4018" s="3" t="s">
        <v>97</v>
      </c>
      <c r="K4018" s="3">
        <v>33000000</v>
      </c>
      <c r="L4018" s="6">
        <v>33000000</v>
      </c>
      <c r="M4018" s="4" t="s">
        <v>1214</v>
      </c>
      <c r="N4018" s="3">
        <v>1</v>
      </c>
      <c r="O4018" s="3" t="s">
        <v>97</v>
      </c>
      <c r="P4018" s="3">
        <v>33000000</v>
      </c>
      <c r="Q4018" s="6">
        <v>33000000</v>
      </c>
      <c r="R4018" s="3" t="s">
        <v>99</v>
      </c>
      <c r="S4018" s="4" t="s">
        <v>1214</v>
      </c>
      <c r="T4018" s="3" t="s">
        <v>8510</v>
      </c>
    </row>
    <row r="4019" spans="1:20" x14ac:dyDescent="0.25">
      <c r="A4019" s="1">
        <v>4009</v>
      </c>
      <c r="B4019" t="s">
        <v>8511</v>
      </c>
      <c r="C4019" s="3" t="s">
        <v>26</v>
      </c>
      <c r="D4019" s="3" t="s">
        <v>24</v>
      </c>
      <c r="E4019" s="2" t="s">
        <v>24</v>
      </c>
      <c r="F4019" s="3" t="s">
        <v>94</v>
      </c>
      <c r="G4019" s="3" t="s">
        <v>95</v>
      </c>
      <c r="H4019" s="3" t="s">
        <v>96</v>
      </c>
      <c r="I4019" s="3">
        <v>1</v>
      </c>
      <c r="J4019" s="3" t="s">
        <v>97</v>
      </c>
      <c r="K4019" s="3">
        <v>33000000</v>
      </c>
      <c r="L4019" s="6">
        <v>33000000</v>
      </c>
      <c r="M4019" s="4" t="s">
        <v>1214</v>
      </c>
      <c r="N4019" s="3">
        <v>1</v>
      </c>
      <c r="O4019" s="3" t="s">
        <v>97</v>
      </c>
      <c r="P4019" s="3">
        <v>33000000</v>
      </c>
      <c r="Q4019" s="6">
        <v>33000000</v>
      </c>
      <c r="R4019" s="3" t="s">
        <v>99</v>
      </c>
      <c r="S4019" s="4" t="s">
        <v>1214</v>
      </c>
      <c r="T4019" s="3" t="s">
        <v>8512</v>
      </c>
    </row>
    <row r="4020" spans="1:20" x14ac:dyDescent="0.25">
      <c r="A4020" s="1">
        <v>4010</v>
      </c>
      <c r="B4020" t="s">
        <v>8513</v>
      </c>
      <c r="C4020" s="3" t="s">
        <v>26</v>
      </c>
      <c r="D4020" s="3" t="s">
        <v>24</v>
      </c>
      <c r="E4020" s="2" t="s">
        <v>24</v>
      </c>
      <c r="F4020" s="3" t="s">
        <v>94</v>
      </c>
      <c r="G4020" s="3" t="s">
        <v>95</v>
      </c>
      <c r="H4020" s="3" t="s">
        <v>96</v>
      </c>
      <c r="I4020" s="3">
        <v>1</v>
      </c>
      <c r="J4020" s="3" t="s">
        <v>97</v>
      </c>
      <c r="K4020" s="3">
        <v>33000000</v>
      </c>
      <c r="L4020" s="6">
        <v>33000000</v>
      </c>
      <c r="M4020" s="4" t="s">
        <v>1214</v>
      </c>
      <c r="N4020" s="3">
        <v>1</v>
      </c>
      <c r="O4020" s="3" t="s">
        <v>97</v>
      </c>
      <c r="P4020" s="3">
        <v>33000000</v>
      </c>
      <c r="Q4020" s="6">
        <v>33000000</v>
      </c>
      <c r="R4020" s="3" t="s">
        <v>99</v>
      </c>
      <c r="S4020" s="4" t="s">
        <v>1214</v>
      </c>
      <c r="T4020" s="3" t="s">
        <v>8514</v>
      </c>
    </row>
    <row r="4021" spans="1:20" x14ac:dyDescent="0.25">
      <c r="A4021" s="1">
        <v>4011</v>
      </c>
      <c r="B4021" t="s">
        <v>8515</v>
      </c>
      <c r="C4021" s="3" t="s">
        <v>26</v>
      </c>
      <c r="D4021" s="3" t="s">
        <v>24</v>
      </c>
      <c r="E4021" s="2" t="s">
        <v>24</v>
      </c>
      <c r="F4021" s="3" t="s">
        <v>94</v>
      </c>
      <c r="G4021" s="3" t="s">
        <v>95</v>
      </c>
      <c r="H4021" s="3" t="s">
        <v>96</v>
      </c>
      <c r="I4021" s="3">
        <v>1</v>
      </c>
      <c r="J4021" s="3" t="s">
        <v>97</v>
      </c>
      <c r="K4021" s="3">
        <v>33000000</v>
      </c>
      <c r="L4021" s="6">
        <v>33000000</v>
      </c>
      <c r="M4021" s="4" t="s">
        <v>1214</v>
      </c>
      <c r="N4021" s="3">
        <v>1</v>
      </c>
      <c r="O4021" s="3" t="s">
        <v>97</v>
      </c>
      <c r="P4021" s="3">
        <v>33000000</v>
      </c>
      <c r="Q4021" s="6">
        <v>33000000</v>
      </c>
      <c r="R4021" s="3" t="s">
        <v>99</v>
      </c>
      <c r="S4021" s="4" t="s">
        <v>1214</v>
      </c>
      <c r="T4021" s="3" t="s">
        <v>8516</v>
      </c>
    </row>
    <row r="4022" spans="1:20" x14ac:dyDescent="0.25">
      <c r="A4022" s="1">
        <v>4012</v>
      </c>
      <c r="B4022" t="s">
        <v>8517</v>
      </c>
      <c r="C4022" s="3" t="s">
        <v>26</v>
      </c>
      <c r="D4022" s="3" t="s">
        <v>24</v>
      </c>
      <c r="E4022" s="2" t="s">
        <v>24</v>
      </c>
      <c r="F4022" s="3" t="s">
        <v>94</v>
      </c>
      <c r="G4022" s="3" t="s">
        <v>95</v>
      </c>
      <c r="H4022" s="3" t="s">
        <v>96</v>
      </c>
      <c r="I4022" s="3">
        <v>1</v>
      </c>
      <c r="J4022" s="3" t="s">
        <v>97</v>
      </c>
      <c r="K4022" s="3">
        <v>33000000</v>
      </c>
      <c r="L4022" s="6">
        <v>33000000</v>
      </c>
      <c r="M4022" s="4" t="s">
        <v>1214</v>
      </c>
      <c r="N4022" s="3">
        <v>1</v>
      </c>
      <c r="O4022" s="3" t="s">
        <v>97</v>
      </c>
      <c r="P4022" s="3">
        <v>33000000</v>
      </c>
      <c r="Q4022" s="6">
        <v>33000000</v>
      </c>
      <c r="R4022" s="3" t="s">
        <v>99</v>
      </c>
      <c r="S4022" s="4" t="s">
        <v>1214</v>
      </c>
      <c r="T4022" s="3" t="s">
        <v>8518</v>
      </c>
    </row>
    <row r="4023" spans="1:20" x14ac:dyDescent="0.25">
      <c r="A4023" s="1">
        <v>4013</v>
      </c>
      <c r="B4023" t="s">
        <v>8519</v>
      </c>
      <c r="C4023" s="3" t="s">
        <v>26</v>
      </c>
      <c r="D4023" s="3" t="s">
        <v>24</v>
      </c>
      <c r="E4023" s="2" t="s">
        <v>24</v>
      </c>
      <c r="F4023" s="3" t="s">
        <v>94</v>
      </c>
      <c r="G4023" s="3" t="s">
        <v>95</v>
      </c>
      <c r="H4023" s="3" t="s">
        <v>760</v>
      </c>
      <c r="I4023" s="3">
        <v>1</v>
      </c>
      <c r="J4023" s="3" t="s">
        <v>97</v>
      </c>
      <c r="K4023" s="3">
        <v>96000000</v>
      </c>
      <c r="L4023" s="6">
        <v>96000000</v>
      </c>
      <c r="M4023" s="4" t="s">
        <v>2481</v>
      </c>
      <c r="N4023" s="3">
        <v>1</v>
      </c>
      <c r="O4023" s="3" t="s">
        <v>97</v>
      </c>
      <c r="P4023" s="3">
        <v>96000000</v>
      </c>
      <c r="Q4023" s="6">
        <v>96000000</v>
      </c>
      <c r="R4023" s="3" t="s">
        <v>68</v>
      </c>
      <c r="S4023" s="4" t="s">
        <v>2481</v>
      </c>
      <c r="T4023" s="3" t="s">
        <v>8520</v>
      </c>
    </row>
    <row r="4024" spans="1:20" x14ac:dyDescent="0.25">
      <c r="A4024" s="1">
        <v>4014</v>
      </c>
      <c r="B4024" t="s">
        <v>8521</v>
      </c>
      <c r="C4024" s="3" t="s">
        <v>26</v>
      </c>
      <c r="D4024" s="3" t="s">
        <v>24</v>
      </c>
      <c r="E4024" s="2" t="s">
        <v>24</v>
      </c>
      <c r="F4024" s="3" t="s">
        <v>94</v>
      </c>
      <c r="G4024" s="3" t="s">
        <v>95</v>
      </c>
      <c r="H4024" s="3" t="s">
        <v>760</v>
      </c>
      <c r="I4024" s="3">
        <v>1</v>
      </c>
      <c r="J4024" s="3" t="s">
        <v>97</v>
      </c>
      <c r="K4024" s="3">
        <v>45600000</v>
      </c>
      <c r="L4024" s="6">
        <v>45600000</v>
      </c>
      <c r="M4024" s="4" t="s">
        <v>1392</v>
      </c>
      <c r="N4024" s="3">
        <v>1</v>
      </c>
      <c r="O4024" s="3" t="s">
        <v>97</v>
      </c>
      <c r="P4024" s="3">
        <v>45600000</v>
      </c>
      <c r="Q4024" s="6">
        <v>45600000</v>
      </c>
      <c r="R4024" s="3" t="s">
        <v>161</v>
      </c>
      <c r="S4024" s="4" t="s">
        <v>1392</v>
      </c>
      <c r="T4024" s="3" t="s">
        <v>8522</v>
      </c>
    </row>
    <row r="4025" spans="1:20" x14ac:dyDescent="0.25">
      <c r="A4025" s="1">
        <v>4015</v>
      </c>
      <c r="B4025" t="s">
        <v>8523</v>
      </c>
      <c r="C4025" s="3" t="s">
        <v>26</v>
      </c>
      <c r="D4025" s="3" t="s">
        <v>24</v>
      </c>
      <c r="E4025" s="2" t="s">
        <v>24</v>
      </c>
      <c r="F4025" s="3" t="s">
        <v>94</v>
      </c>
      <c r="G4025" s="3" t="s">
        <v>95</v>
      </c>
      <c r="H4025" s="3" t="s">
        <v>1692</v>
      </c>
      <c r="I4025" s="3">
        <v>1</v>
      </c>
      <c r="J4025" s="3" t="s">
        <v>97</v>
      </c>
      <c r="K4025" s="3">
        <v>45600000</v>
      </c>
      <c r="L4025" s="6">
        <v>45600000</v>
      </c>
      <c r="M4025" s="4" t="s">
        <v>3245</v>
      </c>
      <c r="N4025" s="3">
        <v>1</v>
      </c>
      <c r="O4025" s="3" t="s">
        <v>97</v>
      </c>
      <c r="P4025" s="3">
        <v>45600000</v>
      </c>
      <c r="Q4025" s="6">
        <v>45600000</v>
      </c>
      <c r="R4025" s="3" t="s">
        <v>2269</v>
      </c>
      <c r="S4025" s="4" t="s">
        <v>3245</v>
      </c>
      <c r="T4025" s="3" t="s">
        <v>8524</v>
      </c>
    </row>
    <row r="4026" spans="1:20" x14ac:dyDescent="0.25">
      <c r="A4026" s="1">
        <v>4016</v>
      </c>
      <c r="B4026" t="s">
        <v>8525</v>
      </c>
      <c r="C4026" s="3" t="s">
        <v>26</v>
      </c>
      <c r="D4026" s="3" t="s">
        <v>24</v>
      </c>
      <c r="E4026" s="2" t="s">
        <v>24</v>
      </c>
      <c r="F4026" s="3" t="s">
        <v>94</v>
      </c>
      <c r="G4026" s="3" t="s">
        <v>95</v>
      </c>
      <c r="H4026" s="3" t="s">
        <v>760</v>
      </c>
      <c r="I4026" s="3">
        <v>1</v>
      </c>
      <c r="J4026" s="3" t="s">
        <v>97</v>
      </c>
      <c r="K4026" s="3">
        <v>45600000</v>
      </c>
      <c r="L4026" s="6">
        <v>45600000</v>
      </c>
      <c r="M4026" s="4" t="s">
        <v>1392</v>
      </c>
      <c r="N4026" s="3">
        <v>1</v>
      </c>
      <c r="O4026" s="3" t="s">
        <v>97</v>
      </c>
      <c r="P4026" s="3">
        <v>45600000</v>
      </c>
      <c r="Q4026" s="6">
        <v>45600000</v>
      </c>
      <c r="R4026" s="3" t="s">
        <v>161</v>
      </c>
      <c r="S4026" s="4" t="s">
        <v>1392</v>
      </c>
      <c r="T4026" s="3" t="s">
        <v>8526</v>
      </c>
    </row>
    <row r="4027" spans="1:20" x14ac:dyDescent="0.25">
      <c r="A4027" s="1">
        <v>4017</v>
      </c>
      <c r="B4027" t="s">
        <v>8527</v>
      </c>
      <c r="C4027" s="3" t="s">
        <v>26</v>
      </c>
      <c r="D4027" s="3" t="s">
        <v>24</v>
      </c>
      <c r="E4027" s="2" t="s">
        <v>24</v>
      </c>
      <c r="F4027" s="3" t="s">
        <v>94</v>
      </c>
      <c r="G4027" s="3" t="s">
        <v>95</v>
      </c>
      <c r="H4027" s="3" t="s">
        <v>120</v>
      </c>
      <c r="I4027" s="3">
        <v>1</v>
      </c>
      <c r="J4027" s="3" t="s">
        <v>97</v>
      </c>
      <c r="K4027" s="3">
        <v>10400000</v>
      </c>
      <c r="L4027" s="6">
        <v>10400000</v>
      </c>
      <c r="M4027" s="4" t="s">
        <v>461</v>
      </c>
      <c r="N4027" s="3">
        <v>1</v>
      </c>
      <c r="O4027" s="3" t="s">
        <v>97</v>
      </c>
      <c r="P4027" s="3">
        <v>10400000</v>
      </c>
      <c r="Q4027" s="6">
        <v>10400000</v>
      </c>
      <c r="R4027" s="3" t="s">
        <v>68</v>
      </c>
      <c r="S4027" s="4" t="s">
        <v>461</v>
      </c>
      <c r="T4027" s="3" t="s">
        <v>8528</v>
      </c>
    </row>
    <row r="4028" spans="1:20" x14ac:dyDescent="0.25">
      <c r="A4028" s="1">
        <v>4018</v>
      </c>
      <c r="B4028" t="s">
        <v>8529</v>
      </c>
      <c r="C4028" s="3" t="s">
        <v>26</v>
      </c>
      <c r="D4028" s="3" t="s">
        <v>24</v>
      </c>
      <c r="E4028" s="2" t="s">
        <v>24</v>
      </c>
      <c r="F4028" s="3" t="s">
        <v>94</v>
      </c>
      <c r="G4028" s="3" t="s">
        <v>95</v>
      </c>
      <c r="H4028" s="3" t="s">
        <v>120</v>
      </c>
      <c r="I4028" s="3">
        <v>1</v>
      </c>
      <c r="J4028" s="3" t="s">
        <v>97</v>
      </c>
      <c r="K4028" s="3">
        <v>15600000</v>
      </c>
      <c r="L4028" s="6">
        <v>15600000</v>
      </c>
      <c r="M4028" s="4" t="s">
        <v>461</v>
      </c>
      <c r="N4028" s="3">
        <v>1</v>
      </c>
      <c r="O4028" s="3" t="s">
        <v>97</v>
      </c>
      <c r="P4028" s="3">
        <v>15600000</v>
      </c>
      <c r="Q4028" s="6">
        <v>15600000</v>
      </c>
      <c r="R4028" s="3" t="s">
        <v>68</v>
      </c>
      <c r="S4028" s="4" t="s">
        <v>461</v>
      </c>
      <c r="T4028" s="3" t="s">
        <v>8530</v>
      </c>
    </row>
    <row r="4029" spans="1:20" x14ac:dyDescent="0.25">
      <c r="A4029" s="1">
        <v>4019</v>
      </c>
      <c r="B4029" t="s">
        <v>8531</v>
      </c>
      <c r="C4029" s="3" t="s">
        <v>26</v>
      </c>
      <c r="D4029" s="3" t="s">
        <v>24</v>
      </c>
      <c r="E4029" s="2" t="s">
        <v>24</v>
      </c>
      <c r="F4029" s="3" t="s">
        <v>94</v>
      </c>
      <c r="G4029" s="3" t="s">
        <v>95</v>
      </c>
      <c r="H4029" s="3" t="s">
        <v>120</v>
      </c>
      <c r="I4029" s="3">
        <v>1</v>
      </c>
      <c r="J4029" s="3" t="s">
        <v>97</v>
      </c>
      <c r="K4029" s="3">
        <v>10400000</v>
      </c>
      <c r="L4029" s="6">
        <v>10400000</v>
      </c>
      <c r="M4029" s="4" t="s">
        <v>461</v>
      </c>
      <c r="N4029" s="3">
        <v>1</v>
      </c>
      <c r="O4029" s="3" t="s">
        <v>97</v>
      </c>
      <c r="P4029" s="3">
        <v>10400000</v>
      </c>
      <c r="Q4029" s="6">
        <v>10400000</v>
      </c>
      <c r="R4029" s="3" t="s">
        <v>68</v>
      </c>
      <c r="S4029" s="4" t="s">
        <v>461</v>
      </c>
      <c r="T4029" s="3" t="s">
        <v>8532</v>
      </c>
    </row>
    <row r="4030" spans="1:20" x14ac:dyDescent="0.25">
      <c r="A4030" s="1">
        <v>4020</v>
      </c>
      <c r="B4030" t="s">
        <v>8533</v>
      </c>
      <c r="C4030" s="3" t="s">
        <v>26</v>
      </c>
      <c r="D4030" s="3" t="s">
        <v>24</v>
      </c>
      <c r="E4030" s="2" t="s">
        <v>24</v>
      </c>
      <c r="F4030" s="3" t="s">
        <v>94</v>
      </c>
      <c r="G4030" s="3" t="s">
        <v>95</v>
      </c>
      <c r="H4030" s="3" t="s">
        <v>120</v>
      </c>
      <c r="I4030" s="3">
        <v>1</v>
      </c>
      <c r="J4030" s="3" t="s">
        <v>97</v>
      </c>
      <c r="K4030" s="3">
        <v>15600000</v>
      </c>
      <c r="L4030" s="6">
        <v>15600000</v>
      </c>
      <c r="M4030" s="4" t="s">
        <v>461</v>
      </c>
      <c r="N4030" s="3">
        <v>1</v>
      </c>
      <c r="O4030" s="3" t="s">
        <v>97</v>
      </c>
      <c r="P4030" s="3">
        <v>15600000</v>
      </c>
      <c r="Q4030" s="6">
        <v>15600000</v>
      </c>
      <c r="R4030" s="3" t="s">
        <v>68</v>
      </c>
      <c r="S4030" s="4" t="s">
        <v>461</v>
      </c>
      <c r="T4030" s="3" t="s">
        <v>8534</v>
      </c>
    </row>
    <row r="4031" spans="1:20" x14ac:dyDescent="0.25">
      <c r="A4031" s="1">
        <v>4021</v>
      </c>
      <c r="B4031" t="s">
        <v>8535</v>
      </c>
      <c r="C4031" s="3" t="s">
        <v>26</v>
      </c>
      <c r="D4031" s="3" t="s">
        <v>24</v>
      </c>
      <c r="E4031" s="2" t="s">
        <v>24</v>
      </c>
      <c r="F4031" s="3" t="s">
        <v>94</v>
      </c>
      <c r="G4031" s="3" t="s">
        <v>95</v>
      </c>
      <c r="H4031" s="3" t="s">
        <v>120</v>
      </c>
      <c r="I4031" s="3">
        <v>1</v>
      </c>
      <c r="J4031" s="3" t="s">
        <v>97</v>
      </c>
      <c r="K4031" s="3">
        <v>15600000</v>
      </c>
      <c r="L4031" s="6">
        <v>15600000</v>
      </c>
      <c r="M4031" s="4" t="s">
        <v>461</v>
      </c>
      <c r="N4031" s="3">
        <v>1</v>
      </c>
      <c r="O4031" s="3" t="s">
        <v>97</v>
      </c>
      <c r="P4031" s="3">
        <v>15600000</v>
      </c>
      <c r="Q4031" s="6">
        <v>15600000</v>
      </c>
      <c r="R4031" s="3" t="s">
        <v>295</v>
      </c>
      <c r="S4031" s="4" t="s">
        <v>461</v>
      </c>
      <c r="T4031" s="3" t="s">
        <v>8536</v>
      </c>
    </row>
    <row r="4032" spans="1:20" x14ac:dyDescent="0.25">
      <c r="A4032" s="1">
        <v>4022</v>
      </c>
      <c r="B4032" t="s">
        <v>8537</v>
      </c>
      <c r="C4032" s="3" t="s">
        <v>26</v>
      </c>
      <c r="D4032" s="3" t="s">
        <v>24</v>
      </c>
      <c r="E4032" s="2" t="s">
        <v>24</v>
      </c>
      <c r="F4032" s="3" t="s">
        <v>94</v>
      </c>
      <c r="G4032" s="3" t="s">
        <v>95</v>
      </c>
      <c r="H4032" s="3" t="s">
        <v>120</v>
      </c>
      <c r="I4032" s="3">
        <v>1</v>
      </c>
      <c r="J4032" s="3" t="s">
        <v>97</v>
      </c>
      <c r="K4032" s="3">
        <v>15600000</v>
      </c>
      <c r="L4032" s="6">
        <v>15600000</v>
      </c>
      <c r="M4032" s="4" t="s">
        <v>461</v>
      </c>
      <c r="N4032" s="3">
        <v>1</v>
      </c>
      <c r="O4032" s="3" t="s">
        <v>97</v>
      </c>
      <c r="P4032" s="3">
        <v>15600000</v>
      </c>
      <c r="Q4032" s="6">
        <v>15600000</v>
      </c>
      <c r="R4032" s="3" t="s">
        <v>68</v>
      </c>
      <c r="S4032" s="4" t="s">
        <v>461</v>
      </c>
      <c r="T4032" s="3" t="s">
        <v>8538</v>
      </c>
    </row>
    <row r="4033" spans="1:20" x14ac:dyDescent="0.25">
      <c r="A4033" s="1">
        <v>4023</v>
      </c>
      <c r="B4033" t="s">
        <v>8539</v>
      </c>
      <c r="C4033" s="3" t="s">
        <v>26</v>
      </c>
      <c r="D4033" s="3" t="s">
        <v>24</v>
      </c>
      <c r="E4033" s="2" t="s">
        <v>24</v>
      </c>
      <c r="F4033" s="3" t="s">
        <v>94</v>
      </c>
      <c r="G4033" s="3" t="s">
        <v>95</v>
      </c>
      <c r="H4033" s="3" t="s">
        <v>120</v>
      </c>
      <c r="I4033" s="3">
        <v>1</v>
      </c>
      <c r="J4033" s="3" t="s">
        <v>97</v>
      </c>
      <c r="K4033" s="3">
        <v>6600000</v>
      </c>
      <c r="L4033" s="6">
        <v>6600000</v>
      </c>
      <c r="M4033" s="4" t="s">
        <v>461</v>
      </c>
      <c r="N4033" s="3">
        <v>1</v>
      </c>
      <c r="O4033" s="3" t="s">
        <v>97</v>
      </c>
      <c r="P4033" s="3">
        <v>6600000</v>
      </c>
      <c r="Q4033" s="6">
        <v>6600000</v>
      </c>
      <c r="R4033" s="3" t="s">
        <v>68</v>
      </c>
      <c r="S4033" s="4" t="s">
        <v>461</v>
      </c>
      <c r="T4033" s="3" t="s">
        <v>8540</v>
      </c>
    </row>
    <row r="4034" spans="1:20" x14ac:dyDescent="0.25">
      <c r="A4034" s="1">
        <v>4024</v>
      </c>
      <c r="B4034" t="s">
        <v>8541</v>
      </c>
      <c r="C4034" s="3" t="s">
        <v>26</v>
      </c>
      <c r="D4034" s="3" t="s">
        <v>24</v>
      </c>
      <c r="E4034" s="2" t="s">
        <v>24</v>
      </c>
      <c r="F4034" s="3" t="s">
        <v>94</v>
      </c>
      <c r="G4034" s="3" t="s">
        <v>95</v>
      </c>
      <c r="H4034" s="3" t="s">
        <v>120</v>
      </c>
      <c r="I4034" s="3">
        <v>1</v>
      </c>
      <c r="J4034" s="3" t="s">
        <v>97</v>
      </c>
      <c r="K4034" s="3">
        <v>6600000</v>
      </c>
      <c r="L4034" s="6">
        <v>6600000</v>
      </c>
      <c r="M4034" s="4" t="s">
        <v>628</v>
      </c>
      <c r="N4034" s="3">
        <v>1</v>
      </c>
      <c r="O4034" s="3" t="s">
        <v>97</v>
      </c>
      <c r="P4034" s="3">
        <v>6600000</v>
      </c>
      <c r="Q4034" s="6">
        <v>6600000</v>
      </c>
      <c r="R4034" s="3" t="s">
        <v>295</v>
      </c>
      <c r="S4034" s="4" t="s">
        <v>628</v>
      </c>
      <c r="T4034" s="3" t="s">
        <v>8542</v>
      </c>
    </row>
    <row r="4035" spans="1:20" x14ac:dyDescent="0.25">
      <c r="A4035" s="1">
        <v>4025</v>
      </c>
      <c r="B4035" t="s">
        <v>8543</v>
      </c>
      <c r="C4035" s="3" t="s">
        <v>26</v>
      </c>
      <c r="D4035" s="3" t="s">
        <v>24</v>
      </c>
      <c r="E4035" s="2" t="s">
        <v>24</v>
      </c>
      <c r="F4035" s="3" t="s">
        <v>94</v>
      </c>
      <c r="G4035" s="3" t="s">
        <v>95</v>
      </c>
      <c r="H4035" s="3" t="s">
        <v>120</v>
      </c>
      <c r="I4035" s="3">
        <v>1</v>
      </c>
      <c r="J4035" s="3" t="s">
        <v>97</v>
      </c>
      <c r="K4035" s="3">
        <v>15600000</v>
      </c>
      <c r="L4035" s="6">
        <v>15600000</v>
      </c>
      <c r="M4035" s="4" t="s">
        <v>461</v>
      </c>
      <c r="N4035" s="3">
        <v>1</v>
      </c>
      <c r="O4035" s="3" t="s">
        <v>97</v>
      </c>
      <c r="P4035" s="3">
        <v>15600000</v>
      </c>
      <c r="Q4035" s="6">
        <v>15600000</v>
      </c>
      <c r="R4035" s="3" t="s">
        <v>68</v>
      </c>
      <c r="S4035" s="4" t="s">
        <v>461</v>
      </c>
      <c r="T4035" s="3" t="s">
        <v>8544</v>
      </c>
    </row>
    <row r="4036" spans="1:20" x14ac:dyDescent="0.25">
      <c r="A4036" s="1">
        <v>4026</v>
      </c>
      <c r="B4036" t="s">
        <v>8545</v>
      </c>
      <c r="C4036" s="3" t="s">
        <v>26</v>
      </c>
      <c r="D4036" s="3" t="s">
        <v>24</v>
      </c>
      <c r="E4036" s="2" t="s">
        <v>24</v>
      </c>
      <c r="F4036" s="3" t="s">
        <v>94</v>
      </c>
      <c r="G4036" s="3" t="s">
        <v>95</v>
      </c>
      <c r="H4036" s="3" t="s">
        <v>120</v>
      </c>
      <c r="I4036" s="3">
        <v>1</v>
      </c>
      <c r="J4036" s="3" t="s">
        <v>97</v>
      </c>
      <c r="K4036" s="3">
        <v>10400000</v>
      </c>
      <c r="L4036" s="6">
        <v>10400000</v>
      </c>
      <c r="M4036" s="4" t="s">
        <v>628</v>
      </c>
      <c r="N4036" s="3">
        <v>1</v>
      </c>
      <c r="O4036" s="3" t="s">
        <v>97</v>
      </c>
      <c r="P4036" s="3">
        <v>10400000</v>
      </c>
      <c r="Q4036" s="6">
        <v>10400000</v>
      </c>
      <c r="R4036" s="3" t="s">
        <v>68</v>
      </c>
      <c r="S4036" s="4" t="s">
        <v>628</v>
      </c>
      <c r="T4036" s="3" t="s">
        <v>8546</v>
      </c>
    </row>
    <row r="4037" spans="1:20" x14ac:dyDescent="0.25">
      <c r="A4037" s="1">
        <v>4027</v>
      </c>
      <c r="B4037" t="s">
        <v>8547</v>
      </c>
      <c r="C4037" s="3" t="s">
        <v>26</v>
      </c>
      <c r="D4037" s="3" t="s">
        <v>24</v>
      </c>
      <c r="E4037" s="2" t="s">
        <v>24</v>
      </c>
      <c r="F4037" s="3" t="s">
        <v>94</v>
      </c>
      <c r="G4037" s="3" t="s">
        <v>95</v>
      </c>
      <c r="H4037" s="3" t="s">
        <v>120</v>
      </c>
      <c r="I4037" s="3">
        <v>1</v>
      </c>
      <c r="J4037" s="3" t="s">
        <v>97</v>
      </c>
      <c r="K4037" s="3">
        <v>8553020</v>
      </c>
      <c r="L4037" s="6">
        <v>8553020</v>
      </c>
      <c r="M4037" s="4" t="s">
        <v>628</v>
      </c>
      <c r="N4037" s="3">
        <v>1</v>
      </c>
      <c r="O4037" s="3" t="s">
        <v>97</v>
      </c>
      <c r="P4037" s="3">
        <v>8553020</v>
      </c>
      <c r="Q4037" s="6">
        <v>8553020</v>
      </c>
      <c r="R4037" s="3" t="s">
        <v>68</v>
      </c>
      <c r="S4037" s="4" t="s">
        <v>628</v>
      </c>
      <c r="T4037" s="3" t="s">
        <v>8548</v>
      </c>
    </row>
    <row r="4038" spans="1:20" x14ac:dyDescent="0.25">
      <c r="A4038" s="1">
        <v>4028</v>
      </c>
      <c r="B4038" t="s">
        <v>8549</v>
      </c>
      <c r="C4038" s="3" t="s">
        <v>26</v>
      </c>
      <c r="D4038" s="3" t="s">
        <v>24</v>
      </c>
      <c r="E4038" s="2" t="s">
        <v>24</v>
      </c>
      <c r="F4038" s="3" t="s">
        <v>94</v>
      </c>
      <c r="G4038" s="3" t="s">
        <v>95</v>
      </c>
      <c r="H4038" s="3" t="s">
        <v>120</v>
      </c>
      <c r="I4038" s="3">
        <v>1</v>
      </c>
      <c r="J4038" s="3" t="s">
        <v>97</v>
      </c>
      <c r="K4038" s="3">
        <v>15600000</v>
      </c>
      <c r="L4038" s="6">
        <v>15600000</v>
      </c>
      <c r="M4038" s="4" t="s">
        <v>461</v>
      </c>
      <c r="N4038" s="3">
        <v>1</v>
      </c>
      <c r="O4038" s="3" t="s">
        <v>97</v>
      </c>
      <c r="P4038" s="3">
        <v>15600000</v>
      </c>
      <c r="Q4038" s="6">
        <v>15600000</v>
      </c>
      <c r="R4038" s="3" t="s">
        <v>68</v>
      </c>
      <c r="S4038" s="4" t="s">
        <v>461</v>
      </c>
      <c r="T4038" s="3" t="s">
        <v>8550</v>
      </c>
    </row>
    <row r="4039" spans="1:20" x14ac:dyDescent="0.25">
      <c r="A4039" s="1">
        <v>4029</v>
      </c>
      <c r="B4039" t="s">
        <v>8551</v>
      </c>
      <c r="C4039" s="3" t="s">
        <v>26</v>
      </c>
      <c r="D4039" s="3" t="s">
        <v>24</v>
      </c>
      <c r="E4039" s="2" t="s">
        <v>24</v>
      </c>
      <c r="F4039" s="3" t="s">
        <v>94</v>
      </c>
      <c r="G4039" s="3" t="s">
        <v>95</v>
      </c>
      <c r="H4039" s="3" t="s">
        <v>96</v>
      </c>
      <c r="I4039" s="3">
        <v>1</v>
      </c>
      <c r="J4039" s="3" t="s">
        <v>97</v>
      </c>
      <c r="K4039" s="3">
        <v>33000000</v>
      </c>
      <c r="L4039" s="6">
        <v>33000000</v>
      </c>
      <c r="M4039" s="4" t="s">
        <v>1214</v>
      </c>
      <c r="N4039" s="3">
        <v>1</v>
      </c>
      <c r="O4039" s="3" t="s">
        <v>97</v>
      </c>
      <c r="P4039" s="3">
        <v>33000000</v>
      </c>
      <c r="Q4039" s="6">
        <v>33000000</v>
      </c>
      <c r="R4039" s="3" t="s">
        <v>99</v>
      </c>
      <c r="S4039" s="4" t="s">
        <v>1214</v>
      </c>
      <c r="T4039" s="3" t="s">
        <v>8552</v>
      </c>
    </row>
    <row r="4040" spans="1:20" x14ac:dyDescent="0.25">
      <c r="A4040" s="1">
        <v>4030</v>
      </c>
      <c r="B4040" t="s">
        <v>8553</v>
      </c>
      <c r="C4040" s="3" t="s">
        <v>26</v>
      </c>
      <c r="D4040" s="3" t="s">
        <v>24</v>
      </c>
      <c r="E4040" s="2" t="s">
        <v>24</v>
      </c>
      <c r="F4040" s="3" t="s">
        <v>94</v>
      </c>
      <c r="G4040" s="3" t="s">
        <v>95</v>
      </c>
      <c r="H4040" s="3" t="s">
        <v>96</v>
      </c>
      <c r="I4040" s="3">
        <v>1</v>
      </c>
      <c r="J4040" s="3" t="s">
        <v>97</v>
      </c>
      <c r="K4040" s="3">
        <v>38500000</v>
      </c>
      <c r="L4040" s="6">
        <v>38500000</v>
      </c>
      <c r="M4040" s="4" t="s">
        <v>478</v>
      </c>
      <c r="N4040" s="3">
        <v>1</v>
      </c>
      <c r="O4040" s="3" t="s">
        <v>97</v>
      </c>
      <c r="P4040" s="3">
        <v>38500000</v>
      </c>
      <c r="Q4040" s="6">
        <v>38500000</v>
      </c>
      <c r="R4040" s="3" t="s">
        <v>99</v>
      </c>
      <c r="S4040" s="4" t="s">
        <v>478</v>
      </c>
      <c r="T4040" s="3" t="s">
        <v>8554</v>
      </c>
    </row>
    <row r="4041" spans="1:20" x14ac:dyDescent="0.25">
      <c r="A4041" s="1">
        <v>4031</v>
      </c>
      <c r="B4041" t="s">
        <v>8555</v>
      </c>
      <c r="C4041" s="3" t="s">
        <v>26</v>
      </c>
      <c r="D4041" s="3" t="s">
        <v>24</v>
      </c>
      <c r="E4041" s="2" t="s">
        <v>24</v>
      </c>
      <c r="F4041" s="3" t="s">
        <v>94</v>
      </c>
      <c r="G4041" s="3" t="s">
        <v>95</v>
      </c>
      <c r="H4041" s="3" t="s">
        <v>96</v>
      </c>
      <c r="I4041" s="3">
        <v>1</v>
      </c>
      <c r="J4041" s="3" t="s">
        <v>97</v>
      </c>
      <c r="K4041" s="3">
        <v>38500000</v>
      </c>
      <c r="L4041" s="6">
        <v>38500000</v>
      </c>
      <c r="M4041" s="4" t="s">
        <v>98</v>
      </c>
      <c r="N4041" s="3">
        <v>1</v>
      </c>
      <c r="O4041" s="3" t="s">
        <v>97</v>
      </c>
      <c r="P4041" s="3">
        <v>38500000</v>
      </c>
      <c r="Q4041" s="6">
        <v>38500000</v>
      </c>
      <c r="R4041" s="3" t="s">
        <v>68</v>
      </c>
      <c r="S4041" s="4" t="s">
        <v>98</v>
      </c>
      <c r="T4041" s="3" t="s">
        <v>8556</v>
      </c>
    </row>
    <row r="4042" spans="1:20" x14ac:dyDescent="0.25">
      <c r="A4042" s="1">
        <v>4032</v>
      </c>
      <c r="B4042" t="s">
        <v>8557</v>
      </c>
      <c r="C4042" s="3" t="s">
        <v>26</v>
      </c>
      <c r="D4042" s="3" t="s">
        <v>24</v>
      </c>
      <c r="E4042" s="2" t="s">
        <v>24</v>
      </c>
      <c r="F4042" s="3" t="s">
        <v>94</v>
      </c>
      <c r="G4042" s="3" t="s">
        <v>95</v>
      </c>
      <c r="H4042" s="3" t="s">
        <v>96</v>
      </c>
      <c r="I4042" s="3">
        <v>1</v>
      </c>
      <c r="J4042" s="3" t="s">
        <v>97</v>
      </c>
      <c r="K4042" s="3">
        <v>38500000</v>
      </c>
      <c r="L4042" s="6">
        <v>38500000</v>
      </c>
      <c r="M4042" s="4" t="s">
        <v>98</v>
      </c>
      <c r="N4042" s="3">
        <v>1</v>
      </c>
      <c r="O4042" s="3" t="s">
        <v>97</v>
      </c>
      <c r="P4042" s="3">
        <v>38500000</v>
      </c>
      <c r="Q4042" s="6">
        <v>38500000</v>
      </c>
      <c r="R4042" s="3" t="s">
        <v>68</v>
      </c>
      <c r="S4042" s="4" t="s">
        <v>98</v>
      </c>
      <c r="T4042" s="3" t="s">
        <v>8558</v>
      </c>
    </row>
    <row r="4043" spans="1:20" x14ac:dyDescent="0.25">
      <c r="A4043" s="1">
        <v>4033</v>
      </c>
      <c r="B4043" t="s">
        <v>8559</v>
      </c>
      <c r="C4043" s="3" t="s">
        <v>26</v>
      </c>
      <c r="D4043" s="3" t="s">
        <v>24</v>
      </c>
      <c r="E4043" s="2" t="s">
        <v>24</v>
      </c>
      <c r="F4043" s="3" t="s">
        <v>94</v>
      </c>
      <c r="G4043" s="3" t="s">
        <v>95</v>
      </c>
      <c r="H4043" s="3" t="s">
        <v>96</v>
      </c>
      <c r="I4043" s="3">
        <v>1</v>
      </c>
      <c r="J4043" s="3" t="s">
        <v>97</v>
      </c>
      <c r="K4043" s="3">
        <v>38500000</v>
      </c>
      <c r="L4043" s="6">
        <v>38500000</v>
      </c>
      <c r="M4043" s="4" t="s">
        <v>98</v>
      </c>
      <c r="N4043" s="3">
        <v>1</v>
      </c>
      <c r="O4043" s="3" t="s">
        <v>97</v>
      </c>
      <c r="P4043" s="3">
        <v>38500000</v>
      </c>
      <c r="Q4043" s="6">
        <v>38500000</v>
      </c>
      <c r="R4043" s="3" t="s">
        <v>68</v>
      </c>
      <c r="S4043" s="4" t="s">
        <v>98</v>
      </c>
      <c r="T4043" s="3" t="s">
        <v>8560</v>
      </c>
    </row>
    <row r="4044" spans="1:20" x14ac:dyDescent="0.25">
      <c r="A4044" s="1">
        <v>4034</v>
      </c>
      <c r="B4044" t="s">
        <v>8561</v>
      </c>
      <c r="C4044" s="3" t="s">
        <v>26</v>
      </c>
      <c r="D4044" s="3" t="s">
        <v>24</v>
      </c>
      <c r="E4044" s="2" t="s">
        <v>24</v>
      </c>
      <c r="F4044" s="3" t="s">
        <v>94</v>
      </c>
      <c r="G4044" s="3" t="s">
        <v>95</v>
      </c>
      <c r="H4044" s="3" t="s">
        <v>393</v>
      </c>
      <c r="I4044" s="3">
        <v>1</v>
      </c>
      <c r="J4044" s="3" t="s">
        <v>97</v>
      </c>
      <c r="K4044" s="3">
        <v>17600000</v>
      </c>
      <c r="L4044" s="6">
        <v>17600000</v>
      </c>
      <c r="M4044" s="4" t="s">
        <v>593</v>
      </c>
      <c r="N4044" s="3">
        <v>1</v>
      </c>
      <c r="O4044" s="3" t="s">
        <v>97</v>
      </c>
      <c r="P4044" s="3">
        <v>17600000</v>
      </c>
      <c r="Q4044" s="6">
        <v>17600000</v>
      </c>
      <c r="R4044" s="3" t="s">
        <v>99</v>
      </c>
      <c r="S4044" s="4" t="s">
        <v>593</v>
      </c>
      <c r="T4044" s="3" t="s">
        <v>8562</v>
      </c>
    </row>
    <row r="4045" spans="1:20" x14ac:dyDescent="0.25">
      <c r="A4045" s="1">
        <v>4035</v>
      </c>
      <c r="B4045" t="s">
        <v>8563</v>
      </c>
      <c r="C4045" s="3" t="s">
        <v>26</v>
      </c>
      <c r="D4045" s="3" t="s">
        <v>24</v>
      </c>
      <c r="E4045" s="2" t="s">
        <v>24</v>
      </c>
      <c r="F4045" s="3" t="s">
        <v>94</v>
      </c>
      <c r="G4045" s="3" t="s">
        <v>95</v>
      </c>
      <c r="H4045" s="3" t="s">
        <v>96</v>
      </c>
      <c r="I4045" s="3">
        <v>1</v>
      </c>
      <c r="J4045" s="3" t="s">
        <v>97</v>
      </c>
      <c r="K4045" s="3">
        <v>18113333</v>
      </c>
      <c r="L4045" s="6">
        <v>18113333</v>
      </c>
      <c r="M4045" s="4" t="s">
        <v>387</v>
      </c>
      <c r="N4045" s="3">
        <v>1</v>
      </c>
      <c r="O4045" s="3" t="s">
        <v>97</v>
      </c>
      <c r="P4045" s="3">
        <v>18113333</v>
      </c>
      <c r="Q4045" s="6">
        <v>18113333</v>
      </c>
      <c r="R4045" s="3" t="s">
        <v>68</v>
      </c>
      <c r="S4045" s="4" t="s">
        <v>387</v>
      </c>
      <c r="T4045" s="3" t="s">
        <v>8564</v>
      </c>
    </row>
    <row r="4046" spans="1:20" x14ac:dyDescent="0.25">
      <c r="A4046" s="1">
        <v>4036</v>
      </c>
      <c r="B4046" t="s">
        <v>8565</v>
      </c>
      <c r="C4046" s="3" t="s">
        <v>26</v>
      </c>
      <c r="D4046" s="3" t="s">
        <v>24</v>
      </c>
      <c r="E4046" s="2" t="s">
        <v>24</v>
      </c>
      <c r="F4046" s="3" t="s">
        <v>94</v>
      </c>
      <c r="G4046" s="3" t="s">
        <v>95</v>
      </c>
      <c r="H4046" s="3" t="s">
        <v>96</v>
      </c>
      <c r="I4046" s="3">
        <v>1</v>
      </c>
      <c r="J4046" s="3" t="s">
        <v>97</v>
      </c>
      <c r="K4046" s="3">
        <v>26216667</v>
      </c>
      <c r="L4046" s="6">
        <v>26216667</v>
      </c>
      <c r="M4046" s="4" t="s">
        <v>387</v>
      </c>
      <c r="N4046" s="3">
        <v>1</v>
      </c>
      <c r="O4046" s="3" t="s">
        <v>97</v>
      </c>
      <c r="P4046" s="3">
        <v>26216667</v>
      </c>
      <c r="Q4046" s="6">
        <v>26216667</v>
      </c>
      <c r="R4046" s="3" t="s">
        <v>68</v>
      </c>
      <c r="S4046" s="4" t="s">
        <v>387</v>
      </c>
      <c r="T4046" s="3" t="s">
        <v>8566</v>
      </c>
    </row>
    <row r="4047" spans="1:20" x14ac:dyDescent="0.25">
      <c r="A4047" s="1">
        <v>4037</v>
      </c>
      <c r="B4047" t="s">
        <v>8567</v>
      </c>
      <c r="C4047" s="3" t="s">
        <v>26</v>
      </c>
      <c r="D4047" s="3" t="s">
        <v>24</v>
      </c>
      <c r="E4047" s="2" t="s">
        <v>24</v>
      </c>
      <c r="F4047" s="3" t="s">
        <v>94</v>
      </c>
      <c r="G4047" s="3" t="s">
        <v>95</v>
      </c>
      <c r="H4047" s="3" t="s">
        <v>96</v>
      </c>
      <c r="I4047" s="3">
        <v>1</v>
      </c>
      <c r="J4047" s="3" t="s">
        <v>97</v>
      </c>
      <c r="K4047" s="3">
        <v>22800000</v>
      </c>
      <c r="L4047" s="6">
        <v>22800000</v>
      </c>
      <c r="M4047" s="4" t="s">
        <v>974</v>
      </c>
      <c r="N4047" s="3">
        <v>1</v>
      </c>
      <c r="O4047" s="3" t="s">
        <v>97</v>
      </c>
      <c r="P4047" s="3">
        <v>22800000</v>
      </c>
      <c r="Q4047" s="6">
        <v>22800000</v>
      </c>
      <c r="R4047" s="3" t="s">
        <v>99</v>
      </c>
      <c r="S4047" s="4" t="s">
        <v>974</v>
      </c>
      <c r="T4047" s="3" t="s">
        <v>8568</v>
      </c>
    </row>
    <row r="4048" spans="1:20" x14ac:dyDescent="0.25">
      <c r="A4048" s="1">
        <v>4038</v>
      </c>
      <c r="B4048" t="s">
        <v>8569</v>
      </c>
      <c r="C4048" s="3" t="s">
        <v>26</v>
      </c>
      <c r="D4048" s="3" t="s">
        <v>24</v>
      </c>
      <c r="E4048" s="2" t="s">
        <v>24</v>
      </c>
      <c r="F4048" s="3" t="s">
        <v>94</v>
      </c>
      <c r="G4048" s="3" t="s">
        <v>95</v>
      </c>
      <c r="H4048" s="3" t="s">
        <v>159</v>
      </c>
      <c r="I4048" s="3">
        <v>1</v>
      </c>
      <c r="J4048" s="3" t="s">
        <v>97</v>
      </c>
      <c r="K4048" s="3">
        <v>16466666</v>
      </c>
      <c r="L4048" s="6">
        <v>16466666</v>
      </c>
      <c r="M4048" s="4" t="s">
        <v>98</v>
      </c>
      <c r="N4048" s="3">
        <v>1</v>
      </c>
      <c r="O4048" s="3" t="s">
        <v>97</v>
      </c>
      <c r="P4048" s="3">
        <v>16466666</v>
      </c>
      <c r="Q4048" s="6">
        <v>16466666</v>
      </c>
      <c r="R4048" s="3" t="s">
        <v>68</v>
      </c>
      <c r="S4048" s="4" t="s">
        <v>98</v>
      </c>
      <c r="T4048" s="3" t="s">
        <v>8570</v>
      </c>
    </row>
    <row r="4049" spans="1:20" x14ac:dyDescent="0.25">
      <c r="A4049" s="1">
        <v>4039</v>
      </c>
      <c r="B4049" t="s">
        <v>8571</v>
      </c>
      <c r="C4049" s="3" t="s">
        <v>26</v>
      </c>
      <c r="D4049" s="3" t="s">
        <v>24</v>
      </c>
      <c r="E4049" s="2" t="s">
        <v>24</v>
      </c>
      <c r="F4049" s="3" t="s">
        <v>94</v>
      </c>
      <c r="G4049" s="3" t="s">
        <v>95</v>
      </c>
      <c r="H4049" s="3" t="s">
        <v>159</v>
      </c>
      <c r="I4049" s="3">
        <v>1</v>
      </c>
      <c r="J4049" s="3" t="s">
        <v>97</v>
      </c>
      <c r="K4049" s="3">
        <v>20933333</v>
      </c>
      <c r="L4049" s="6">
        <v>20933333</v>
      </c>
      <c r="M4049" s="4" t="s">
        <v>1274</v>
      </c>
      <c r="N4049" s="3">
        <v>1</v>
      </c>
      <c r="O4049" s="3" t="s">
        <v>97</v>
      </c>
      <c r="P4049" s="3">
        <v>20933333</v>
      </c>
      <c r="Q4049" s="6">
        <v>20933333</v>
      </c>
      <c r="R4049" s="3" t="s">
        <v>99</v>
      </c>
      <c r="S4049" s="4" t="s">
        <v>1274</v>
      </c>
      <c r="T4049" s="3" t="s">
        <v>8572</v>
      </c>
    </row>
    <row r="4050" spans="1:20" x14ac:dyDescent="0.25">
      <c r="A4050" s="1">
        <v>4040</v>
      </c>
      <c r="B4050" t="s">
        <v>8573</v>
      </c>
      <c r="C4050" s="3" t="s">
        <v>26</v>
      </c>
      <c r="D4050" s="3" t="s">
        <v>24</v>
      </c>
      <c r="E4050" s="2" t="s">
        <v>24</v>
      </c>
      <c r="F4050" s="3" t="s">
        <v>94</v>
      </c>
      <c r="G4050" s="3" t="s">
        <v>95</v>
      </c>
      <c r="H4050" s="3" t="s">
        <v>159</v>
      </c>
      <c r="I4050" s="3">
        <v>1</v>
      </c>
      <c r="J4050" s="3" t="s">
        <v>97</v>
      </c>
      <c r="K4050" s="3">
        <v>20933333</v>
      </c>
      <c r="L4050" s="6">
        <v>20933333</v>
      </c>
      <c r="M4050" s="4" t="s">
        <v>1274</v>
      </c>
      <c r="N4050" s="3">
        <v>1</v>
      </c>
      <c r="O4050" s="3" t="s">
        <v>97</v>
      </c>
      <c r="P4050" s="3">
        <v>20933333</v>
      </c>
      <c r="Q4050" s="6">
        <v>20933333</v>
      </c>
      <c r="R4050" s="3" t="s">
        <v>99</v>
      </c>
      <c r="S4050" s="4" t="s">
        <v>1274</v>
      </c>
      <c r="T4050" s="3" t="s">
        <v>8574</v>
      </c>
    </row>
    <row r="4051" spans="1:20" x14ac:dyDescent="0.25">
      <c r="A4051" s="1">
        <v>4041</v>
      </c>
      <c r="B4051" t="s">
        <v>8575</v>
      </c>
      <c r="C4051" s="3" t="s">
        <v>26</v>
      </c>
      <c r="D4051" s="3" t="s">
        <v>24</v>
      </c>
      <c r="E4051" s="2" t="s">
        <v>24</v>
      </c>
      <c r="F4051" s="3" t="s">
        <v>94</v>
      </c>
      <c r="G4051" s="3" t="s">
        <v>95</v>
      </c>
      <c r="H4051" s="3" t="s">
        <v>205</v>
      </c>
      <c r="I4051" s="3">
        <v>1</v>
      </c>
      <c r="J4051" s="3" t="s">
        <v>97</v>
      </c>
      <c r="K4051" s="3">
        <v>22800000</v>
      </c>
      <c r="L4051" s="6">
        <v>22800000</v>
      </c>
      <c r="M4051" s="4" t="s">
        <v>2875</v>
      </c>
      <c r="N4051" s="3">
        <v>1</v>
      </c>
      <c r="O4051" s="3" t="s">
        <v>97</v>
      </c>
      <c r="P4051" s="3">
        <v>22800000</v>
      </c>
      <c r="Q4051" s="6">
        <v>22800000</v>
      </c>
      <c r="R4051" s="3" t="s">
        <v>1207</v>
      </c>
      <c r="S4051" s="4" t="s">
        <v>2875</v>
      </c>
      <c r="T4051" s="3" t="s">
        <v>8576</v>
      </c>
    </row>
    <row r="4052" spans="1:20" x14ac:dyDescent="0.25">
      <c r="A4052" s="1">
        <v>4042</v>
      </c>
      <c r="B4052" t="s">
        <v>8577</v>
      </c>
      <c r="C4052" s="3" t="s">
        <v>26</v>
      </c>
      <c r="D4052" s="3" t="s">
        <v>24</v>
      </c>
      <c r="E4052" s="2" t="s">
        <v>24</v>
      </c>
      <c r="F4052" s="3" t="s">
        <v>94</v>
      </c>
      <c r="G4052" s="3" t="s">
        <v>95</v>
      </c>
      <c r="H4052" s="3" t="s">
        <v>205</v>
      </c>
      <c r="I4052" s="3">
        <v>1</v>
      </c>
      <c r="J4052" s="3" t="s">
        <v>97</v>
      </c>
      <c r="K4052" s="3">
        <v>22800000</v>
      </c>
      <c r="L4052" s="6">
        <v>22800000</v>
      </c>
      <c r="M4052" s="4" t="s">
        <v>2875</v>
      </c>
      <c r="N4052" s="3">
        <v>1</v>
      </c>
      <c r="O4052" s="3" t="s">
        <v>97</v>
      </c>
      <c r="P4052" s="3">
        <v>22800000</v>
      </c>
      <c r="Q4052" s="6">
        <v>22800000</v>
      </c>
      <c r="R4052" s="3" t="s">
        <v>68</v>
      </c>
      <c r="S4052" s="4" t="s">
        <v>2875</v>
      </c>
      <c r="T4052" s="3" t="s">
        <v>8578</v>
      </c>
    </row>
    <row r="4053" spans="1:20" x14ac:dyDescent="0.25">
      <c r="A4053" s="1">
        <v>4043</v>
      </c>
      <c r="B4053" t="s">
        <v>8579</v>
      </c>
      <c r="C4053" s="3" t="s">
        <v>26</v>
      </c>
      <c r="D4053" s="3" t="s">
        <v>24</v>
      </c>
      <c r="E4053" s="2" t="s">
        <v>24</v>
      </c>
      <c r="F4053" s="3" t="s">
        <v>94</v>
      </c>
      <c r="G4053" s="3" t="s">
        <v>95</v>
      </c>
      <c r="H4053" s="3" t="s">
        <v>205</v>
      </c>
      <c r="I4053" s="3">
        <v>1</v>
      </c>
      <c r="J4053" s="3" t="s">
        <v>97</v>
      </c>
      <c r="K4053" s="3">
        <v>22800000</v>
      </c>
      <c r="L4053" s="6">
        <v>22800000</v>
      </c>
      <c r="M4053" s="4" t="s">
        <v>2875</v>
      </c>
      <c r="N4053" s="3">
        <v>1</v>
      </c>
      <c r="O4053" s="3" t="s">
        <v>97</v>
      </c>
      <c r="P4053" s="3">
        <v>22800000</v>
      </c>
      <c r="Q4053" s="6">
        <v>22800000</v>
      </c>
      <c r="R4053" s="3" t="s">
        <v>1207</v>
      </c>
      <c r="S4053" s="4" t="s">
        <v>2875</v>
      </c>
      <c r="T4053" s="3" t="s">
        <v>8580</v>
      </c>
    </row>
    <row r="4054" spans="1:20" x14ac:dyDescent="0.25">
      <c r="A4054" s="1">
        <v>4044</v>
      </c>
      <c r="B4054" t="s">
        <v>8581</v>
      </c>
      <c r="C4054" s="3" t="s">
        <v>26</v>
      </c>
      <c r="D4054" s="3" t="s">
        <v>24</v>
      </c>
      <c r="E4054" s="2" t="s">
        <v>24</v>
      </c>
      <c r="F4054" s="3" t="s">
        <v>94</v>
      </c>
      <c r="G4054" s="3" t="s">
        <v>95</v>
      </c>
      <c r="H4054" s="3" t="s">
        <v>159</v>
      </c>
      <c r="I4054" s="3">
        <v>1</v>
      </c>
      <c r="J4054" s="3" t="s">
        <v>97</v>
      </c>
      <c r="K4054" s="3">
        <v>22800000</v>
      </c>
      <c r="L4054" s="6">
        <v>22800000</v>
      </c>
      <c r="M4054" s="4" t="s">
        <v>2875</v>
      </c>
      <c r="N4054" s="3">
        <v>1</v>
      </c>
      <c r="O4054" s="3" t="s">
        <v>97</v>
      </c>
      <c r="P4054" s="3">
        <v>22800000</v>
      </c>
      <c r="Q4054" s="6">
        <v>22800000</v>
      </c>
      <c r="R4054" s="3" t="s">
        <v>161</v>
      </c>
      <c r="S4054" s="4" t="s">
        <v>2875</v>
      </c>
      <c r="T4054" s="3" t="s">
        <v>8582</v>
      </c>
    </row>
    <row r="4055" spans="1:20" x14ac:dyDescent="0.25">
      <c r="A4055" s="1">
        <v>4045</v>
      </c>
      <c r="B4055" t="s">
        <v>8583</v>
      </c>
      <c r="C4055" s="3" t="s">
        <v>26</v>
      </c>
      <c r="D4055" s="3" t="s">
        <v>24</v>
      </c>
      <c r="E4055" s="2" t="s">
        <v>24</v>
      </c>
      <c r="F4055" s="3" t="s">
        <v>94</v>
      </c>
      <c r="G4055" s="3" t="s">
        <v>95</v>
      </c>
      <c r="H4055" s="3" t="s">
        <v>96</v>
      </c>
      <c r="I4055" s="3">
        <v>1</v>
      </c>
      <c r="J4055" s="3" t="s">
        <v>97</v>
      </c>
      <c r="K4055" s="3">
        <v>19000000</v>
      </c>
      <c r="L4055" s="6">
        <v>19000000</v>
      </c>
      <c r="M4055" s="4" t="s">
        <v>98</v>
      </c>
      <c r="N4055" s="3">
        <v>1</v>
      </c>
      <c r="O4055" s="3" t="s">
        <v>97</v>
      </c>
      <c r="P4055" s="3">
        <v>19000000</v>
      </c>
      <c r="Q4055" s="6">
        <v>19000000</v>
      </c>
      <c r="R4055" s="3" t="s">
        <v>68</v>
      </c>
      <c r="S4055" s="4" t="s">
        <v>98</v>
      </c>
      <c r="T4055" s="3" t="s">
        <v>8584</v>
      </c>
    </row>
    <row r="4056" spans="1:20" x14ac:dyDescent="0.25">
      <c r="A4056" s="1">
        <v>4046</v>
      </c>
      <c r="B4056" t="s">
        <v>8585</v>
      </c>
      <c r="C4056" s="3" t="s">
        <v>26</v>
      </c>
      <c r="D4056" s="3" t="s">
        <v>24</v>
      </c>
      <c r="E4056" s="2" t="s">
        <v>24</v>
      </c>
      <c r="F4056" s="3" t="s">
        <v>94</v>
      </c>
      <c r="G4056" s="3" t="s">
        <v>95</v>
      </c>
      <c r="H4056" s="3" t="s">
        <v>96</v>
      </c>
      <c r="I4056" s="3">
        <v>1</v>
      </c>
      <c r="J4056" s="3" t="s">
        <v>97</v>
      </c>
      <c r="K4056" s="3">
        <v>26600000</v>
      </c>
      <c r="L4056" s="6">
        <v>26600000</v>
      </c>
      <c r="M4056" s="4" t="s">
        <v>478</v>
      </c>
      <c r="N4056" s="3">
        <v>1</v>
      </c>
      <c r="O4056" s="3" t="s">
        <v>97</v>
      </c>
      <c r="P4056" s="3">
        <v>26600000</v>
      </c>
      <c r="Q4056" s="6">
        <v>26600000</v>
      </c>
      <c r="R4056" s="3" t="s">
        <v>99</v>
      </c>
      <c r="S4056" s="4" t="s">
        <v>478</v>
      </c>
      <c r="T4056" s="3" t="s">
        <v>8586</v>
      </c>
    </row>
    <row r="4057" spans="1:20" x14ac:dyDescent="0.25">
      <c r="A4057" s="1">
        <v>4047</v>
      </c>
      <c r="B4057" t="s">
        <v>8587</v>
      </c>
      <c r="C4057" s="3" t="s">
        <v>26</v>
      </c>
      <c r="D4057" s="3" t="s">
        <v>24</v>
      </c>
      <c r="E4057" s="2" t="s">
        <v>24</v>
      </c>
      <c r="F4057" s="3" t="s">
        <v>94</v>
      </c>
      <c r="G4057" s="3" t="s">
        <v>95</v>
      </c>
      <c r="H4057" s="3" t="s">
        <v>96</v>
      </c>
      <c r="I4057" s="3">
        <v>1</v>
      </c>
      <c r="J4057" s="3" t="s">
        <v>97</v>
      </c>
      <c r="K4057" s="3">
        <v>38500000</v>
      </c>
      <c r="L4057" s="6">
        <v>38500000</v>
      </c>
      <c r="M4057" s="4" t="s">
        <v>478</v>
      </c>
      <c r="N4057" s="3">
        <v>1</v>
      </c>
      <c r="O4057" s="3" t="s">
        <v>97</v>
      </c>
      <c r="P4057" s="3">
        <v>38500000</v>
      </c>
      <c r="Q4057" s="6">
        <v>38500000</v>
      </c>
      <c r="R4057" s="3" t="s">
        <v>68</v>
      </c>
      <c r="S4057" s="4" t="s">
        <v>478</v>
      </c>
      <c r="T4057" s="3" t="s">
        <v>8588</v>
      </c>
    </row>
    <row r="4058" spans="1:20" x14ac:dyDescent="0.25">
      <c r="A4058" s="1">
        <v>4048</v>
      </c>
      <c r="B4058" t="s">
        <v>8589</v>
      </c>
      <c r="C4058" s="3" t="s">
        <v>26</v>
      </c>
      <c r="D4058" s="3" t="s">
        <v>24</v>
      </c>
      <c r="E4058" s="2" t="s">
        <v>24</v>
      </c>
      <c r="F4058" s="3" t="s">
        <v>94</v>
      </c>
      <c r="G4058" s="3" t="s">
        <v>95</v>
      </c>
      <c r="H4058" s="3" t="s">
        <v>169</v>
      </c>
      <c r="I4058" s="3">
        <v>1</v>
      </c>
      <c r="J4058" s="3" t="s">
        <v>97</v>
      </c>
      <c r="K4058" s="3">
        <v>12772000</v>
      </c>
      <c r="L4058" s="6">
        <v>12772000</v>
      </c>
      <c r="M4058" s="4" t="s">
        <v>8590</v>
      </c>
      <c r="N4058" s="3">
        <v>1</v>
      </c>
      <c r="O4058" s="3" t="s">
        <v>97</v>
      </c>
      <c r="P4058" s="3">
        <v>12772000</v>
      </c>
      <c r="Q4058" s="6">
        <v>12772000</v>
      </c>
      <c r="R4058" s="3" t="s">
        <v>1184</v>
      </c>
      <c r="S4058" s="4" t="s">
        <v>8590</v>
      </c>
      <c r="T4058" s="3" t="s">
        <v>8591</v>
      </c>
    </row>
    <row r="4059" spans="1:20" x14ac:dyDescent="0.25">
      <c r="A4059" s="1">
        <v>4049</v>
      </c>
      <c r="B4059" t="s">
        <v>8592</v>
      </c>
      <c r="C4059" s="3" t="s">
        <v>26</v>
      </c>
      <c r="D4059" s="3" t="s">
        <v>24</v>
      </c>
      <c r="E4059" s="2" t="s">
        <v>24</v>
      </c>
      <c r="F4059" s="3" t="s">
        <v>94</v>
      </c>
      <c r="G4059" s="3" t="s">
        <v>95</v>
      </c>
      <c r="H4059" s="3" t="s">
        <v>169</v>
      </c>
      <c r="I4059" s="3">
        <v>1</v>
      </c>
      <c r="J4059" s="3" t="s">
        <v>97</v>
      </c>
      <c r="K4059" s="3">
        <v>51094968</v>
      </c>
      <c r="L4059" s="6">
        <v>51094968</v>
      </c>
      <c r="M4059" s="4" t="s">
        <v>1214</v>
      </c>
      <c r="N4059" s="3">
        <v>1</v>
      </c>
      <c r="O4059" s="3" t="s">
        <v>97</v>
      </c>
      <c r="P4059" s="3">
        <v>51094968</v>
      </c>
      <c r="Q4059" s="6">
        <v>51094968</v>
      </c>
      <c r="R4059" s="3" t="s">
        <v>1184</v>
      </c>
      <c r="S4059" s="4" t="s">
        <v>1214</v>
      </c>
      <c r="T4059" s="3" t="s">
        <v>8593</v>
      </c>
    </row>
    <row r="4060" spans="1:20" x14ac:dyDescent="0.25">
      <c r="A4060" s="1">
        <v>4050</v>
      </c>
      <c r="B4060" t="s">
        <v>8594</v>
      </c>
      <c r="C4060" s="3" t="s">
        <v>26</v>
      </c>
      <c r="D4060" s="3" t="s">
        <v>24</v>
      </c>
      <c r="E4060" s="2" t="s">
        <v>24</v>
      </c>
      <c r="F4060" s="3" t="s">
        <v>94</v>
      </c>
      <c r="G4060" s="3" t="s">
        <v>95</v>
      </c>
      <c r="H4060" s="3" t="s">
        <v>169</v>
      </c>
      <c r="I4060" s="3">
        <v>1</v>
      </c>
      <c r="J4060" s="3" t="s">
        <v>97</v>
      </c>
      <c r="K4060" s="3">
        <v>51094968</v>
      </c>
      <c r="L4060" s="6">
        <v>51094968</v>
      </c>
      <c r="M4060" s="4" t="s">
        <v>1214</v>
      </c>
      <c r="N4060" s="3">
        <v>1</v>
      </c>
      <c r="O4060" s="3" t="s">
        <v>97</v>
      </c>
      <c r="P4060" s="3">
        <v>51094968</v>
      </c>
      <c r="Q4060" s="6">
        <v>51094968</v>
      </c>
      <c r="R4060" s="3" t="s">
        <v>1184</v>
      </c>
      <c r="S4060" s="4" t="s">
        <v>1214</v>
      </c>
      <c r="T4060" s="3" t="s">
        <v>8595</v>
      </c>
    </row>
    <row r="4061" spans="1:20" x14ac:dyDescent="0.25">
      <c r="A4061" s="1">
        <v>4051</v>
      </c>
      <c r="B4061" t="s">
        <v>8596</v>
      </c>
      <c r="C4061" s="3" t="s">
        <v>26</v>
      </c>
      <c r="D4061" s="3" t="s">
        <v>24</v>
      </c>
      <c r="E4061" s="2" t="s">
        <v>24</v>
      </c>
      <c r="F4061" s="3" t="s">
        <v>94</v>
      </c>
      <c r="G4061" s="3" t="s">
        <v>95</v>
      </c>
      <c r="H4061" s="3" t="s">
        <v>169</v>
      </c>
      <c r="I4061" s="3">
        <v>1</v>
      </c>
      <c r="J4061" s="3" t="s">
        <v>97</v>
      </c>
      <c r="K4061" s="3">
        <v>51094968</v>
      </c>
      <c r="L4061" s="6">
        <v>51094968</v>
      </c>
      <c r="M4061" s="4" t="s">
        <v>1214</v>
      </c>
      <c r="N4061" s="3">
        <v>1</v>
      </c>
      <c r="O4061" s="3" t="s">
        <v>97</v>
      </c>
      <c r="P4061" s="3">
        <v>51094968</v>
      </c>
      <c r="Q4061" s="6">
        <v>51094968</v>
      </c>
      <c r="R4061" s="3" t="s">
        <v>1184</v>
      </c>
      <c r="S4061" s="4" t="s">
        <v>1214</v>
      </c>
      <c r="T4061" s="3" t="s">
        <v>8597</v>
      </c>
    </row>
    <row r="4062" spans="1:20" x14ac:dyDescent="0.25">
      <c r="A4062" s="1">
        <v>4052</v>
      </c>
      <c r="B4062" t="s">
        <v>8598</v>
      </c>
      <c r="C4062" s="3" t="s">
        <v>26</v>
      </c>
      <c r="D4062" s="3" t="s">
        <v>24</v>
      </c>
      <c r="E4062" s="2" t="s">
        <v>24</v>
      </c>
      <c r="F4062" s="3" t="s">
        <v>94</v>
      </c>
      <c r="G4062" s="3" t="s">
        <v>95</v>
      </c>
      <c r="H4062" s="3" t="s">
        <v>241</v>
      </c>
      <c r="I4062" s="3">
        <v>1</v>
      </c>
      <c r="J4062" s="3" t="s">
        <v>97</v>
      </c>
      <c r="K4062" s="3">
        <v>15200000</v>
      </c>
      <c r="L4062" s="6">
        <v>15200000</v>
      </c>
      <c r="M4062" s="4" t="s">
        <v>121</v>
      </c>
      <c r="N4062" s="3">
        <v>1</v>
      </c>
      <c r="O4062" s="3" t="s">
        <v>97</v>
      </c>
      <c r="P4062" s="3">
        <v>15200000</v>
      </c>
      <c r="Q4062" s="6">
        <v>15200000</v>
      </c>
      <c r="R4062" s="3" t="s">
        <v>117</v>
      </c>
      <c r="S4062" s="4" t="s">
        <v>121</v>
      </c>
      <c r="T4062" s="3" t="s">
        <v>8599</v>
      </c>
    </row>
    <row r="4063" spans="1:20" x14ac:dyDescent="0.25">
      <c r="A4063" s="1">
        <v>4053</v>
      </c>
      <c r="B4063" t="s">
        <v>8600</v>
      </c>
      <c r="C4063" s="3" t="s">
        <v>26</v>
      </c>
      <c r="D4063" s="3" t="s">
        <v>24</v>
      </c>
      <c r="E4063" s="2" t="s">
        <v>24</v>
      </c>
      <c r="F4063" s="3" t="s">
        <v>94</v>
      </c>
      <c r="G4063" s="3" t="s">
        <v>95</v>
      </c>
      <c r="H4063" s="3" t="s">
        <v>125</v>
      </c>
      <c r="I4063" s="3">
        <v>1</v>
      </c>
      <c r="J4063" s="3" t="s">
        <v>97</v>
      </c>
      <c r="K4063" s="3">
        <v>25500000</v>
      </c>
      <c r="L4063" s="6">
        <v>25500000</v>
      </c>
      <c r="M4063" s="4" t="s">
        <v>628</v>
      </c>
      <c r="N4063" s="3">
        <v>1</v>
      </c>
      <c r="O4063" s="3" t="s">
        <v>97</v>
      </c>
      <c r="P4063" s="3">
        <v>25500000</v>
      </c>
      <c r="Q4063" s="6">
        <v>25500000</v>
      </c>
      <c r="R4063" s="3" t="s">
        <v>127</v>
      </c>
      <c r="S4063" s="4" t="s">
        <v>628</v>
      </c>
      <c r="T4063" s="3" t="s">
        <v>8601</v>
      </c>
    </row>
    <row r="4064" spans="1:20" x14ac:dyDescent="0.25">
      <c r="A4064" s="1">
        <v>4054</v>
      </c>
      <c r="B4064" t="s">
        <v>8602</v>
      </c>
      <c r="C4064" s="3" t="s">
        <v>26</v>
      </c>
      <c r="D4064" s="3" t="s">
        <v>24</v>
      </c>
      <c r="E4064" s="2" t="s">
        <v>24</v>
      </c>
      <c r="F4064" s="3" t="s">
        <v>94</v>
      </c>
      <c r="G4064" s="3" t="s">
        <v>95</v>
      </c>
      <c r="H4064" s="3" t="s">
        <v>120</v>
      </c>
      <c r="I4064" s="3">
        <v>1</v>
      </c>
      <c r="J4064" s="3" t="s">
        <v>97</v>
      </c>
      <c r="K4064" s="3">
        <v>19500000</v>
      </c>
      <c r="L4064" s="6">
        <v>19500000</v>
      </c>
      <c r="M4064" s="4" t="s">
        <v>3375</v>
      </c>
      <c r="N4064" s="3">
        <v>1</v>
      </c>
      <c r="O4064" s="3" t="s">
        <v>97</v>
      </c>
      <c r="P4064" s="3">
        <v>19500000</v>
      </c>
      <c r="Q4064" s="6">
        <v>19500000</v>
      </c>
      <c r="R4064" s="3" t="s">
        <v>68</v>
      </c>
      <c r="S4064" s="4" t="s">
        <v>3375</v>
      </c>
      <c r="T4064" s="3" t="s">
        <v>8603</v>
      </c>
    </row>
    <row r="4065" spans="1:20" x14ac:dyDescent="0.25">
      <c r="A4065" s="1">
        <v>4055</v>
      </c>
      <c r="B4065" t="s">
        <v>8604</v>
      </c>
      <c r="C4065" s="3" t="s">
        <v>26</v>
      </c>
      <c r="D4065" s="3" t="s">
        <v>24</v>
      </c>
      <c r="E4065" s="2" t="s">
        <v>24</v>
      </c>
      <c r="F4065" s="3" t="s">
        <v>94</v>
      </c>
      <c r="G4065" s="3" t="s">
        <v>95</v>
      </c>
      <c r="H4065" s="3" t="s">
        <v>120</v>
      </c>
      <c r="I4065" s="3">
        <v>1</v>
      </c>
      <c r="J4065" s="3" t="s">
        <v>97</v>
      </c>
      <c r="K4065" s="3">
        <v>201373496</v>
      </c>
      <c r="L4065" s="6">
        <v>201373496</v>
      </c>
      <c r="M4065" s="4" t="s">
        <v>628</v>
      </c>
      <c r="N4065" s="3">
        <v>1</v>
      </c>
      <c r="O4065" s="3" t="s">
        <v>97</v>
      </c>
      <c r="P4065" s="3">
        <v>201373496</v>
      </c>
      <c r="Q4065" s="6">
        <v>201373496</v>
      </c>
      <c r="R4065" s="3" t="s">
        <v>68</v>
      </c>
      <c r="S4065" s="4" t="s">
        <v>628</v>
      </c>
      <c r="T4065" s="3" t="s">
        <v>8605</v>
      </c>
    </row>
    <row r="4066" spans="1:20" x14ac:dyDescent="0.25">
      <c r="A4066" s="1">
        <v>4056</v>
      </c>
      <c r="B4066" t="s">
        <v>8606</v>
      </c>
      <c r="C4066" s="3" t="s">
        <v>26</v>
      </c>
      <c r="D4066" s="3" t="s">
        <v>24</v>
      </c>
      <c r="E4066" s="2" t="s">
        <v>24</v>
      </c>
      <c r="F4066" s="3" t="s">
        <v>94</v>
      </c>
      <c r="G4066" s="3" t="s">
        <v>95</v>
      </c>
      <c r="H4066" s="3" t="s">
        <v>120</v>
      </c>
      <c r="I4066" s="3">
        <v>1</v>
      </c>
      <c r="J4066" s="3" t="s">
        <v>97</v>
      </c>
      <c r="K4066" s="3">
        <v>145942407</v>
      </c>
      <c r="L4066" s="6">
        <v>145942407</v>
      </c>
      <c r="M4066" s="4" t="s">
        <v>628</v>
      </c>
      <c r="N4066" s="3">
        <v>1</v>
      </c>
      <c r="O4066" s="3" t="s">
        <v>97</v>
      </c>
      <c r="P4066" s="3">
        <v>145942407</v>
      </c>
      <c r="Q4066" s="6">
        <v>145942407</v>
      </c>
      <c r="R4066" s="3" t="s">
        <v>68</v>
      </c>
      <c r="S4066" s="4" t="s">
        <v>628</v>
      </c>
      <c r="T4066" s="3" t="s">
        <v>8607</v>
      </c>
    </row>
    <row r="4067" spans="1:20" x14ac:dyDescent="0.25">
      <c r="A4067" s="1">
        <v>4057</v>
      </c>
      <c r="B4067" t="s">
        <v>8608</v>
      </c>
      <c r="C4067" s="3" t="s">
        <v>26</v>
      </c>
      <c r="D4067" s="3" t="s">
        <v>24</v>
      </c>
      <c r="E4067" s="2" t="s">
        <v>24</v>
      </c>
      <c r="F4067" s="3" t="s">
        <v>94</v>
      </c>
      <c r="G4067" s="3" t="s">
        <v>95</v>
      </c>
      <c r="H4067" s="3" t="s">
        <v>120</v>
      </c>
      <c r="I4067" s="3">
        <v>1</v>
      </c>
      <c r="J4067" s="3" t="s">
        <v>97</v>
      </c>
      <c r="K4067" s="3">
        <v>108813393</v>
      </c>
      <c r="L4067" s="6">
        <v>108813393</v>
      </c>
      <c r="M4067" s="4" t="s">
        <v>628</v>
      </c>
      <c r="N4067" s="3">
        <v>1</v>
      </c>
      <c r="O4067" s="3" t="s">
        <v>97</v>
      </c>
      <c r="P4067" s="3">
        <v>108813393</v>
      </c>
      <c r="Q4067" s="6">
        <v>108813393</v>
      </c>
      <c r="R4067" s="3" t="s">
        <v>68</v>
      </c>
      <c r="S4067" s="4" t="s">
        <v>628</v>
      </c>
      <c r="T4067" s="3" t="s">
        <v>8609</v>
      </c>
    </row>
    <row r="4068" spans="1:20" x14ac:dyDescent="0.25">
      <c r="A4068" s="1">
        <v>4058</v>
      </c>
      <c r="B4068" t="s">
        <v>8610</v>
      </c>
      <c r="C4068" s="3" t="s">
        <v>26</v>
      </c>
      <c r="D4068" s="3" t="s">
        <v>24</v>
      </c>
      <c r="E4068" s="2" t="s">
        <v>24</v>
      </c>
      <c r="F4068" s="3" t="s">
        <v>94</v>
      </c>
      <c r="G4068" s="3" t="s">
        <v>95</v>
      </c>
      <c r="H4068" s="3" t="s">
        <v>393</v>
      </c>
      <c r="I4068" s="3">
        <v>1</v>
      </c>
      <c r="J4068" s="3" t="s">
        <v>97</v>
      </c>
      <c r="K4068" s="3">
        <v>64000000</v>
      </c>
      <c r="L4068" s="6">
        <v>64000000</v>
      </c>
      <c r="M4068" s="4" t="s">
        <v>590</v>
      </c>
      <c r="N4068" s="3">
        <v>1</v>
      </c>
      <c r="O4068" s="3" t="s">
        <v>97</v>
      </c>
      <c r="P4068" s="3">
        <v>64000000</v>
      </c>
      <c r="Q4068" s="6">
        <v>64000000</v>
      </c>
      <c r="R4068" s="3" t="s">
        <v>236</v>
      </c>
      <c r="S4068" s="4" t="s">
        <v>590</v>
      </c>
      <c r="T4068" s="3" t="s">
        <v>8611</v>
      </c>
    </row>
    <row r="4069" spans="1:20" x14ac:dyDescent="0.25">
      <c r="A4069" s="1">
        <v>4059</v>
      </c>
      <c r="B4069" t="s">
        <v>8612</v>
      </c>
      <c r="C4069" s="3" t="s">
        <v>26</v>
      </c>
      <c r="D4069" s="3" t="s">
        <v>24</v>
      </c>
      <c r="E4069" s="2" t="s">
        <v>24</v>
      </c>
      <c r="F4069" s="3" t="s">
        <v>94</v>
      </c>
      <c r="G4069" s="3" t="s">
        <v>95</v>
      </c>
      <c r="H4069" s="3" t="s">
        <v>205</v>
      </c>
      <c r="I4069" s="3">
        <v>1</v>
      </c>
      <c r="J4069" s="3" t="s">
        <v>97</v>
      </c>
      <c r="K4069" s="3">
        <v>39000000</v>
      </c>
      <c r="L4069" s="6">
        <v>39000000</v>
      </c>
      <c r="M4069" s="4" t="s">
        <v>3245</v>
      </c>
      <c r="N4069" s="3">
        <v>1</v>
      </c>
      <c r="O4069" s="3" t="s">
        <v>97</v>
      </c>
      <c r="P4069" s="3">
        <v>39000000</v>
      </c>
      <c r="Q4069" s="6">
        <v>39000000</v>
      </c>
      <c r="R4069" s="3" t="s">
        <v>117</v>
      </c>
      <c r="S4069" s="4" t="s">
        <v>3245</v>
      </c>
      <c r="T4069" s="3" t="s">
        <v>8613</v>
      </c>
    </row>
    <row r="4070" spans="1:20" x14ac:dyDescent="0.25">
      <c r="A4070" s="1">
        <v>4060</v>
      </c>
      <c r="B4070" t="s">
        <v>8614</v>
      </c>
      <c r="C4070" s="3" t="s">
        <v>26</v>
      </c>
      <c r="D4070" s="3" t="s">
        <v>24</v>
      </c>
      <c r="E4070" s="2" t="s">
        <v>24</v>
      </c>
      <c r="F4070" s="3" t="s">
        <v>94</v>
      </c>
      <c r="G4070" s="3" t="s">
        <v>95</v>
      </c>
      <c r="H4070" s="3" t="s">
        <v>205</v>
      </c>
      <c r="I4070" s="3">
        <v>1</v>
      </c>
      <c r="J4070" s="3" t="s">
        <v>97</v>
      </c>
      <c r="K4070" s="3">
        <v>36000000</v>
      </c>
      <c r="L4070" s="6">
        <v>36000000</v>
      </c>
      <c r="M4070" s="4" t="s">
        <v>757</v>
      </c>
      <c r="N4070" s="3">
        <v>1</v>
      </c>
      <c r="O4070" s="3" t="s">
        <v>97</v>
      </c>
      <c r="P4070" s="3">
        <v>36000000</v>
      </c>
      <c r="Q4070" s="6">
        <v>36000000</v>
      </c>
      <c r="R4070" s="3" t="s">
        <v>1207</v>
      </c>
      <c r="S4070" s="4" t="s">
        <v>757</v>
      </c>
      <c r="T4070" s="3" t="s">
        <v>8615</v>
      </c>
    </row>
    <row r="4071" spans="1:20" x14ac:dyDescent="0.25">
      <c r="A4071" s="1">
        <v>4061</v>
      </c>
      <c r="B4071" t="s">
        <v>8616</v>
      </c>
      <c r="C4071" s="3" t="s">
        <v>26</v>
      </c>
      <c r="D4071" s="3" t="s">
        <v>24</v>
      </c>
      <c r="E4071" s="2" t="s">
        <v>24</v>
      </c>
      <c r="F4071" s="3" t="s">
        <v>94</v>
      </c>
      <c r="G4071" s="3" t="s">
        <v>95</v>
      </c>
      <c r="H4071" s="3" t="s">
        <v>159</v>
      </c>
      <c r="I4071" s="3">
        <v>1</v>
      </c>
      <c r="J4071" s="3" t="s">
        <v>97</v>
      </c>
      <c r="K4071" s="3">
        <v>17100000</v>
      </c>
      <c r="L4071" s="6">
        <v>17100000</v>
      </c>
      <c r="M4071" s="4" t="s">
        <v>757</v>
      </c>
      <c r="N4071" s="3">
        <v>1</v>
      </c>
      <c r="O4071" s="3" t="s">
        <v>97</v>
      </c>
      <c r="P4071" s="3">
        <v>17100000</v>
      </c>
      <c r="Q4071" s="6">
        <v>17100000</v>
      </c>
      <c r="R4071" s="3" t="s">
        <v>161</v>
      </c>
      <c r="S4071" s="4" t="s">
        <v>757</v>
      </c>
      <c r="T4071" s="3" t="s">
        <v>8617</v>
      </c>
    </row>
    <row r="4072" spans="1:20" x14ac:dyDescent="0.25">
      <c r="A4072" s="1">
        <v>4062</v>
      </c>
      <c r="B4072" t="s">
        <v>8618</v>
      </c>
      <c r="C4072" s="3" t="s">
        <v>26</v>
      </c>
      <c r="D4072" s="3" t="s">
        <v>24</v>
      </c>
      <c r="E4072" s="2" t="s">
        <v>24</v>
      </c>
      <c r="F4072" s="3" t="s">
        <v>94</v>
      </c>
      <c r="G4072" s="3" t="s">
        <v>95</v>
      </c>
      <c r="H4072" s="3" t="s">
        <v>416</v>
      </c>
      <c r="I4072" s="3">
        <v>1</v>
      </c>
      <c r="J4072" s="3" t="s">
        <v>97</v>
      </c>
      <c r="K4072" s="3">
        <v>17800000</v>
      </c>
      <c r="L4072" s="6">
        <v>17800000</v>
      </c>
      <c r="M4072" s="4" t="s">
        <v>530</v>
      </c>
      <c r="N4072" s="3">
        <v>1</v>
      </c>
      <c r="O4072" s="3" t="s">
        <v>97</v>
      </c>
      <c r="P4072" s="3">
        <v>17800000</v>
      </c>
      <c r="Q4072" s="6">
        <v>17800000</v>
      </c>
      <c r="R4072" s="3" t="s">
        <v>122</v>
      </c>
      <c r="S4072" s="4" t="s">
        <v>530</v>
      </c>
      <c r="T4072" s="3" t="s">
        <v>8619</v>
      </c>
    </row>
    <row r="4073" spans="1:20" x14ac:dyDescent="0.25">
      <c r="A4073" s="1">
        <v>4063</v>
      </c>
      <c r="B4073" t="s">
        <v>8620</v>
      </c>
      <c r="C4073" s="3" t="s">
        <v>26</v>
      </c>
      <c r="D4073" s="3" t="s">
        <v>24</v>
      </c>
      <c r="E4073" s="2" t="s">
        <v>24</v>
      </c>
      <c r="F4073" s="3" t="s">
        <v>94</v>
      </c>
      <c r="G4073" s="3" t="s">
        <v>95</v>
      </c>
      <c r="H4073" s="3" t="s">
        <v>96</v>
      </c>
      <c r="I4073" s="3">
        <v>1</v>
      </c>
      <c r="J4073" s="3" t="s">
        <v>97</v>
      </c>
      <c r="K4073" s="3">
        <v>33000000</v>
      </c>
      <c r="L4073" s="6">
        <v>33000000</v>
      </c>
      <c r="M4073" s="4" t="s">
        <v>116</v>
      </c>
      <c r="N4073" s="3">
        <v>1</v>
      </c>
      <c r="O4073" s="3" t="s">
        <v>97</v>
      </c>
      <c r="P4073" s="3">
        <v>33000000</v>
      </c>
      <c r="Q4073" s="6">
        <v>33000000</v>
      </c>
      <c r="R4073" s="3" t="s">
        <v>99</v>
      </c>
      <c r="S4073" s="4" t="s">
        <v>116</v>
      </c>
      <c r="T4073" s="3" t="s">
        <v>8621</v>
      </c>
    </row>
    <row r="4074" spans="1:20" x14ac:dyDescent="0.25">
      <c r="A4074" s="1">
        <v>4064</v>
      </c>
      <c r="B4074" t="s">
        <v>8622</v>
      </c>
      <c r="C4074" s="3" t="s">
        <v>26</v>
      </c>
      <c r="D4074" s="3" t="s">
        <v>24</v>
      </c>
      <c r="E4074" s="2" t="s">
        <v>24</v>
      </c>
      <c r="F4074" s="3" t="s">
        <v>94</v>
      </c>
      <c r="G4074" s="3" t="s">
        <v>95</v>
      </c>
      <c r="H4074" s="3" t="s">
        <v>125</v>
      </c>
      <c r="I4074" s="3">
        <v>1</v>
      </c>
      <c r="J4074" s="3" t="s">
        <v>97</v>
      </c>
      <c r="K4074" s="3">
        <v>44000000</v>
      </c>
      <c r="L4074" s="6">
        <v>44000000</v>
      </c>
      <c r="M4074" s="4" t="s">
        <v>206</v>
      </c>
      <c r="N4074" s="3">
        <v>1</v>
      </c>
      <c r="O4074" s="3" t="s">
        <v>97</v>
      </c>
      <c r="P4074" s="3">
        <v>44000000</v>
      </c>
      <c r="Q4074" s="6">
        <v>44000000</v>
      </c>
      <c r="R4074" s="3" t="s">
        <v>127</v>
      </c>
      <c r="S4074" s="4" t="s">
        <v>206</v>
      </c>
      <c r="T4074" s="3" t="s">
        <v>8623</v>
      </c>
    </row>
    <row r="4075" spans="1:20" x14ac:dyDescent="0.25">
      <c r="A4075" s="1">
        <v>4065</v>
      </c>
      <c r="B4075" t="s">
        <v>8624</v>
      </c>
      <c r="C4075" s="3" t="s">
        <v>26</v>
      </c>
      <c r="D4075" s="3" t="s">
        <v>24</v>
      </c>
      <c r="E4075" s="2" t="s">
        <v>24</v>
      </c>
      <c r="F4075" s="3" t="s">
        <v>94</v>
      </c>
      <c r="G4075" s="3" t="s">
        <v>95</v>
      </c>
      <c r="H4075" s="3" t="s">
        <v>125</v>
      </c>
      <c r="I4075" s="3">
        <v>1</v>
      </c>
      <c r="J4075" s="3" t="s">
        <v>97</v>
      </c>
      <c r="K4075" s="3">
        <v>57500000</v>
      </c>
      <c r="L4075" s="6">
        <v>57500000</v>
      </c>
      <c r="M4075" s="4" t="s">
        <v>525</v>
      </c>
      <c r="N4075" s="3">
        <v>1</v>
      </c>
      <c r="O4075" s="3" t="s">
        <v>97</v>
      </c>
      <c r="P4075" s="3">
        <v>57500000</v>
      </c>
      <c r="Q4075" s="6">
        <v>57500000</v>
      </c>
      <c r="R4075" s="3" t="s">
        <v>127</v>
      </c>
      <c r="S4075" s="4" t="s">
        <v>525</v>
      </c>
      <c r="T4075" s="3" t="s">
        <v>8625</v>
      </c>
    </row>
    <row r="4076" spans="1:20" x14ac:dyDescent="0.25">
      <c r="A4076" s="1">
        <v>4066</v>
      </c>
      <c r="B4076" t="s">
        <v>8626</v>
      </c>
      <c r="C4076" s="3" t="s">
        <v>26</v>
      </c>
      <c r="D4076" s="3" t="s">
        <v>24</v>
      </c>
      <c r="E4076" s="2" t="s">
        <v>24</v>
      </c>
      <c r="F4076" s="3" t="s">
        <v>94</v>
      </c>
      <c r="G4076" s="3" t="s">
        <v>95</v>
      </c>
      <c r="H4076" s="3" t="s">
        <v>125</v>
      </c>
      <c r="I4076" s="3">
        <v>1</v>
      </c>
      <c r="J4076" s="3" t="s">
        <v>97</v>
      </c>
      <c r="K4076" s="3">
        <v>76050000</v>
      </c>
      <c r="L4076" s="6">
        <v>76050000</v>
      </c>
      <c r="M4076" s="4" t="s">
        <v>1168</v>
      </c>
      <c r="N4076" s="3">
        <v>1</v>
      </c>
      <c r="O4076" s="3" t="s">
        <v>97</v>
      </c>
      <c r="P4076" s="3">
        <v>76050000</v>
      </c>
      <c r="Q4076" s="6">
        <v>76050000</v>
      </c>
      <c r="R4076" s="3" t="s">
        <v>127</v>
      </c>
      <c r="S4076" s="4" t="s">
        <v>1168</v>
      </c>
      <c r="T4076" s="3" t="s">
        <v>8627</v>
      </c>
    </row>
    <row r="4077" spans="1:20" x14ac:dyDescent="0.25">
      <c r="A4077" s="1">
        <v>4067</v>
      </c>
      <c r="B4077" t="s">
        <v>8628</v>
      </c>
      <c r="C4077" s="3" t="s">
        <v>26</v>
      </c>
      <c r="D4077" s="3" t="s">
        <v>24</v>
      </c>
      <c r="E4077" s="2" t="s">
        <v>24</v>
      </c>
      <c r="F4077" s="3" t="s">
        <v>94</v>
      </c>
      <c r="G4077" s="3" t="s">
        <v>95</v>
      </c>
      <c r="H4077" s="3" t="s">
        <v>205</v>
      </c>
      <c r="I4077" s="3">
        <v>1</v>
      </c>
      <c r="J4077" s="3" t="s">
        <v>97</v>
      </c>
      <c r="K4077" s="3">
        <v>144400000</v>
      </c>
      <c r="L4077" s="6">
        <v>144400000</v>
      </c>
      <c r="M4077" s="4" t="s">
        <v>160</v>
      </c>
      <c r="N4077" s="3">
        <v>1</v>
      </c>
      <c r="O4077" s="3" t="s">
        <v>97</v>
      </c>
      <c r="P4077" s="3">
        <v>144400000</v>
      </c>
      <c r="Q4077" s="6">
        <v>144400000</v>
      </c>
      <c r="R4077" s="3" t="s">
        <v>1207</v>
      </c>
      <c r="S4077" s="4" t="s">
        <v>160</v>
      </c>
      <c r="T4077" s="3" t="s">
        <v>8629</v>
      </c>
    </row>
    <row r="4078" spans="1:20" x14ac:dyDescent="0.25">
      <c r="A4078" s="1">
        <v>4068</v>
      </c>
      <c r="B4078" t="s">
        <v>8630</v>
      </c>
      <c r="C4078" s="3" t="s">
        <v>26</v>
      </c>
      <c r="D4078" s="3" t="s">
        <v>24</v>
      </c>
      <c r="E4078" s="2" t="s">
        <v>24</v>
      </c>
      <c r="F4078" s="3" t="s">
        <v>94</v>
      </c>
      <c r="G4078" s="3" t="s">
        <v>95</v>
      </c>
      <c r="H4078" s="3" t="s">
        <v>120</v>
      </c>
      <c r="I4078" s="3">
        <v>1</v>
      </c>
      <c r="J4078" s="3" t="s">
        <v>97</v>
      </c>
      <c r="K4078" s="3">
        <v>48750000</v>
      </c>
      <c r="L4078" s="6">
        <v>48750000</v>
      </c>
      <c r="M4078" s="4" t="s">
        <v>202</v>
      </c>
      <c r="N4078" s="3">
        <v>1</v>
      </c>
      <c r="O4078" s="3" t="s">
        <v>97</v>
      </c>
      <c r="P4078" s="3">
        <v>48750000</v>
      </c>
      <c r="Q4078" s="6">
        <v>48750000</v>
      </c>
      <c r="R4078" s="3" t="s">
        <v>122</v>
      </c>
      <c r="S4078" s="4" t="s">
        <v>202</v>
      </c>
      <c r="T4078" s="3" t="s">
        <v>8631</v>
      </c>
    </row>
    <row r="4079" spans="1:20" x14ac:dyDescent="0.25">
      <c r="A4079" s="1">
        <v>4069</v>
      </c>
      <c r="B4079" t="s">
        <v>8632</v>
      </c>
      <c r="C4079" s="3" t="s">
        <v>26</v>
      </c>
      <c r="D4079" s="3" t="s">
        <v>24</v>
      </c>
      <c r="E4079" s="2" t="s">
        <v>24</v>
      </c>
      <c r="F4079" s="3" t="s">
        <v>94</v>
      </c>
      <c r="G4079" s="3" t="s">
        <v>95</v>
      </c>
      <c r="H4079" s="3" t="s">
        <v>96</v>
      </c>
      <c r="I4079" s="3">
        <v>1</v>
      </c>
      <c r="J4079" s="3" t="s">
        <v>97</v>
      </c>
      <c r="K4079" s="3">
        <v>33000000</v>
      </c>
      <c r="L4079" s="6">
        <v>33000000</v>
      </c>
      <c r="M4079" s="4" t="s">
        <v>1214</v>
      </c>
      <c r="N4079" s="3">
        <v>1</v>
      </c>
      <c r="O4079" s="3" t="s">
        <v>97</v>
      </c>
      <c r="P4079" s="3">
        <v>33000000</v>
      </c>
      <c r="Q4079" s="6">
        <v>33000000</v>
      </c>
      <c r="R4079" s="3" t="s">
        <v>99</v>
      </c>
      <c r="S4079" s="4" t="s">
        <v>1214</v>
      </c>
      <c r="T4079" s="3" t="s">
        <v>8633</v>
      </c>
    </row>
    <row r="4080" spans="1:20" x14ac:dyDescent="0.25">
      <c r="A4080" s="1">
        <v>4070</v>
      </c>
      <c r="B4080" t="s">
        <v>8634</v>
      </c>
      <c r="C4080" s="3" t="s">
        <v>26</v>
      </c>
      <c r="D4080" s="3" t="s">
        <v>24</v>
      </c>
      <c r="E4080" s="2" t="s">
        <v>24</v>
      </c>
      <c r="F4080" s="3" t="s">
        <v>94</v>
      </c>
      <c r="G4080" s="3" t="s">
        <v>95</v>
      </c>
      <c r="H4080" s="3" t="s">
        <v>96</v>
      </c>
      <c r="I4080" s="3">
        <v>1</v>
      </c>
      <c r="J4080" s="3" t="s">
        <v>97</v>
      </c>
      <c r="K4080" s="3">
        <v>33000000</v>
      </c>
      <c r="L4080" s="6">
        <v>33000000</v>
      </c>
      <c r="M4080" s="4" t="s">
        <v>1214</v>
      </c>
      <c r="N4080" s="3">
        <v>1</v>
      </c>
      <c r="O4080" s="3" t="s">
        <v>97</v>
      </c>
      <c r="P4080" s="3">
        <v>33000000</v>
      </c>
      <c r="Q4080" s="6">
        <v>33000000</v>
      </c>
      <c r="R4080" s="3" t="s">
        <v>99</v>
      </c>
      <c r="S4080" s="4" t="s">
        <v>1214</v>
      </c>
      <c r="T4080" s="3" t="s">
        <v>8635</v>
      </c>
    </row>
    <row r="4081" spans="1:20" x14ac:dyDescent="0.25">
      <c r="A4081" s="1">
        <v>4071</v>
      </c>
      <c r="B4081" t="s">
        <v>8636</v>
      </c>
      <c r="C4081" s="3" t="s">
        <v>26</v>
      </c>
      <c r="D4081" s="3" t="s">
        <v>24</v>
      </c>
      <c r="E4081" s="2" t="s">
        <v>24</v>
      </c>
      <c r="F4081" s="3" t="s">
        <v>94</v>
      </c>
      <c r="G4081" s="3" t="s">
        <v>95</v>
      </c>
      <c r="H4081" s="3" t="s">
        <v>96</v>
      </c>
      <c r="I4081" s="3">
        <v>1</v>
      </c>
      <c r="J4081" s="3" t="s">
        <v>97</v>
      </c>
      <c r="K4081" s="3">
        <v>33000000</v>
      </c>
      <c r="L4081" s="6">
        <v>33000000</v>
      </c>
      <c r="M4081" s="4" t="s">
        <v>1214</v>
      </c>
      <c r="N4081" s="3">
        <v>1</v>
      </c>
      <c r="O4081" s="3" t="s">
        <v>97</v>
      </c>
      <c r="P4081" s="3">
        <v>33000000</v>
      </c>
      <c r="Q4081" s="6">
        <v>33000000</v>
      </c>
      <c r="R4081" s="3" t="s">
        <v>99</v>
      </c>
      <c r="S4081" s="4" t="s">
        <v>1214</v>
      </c>
      <c r="T4081" s="3" t="s">
        <v>8637</v>
      </c>
    </row>
    <row r="4082" spans="1:20" x14ac:dyDescent="0.25">
      <c r="A4082" s="1">
        <v>4072</v>
      </c>
      <c r="B4082" t="s">
        <v>8638</v>
      </c>
      <c r="C4082" s="3" t="s">
        <v>26</v>
      </c>
      <c r="D4082" s="3" t="s">
        <v>24</v>
      </c>
      <c r="E4082" s="2" t="s">
        <v>24</v>
      </c>
      <c r="F4082" s="3" t="s">
        <v>94</v>
      </c>
      <c r="G4082" s="3" t="s">
        <v>95</v>
      </c>
      <c r="H4082" s="3" t="s">
        <v>96</v>
      </c>
      <c r="I4082" s="3">
        <v>1</v>
      </c>
      <c r="J4082" s="3" t="s">
        <v>97</v>
      </c>
      <c r="K4082" s="3">
        <v>23833333</v>
      </c>
      <c r="L4082" s="6">
        <v>23833333</v>
      </c>
      <c r="M4082" s="4" t="s">
        <v>1526</v>
      </c>
      <c r="N4082" s="3">
        <v>1</v>
      </c>
      <c r="O4082" s="3" t="s">
        <v>97</v>
      </c>
      <c r="P4082" s="3">
        <v>23833333</v>
      </c>
      <c r="Q4082" s="6">
        <v>23833333</v>
      </c>
      <c r="R4082" s="3" t="s">
        <v>68</v>
      </c>
      <c r="S4082" s="4" t="s">
        <v>1526</v>
      </c>
      <c r="T4082" s="3" t="s">
        <v>8639</v>
      </c>
    </row>
    <row r="4083" spans="1:20" x14ac:dyDescent="0.25">
      <c r="A4083" s="1">
        <v>4073</v>
      </c>
      <c r="B4083" t="s">
        <v>8640</v>
      </c>
      <c r="C4083" s="3" t="s">
        <v>26</v>
      </c>
      <c r="D4083" s="3" t="s">
        <v>24</v>
      </c>
      <c r="E4083" s="2" t="s">
        <v>24</v>
      </c>
      <c r="F4083" s="3" t="s">
        <v>94</v>
      </c>
      <c r="G4083" s="3" t="s">
        <v>95</v>
      </c>
      <c r="H4083" s="3" t="s">
        <v>96</v>
      </c>
      <c r="I4083" s="3">
        <v>1</v>
      </c>
      <c r="J4083" s="3" t="s">
        <v>97</v>
      </c>
      <c r="K4083" s="3">
        <v>27500000</v>
      </c>
      <c r="L4083" s="6">
        <v>27500000</v>
      </c>
      <c r="M4083" s="4" t="s">
        <v>98</v>
      </c>
      <c r="N4083" s="3">
        <v>1</v>
      </c>
      <c r="O4083" s="3" t="s">
        <v>97</v>
      </c>
      <c r="P4083" s="3">
        <v>27500000</v>
      </c>
      <c r="Q4083" s="6">
        <v>27500000</v>
      </c>
      <c r="R4083" s="3" t="s">
        <v>99</v>
      </c>
      <c r="S4083" s="4" t="s">
        <v>98</v>
      </c>
      <c r="T4083" s="3" t="s">
        <v>8641</v>
      </c>
    </row>
    <row r="4084" spans="1:20" x14ac:dyDescent="0.25">
      <c r="A4084" s="1">
        <v>4074</v>
      </c>
      <c r="B4084" t="s">
        <v>8642</v>
      </c>
      <c r="C4084" s="3" t="s">
        <v>26</v>
      </c>
      <c r="D4084" s="3" t="s">
        <v>24</v>
      </c>
      <c r="E4084" s="2" t="s">
        <v>24</v>
      </c>
      <c r="F4084" s="3" t="s">
        <v>94</v>
      </c>
      <c r="G4084" s="3" t="s">
        <v>95</v>
      </c>
      <c r="H4084" s="3" t="s">
        <v>96</v>
      </c>
      <c r="I4084" s="3">
        <v>1</v>
      </c>
      <c r="J4084" s="3" t="s">
        <v>97</v>
      </c>
      <c r="K4084" s="3">
        <v>27500000</v>
      </c>
      <c r="L4084" s="6">
        <v>27500000</v>
      </c>
      <c r="M4084" s="4" t="s">
        <v>98</v>
      </c>
      <c r="N4084" s="3">
        <v>1</v>
      </c>
      <c r="O4084" s="3" t="s">
        <v>97</v>
      </c>
      <c r="P4084" s="3">
        <v>27500000</v>
      </c>
      <c r="Q4084" s="6">
        <v>27500000</v>
      </c>
      <c r="R4084" s="3" t="s">
        <v>68</v>
      </c>
      <c r="S4084" s="4" t="s">
        <v>98</v>
      </c>
      <c r="T4084" s="3" t="s">
        <v>8643</v>
      </c>
    </row>
    <row r="4085" spans="1:20" x14ac:dyDescent="0.25">
      <c r="A4085" s="1">
        <v>4075</v>
      </c>
      <c r="B4085" t="s">
        <v>8644</v>
      </c>
      <c r="C4085" s="3" t="s">
        <v>26</v>
      </c>
      <c r="D4085" s="3" t="s">
        <v>24</v>
      </c>
      <c r="E4085" s="2" t="s">
        <v>24</v>
      </c>
      <c r="F4085" s="3" t="s">
        <v>94</v>
      </c>
      <c r="G4085" s="3" t="s">
        <v>95</v>
      </c>
      <c r="H4085" s="3" t="s">
        <v>96</v>
      </c>
      <c r="I4085" s="3">
        <v>1</v>
      </c>
      <c r="J4085" s="3" t="s">
        <v>97</v>
      </c>
      <c r="K4085" s="3">
        <v>34466666</v>
      </c>
      <c r="L4085" s="6">
        <v>34466666</v>
      </c>
      <c r="M4085" s="4" t="s">
        <v>255</v>
      </c>
      <c r="N4085" s="3">
        <v>1</v>
      </c>
      <c r="O4085" s="3" t="s">
        <v>97</v>
      </c>
      <c r="P4085" s="3">
        <v>34466666</v>
      </c>
      <c r="Q4085" s="6">
        <v>34466666</v>
      </c>
      <c r="R4085" s="3" t="s">
        <v>99</v>
      </c>
      <c r="S4085" s="4" t="s">
        <v>255</v>
      </c>
      <c r="T4085" s="3" t="s">
        <v>8645</v>
      </c>
    </row>
    <row r="4086" spans="1:20" x14ac:dyDescent="0.25">
      <c r="A4086" s="1">
        <v>4076</v>
      </c>
      <c r="B4086" t="s">
        <v>8646</v>
      </c>
      <c r="C4086" s="3" t="s">
        <v>26</v>
      </c>
      <c r="D4086" s="3" t="s">
        <v>24</v>
      </c>
      <c r="E4086" s="2" t="s">
        <v>24</v>
      </c>
      <c r="F4086" s="3" t="s">
        <v>94</v>
      </c>
      <c r="G4086" s="3" t="s">
        <v>95</v>
      </c>
      <c r="H4086" s="3" t="s">
        <v>96</v>
      </c>
      <c r="I4086" s="3">
        <v>1</v>
      </c>
      <c r="J4086" s="3" t="s">
        <v>97</v>
      </c>
      <c r="K4086" s="3">
        <v>34466666</v>
      </c>
      <c r="L4086" s="6">
        <v>34466666</v>
      </c>
      <c r="M4086" s="4" t="s">
        <v>255</v>
      </c>
      <c r="N4086" s="3">
        <v>1</v>
      </c>
      <c r="O4086" s="3" t="s">
        <v>97</v>
      </c>
      <c r="P4086" s="3">
        <v>34466666</v>
      </c>
      <c r="Q4086" s="6">
        <v>34466666</v>
      </c>
      <c r="R4086" s="3" t="s">
        <v>99</v>
      </c>
      <c r="S4086" s="4" t="s">
        <v>255</v>
      </c>
      <c r="T4086" s="3" t="s">
        <v>8647</v>
      </c>
    </row>
    <row r="4087" spans="1:20" x14ac:dyDescent="0.25">
      <c r="A4087" s="1">
        <v>4077</v>
      </c>
      <c r="B4087" t="s">
        <v>8648</v>
      </c>
      <c r="C4087" s="3" t="s">
        <v>26</v>
      </c>
      <c r="D4087" s="3" t="s">
        <v>24</v>
      </c>
      <c r="E4087" s="2" t="s">
        <v>24</v>
      </c>
      <c r="F4087" s="3" t="s">
        <v>94</v>
      </c>
      <c r="G4087" s="3" t="s">
        <v>95</v>
      </c>
      <c r="H4087" s="3" t="s">
        <v>96</v>
      </c>
      <c r="I4087" s="3">
        <v>1</v>
      </c>
      <c r="J4087" s="3" t="s">
        <v>97</v>
      </c>
      <c r="K4087" s="3">
        <v>20000000</v>
      </c>
      <c r="L4087" s="6">
        <v>20000000</v>
      </c>
      <c r="M4087" s="4" t="s">
        <v>98</v>
      </c>
      <c r="N4087" s="3">
        <v>1</v>
      </c>
      <c r="O4087" s="3" t="s">
        <v>97</v>
      </c>
      <c r="P4087" s="3">
        <v>20000000</v>
      </c>
      <c r="Q4087" s="6">
        <v>20000000</v>
      </c>
      <c r="R4087" s="3" t="s">
        <v>68</v>
      </c>
      <c r="S4087" s="4" t="s">
        <v>98</v>
      </c>
      <c r="T4087" s="3" t="s">
        <v>8649</v>
      </c>
    </row>
    <row r="4088" spans="1:20" x14ac:dyDescent="0.25">
      <c r="A4088" s="1">
        <v>4078</v>
      </c>
      <c r="B4088" t="s">
        <v>8650</v>
      </c>
      <c r="C4088" s="3" t="s">
        <v>26</v>
      </c>
      <c r="D4088" s="3" t="s">
        <v>24</v>
      </c>
      <c r="E4088" s="2" t="s">
        <v>24</v>
      </c>
      <c r="F4088" s="3" t="s">
        <v>94</v>
      </c>
      <c r="G4088" s="3" t="s">
        <v>95</v>
      </c>
      <c r="H4088" s="3" t="s">
        <v>96</v>
      </c>
      <c r="I4088" s="3">
        <v>1</v>
      </c>
      <c r="J4088" s="3" t="s">
        <v>97</v>
      </c>
      <c r="K4088" s="3">
        <v>20000000</v>
      </c>
      <c r="L4088" s="6">
        <v>20000000</v>
      </c>
      <c r="M4088" s="4" t="s">
        <v>98</v>
      </c>
      <c r="N4088" s="3">
        <v>1</v>
      </c>
      <c r="O4088" s="3" t="s">
        <v>97</v>
      </c>
      <c r="P4088" s="3">
        <v>20000000</v>
      </c>
      <c r="Q4088" s="6">
        <v>20000000</v>
      </c>
      <c r="R4088" s="3" t="s">
        <v>68</v>
      </c>
      <c r="S4088" s="4" t="s">
        <v>98</v>
      </c>
      <c r="T4088" s="3" t="s">
        <v>8651</v>
      </c>
    </row>
    <row r="4089" spans="1:20" x14ac:dyDescent="0.25">
      <c r="A4089" s="1">
        <v>4079</v>
      </c>
      <c r="B4089" t="s">
        <v>8652</v>
      </c>
      <c r="C4089" s="3" t="s">
        <v>26</v>
      </c>
      <c r="D4089" s="3" t="s">
        <v>24</v>
      </c>
      <c r="E4089" s="2" t="s">
        <v>24</v>
      </c>
      <c r="F4089" s="3" t="s">
        <v>509</v>
      </c>
      <c r="G4089" s="3" t="s">
        <v>510</v>
      </c>
      <c r="H4089" s="3" t="s">
        <v>870</v>
      </c>
      <c r="I4089" s="3">
        <v>1</v>
      </c>
      <c r="J4089" s="3" t="s">
        <v>97</v>
      </c>
      <c r="K4089" s="3">
        <v>50644719</v>
      </c>
      <c r="L4089" s="6">
        <v>50644719</v>
      </c>
      <c r="M4089" s="4" t="s">
        <v>871</v>
      </c>
      <c r="N4089" s="3">
        <v>1</v>
      </c>
      <c r="O4089" s="3" t="s">
        <v>97</v>
      </c>
      <c r="P4089" s="3">
        <v>50644719</v>
      </c>
      <c r="Q4089" s="6">
        <v>50644719</v>
      </c>
      <c r="R4089" s="3" t="s">
        <v>122</v>
      </c>
      <c r="S4089" s="4" t="s">
        <v>871</v>
      </c>
      <c r="T4089" s="3" t="s">
        <v>8653</v>
      </c>
    </row>
    <row r="4090" spans="1:20" x14ac:dyDescent="0.25">
      <c r="A4090" s="1">
        <v>4080</v>
      </c>
      <c r="B4090" t="s">
        <v>8654</v>
      </c>
      <c r="C4090" s="3" t="s">
        <v>26</v>
      </c>
      <c r="D4090" s="3" t="s">
        <v>24</v>
      </c>
      <c r="E4090" s="2" t="s">
        <v>24</v>
      </c>
      <c r="F4090" s="3" t="s">
        <v>94</v>
      </c>
      <c r="G4090" s="3" t="s">
        <v>95</v>
      </c>
      <c r="H4090" s="3" t="s">
        <v>96</v>
      </c>
      <c r="I4090" s="3">
        <v>1</v>
      </c>
      <c r="J4090" s="3" t="s">
        <v>97</v>
      </c>
      <c r="K4090" s="3">
        <v>33000000</v>
      </c>
      <c r="L4090" s="6">
        <v>33000000</v>
      </c>
      <c r="M4090" s="4" t="s">
        <v>116</v>
      </c>
      <c r="N4090" s="3">
        <v>1</v>
      </c>
      <c r="O4090" s="3" t="s">
        <v>97</v>
      </c>
      <c r="P4090" s="3">
        <v>33000000</v>
      </c>
      <c r="Q4090" s="6">
        <v>33000000</v>
      </c>
      <c r="R4090" s="3" t="s">
        <v>99</v>
      </c>
      <c r="S4090" s="4" t="s">
        <v>116</v>
      </c>
      <c r="T4090" s="3" t="s">
        <v>8655</v>
      </c>
    </row>
    <row r="4091" spans="1:20" x14ac:dyDescent="0.25">
      <c r="A4091" s="1">
        <v>4081</v>
      </c>
      <c r="B4091" t="s">
        <v>8656</v>
      </c>
      <c r="C4091" s="3" t="s">
        <v>26</v>
      </c>
      <c r="D4091" s="3" t="s">
        <v>24</v>
      </c>
      <c r="E4091" s="2" t="s">
        <v>24</v>
      </c>
      <c r="F4091" s="3" t="s">
        <v>94</v>
      </c>
      <c r="G4091" s="3" t="s">
        <v>95</v>
      </c>
      <c r="H4091" s="3" t="s">
        <v>96</v>
      </c>
      <c r="I4091" s="3">
        <v>1</v>
      </c>
      <c r="J4091" s="3" t="s">
        <v>97</v>
      </c>
      <c r="K4091" s="3">
        <v>33000000</v>
      </c>
      <c r="L4091" s="6">
        <v>33000000</v>
      </c>
      <c r="M4091" s="4" t="s">
        <v>116</v>
      </c>
      <c r="N4091" s="3">
        <v>1</v>
      </c>
      <c r="O4091" s="3" t="s">
        <v>97</v>
      </c>
      <c r="P4091" s="3">
        <v>33000000</v>
      </c>
      <c r="Q4091" s="6">
        <v>33000000</v>
      </c>
      <c r="R4091" s="3" t="s">
        <v>99</v>
      </c>
      <c r="S4091" s="4" t="s">
        <v>116</v>
      </c>
      <c r="T4091" s="3" t="s">
        <v>8657</v>
      </c>
    </row>
    <row r="4092" spans="1:20" x14ac:dyDescent="0.25">
      <c r="A4092" s="1">
        <v>4082</v>
      </c>
      <c r="B4092" t="s">
        <v>8658</v>
      </c>
      <c r="C4092" s="3" t="s">
        <v>26</v>
      </c>
      <c r="D4092" s="3" t="s">
        <v>24</v>
      </c>
      <c r="E4092" s="2" t="s">
        <v>24</v>
      </c>
      <c r="F4092" s="3" t="s">
        <v>94</v>
      </c>
      <c r="G4092" s="3" t="s">
        <v>95</v>
      </c>
      <c r="H4092" s="3" t="s">
        <v>96</v>
      </c>
      <c r="I4092" s="3">
        <v>1</v>
      </c>
      <c r="J4092" s="3" t="s">
        <v>97</v>
      </c>
      <c r="K4092" s="3">
        <v>24000000</v>
      </c>
      <c r="L4092" s="6">
        <v>24000000</v>
      </c>
      <c r="M4092" s="4" t="s">
        <v>116</v>
      </c>
      <c r="N4092" s="3">
        <v>1</v>
      </c>
      <c r="O4092" s="3" t="s">
        <v>97</v>
      </c>
      <c r="P4092" s="3">
        <v>24000000</v>
      </c>
      <c r="Q4092" s="6">
        <v>24000000</v>
      </c>
      <c r="R4092" s="3" t="s">
        <v>99</v>
      </c>
      <c r="S4092" s="4" t="s">
        <v>116</v>
      </c>
      <c r="T4092" s="3" t="s">
        <v>8659</v>
      </c>
    </row>
    <row r="4093" spans="1:20" x14ac:dyDescent="0.25">
      <c r="A4093" s="1">
        <v>4083</v>
      </c>
      <c r="B4093" t="s">
        <v>8660</v>
      </c>
      <c r="C4093" s="3" t="s">
        <v>26</v>
      </c>
      <c r="D4093" s="3" t="s">
        <v>24</v>
      </c>
      <c r="E4093" s="2" t="s">
        <v>24</v>
      </c>
      <c r="F4093" s="3" t="s">
        <v>94</v>
      </c>
      <c r="G4093" s="3" t="s">
        <v>95</v>
      </c>
      <c r="H4093" s="3" t="s">
        <v>96</v>
      </c>
      <c r="I4093" s="3">
        <v>1</v>
      </c>
      <c r="J4093" s="3" t="s">
        <v>97</v>
      </c>
      <c r="K4093" s="3">
        <v>52500000</v>
      </c>
      <c r="L4093" s="6">
        <v>52500000</v>
      </c>
      <c r="M4093" s="4" t="s">
        <v>98</v>
      </c>
      <c r="N4093" s="3">
        <v>1</v>
      </c>
      <c r="O4093" s="3" t="s">
        <v>97</v>
      </c>
      <c r="P4093" s="3">
        <v>52500000</v>
      </c>
      <c r="Q4093" s="6">
        <v>52500000</v>
      </c>
      <c r="R4093" s="3" t="s">
        <v>99</v>
      </c>
      <c r="S4093" s="4" t="s">
        <v>98</v>
      </c>
      <c r="T4093" s="3" t="s">
        <v>8661</v>
      </c>
    </row>
    <row r="4094" spans="1:20" x14ac:dyDescent="0.25">
      <c r="A4094" s="1">
        <v>4084</v>
      </c>
      <c r="B4094" t="s">
        <v>8662</v>
      </c>
      <c r="C4094" s="3" t="s">
        <v>26</v>
      </c>
      <c r="D4094" s="3" t="s">
        <v>24</v>
      </c>
      <c r="E4094" s="2" t="s">
        <v>24</v>
      </c>
      <c r="F4094" s="3" t="s">
        <v>94</v>
      </c>
      <c r="G4094" s="3" t="s">
        <v>95</v>
      </c>
      <c r="H4094" s="3" t="s">
        <v>96</v>
      </c>
      <c r="I4094" s="3">
        <v>1</v>
      </c>
      <c r="J4094" s="3" t="s">
        <v>97</v>
      </c>
      <c r="K4094" s="3">
        <v>19000000</v>
      </c>
      <c r="L4094" s="6">
        <v>19000000</v>
      </c>
      <c r="M4094" s="4" t="s">
        <v>98</v>
      </c>
      <c r="N4094" s="3">
        <v>1</v>
      </c>
      <c r="O4094" s="3" t="s">
        <v>97</v>
      </c>
      <c r="P4094" s="3">
        <v>19000000</v>
      </c>
      <c r="Q4094" s="6">
        <v>19000000</v>
      </c>
      <c r="R4094" s="3" t="s">
        <v>68</v>
      </c>
      <c r="S4094" s="4" t="s">
        <v>98</v>
      </c>
      <c r="T4094" s="3" t="s">
        <v>8663</v>
      </c>
    </row>
    <row r="4095" spans="1:20" x14ac:dyDescent="0.25">
      <c r="A4095" s="1">
        <v>4085</v>
      </c>
      <c r="B4095" t="s">
        <v>8664</v>
      </c>
      <c r="C4095" s="3" t="s">
        <v>26</v>
      </c>
      <c r="D4095" s="3" t="s">
        <v>24</v>
      </c>
      <c r="E4095" s="2" t="s">
        <v>24</v>
      </c>
      <c r="F4095" s="3" t="s">
        <v>94</v>
      </c>
      <c r="G4095" s="3" t="s">
        <v>95</v>
      </c>
      <c r="H4095" s="3" t="s">
        <v>393</v>
      </c>
      <c r="I4095" s="3">
        <v>1</v>
      </c>
      <c r="J4095" s="3" t="s">
        <v>97</v>
      </c>
      <c r="K4095" s="3">
        <v>28640000</v>
      </c>
      <c r="L4095" s="6">
        <v>28640000</v>
      </c>
      <c r="M4095" s="4" t="s">
        <v>2144</v>
      </c>
      <c r="N4095" s="3">
        <v>1</v>
      </c>
      <c r="O4095" s="3" t="s">
        <v>97</v>
      </c>
      <c r="P4095" s="3">
        <v>28640000</v>
      </c>
      <c r="Q4095" s="6">
        <v>28640000</v>
      </c>
      <c r="R4095" s="3" t="s">
        <v>68</v>
      </c>
      <c r="S4095" s="4" t="s">
        <v>2144</v>
      </c>
      <c r="T4095" s="3" t="s">
        <v>8665</v>
      </c>
    </row>
    <row r="4096" spans="1:20" x14ac:dyDescent="0.25">
      <c r="A4096" s="1">
        <v>4086</v>
      </c>
      <c r="B4096" t="s">
        <v>8666</v>
      </c>
      <c r="C4096" s="3" t="s">
        <v>26</v>
      </c>
      <c r="D4096" s="3" t="s">
        <v>24</v>
      </c>
      <c r="E4096" s="2" t="s">
        <v>24</v>
      </c>
      <c r="F4096" s="3" t="s">
        <v>94</v>
      </c>
      <c r="G4096" s="3" t="s">
        <v>95</v>
      </c>
      <c r="H4096" s="3" t="s">
        <v>393</v>
      </c>
      <c r="I4096" s="3">
        <v>1</v>
      </c>
      <c r="J4096" s="3" t="s">
        <v>97</v>
      </c>
      <c r="K4096" s="3">
        <v>28640000</v>
      </c>
      <c r="L4096" s="6">
        <v>28640000</v>
      </c>
      <c r="M4096" s="4" t="s">
        <v>593</v>
      </c>
      <c r="N4096" s="3">
        <v>1</v>
      </c>
      <c r="O4096" s="3" t="s">
        <v>97</v>
      </c>
      <c r="P4096" s="3">
        <v>28640000</v>
      </c>
      <c r="Q4096" s="6">
        <v>28640000</v>
      </c>
      <c r="R4096" s="3" t="s">
        <v>68</v>
      </c>
      <c r="S4096" s="4" t="s">
        <v>593</v>
      </c>
      <c r="T4096" s="3" t="s">
        <v>8667</v>
      </c>
    </row>
    <row r="4097" spans="1:20" x14ac:dyDescent="0.25">
      <c r="A4097" s="1">
        <v>4087</v>
      </c>
      <c r="B4097" t="s">
        <v>8668</v>
      </c>
      <c r="C4097" s="3" t="s">
        <v>26</v>
      </c>
      <c r="D4097" s="3" t="s">
        <v>24</v>
      </c>
      <c r="E4097" s="2" t="s">
        <v>24</v>
      </c>
      <c r="F4097" s="3" t="s">
        <v>94</v>
      </c>
      <c r="G4097" s="3" t="s">
        <v>95</v>
      </c>
      <c r="H4097" s="3" t="s">
        <v>96</v>
      </c>
      <c r="I4097" s="3">
        <v>1</v>
      </c>
      <c r="J4097" s="3" t="s">
        <v>97</v>
      </c>
      <c r="K4097" s="3">
        <v>20000000</v>
      </c>
      <c r="L4097" s="6">
        <v>20000000</v>
      </c>
      <c r="M4097" s="4" t="s">
        <v>98</v>
      </c>
      <c r="N4097" s="3">
        <v>1</v>
      </c>
      <c r="O4097" s="3" t="s">
        <v>97</v>
      </c>
      <c r="P4097" s="3">
        <v>20000000</v>
      </c>
      <c r="Q4097" s="6">
        <v>20000000</v>
      </c>
      <c r="R4097" s="3" t="s">
        <v>68</v>
      </c>
      <c r="S4097" s="4" t="s">
        <v>98</v>
      </c>
      <c r="T4097" s="3" t="s">
        <v>8669</v>
      </c>
    </row>
    <row r="4098" spans="1:20" x14ac:dyDescent="0.25">
      <c r="A4098" s="1">
        <v>4088</v>
      </c>
      <c r="B4098" t="s">
        <v>8670</v>
      </c>
      <c r="C4098" s="3" t="s">
        <v>26</v>
      </c>
      <c r="D4098" s="3" t="s">
        <v>24</v>
      </c>
      <c r="E4098" s="2" t="s">
        <v>24</v>
      </c>
      <c r="F4098" s="3" t="s">
        <v>94</v>
      </c>
      <c r="G4098" s="3" t="s">
        <v>95</v>
      </c>
      <c r="H4098" s="3" t="s">
        <v>96</v>
      </c>
      <c r="I4098" s="3">
        <v>1</v>
      </c>
      <c r="J4098" s="3" t="s">
        <v>97</v>
      </c>
      <c r="K4098" s="3">
        <v>23833333</v>
      </c>
      <c r="L4098" s="6">
        <v>23833333</v>
      </c>
      <c r="M4098" s="4" t="s">
        <v>1526</v>
      </c>
      <c r="N4098" s="3">
        <v>1</v>
      </c>
      <c r="O4098" s="3" t="s">
        <v>97</v>
      </c>
      <c r="P4098" s="3">
        <v>23833333</v>
      </c>
      <c r="Q4098" s="6">
        <v>23833333</v>
      </c>
      <c r="R4098" s="3" t="s">
        <v>68</v>
      </c>
      <c r="S4098" s="4" t="s">
        <v>1526</v>
      </c>
      <c r="T4098" s="3" t="s">
        <v>8671</v>
      </c>
    </row>
    <row r="4099" spans="1:20" x14ac:dyDescent="0.25">
      <c r="A4099" s="1">
        <v>4089</v>
      </c>
      <c r="B4099" t="s">
        <v>8672</v>
      </c>
      <c r="C4099" s="3" t="s">
        <v>26</v>
      </c>
      <c r="D4099" s="3" t="s">
        <v>24</v>
      </c>
      <c r="E4099" s="2" t="s">
        <v>24</v>
      </c>
      <c r="F4099" s="3" t="s">
        <v>94</v>
      </c>
      <c r="G4099" s="3" t="s">
        <v>95</v>
      </c>
      <c r="H4099" s="3" t="s">
        <v>760</v>
      </c>
      <c r="I4099" s="3">
        <v>1</v>
      </c>
      <c r="J4099" s="3" t="s">
        <v>97</v>
      </c>
      <c r="K4099" s="3">
        <v>28500000</v>
      </c>
      <c r="L4099" s="6">
        <v>28500000</v>
      </c>
      <c r="M4099" s="4" t="s">
        <v>757</v>
      </c>
      <c r="N4099" s="3">
        <v>1</v>
      </c>
      <c r="O4099" s="3" t="s">
        <v>97</v>
      </c>
      <c r="P4099" s="3">
        <v>28500000</v>
      </c>
      <c r="Q4099" s="6">
        <v>28500000</v>
      </c>
      <c r="R4099" s="3" t="s">
        <v>68</v>
      </c>
      <c r="S4099" s="4" t="s">
        <v>757</v>
      </c>
      <c r="T4099" s="3" t="s">
        <v>8673</v>
      </c>
    </row>
    <row r="4100" spans="1:20" x14ac:dyDescent="0.25">
      <c r="A4100" s="1">
        <v>4090</v>
      </c>
      <c r="B4100" t="s">
        <v>8674</v>
      </c>
      <c r="C4100" s="3" t="s">
        <v>26</v>
      </c>
      <c r="D4100" s="3" t="s">
        <v>24</v>
      </c>
      <c r="E4100" s="2" t="s">
        <v>24</v>
      </c>
      <c r="F4100" s="3" t="s">
        <v>94</v>
      </c>
      <c r="G4100" s="3" t="s">
        <v>95</v>
      </c>
      <c r="H4100" s="3" t="s">
        <v>96</v>
      </c>
      <c r="I4100" s="3">
        <v>1</v>
      </c>
      <c r="J4100" s="3" t="s">
        <v>97</v>
      </c>
      <c r="K4100" s="3">
        <v>19000000</v>
      </c>
      <c r="L4100" s="6">
        <v>19000000</v>
      </c>
      <c r="M4100" s="4" t="s">
        <v>98</v>
      </c>
      <c r="N4100" s="3">
        <v>1</v>
      </c>
      <c r="O4100" s="3" t="s">
        <v>97</v>
      </c>
      <c r="P4100" s="3">
        <v>19000000</v>
      </c>
      <c r="Q4100" s="6">
        <v>19000000</v>
      </c>
      <c r="R4100" s="3" t="s">
        <v>68</v>
      </c>
      <c r="S4100" s="4" t="s">
        <v>98</v>
      </c>
      <c r="T4100" s="3" t="s">
        <v>8675</v>
      </c>
    </row>
    <row r="4101" spans="1:20" x14ac:dyDescent="0.25">
      <c r="A4101" s="1">
        <v>4091</v>
      </c>
      <c r="B4101" t="s">
        <v>8676</v>
      </c>
      <c r="C4101" s="3" t="s">
        <v>26</v>
      </c>
      <c r="D4101" s="3" t="s">
        <v>24</v>
      </c>
      <c r="E4101" s="2" t="s">
        <v>24</v>
      </c>
      <c r="F4101" s="3" t="s">
        <v>94</v>
      </c>
      <c r="G4101" s="3" t="s">
        <v>95</v>
      </c>
      <c r="H4101" s="3" t="s">
        <v>96</v>
      </c>
      <c r="I4101" s="3">
        <v>1</v>
      </c>
      <c r="J4101" s="3" t="s">
        <v>97</v>
      </c>
      <c r="K4101" s="3">
        <v>19000000</v>
      </c>
      <c r="L4101" s="6">
        <v>19000000</v>
      </c>
      <c r="M4101" s="4" t="s">
        <v>98</v>
      </c>
      <c r="N4101" s="3">
        <v>1</v>
      </c>
      <c r="O4101" s="3" t="s">
        <v>97</v>
      </c>
      <c r="P4101" s="3">
        <v>19000000</v>
      </c>
      <c r="Q4101" s="6">
        <v>19000000</v>
      </c>
      <c r="R4101" s="3" t="s">
        <v>68</v>
      </c>
      <c r="S4101" s="4" t="s">
        <v>98</v>
      </c>
      <c r="T4101" s="3" t="s">
        <v>8677</v>
      </c>
    </row>
    <row r="4102" spans="1:20" x14ac:dyDescent="0.25">
      <c r="A4102" s="1">
        <v>4092</v>
      </c>
      <c r="B4102" t="s">
        <v>8678</v>
      </c>
      <c r="C4102" s="3" t="s">
        <v>26</v>
      </c>
      <c r="D4102" s="3" t="s">
        <v>24</v>
      </c>
      <c r="E4102" s="2" t="s">
        <v>24</v>
      </c>
      <c r="F4102" s="3" t="s">
        <v>94</v>
      </c>
      <c r="G4102" s="3" t="s">
        <v>95</v>
      </c>
      <c r="H4102" s="3" t="s">
        <v>96</v>
      </c>
      <c r="I4102" s="3">
        <v>1</v>
      </c>
      <c r="J4102" s="3" t="s">
        <v>97</v>
      </c>
      <c r="K4102" s="3">
        <v>19000000</v>
      </c>
      <c r="L4102" s="6">
        <v>19000000</v>
      </c>
      <c r="M4102" s="4" t="s">
        <v>98</v>
      </c>
      <c r="N4102" s="3">
        <v>1</v>
      </c>
      <c r="O4102" s="3" t="s">
        <v>97</v>
      </c>
      <c r="P4102" s="3">
        <v>19000000</v>
      </c>
      <c r="Q4102" s="6">
        <v>19000000</v>
      </c>
      <c r="R4102" s="3" t="s">
        <v>68</v>
      </c>
      <c r="S4102" s="4" t="s">
        <v>98</v>
      </c>
      <c r="T4102" s="3" t="s">
        <v>8679</v>
      </c>
    </row>
    <row r="4103" spans="1:20" x14ac:dyDescent="0.25">
      <c r="A4103" s="1">
        <v>4093</v>
      </c>
      <c r="B4103" t="s">
        <v>8680</v>
      </c>
      <c r="C4103" s="3" t="s">
        <v>26</v>
      </c>
      <c r="D4103" s="3" t="s">
        <v>24</v>
      </c>
      <c r="E4103" s="2" t="s">
        <v>24</v>
      </c>
      <c r="F4103" s="3" t="s">
        <v>94</v>
      </c>
      <c r="G4103" s="3" t="s">
        <v>95</v>
      </c>
      <c r="H4103" s="3" t="s">
        <v>96</v>
      </c>
      <c r="I4103" s="3">
        <v>1</v>
      </c>
      <c r="J4103" s="3" t="s">
        <v>97</v>
      </c>
      <c r="K4103" s="3">
        <v>19000000</v>
      </c>
      <c r="L4103" s="6">
        <v>19000000</v>
      </c>
      <c r="M4103" s="4" t="s">
        <v>98</v>
      </c>
      <c r="N4103" s="3">
        <v>1</v>
      </c>
      <c r="O4103" s="3" t="s">
        <v>97</v>
      </c>
      <c r="P4103" s="3">
        <v>19000000</v>
      </c>
      <c r="Q4103" s="6">
        <v>19000000</v>
      </c>
      <c r="R4103" s="3" t="s">
        <v>68</v>
      </c>
      <c r="S4103" s="4" t="s">
        <v>98</v>
      </c>
      <c r="T4103" s="3" t="s">
        <v>8681</v>
      </c>
    </row>
    <row r="4104" spans="1:20" x14ac:dyDescent="0.25">
      <c r="A4104" s="1">
        <v>4094</v>
      </c>
      <c r="B4104" t="s">
        <v>8682</v>
      </c>
      <c r="C4104" s="3" t="s">
        <v>26</v>
      </c>
      <c r="D4104" s="3" t="s">
        <v>24</v>
      </c>
      <c r="E4104" s="2" t="s">
        <v>24</v>
      </c>
      <c r="F4104" s="3" t="s">
        <v>94</v>
      </c>
      <c r="G4104" s="3" t="s">
        <v>95</v>
      </c>
      <c r="H4104" s="3" t="s">
        <v>96</v>
      </c>
      <c r="I4104" s="3">
        <v>1</v>
      </c>
      <c r="J4104" s="3" t="s">
        <v>97</v>
      </c>
      <c r="K4104" s="3">
        <v>19000000</v>
      </c>
      <c r="L4104" s="6">
        <v>19000000</v>
      </c>
      <c r="M4104" s="4" t="s">
        <v>98</v>
      </c>
      <c r="N4104" s="3">
        <v>1</v>
      </c>
      <c r="O4104" s="3" t="s">
        <v>97</v>
      </c>
      <c r="P4104" s="3">
        <v>19000000</v>
      </c>
      <c r="Q4104" s="6">
        <v>19000000</v>
      </c>
      <c r="R4104" s="3" t="s">
        <v>68</v>
      </c>
      <c r="S4104" s="4" t="s">
        <v>98</v>
      </c>
      <c r="T4104" s="3" t="s">
        <v>8683</v>
      </c>
    </row>
    <row r="4105" spans="1:20" x14ac:dyDescent="0.25">
      <c r="A4105" s="1">
        <v>4095</v>
      </c>
      <c r="B4105" t="s">
        <v>8684</v>
      </c>
      <c r="C4105" s="3" t="s">
        <v>26</v>
      </c>
      <c r="D4105" s="3" t="s">
        <v>24</v>
      </c>
      <c r="E4105" s="2" t="s">
        <v>24</v>
      </c>
      <c r="F4105" s="3" t="s">
        <v>94</v>
      </c>
      <c r="G4105" s="3" t="s">
        <v>95</v>
      </c>
      <c r="H4105" s="3" t="s">
        <v>96</v>
      </c>
      <c r="I4105" s="3">
        <v>1</v>
      </c>
      <c r="J4105" s="3" t="s">
        <v>97</v>
      </c>
      <c r="K4105" s="3">
        <v>19000000</v>
      </c>
      <c r="L4105" s="6">
        <v>19000000</v>
      </c>
      <c r="M4105" s="4" t="s">
        <v>98</v>
      </c>
      <c r="N4105" s="3">
        <v>1</v>
      </c>
      <c r="O4105" s="3" t="s">
        <v>97</v>
      </c>
      <c r="P4105" s="3">
        <v>19000000</v>
      </c>
      <c r="Q4105" s="6">
        <v>19000000</v>
      </c>
      <c r="R4105" s="3" t="s">
        <v>68</v>
      </c>
      <c r="S4105" s="4" t="s">
        <v>98</v>
      </c>
      <c r="T4105" s="3" t="s">
        <v>8685</v>
      </c>
    </row>
    <row r="4106" spans="1:20" x14ac:dyDescent="0.25">
      <c r="A4106" s="1">
        <v>4096</v>
      </c>
      <c r="B4106" t="s">
        <v>8686</v>
      </c>
      <c r="C4106" s="3" t="s">
        <v>26</v>
      </c>
      <c r="D4106" s="3" t="s">
        <v>24</v>
      </c>
      <c r="E4106" s="2" t="s">
        <v>24</v>
      </c>
      <c r="F4106" s="3" t="s">
        <v>94</v>
      </c>
      <c r="G4106" s="3" t="s">
        <v>95</v>
      </c>
      <c r="H4106" s="3" t="s">
        <v>96</v>
      </c>
      <c r="I4106" s="3">
        <v>1</v>
      </c>
      <c r="J4106" s="3" t="s">
        <v>97</v>
      </c>
      <c r="K4106" s="3">
        <v>19000000</v>
      </c>
      <c r="L4106" s="6">
        <v>19000000</v>
      </c>
      <c r="M4106" s="4" t="s">
        <v>98</v>
      </c>
      <c r="N4106" s="3">
        <v>1</v>
      </c>
      <c r="O4106" s="3" t="s">
        <v>97</v>
      </c>
      <c r="P4106" s="3">
        <v>19000000</v>
      </c>
      <c r="Q4106" s="6">
        <v>19000000</v>
      </c>
      <c r="R4106" s="3" t="s">
        <v>68</v>
      </c>
      <c r="S4106" s="4" t="s">
        <v>98</v>
      </c>
      <c r="T4106" s="3" t="s">
        <v>8687</v>
      </c>
    </row>
    <row r="4107" spans="1:20" x14ac:dyDescent="0.25">
      <c r="A4107" s="1">
        <v>4097</v>
      </c>
      <c r="B4107" t="s">
        <v>8688</v>
      </c>
      <c r="C4107" s="3" t="s">
        <v>26</v>
      </c>
      <c r="D4107" s="3" t="s">
        <v>24</v>
      </c>
      <c r="E4107" s="2" t="s">
        <v>24</v>
      </c>
      <c r="F4107" s="3" t="s">
        <v>94</v>
      </c>
      <c r="G4107" s="3" t="s">
        <v>95</v>
      </c>
      <c r="H4107" s="3" t="s">
        <v>96</v>
      </c>
      <c r="I4107" s="3">
        <v>1</v>
      </c>
      <c r="J4107" s="3" t="s">
        <v>97</v>
      </c>
      <c r="K4107" s="3">
        <v>83416667</v>
      </c>
      <c r="L4107" s="6">
        <v>83416667</v>
      </c>
      <c r="M4107" s="4" t="s">
        <v>260</v>
      </c>
      <c r="N4107" s="3">
        <v>1</v>
      </c>
      <c r="O4107" s="3" t="s">
        <v>97</v>
      </c>
      <c r="P4107" s="3">
        <v>83416667</v>
      </c>
      <c r="Q4107" s="6">
        <v>83416667</v>
      </c>
      <c r="R4107" s="3" t="s">
        <v>99</v>
      </c>
      <c r="S4107" s="4" t="s">
        <v>260</v>
      </c>
      <c r="T4107" s="3" t="s">
        <v>8689</v>
      </c>
    </row>
    <row r="4108" spans="1:20" x14ac:dyDescent="0.25">
      <c r="A4108" s="1">
        <v>4098</v>
      </c>
      <c r="B4108" t="s">
        <v>8690</v>
      </c>
      <c r="C4108" s="3" t="s">
        <v>26</v>
      </c>
      <c r="D4108" s="3" t="s">
        <v>24</v>
      </c>
      <c r="E4108" s="2" t="s">
        <v>24</v>
      </c>
      <c r="F4108" s="3" t="s">
        <v>94</v>
      </c>
      <c r="G4108" s="3" t="s">
        <v>95</v>
      </c>
      <c r="H4108" s="3" t="s">
        <v>96</v>
      </c>
      <c r="I4108" s="3">
        <v>1</v>
      </c>
      <c r="J4108" s="3" t="s">
        <v>97</v>
      </c>
      <c r="K4108" s="3">
        <v>83416667</v>
      </c>
      <c r="L4108" s="6">
        <v>83416667</v>
      </c>
      <c r="M4108" s="4" t="s">
        <v>260</v>
      </c>
      <c r="N4108" s="3">
        <v>1</v>
      </c>
      <c r="O4108" s="3" t="s">
        <v>97</v>
      </c>
      <c r="P4108" s="3">
        <v>83416667</v>
      </c>
      <c r="Q4108" s="6">
        <v>83416667</v>
      </c>
      <c r="R4108" s="3" t="s">
        <v>99</v>
      </c>
      <c r="S4108" s="4" t="s">
        <v>260</v>
      </c>
      <c r="T4108" s="3" t="s">
        <v>8691</v>
      </c>
    </row>
    <row r="4109" spans="1:20" x14ac:dyDescent="0.25">
      <c r="A4109" s="1">
        <v>4099</v>
      </c>
      <c r="B4109" t="s">
        <v>8692</v>
      </c>
      <c r="C4109" s="3" t="s">
        <v>26</v>
      </c>
      <c r="D4109" s="3" t="s">
        <v>24</v>
      </c>
      <c r="E4109" s="2" t="s">
        <v>24</v>
      </c>
      <c r="F4109" s="3" t="s">
        <v>94</v>
      </c>
      <c r="G4109" s="3" t="s">
        <v>95</v>
      </c>
      <c r="H4109" s="3" t="s">
        <v>96</v>
      </c>
      <c r="I4109" s="3">
        <v>1</v>
      </c>
      <c r="J4109" s="3" t="s">
        <v>97</v>
      </c>
      <c r="K4109" s="3">
        <v>38500000</v>
      </c>
      <c r="L4109" s="6">
        <v>38500000</v>
      </c>
      <c r="M4109" s="4" t="s">
        <v>478</v>
      </c>
      <c r="N4109" s="3">
        <v>1</v>
      </c>
      <c r="O4109" s="3" t="s">
        <v>97</v>
      </c>
      <c r="P4109" s="3">
        <v>38500000</v>
      </c>
      <c r="Q4109" s="6">
        <v>38500000</v>
      </c>
      <c r="R4109" s="3" t="s">
        <v>99</v>
      </c>
      <c r="S4109" s="4" t="s">
        <v>478</v>
      </c>
      <c r="T4109" s="3" t="s">
        <v>8693</v>
      </c>
    </row>
    <row r="4110" spans="1:20" x14ac:dyDescent="0.25">
      <c r="A4110" s="1">
        <v>4100</v>
      </c>
      <c r="B4110" t="s">
        <v>8694</v>
      </c>
      <c r="C4110" s="3" t="s">
        <v>26</v>
      </c>
      <c r="D4110" s="3" t="s">
        <v>24</v>
      </c>
      <c r="E4110" s="2" t="s">
        <v>24</v>
      </c>
      <c r="F4110" s="3" t="s">
        <v>94</v>
      </c>
      <c r="G4110" s="3" t="s">
        <v>95</v>
      </c>
      <c r="H4110" s="3" t="s">
        <v>96</v>
      </c>
      <c r="I4110" s="3">
        <v>1</v>
      </c>
      <c r="J4110" s="3" t="s">
        <v>97</v>
      </c>
      <c r="K4110" s="3">
        <v>26400000</v>
      </c>
      <c r="L4110" s="6">
        <v>26400000</v>
      </c>
      <c r="M4110" s="4" t="s">
        <v>370</v>
      </c>
      <c r="N4110" s="3">
        <v>1</v>
      </c>
      <c r="O4110" s="3" t="s">
        <v>97</v>
      </c>
      <c r="P4110" s="3">
        <v>26400000</v>
      </c>
      <c r="Q4110" s="6">
        <v>26400000</v>
      </c>
      <c r="R4110" s="3" t="s">
        <v>68</v>
      </c>
      <c r="S4110" s="4" t="s">
        <v>370</v>
      </c>
      <c r="T4110" s="3" t="s">
        <v>8695</v>
      </c>
    </row>
    <row r="4111" spans="1:20" x14ac:dyDescent="0.25">
      <c r="A4111" s="1">
        <v>4101</v>
      </c>
      <c r="B4111" t="s">
        <v>8696</v>
      </c>
      <c r="C4111" s="3" t="s">
        <v>26</v>
      </c>
      <c r="D4111" s="3" t="s">
        <v>24</v>
      </c>
      <c r="E4111" s="2" t="s">
        <v>24</v>
      </c>
      <c r="F4111" s="3" t="s">
        <v>94</v>
      </c>
      <c r="G4111" s="3" t="s">
        <v>95</v>
      </c>
      <c r="H4111" s="3" t="s">
        <v>102</v>
      </c>
      <c r="I4111" s="3">
        <v>1</v>
      </c>
      <c r="J4111" s="3" t="s">
        <v>97</v>
      </c>
      <c r="K4111" s="3">
        <v>100869996</v>
      </c>
      <c r="L4111" s="6">
        <v>100869996</v>
      </c>
      <c r="M4111" s="4" t="s">
        <v>192</v>
      </c>
      <c r="N4111" s="3">
        <v>1</v>
      </c>
      <c r="O4111" s="3" t="s">
        <v>97</v>
      </c>
      <c r="P4111" s="3">
        <v>100869996</v>
      </c>
      <c r="Q4111" s="6">
        <v>100869996</v>
      </c>
      <c r="R4111" s="3" t="s">
        <v>104</v>
      </c>
      <c r="S4111" s="4" t="s">
        <v>192</v>
      </c>
      <c r="T4111" s="3" t="s">
        <v>8697</v>
      </c>
    </row>
    <row r="4112" spans="1:20" x14ac:dyDescent="0.25">
      <c r="A4112" s="1">
        <v>4102</v>
      </c>
      <c r="B4112" t="s">
        <v>8698</v>
      </c>
      <c r="C4112" s="3" t="s">
        <v>26</v>
      </c>
      <c r="D4112" s="3" t="s">
        <v>24</v>
      </c>
      <c r="E4112" s="2" t="s">
        <v>24</v>
      </c>
      <c r="F4112" s="3" t="s">
        <v>94</v>
      </c>
      <c r="G4112" s="3" t="s">
        <v>95</v>
      </c>
      <c r="H4112" s="3" t="s">
        <v>96</v>
      </c>
      <c r="I4112" s="3">
        <v>1</v>
      </c>
      <c r="J4112" s="3" t="s">
        <v>97</v>
      </c>
      <c r="K4112" s="3">
        <v>23813333</v>
      </c>
      <c r="L4112" s="6">
        <v>23813333</v>
      </c>
      <c r="M4112" s="4" t="s">
        <v>255</v>
      </c>
      <c r="N4112" s="3">
        <v>1</v>
      </c>
      <c r="O4112" s="3" t="s">
        <v>97</v>
      </c>
      <c r="P4112" s="3">
        <v>23813333</v>
      </c>
      <c r="Q4112" s="6">
        <v>23813333</v>
      </c>
      <c r="R4112" s="3" t="s">
        <v>68</v>
      </c>
      <c r="S4112" s="4" t="s">
        <v>255</v>
      </c>
      <c r="T4112" s="3" t="s">
        <v>8699</v>
      </c>
    </row>
    <row r="4113" spans="1:20" x14ac:dyDescent="0.25">
      <c r="A4113" s="1">
        <v>4103</v>
      </c>
      <c r="B4113" t="s">
        <v>8700</v>
      </c>
      <c r="C4113" s="3" t="s">
        <v>26</v>
      </c>
      <c r="D4113" s="3" t="s">
        <v>24</v>
      </c>
      <c r="E4113" s="2" t="s">
        <v>24</v>
      </c>
      <c r="F4113" s="3" t="s">
        <v>94</v>
      </c>
      <c r="G4113" s="3" t="s">
        <v>95</v>
      </c>
      <c r="H4113" s="3" t="s">
        <v>96</v>
      </c>
      <c r="I4113" s="3">
        <v>1</v>
      </c>
      <c r="J4113" s="3" t="s">
        <v>97</v>
      </c>
      <c r="K4113" s="3">
        <v>20000000</v>
      </c>
      <c r="L4113" s="6">
        <v>20000000</v>
      </c>
      <c r="M4113" s="4" t="s">
        <v>98</v>
      </c>
      <c r="N4113" s="3">
        <v>1</v>
      </c>
      <c r="O4113" s="3" t="s">
        <v>97</v>
      </c>
      <c r="P4113" s="3">
        <v>20000000</v>
      </c>
      <c r="Q4113" s="6">
        <v>20000000</v>
      </c>
      <c r="R4113" s="3" t="s">
        <v>68</v>
      </c>
      <c r="S4113" s="4" t="s">
        <v>98</v>
      </c>
      <c r="T4113" s="3" t="s">
        <v>8701</v>
      </c>
    </row>
    <row r="4114" spans="1:20" x14ac:dyDescent="0.25">
      <c r="A4114" s="1">
        <v>4104</v>
      </c>
      <c r="B4114" t="s">
        <v>8702</v>
      </c>
      <c r="C4114" s="3" t="s">
        <v>26</v>
      </c>
      <c r="D4114" s="3" t="s">
        <v>24</v>
      </c>
      <c r="E4114" s="2" t="s">
        <v>24</v>
      </c>
      <c r="F4114" s="3" t="s">
        <v>94</v>
      </c>
      <c r="G4114" s="3" t="s">
        <v>95</v>
      </c>
      <c r="H4114" s="3" t="s">
        <v>96</v>
      </c>
      <c r="I4114" s="3">
        <v>1</v>
      </c>
      <c r="J4114" s="3" t="s">
        <v>97</v>
      </c>
      <c r="K4114" s="3">
        <v>38500000</v>
      </c>
      <c r="L4114" s="6">
        <v>38500000</v>
      </c>
      <c r="M4114" s="4" t="s">
        <v>98</v>
      </c>
      <c r="N4114" s="3">
        <v>1</v>
      </c>
      <c r="O4114" s="3" t="s">
        <v>97</v>
      </c>
      <c r="P4114" s="3">
        <v>38500000</v>
      </c>
      <c r="Q4114" s="6">
        <v>38500000</v>
      </c>
      <c r="R4114" s="3" t="s">
        <v>68</v>
      </c>
      <c r="S4114" s="4" t="s">
        <v>98</v>
      </c>
      <c r="T4114" s="3" t="s">
        <v>8703</v>
      </c>
    </row>
    <row r="4115" spans="1:20" x14ac:dyDescent="0.25">
      <c r="A4115" s="1">
        <v>4105</v>
      </c>
      <c r="B4115" t="s">
        <v>8704</v>
      </c>
      <c r="C4115" s="3" t="s">
        <v>26</v>
      </c>
      <c r="D4115" s="3" t="s">
        <v>24</v>
      </c>
      <c r="E4115" s="2" t="s">
        <v>24</v>
      </c>
      <c r="F4115" s="3" t="s">
        <v>94</v>
      </c>
      <c r="G4115" s="3" t="s">
        <v>95</v>
      </c>
      <c r="H4115" s="3" t="s">
        <v>96</v>
      </c>
      <c r="I4115" s="3">
        <v>1</v>
      </c>
      <c r="J4115" s="3" t="s">
        <v>97</v>
      </c>
      <c r="K4115" s="3">
        <v>22800000</v>
      </c>
      <c r="L4115" s="6">
        <v>22800000</v>
      </c>
      <c r="M4115" s="4" t="s">
        <v>1214</v>
      </c>
      <c r="N4115" s="3">
        <v>1</v>
      </c>
      <c r="O4115" s="3" t="s">
        <v>97</v>
      </c>
      <c r="P4115" s="3">
        <v>22800000</v>
      </c>
      <c r="Q4115" s="6">
        <v>22800000</v>
      </c>
      <c r="R4115" s="3" t="s">
        <v>99</v>
      </c>
      <c r="S4115" s="4" t="s">
        <v>1214</v>
      </c>
      <c r="T4115" s="3" t="s">
        <v>8705</v>
      </c>
    </row>
    <row r="4116" spans="1:20" x14ac:dyDescent="0.25">
      <c r="A4116" s="1">
        <v>4106</v>
      </c>
      <c r="B4116" t="s">
        <v>8706</v>
      </c>
      <c r="C4116" s="3" t="s">
        <v>26</v>
      </c>
      <c r="D4116" s="3" t="s">
        <v>24</v>
      </c>
      <c r="E4116" s="2" t="s">
        <v>24</v>
      </c>
      <c r="F4116" s="3" t="s">
        <v>94</v>
      </c>
      <c r="G4116" s="3" t="s">
        <v>95</v>
      </c>
      <c r="H4116" s="3" t="s">
        <v>102</v>
      </c>
      <c r="I4116" s="3">
        <v>1</v>
      </c>
      <c r="J4116" s="3" t="s">
        <v>97</v>
      </c>
      <c r="K4116" s="3">
        <v>67624436</v>
      </c>
      <c r="L4116" s="6">
        <v>67624436</v>
      </c>
      <c r="M4116" s="4" t="s">
        <v>192</v>
      </c>
      <c r="N4116" s="3">
        <v>1</v>
      </c>
      <c r="O4116" s="3" t="s">
        <v>97</v>
      </c>
      <c r="P4116" s="3">
        <v>67624436</v>
      </c>
      <c r="Q4116" s="6">
        <v>67624436</v>
      </c>
      <c r="R4116" s="3" t="s">
        <v>104</v>
      </c>
      <c r="S4116" s="4" t="s">
        <v>192</v>
      </c>
      <c r="T4116" s="3" t="s">
        <v>8707</v>
      </c>
    </row>
    <row r="4117" spans="1:20" x14ac:dyDescent="0.25">
      <c r="A4117" s="1">
        <v>4107</v>
      </c>
      <c r="B4117" t="s">
        <v>8708</v>
      </c>
      <c r="C4117" s="3" t="s">
        <v>26</v>
      </c>
      <c r="D4117" s="3" t="s">
        <v>24</v>
      </c>
      <c r="E4117" s="2" t="s">
        <v>24</v>
      </c>
      <c r="F4117" s="3" t="s">
        <v>94</v>
      </c>
      <c r="G4117" s="3" t="s">
        <v>95</v>
      </c>
      <c r="H4117" s="3" t="s">
        <v>107</v>
      </c>
      <c r="I4117" s="3">
        <v>1</v>
      </c>
      <c r="J4117" s="3" t="s">
        <v>97</v>
      </c>
      <c r="K4117" s="3">
        <v>90428441</v>
      </c>
      <c r="L4117" s="6">
        <v>90428441</v>
      </c>
      <c r="M4117" s="4" t="s">
        <v>108</v>
      </c>
      <c r="N4117" s="3">
        <v>1</v>
      </c>
      <c r="O4117" s="3" t="s">
        <v>97</v>
      </c>
      <c r="P4117" s="3">
        <v>90428441</v>
      </c>
      <c r="Q4117" s="6">
        <v>90428441</v>
      </c>
      <c r="R4117" s="3" t="s">
        <v>68</v>
      </c>
      <c r="S4117" s="4" t="s">
        <v>108</v>
      </c>
      <c r="T4117" s="3" t="s">
        <v>8709</v>
      </c>
    </row>
    <row r="4118" spans="1:20" x14ac:dyDescent="0.25">
      <c r="A4118" s="1">
        <v>4108</v>
      </c>
      <c r="B4118" t="s">
        <v>8710</v>
      </c>
      <c r="C4118" s="3" t="s">
        <v>26</v>
      </c>
      <c r="D4118" s="3" t="s">
        <v>24</v>
      </c>
      <c r="E4118" s="2" t="s">
        <v>24</v>
      </c>
      <c r="F4118" s="3" t="s">
        <v>94</v>
      </c>
      <c r="G4118" s="3" t="s">
        <v>95</v>
      </c>
      <c r="H4118" s="3" t="s">
        <v>96</v>
      </c>
      <c r="I4118" s="3">
        <v>1</v>
      </c>
      <c r="J4118" s="3" t="s">
        <v>97</v>
      </c>
      <c r="K4118" s="3">
        <v>32000000</v>
      </c>
      <c r="L4118" s="6">
        <v>32000000</v>
      </c>
      <c r="M4118" s="4" t="s">
        <v>2144</v>
      </c>
      <c r="N4118" s="3">
        <v>1</v>
      </c>
      <c r="O4118" s="3" t="s">
        <v>97</v>
      </c>
      <c r="P4118" s="3">
        <v>32000000</v>
      </c>
      <c r="Q4118" s="6">
        <v>32000000</v>
      </c>
      <c r="R4118" s="3" t="s">
        <v>99</v>
      </c>
      <c r="S4118" s="4" t="s">
        <v>2144</v>
      </c>
      <c r="T4118" s="3" t="s">
        <v>8711</v>
      </c>
    </row>
    <row r="4119" spans="1:20" x14ac:dyDescent="0.25">
      <c r="A4119" s="1">
        <v>4109</v>
      </c>
      <c r="B4119" t="s">
        <v>8712</v>
      </c>
      <c r="C4119" s="3" t="s">
        <v>26</v>
      </c>
      <c r="D4119" s="3" t="s">
        <v>24</v>
      </c>
      <c r="E4119" s="2" t="s">
        <v>24</v>
      </c>
      <c r="F4119" s="3" t="s">
        <v>94</v>
      </c>
      <c r="G4119" s="3" t="s">
        <v>95</v>
      </c>
      <c r="H4119" s="3" t="s">
        <v>96</v>
      </c>
      <c r="I4119" s="3">
        <v>1</v>
      </c>
      <c r="J4119" s="3" t="s">
        <v>97</v>
      </c>
      <c r="K4119" s="3">
        <v>34466666</v>
      </c>
      <c r="L4119" s="6">
        <v>34466666</v>
      </c>
      <c r="M4119" s="4" t="s">
        <v>255</v>
      </c>
      <c r="N4119" s="3">
        <v>1</v>
      </c>
      <c r="O4119" s="3" t="s">
        <v>97</v>
      </c>
      <c r="P4119" s="3">
        <v>34466666</v>
      </c>
      <c r="Q4119" s="6">
        <v>34466666</v>
      </c>
      <c r="R4119" s="3" t="s">
        <v>99</v>
      </c>
      <c r="S4119" s="4" t="s">
        <v>255</v>
      </c>
      <c r="T4119" s="3" t="s">
        <v>8713</v>
      </c>
    </row>
    <row r="4120" spans="1:20" x14ac:dyDescent="0.25">
      <c r="A4120" s="1">
        <v>4110</v>
      </c>
      <c r="B4120" t="s">
        <v>8714</v>
      </c>
      <c r="C4120" s="3" t="s">
        <v>26</v>
      </c>
      <c r="D4120" s="3" t="s">
        <v>24</v>
      </c>
      <c r="E4120" s="2" t="s">
        <v>24</v>
      </c>
      <c r="F4120" s="3" t="s">
        <v>94</v>
      </c>
      <c r="G4120" s="3" t="s">
        <v>95</v>
      </c>
      <c r="H4120" s="3" t="s">
        <v>96</v>
      </c>
      <c r="I4120" s="3">
        <v>1</v>
      </c>
      <c r="J4120" s="3" t="s">
        <v>97</v>
      </c>
      <c r="K4120" s="3">
        <v>44000000</v>
      </c>
      <c r="L4120" s="6">
        <v>44000000</v>
      </c>
      <c r="M4120" s="4" t="s">
        <v>593</v>
      </c>
      <c r="N4120" s="3">
        <v>1</v>
      </c>
      <c r="O4120" s="3" t="s">
        <v>97</v>
      </c>
      <c r="P4120" s="3">
        <v>44000000</v>
      </c>
      <c r="Q4120" s="6">
        <v>44000000</v>
      </c>
      <c r="R4120" s="3" t="s">
        <v>99</v>
      </c>
      <c r="S4120" s="4" t="s">
        <v>593</v>
      </c>
      <c r="T4120" s="3" t="s">
        <v>8715</v>
      </c>
    </row>
    <row r="4121" spans="1:20" x14ac:dyDescent="0.25">
      <c r="A4121" s="1">
        <v>4111</v>
      </c>
      <c r="B4121" t="s">
        <v>8716</v>
      </c>
      <c r="C4121" s="3" t="s">
        <v>26</v>
      </c>
      <c r="D4121" s="3" t="s">
        <v>24</v>
      </c>
      <c r="E4121" s="2" t="s">
        <v>24</v>
      </c>
      <c r="F4121" s="3" t="s">
        <v>94</v>
      </c>
      <c r="G4121" s="3" t="s">
        <v>95</v>
      </c>
      <c r="H4121" s="3" t="s">
        <v>96</v>
      </c>
      <c r="I4121" s="3">
        <v>1</v>
      </c>
      <c r="J4121" s="3" t="s">
        <v>97</v>
      </c>
      <c r="K4121" s="3">
        <v>28000000</v>
      </c>
      <c r="L4121" s="6">
        <v>28000000</v>
      </c>
      <c r="M4121" s="4" t="s">
        <v>478</v>
      </c>
      <c r="N4121" s="3">
        <v>1</v>
      </c>
      <c r="O4121" s="3" t="s">
        <v>97</v>
      </c>
      <c r="P4121" s="3">
        <v>28000000</v>
      </c>
      <c r="Q4121" s="6">
        <v>28000000</v>
      </c>
      <c r="R4121" s="3" t="s">
        <v>99</v>
      </c>
      <c r="S4121" s="4" t="s">
        <v>478</v>
      </c>
      <c r="T4121" s="3" t="s">
        <v>8717</v>
      </c>
    </row>
    <row r="4122" spans="1:20" x14ac:dyDescent="0.25">
      <c r="A4122" s="1">
        <v>4112</v>
      </c>
      <c r="B4122" t="s">
        <v>8718</v>
      </c>
      <c r="C4122" s="3" t="s">
        <v>26</v>
      </c>
      <c r="D4122" s="3" t="s">
        <v>24</v>
      </c>
      <c r="E4122" s="2" t="s">
        <v>24</v>
      </c>
      <c r="F4122" s="3" t="s">
        <v>94</v>
      </c>
      <c r="G4122" s="3" t="s">
        <v>95</v>
      </c>
      <c r="H4122" s="3" t="s">
        <v>96</v>
      </c>
      <c r="I4122" s="3">
        <v>1</v>
      </c>
      <c r="J4122" s="3" t="s">
        <v>97</v>
      </c>
      <c r="K4122" s="3">
        <v>36300000</v>
      </c>
      <c r="L4122" s="6">
        <v>36300000</v>
      </c>
      <c r="M4122" s="4" t="s">
        <v>370</v>
      </c>
      <c r="N4122" s="3">
        <v>1</v>
      </c>
      <c r="O4122" s="3" t="s">
        <v>97</v>
      </c>
      <c r="P4122" s="3">
        <v>36300000</v>
      </c>
      <c r="Q4122" s="6">
        <v>36300000</v>
      </c>
      <c r="R4122" s="3" t="s">
        <v>68</v>
      </c>
      <c r="S4122" s="4" t="s">
        <v>370</v>
      </c>
      <c r="T4122" s="3" t="s">
        <v>8719</v>
      </c>
    </row>
    <row r="4123" spans="1:20" x14ac:dyDescent="0.25">
      <c r="A4123" s="1">
        <v>4113</v>
      </c>
      <c r="B4123" t="s">
        <v>8720</v>
      </c>
      <c r="C4123" s="3" t="s">
        <v>26</v>
      </c>
      <c r="D4123" s="3" t="s">
        <v>24</v>
      </c>
      <c r="E4123" s="2" t="s">
        <v>24</v>
      </c>
      <c r="F4123" s="3" t="s">
        <v>94</v>
      </c>
      <c r="G4123" s="3" t="s">
        <v>95</v>
      </c>
      <c r="H4123" s="3" t="s">
        <v>96</v>
      </c>
      <c r="I4123" s="3">
        <v>1</v>
      </c>
      <c r="J4123" s="3" t="s">
        <v>97</v>
      </c>
      <c r="K4123" s="3">
        <v>20000000</v>
      </c>
      <c r="L4123" s="6">
        <v>20000000</v>
      </c>
      <c r="M4123" s="4" t="s">
        <v>98</v>
      </c>
      <c r="N4123" s="3">
        <v>1</v>
      </c>
      <c r="O4123" s="3" t="s">
        <v>97</v>
      </c>
      <c r="P4123" s="3">
        <v>20000000</v>
      </c>
      <c r="Q4123" s="6">
        <v>20000000</v>
      </c>
      <c r="R4123" s="3" t="s">
        <v>68</v>
      </c>
      <c r="S4123" s="4" t="s">
        <v>98</v>
      </c>
      <c r="T4123" s="3" t="s">
        <v>8721</v>
      </c>
    </row>
    <row r="4124" spans="1:20" x14ac:dyDescent="0.25">
      <c r="A4124" s="1">
        <v>4114</v>
      </c>
      <c r="B4124" t="s">
        <v>8722</v>
      </c>
      <c r="C4124" s="3" t="s">
        <v>26</v>
      </c>
      <c r="D4124" s="3" t="s">
        <v>24</v>
      </c>
      <c r="E4124" s="2" t="s">
        <v>24</v>
      </c>
      <c r="F4124" s="3" t="s">
        <v>94</v>
      </c>
      <c r="G4124" s="3" t="s">
        <v>95</v>
      </c>
      <c r="H4124" s="3" t="s">
        <v>96</v>
      </c>
      <c r="I4124" s="3">
        <v>1</v>
      </c>
      <c r="J4124" s="3" t="s">
        <v>97</v>
      </c>
      <c r="K4124" s="3">
        <v>44000000</v>
      </c>
      <c r="L4124" s="6">
        <v>44000000</v>
      </c>
      <c r="M4124" s="4" t="s">
        <v>593</v>
      </c>
      <c r="N4124" s="3">
        <v>1</v>
      </c>
      <c r="O4124" s="3" t="s">
        <v>97</v>
      </c>
      <c r="P4124" s="3">
        <v>44000000</v>
      </c>
      <c r="Q4124" s="6">
        <v>44000000</v>
      </c>
      <c r="R4124" s="3" t="s">
        <v>99</v>
      </c>
      <c r="S4124" s="4" t="s">
        <v>593</v>
      </c>
      <c r="T4124" s="3" t="s">
        <v>8723</v>
      </c>
    </row>
    <row r="4125" spans="1:20" x14ac:dyDescent="0.25">
      <c r="A4125" s="1">
        <v>4115</v>
      </c>
      <c r="B4125" t="s">
        <v>8724</v>
      </c>
      <c r="C4125" s="3" t="s">
        <v>26</v>
      </c>
      <c r="D4125" s="3" t="s">
        <v>24</v>
      </c>
      <c r="E4125" s="2" t="s">
        <v>24</v>
      </c>
      <c r="F4125" s="3" t="s">
        <v>94</v>
      </c>
      <c r="G4125" s="3" t="s">
        <v>95</v>
      </c>
      <c r="H4125" s="3" t="s">
        <v>96</v>
      </c>
      <c r="I4125" s="3">
        <v>1</v>
      </c>
      <c r="J4125" s="3" t="s">
        <v>97</v>
      </c>
      <c r="K4125" s="3">
        <v>44000000</v>
      </c>
      <c r="L4125" s="6">
        <v>44000000</v>
      </c>
      <c r="M4125" s="4" t="s">
        <v>593</v>
      </c>
      <c r="N4125" s="3">
        <v>1</v>
      </c>
      <c r="O4125" s="3" t="s">
        <v>97</v>
      </c>
      <c r="P4125" s="3">
        <v>44000000</v>
      </c>
      <c r="Q4125" s="6">
        <v>44000000</v>
      </c>
      <c r="R4125" s="3" t="s">
        <v>99</v>
      </c>
      <c r="S4125" s="4" t="s">
        <v>593</v>
      </c>
      <c r="T4125" s="3" t="s">
        <v>8725</v>
      </c>
    </row>
    <row r="4126" spans="1:20" x14ac:dyDescent="0.25">
      <c r="A4126" s="1">
        <v>4116</v>
      </c>
      <c r="B4126" t="s">
        <v>8726</v>
      </c>
      <c r="C4126" s="3" t="s">
        <v>26</v>
      </c>
      <c r="D4126" s="3" t="s">
        <v>24</v>
      </c>
      <c r="E4126" s="2" t="s">
        <v>24</v>
      </c>
      <c r="F4126" s="3" t="s">
        <v>94</v>
      </c>
      <c r="G4126" s="3" t="s">
        <v>95</v>
      </c>
      <c r="H4126" s="3" t="s">
        <v>96</v>
      </c>
      <c r="I4126" s="3">
        <v>1</v>
      </c>
      <c r="J4126" s="3" t="s">
        <v>97</v>
      </c>
      <c r="K4126" s="3">
        <v>44000000</v>
      </c>
      <c r="L4126" s="6">
        <v>44000000</v>
      </c>
      <c r="M4126" s="4" t="s">
        <v>593</v>
      </c>
      <c r="N4126" s="3">
        <v>1</v>
      </c>
      <c r="O4126" s="3" t="s">
        <v>97</v>
      </c>
      <c r="P4126" s="3">
        <v>44000000</v>
      </c>
      <c r="Q4126" s="6">
        <v>44000000</v>
      </c>
      <c r="R4126" s="3" t="s">
        <v>99</v>
      </c>
      <c r="S4126" s="4" t="s">
        <v>593</v>
      </c>
      <c r="T4126" s="3" t="s">
        <v>8727</v>
      </c>
    </row>
    <row r="4127" spans="1:20" x14ac:dyDescent="0.25">
      <c r="A4127" s="1">
        <v>4117</v>
      </c>
      <c r="B4127" t="s">
        <v>8728</v>
      </c>
      <c r="C4127" s="3" t="s">
        <v>26</v>
      </c>
      <c r="D4127" s="3" t="s">
        <v>24</v>
      </c>
      <c r="E4127" s="2" t="s">
        <v>24</v>
      </c>
      <c r="F4127" s="3" t="s">
        <v>94</v>
      </c>
      <c r="G4127" s="3" t="s">
        <v>95</v>
      </c>
      <c r="H4127" s="3" t="s">
        <v>96</v>
      </c>
      <c r="I4127" s="3">
        <v>1</v>
      </c>
      <c r="J4127" s="3" t="s">
        <v>97</v>
      </c>
      <c r="K4127" s="3">
        <v>44000000</v>
      </c>
      <c r="L4127" s="6">
        <v>44000000</v>
      </c>
      <c r="M4127" s="4" t="s">
        <v>593</v>
      </c>
      <c r="N4127" s="3">
        <v>1</v>
      </c>
      <c r="O4127" s="3" t="s">
        <v>97</v>
      </c>
      <c r="P4127" s="3">
        <v>44000000</v>
      </c>
      <c r="Q4127" s="6">
        <v>44000000</v>
      </c>
      <c r="R4127" s="3" t="s">
        <v>99</v>
      </c>
      <c r="S4127" s="4" t="s">
        <v>593</v>
      </c>
      <c r="T4127" s="3" t="s">
        <v>8729</v>
      </c>
    </row>
    <row r="4128" spans="1:20" x14ac:dyDescent="0.25">
      <c r="A4128" s="1">
        <v>4118</v>
      </c>
      <c r="B4128" t="s">
        <v>8730</v>
      </c>
      <c r="C4128" s="3" t="s">
        <v>26</v>
      </c>
      <c r="D4128" s="3" t="s">
        <v>24</v>
      </c>
      <c r="E4128" s="2" t="s">
        <v>24</v>
      </c>
      <c r="F4128" s="3" t="s">
        <v>94</v>
      </c>
      <c r="G4128" s="3" t="s">
        <v>95</v>
      </c>
      <c r="H4128" s="3" t="s">
        <v>96</v>
      </c>
      <c r="I4128" s="3">
        <v>1</v>
      </c>
      <c r="J4128" s="3" t="s">
        <v>97</v>
      </c>
      <c r="K4128" s="3">
        <v>27500000</v>
      </c>
      <c r="L4128" s="6">
        <v>27500000</v>
      </c>
      <c r="M4128" s="4" t="s">
        <v>98</v>
      </c>
      <c r="N4128" s="3">
        <v>1</v>
      </c>
      <c r="O4128" s="3" t="s">
        <v>97</v>
      </c>
      <c r="P4128" s="3">
        <v>27500000</v>
      </c>
      <c r="Q4128" s="6">
        <v>27500000</v>
      </c>
      <c r="R4128" s="3" t="s">
        <v>68</v>
      </c>
      <c r="S4128" s="4" t="s">
        <v>98</v>
      </c>
      <c r="T4128" s="3" t="s">
        <v>8731</v>
      </c>
    </row>
    <row r="4129" spans="1:20" x14ac:dyDescent="0.25">
      <c r="A4129" s="1">
        <v>4119</v>
      </c>
      <c r="B4129" t="s">
        <v>8732</v>
      </c>
      <c r="C4129" s="3" t="s">
        <v>26</v>
      </c>
      <c r="D4129" s="3" t="s">
        <v>24</v>
      </c>
      <c r="E4129" s="2" t="s">
        <v>24</v>
      </c>
      <c r="F4129" s="3" t="s">
        <v>94</v>
      </c>
      <c r="G4129" s="3" t="s">
        <v>95</v>
      </c>
      <c r="H4129" s="3" t="s">
        <v>96</v>
      </c>
      <c r="I4129" s="3">
        <v>1</v>
      </c>
      <c r="J4129" s="3" t="s">
        <v>97</v>
      </c>
      <c r="K4129" s="3">
        <v>27500000</v>
      </c>
      <c r="L4129" s="6">
        <v>27500000</v>
      </c>
      <c r="M4129" s="4" t="s">
        <v>98</v>
      </c>
      <c r="N4129" s="3">
        <v>1</v>
      </c>
      <c r="O4129" s="3" t="s">
        <v>97</v>
      </c>
      <c r="P4129" s="3">
        <v>27500000</v>
      </c>
      <c r="Q4129" s="6">
        <v>27500000</v>
      </c>
      <c r="R4129" s="3" t="s">
        <v>68</v>
      </c>
      <c r="S4129" s="4" t="s">
        <v>98</v>
      </c>
      <c r="T4129" s="3" t="s">
        <v>8733</v>
      </c>
    </row>
    <row r="4130" spans="1:20" x14ac:dyDescent="0.25">
      <c r="A4130" s="1">
        <v>4120</v>
      </c>
      <c r="B4130" t="s">
        <v>8734</v>
      </c>
      <c r="C4130" s="3" t="s">
        <v>26</v>
      </c>
      <c r="D4130" s="3" t="s">
        <v>24</v>
      </c>
      <c r="E4130" s="2" t="s">
        <v>24</v>
      </c>
      <c r="F4130" s="3" t="s">
        <v>94</v>
      </c>
      <c r="G4130" s="3" t="s">
        <v>95</v>
      </c>
      <c r="H4130" s="3" t="s">
        <v>393</v>
      </c>
      <c r="I4130" s="3">
        <v>1</v>
      </c>
      <c r="J4130" s="3" t="s">
        <v>97</v>
      </c>
      <c r="K4130" s="3">
        <v>28640000</v>
      </c>
      <c r="L4130" s="6">
        <v>28640000</v>
      </c>
      <c r="M4130" s="4" t="s">
        <v>593</v>
      </c>
      <c r="N4130" s="3">
        <v>1</v>
      </c>
      <c r="O4130" s="3" t="s">
        <v>97</v>
      </c>
      <c r="P4130" s="3">
        <v>28640000</v>
      </c>
      <c r="Q4130" s="6">
        <v>28640000</v>
      </c>
      <c r="R4130" s="3" t="s">
        <v>68</v>
      </c>
      <c r="S4130" s="4" t="s">
        <v>593</v>
      </c>
      <c r="T4130" s="3" t="s">
        <v>8735</v>
      </c>
    </row>
    <row r="4131" spans="1:20" x14ac:dyDescent="0.25">
      <c r="A4131" s="1">
        <v>4121</v>
      </c>
      <c r="B4131" t="s">
        <v>8736</v>
      </c>
      <c r="C4131" s="3" t="s">
        <v>26</v>
      </c>
      <c r="D4131" s="3" t="s">
        <v>24</v>
      </c>
      <c r="E4131" s="2" t="s">
        <v>24</v>
      </c>
      <c r="F4131" s="3" t="s">
        <v>94</v>
      </c>
      <c r="G4131" s="3" t="s">
        <v>95</v>
      </c>
      <c r="H4131" s="3" t="s">
        <v>393</v>
      </c>
      <c r="I4131" s="3">
        <v>1</v>
      </c>
      <c r="J4131" s="3" t="s">
        <v>97</v>
      </c>
      <c r="K4131" s="3">
        <v>28640000</v>
      </c>
      <c r="L4131" s="6">
        <v>28640000</v>
      </c>
      <c r="M4131" s="4" t="s">
        <v>593</v>
      </c>
      <c r="N4131" s="3">
        <v>1</v>
      </c>
      <c r="O4131" s="3" t="s">
        <v>97</v>
      </c>
      <c r="P4131" s="3">
        <v>28640000</v>
      </c>
      <c r="Q4131" s="6">
        <v>28640000</v>
      </c>
      <c r="R4131" s="3" t="s">
        <v>68</v>
      </c>
      <c r="S4131" s="4" t="s">
        <v>593</v>
      </c>
      <c r="T4131" s="3" t="s">
        <v>8737</v>
      </c>
    </row>
    <row r="4132" spans="1:20" x14ac:dyDescent="0.25">
      <c r="A4132" s="1">
        <v>4122</v>
      </c>
      <c r="B4132" t="s">
        <v>8738</v>
      </c>
      <c r="C4132" s="3" t="s">
        <v>26</v>
      </c>
      <c r="D4132" s="3" t="s">
        <v>24</v>
      </c>
      <c r="E4132" s="2" t="s">
        <v>24</v>
      </c>
      <c r="F4132" s="3" t="s">
        <v>94</v>
      </c>
      <c r="G4132" s="3" t="s">
        <v>95</v>
      </c>
      <c r="H4132" s="3" t="s">
        <v>393</v>
      </c>
      <c r="I4132" s="3">
        <v>1</v>
      </c>
      <c r="J4132" s="3" t="s">
        <v>97</v>
      </c>
      <c r="K4132" s="3">
        <v>28640000</v>
      </c>
      <c r="L4132" s="6">
        <v>28640000</v>
      </c>
      <c r="M4132" s="4" t="s">
        <v>593</v>
      </c>
      <c r="N4132" s="3">
        <v>1</v>
      </c>
      <c r="O4132" s="3" t="s">
        <v>97</v>
      </c>
      <c r="P4132" s="3">
        <v>28640000</v>
      </c>
      <c r="Q4132" s="6">
        <v>28640000</v>
      </c>
      <c r="R4132" s="3" t="s">
        <v>68</v>
      </c>
      <c r="S4132" s="4" t="s">
        <v>593</v>
      </c>
      <c r="T4132" s="3" t="s">
        <v>8739</v>
      </c>
    </row>
    <row r="4133" spans="1:20" x14ac:dyDescent="0.25">
      <c r="A4133" s="1">
        <v>4123</v>
      </c>
      <c r="B4133" t="s">
        <v>8740</v>
      </c>
      <c r="C4133" s="3" t="s">
        <v>26</v>
      </c>
      <c r="D4133" s="3" t="s">
        <v>24</v>
      </c>
      <c r="E4133" s="2" t="s">
        <v>24</v>
      </c>
      <c r="F4133" s="3" t="s">
        <v>94</v>
      </c>
      <c r="G4133" s="3" t="s">
        <v>95</v>
      </c>
      <c r="H4133" s="3" t="s">
        <v>393</v>
      </c>
      <c r="I4133" s="3">
        <v>1</v>
      </c>
      <c r="J4133" s="3" t="s">
        <v>97</v>
      </c>
      <c r="K4133" s="3">
        <v>28640000</v>
      </c>
      <c r="L4133" s="6">
        <v>28640000</v>
      </c>
      <c r="M4133" s="4" t="s">
        <v>593</v>
      </c>
      <c r="N4133" s="3">
        <v>1</v>
      </c>
      <c r="O4133" s="3" t="s">
        <v>97</v>
      </c>
      <c r="P4133" s="3">
        <v>28640000</v>
      </c>
      <c r="Q4133" s="6">
        <v>28640000</v>
      </c>
      <c r="R4133" s="3" t="s">
        <v>68</v>
      </c>
      <c r="S4133" s="4" t="s">
        <v>593</v>
      </c>
      <c r="T4133" s="3" t="s">
        <v>8741</v>
      </c>
    </row>
    <row r="4134" spans="1:20" x14ac:dyDescent="0.25">
      <c r="A4134" s="1">
        <v>4124</v>
      </c>
      <c r="B4134" t="s">
        <v>8742</v>
      </c>
      <c r="C4134" s="3" t="s">
        <v>26</v>
      </c>
      <c r="D4134" s="3" t="s">
        <v>24</v>
      </c>
      <c r="E4134" s="2" t="s">
        <v>24</v>
      </c>
      <c r="F4134" s="3" t="s">
        <v>1643</v>
      </c>
      <c r="G4134" s="3" t="s">
        <v>1443</v>
      </c>
      <c r="H4134" s="3" t="s">
        <v>8743</v>
      </c>
      <c r="I4134" s="3">
        <v>1</v>
      </c>
      <c r="J4134" s="3" t="s">
        <v>97</v>
      </c>
      <c r="K4134" s="3">
        <v>1800000000</v>
      </c>
      <c r="L4134" s="6">
        <v>1800000000</v>
      </c>
      <c r="M4134" s="4" t="s">
        <v>226</v>
      </c>
      <c r="N4134" s="3">
        <v>1</v>
      </c>
      <c r="O4134" s="3" t="s">
        <v>97</v>
      </c>
      <c r="P4134" s="3">
        <v>1800000000</v>
      </c>
      <c r="Q4134" s="6">
        <v>1800000000</v>
      </c>
      <c r="R4134" s="3" t="s">
        <v>8744</v>
      </c>
      <c r="S4134" s="4" t="s">
        <v>226</v>
      </c>
      <c r="T4134" s="3" t="s">
        <v>8745</v>
      </c>
    </row>
    <row r="4135" spans="1:20" x14ac:dyDescent="0.25">
      <c r="A4135" s="1">
        <v>4125</v>
      </c>
      <c r="B4135" t="s">
        <v>8746</v>
      </c>
      <c r="C4135" s="3" t="s">
        <v>26</v>
      </c>
      <c r="D4135" s="3" t="s">
        <v>24</v>
      </c>
      <c r="E4135" s="2" t="s">
        <v>24</v>
      </c>
      <c r="F4135" s="3" t="s">
        <v>94</v>
      </c>
      <c r="G4135" s="3" t="s">
        <v>95</v>
      </c>
      <c r="H4135" s="3" t="s">
        <v>8747</v>
      </c>
      <c r="I4135" s="3">
        <v>1</v>
      </c>
      <c r="J4135" s="3" t="s">
        <v>97</v>
      </c>
      <c r="K4135" s="3">
        <v>50400000</v>
      </c>
      <c r="L4135" s="6">
        <v>50400000</v>
      </c>
      <c r="M4135" s="4" t="s">
        <v>8748</v>
      </c>
      <c r="N4135" s="3">
        <v>1</v>
      </c>
      <c r="O4135" s="3" t="s">
        <v>97</v>
      </c>
      <c r="P4135" s="3">
        <v>50400000</v>
      </c>
      <c r="Q4135" s="6">
        <v>50400000</v>
      </c>
      <c r="R4135" s="3" t="s">
        <v>2891</v>
      </c>
      <c r="S4135" s="4" t="s">
        <v>8748</v>
      </c>
      <c r="T4135" s="3" t="s">
        <v>8749</v>
      </c>
    </row>
    <row r="4136" spans="1:20" x14ac:dyDescent="0.25">
      <c r="A4136" s="1">
        <v>4126</v>
      </c>
      <c r="B4136" t="s">
        <v>8750</v>
      </c>
      <c r="C4136" s="3" t="s">
        <v>26</v>
      </c>
      <c r="D4136" s="3" t="s">
        <v>24</v>
      </c>
      <c r="E4136" s="2" t="s">
        <v>24</v>
      </c>
      <c r="F4136" s="3" t="s">
        <v>94</v>
      </c>
      <c r="G4136" s="3" t="s">
        <v>95</v>
      </c>
      <c r="H4136" s="3" t="s">
        <v>120</v>
      </c>
      <c r="I4136" s="3">
        <v>1</v>
      </c>
      <c r="J4136" s="3" t="s">
        <v>97</v>
      </c>
      <c r="K4136" s="3">
        <v>26250000</v>
      </c>
      <c r="L4136" s="6">
        <v>26250000</v>
      </c>
      <c r="M4136" s="4" t="s">
        <v>98</v>
      </c>
      <c r="N4136" s="3">
        <v>1</v>
      </c>
      <c r="O4136" s="3" t="s">
        <v>97</v>
      </c>
      <c r="P4136" s="3">
        <v>26250000</v>
      </c>
      <c r="Q4136" s="6">
        <v>26250000</v>
      </c>
      <c r="R4136" s="3" t="s">
        <v>122</v>
      </c>
      <c r="S4136" s="4" t="s">
        <v>98</v>
      </c>
      <c r="T4136" s="3" t="s">
        <v>8751</v>
      </c>
    </row>
    <row r="4137" spans="1:20" x14ac:dyDescent="0.25">
      <c r="A4137" s="1">
        <v>4127</v>
      </c>
      <c r="B4137" t="s">
        <v>8752</v>
      </c>
      <c r="C4137" s="3" t="s">
        <v>26</v>
      </c>
      <c r="D4137" s="3" t="s">
        <v>24</v>
      </c>
      <c r="E4137" s="2" t="s">
        <v>24</v>
      </c>
      <c r="F4137" s="3" t="s">
        <v>94</v>
      </c>
      <c r="G4137" s="3" t="s">
        <v>95</v>
      </c>
      <c r="H4137" s="3" t="s">
        <v>120</v>
      </c>
      <c r="I4137" s="3">
        <v>1</v>
      </c>
      <c r="J4137" s="3" t="s">
        <v>97</v>
      </c>
      <c r="K4137" s="3">
        <v>18500000</v>
      </c>
      <c r="L4137" s="6">
        <v>18500000</v>
      </c>
      <c r="M4137" s="4" t="s">
        <v>98</v>
      </c>
      <c r="N4137" s="3">
        <v>1</v>
      </c>
      <c r="O4137" s="3" t="s">
        <v>97</v>
      </c>
      <c r="P4137" s="3">
        <v>18500000</v>
      </c>
      <c r="Q4137" s="6">
        <v>18500000</v>
      </c>
      <c r="R4137" s="3" t="s">
        <v>122</v>
      </c>
      <c r="S4137" s="4" t="s">
        <v>98</v>
      </c>
      <c r="T4137" s="3" t="s">
        <v>8753</v>
      </c>
    </row>
    <row r="4138" spans="1:20" x14ac:dyDescent="0.25">
      <c r="A4138" s="1">
        <v>4128</v>
      </c>
      <c r="B4138" t="s">
        <v>8754</v>
      </c>
      <c r="C4138" s="3" t="s">
        <v>26</v>
      </c>
      <c r="D4138" s="3" t="s">
        <v>24</v>
      </c>
      <c r="E4138" s="2" t="s">
        <v>24</v>
      </c>
      <c r="F4138" s="3" t="s">
        <v>5899</v>
      </c>
      <c r="G4138" s="3" t="s">
        <v>1443</v>
      </c>
      <c r="H4138" s="3" t="s">
        <v>8755</v>
      </c>
      <c r="I4138" s="3">
        <v>1</v>
      </c>
      <c r="J4138" s="3" t="s">
        <v>97</v>
      </c>
      <c r="K4138" s="3">
        <v>223066000</v>
      </c>
      <c r="L4138" s="6">
        <v>223066000</v>
      </c>
      <c r="M4138" s="4" t="s">
        <v>7397</v>
      </c>
      <c r="N4138" s="3">
        <v>1</v>
      </c>
      <c r="O4138" s="3" t="s">
        <v>97</v>
      </c>
      <c r="P4138" s="3">
        <v>223066000</v>
      </c>
      <c r="Q4138" s="6">
        <v>223066000</v>
      </c>
      <c r="R4138" s="3" t="s">
        <v>68</v>
      </c>
      <c r="S4138" s="4" t="s">
        <v>7397</v>
      </c>
      <c r="T4138" s="3" t="s">
        <v>8756</v>
      </c>
    </row>
    <row r="4139" spans="1:20" x14ac:dyDescent="0.25">
      <c r="A4139" s="1">
        <v>4129</v>
      </c>
      <c r="B4139" t="s">
        <v>8757</v>
      </c>
      <c r="C4139" s="3" t="s">
        <v>26</v>
      </c>
      <c r="D4139" s="3" t="s">
        <v>24</v>
      </c>
      <c r="E4139" s="2" t="s">
        <v>24</v>
      </c>
      <c r="F4139" s="3" t="s">
        <v>94</v>
      </c>
      <c r="G4139" s="3" t="s">
        <v>95</v>
      </c>
      <c r="H4139" s="3" t="s">
        <v>205</v>
      </c>
      <c r="I4139" s="3">
        <v>1</v>
      </c>
      <c r="J4139" s="3" t="s">
        <v>97</v>
      </c>
      <c r="K4139" s="3">
        <v>18000000</v>
      </c>
      <c r="L4139" s="6">
        <v>18000000</v>
      </c>
      <c r="M4139" s="4" t="s">
        <v>757</v>
      </c>
      <c r="N4139" s="3">
        <v>1</v>
      </c>
      <c r="O4139" s="3" t="s">
        <v>97</v>
      </c>
      <c r="P4139" s="3">
        <v>18000000</v>
      </c>
      <c r="Q4139" s="6">
        <v>18000000</v>
      </c>
      <c r="R4139" s="3" t="s">
        <v>1207</v>
      </c>
      <c r="S4139" s="4" t="s">
        <v>757</v>
      </c>
      <c r="T4139" s="3" t="s">
        <v>8758</v>
      </c>
    </row>
    <row r="4140" spans="1:20" x14ac:dyDescent="0.25">
      <c r="A4140" s="1">
        <v>4130</v>
      </c>
      <c r="B4140" t="s">
        <v>8759</v>
      </c>
      <c r="C4140" s="3" t="s">
        <v>26</v>
      </c>
      <c r="D4140" s="3" t="s">
        <v>24</v>
      </c>
      <c r="E4140" s="2" t="s">
        <v>24</v>
      </c>
      <c r="F4140" s="3" t="s">
        <v>94</v>
      </c>
      <c r="G4140" s="3" t="s">
        <v>95</v>
      </c>
      <c r="H4140" s="3" t="s">
        <v>760</v>
      </c>
      <c r="I4140" s="3">
        <v>1</v>
      </c>
      <c r="J4140" s="3" t="s">
        <v>97</v>
      </c>
      <c r="K4140" s="3">
        <v>24000000</v>
      </c>
      <c r="L4140" s="6">
        <v>24000000</v>
      </c>
      <c r="M4140" s="4" t="s">
        <v>757</v>
      </c>
      <c r="N4140" s="3">
        <v>1</v>
      </c>
      <c r="O4140" s="3" t="s">
        <v>97</v>
      </c>
      <c r="P4140" s="3">
        <v>24000000</v>
      </c>
      <c r="Q4140" s="6">
        <v>24000000</v>
      </c>
      <c r="R4140" s="3" t="s">
        <v>161</v>
      </c>
      <c r="S4140" s="4" t="s">
        <v>757</v>
      </c>
      <c r="T4140" s="3" t="s">
        <v>8760</v>
      </c>
    </row>
    <row r="4141" spans="1:20" x14ac:dyDescent="0.25">
      <c r="A4141" s="1">
        <v>4131</v>
      </c>
      <c r="B4141" t="s">
        <v>8761</v>
      </c>
      <c r="C4141" s="3" t="s">
        <v>26</v>
      </c>
      <c r="D4141" s="3" t="s">
        <v>24</v>
      </c>
      <c r="E4141" s="2" t="s">
        <v>24</v>
      </c>
      <c r="F4141" s="3" t="s">
        <v>94</v>
      </c>
      <c r="G4141" s="3" t="s">
        <v>95</v>
      </c>
      <c r="H4141" s="3" t="s">
        <v>96</v>
      </c>
      <c r="I4141" s="3">
        <v>1</v>
      </c>
      <c r="J4141" s="3" t="s">
        <v>97</v>
      </c>
      <c r="K4141" s="3">
        <v>20000000</v>
      </c>
      <c r="L4141" s="6">
        <v>20000000</v>
      </c>
      <c r="M4141" s="4" t="s">
        <v>98</v>
      </c>
      <c r="N4141" s="3">
        <v>1</v>
      </c>
      <c r="O4141" s="3" t="s">
        <v>97</v>
      </c>
      <c r="P4141" s="3">
        <v>20000000</v>
      </c>
      <c r="Q4141" s="6">
        <v>20000000</v>
      </c>
      <c r="R4141" s="3" t="s">
        <v>68</v>
      </c>
      <c r="S4141" s="4" t="s">
        <v>98</v>
      </c>
      <c r="T4141" s="3" t="s">
        <v>8762</v>
      </c>
    </row>
    <row r="4142" spans="1:20" x14ac:dyDescent="0.25">
      <c r="A4142" s="1">
        <v>4132</v>
      </c>
      <c r="B4142" t="s">
        <v>8763</v>
      </c>
      <c r="C4142" s="3" t="s">
        <v>26</v>
      </c>
      <c r="D4142" s="3" t="s">
        <v>24</v>
      </c>
      <c r="E4142" s="2" t="s">
        <v>24</v>
      </c>
      <c r="F4142" s="3" t="s">
        <v>94</v>
      </c>
      <c r="G4142" s="3" t="s">
        <v>95</v>
      </c>
      <c r="H4142" s="3" t="s">
        <v>96</v>
      </c>
      <c r="I4142" s="3">
        <v>1</v>
      </c>
      <c r="J4142" s="3" t="s">
        <v>97</v>
      </c>
      <c r="K4142" s="3">
        <v>38500000</v>
      </c>
      <c r="L4142" s="6">
        <v>38500000</v>
      </c>
      <c r="M4142" s="4" t="s">
        <v>98</v>
      </c>
      <c r="N4142" s="3">
        <v>1</v>
      </c>
      <c r="O4142" s="3" t="s">
        <v>97</v>
      </c>
      <c r="P4142" s="3">
        <v>38500000</v>
      </c>
      <c r="Q4142" s="6">
        <v>38500000</v>
      </c>
      <c r="R4142" s="3" t="s">
        <v>99</v>
      </c>
      <c r="S4142" s="4" t="s">
        <v>98</v>
      </c>
      <c r="T4142" s="3" t="s">
        <v>8764</v>
      </c>
    </row>
    <row r="4143" spans="1:20" x14ac:dyDescent="0.25">
      <c r="A4143" s="1">
        <v>4133</v>
      </c>
      <c r="B4143" t="s">
        <v>8765</v>
      </c>
      <c r="C4143" s="3" t="s">
        <v>26</v>
      </c>
      <c r="D4143" s="3" t="s">
        <v>24</v>
      </c>
      <c r="E4143" s="2" t="s">
        <v>24</v>
      </c>
      <c r="F4143" s="3" t="s">
        <v>94</v>
      </c>
      <c r="G4143" s="3" t="s">
        <v>95</v>
      </c>
      <c r="H4143" s="3" t="s">
        <v>96</v>
      </c>
      <c r="I4143" s="3">
        <v>1</v>
      </c>
      <c r="J4143" s="3" t="s">
        <v>97</v>
      </c>
      <c r="K4143" s="3">
        <v>38500000</v>
      </c>
      <c r="L4143" s="6">
        <v>38500000</v>
      </c>
      <c r="M4143" s="4" t="s">
        <v>98</v>
      </c>
      <c r="N4143" s="3">
        <v>1</v>
      </c>
      <c r="O4143" s="3" t="s">
        <v>97</v>
      </c>
      <c r="P4143" s="3">
        <v>38500000</v>
      </c>
      <c r="Q4143" s="6">
        <v>38500000</v>
      </c>
      <c r="R4143" s="3" t="s">
        <v>68</v>
      </c>
      <c r="S4143" s="4" t="s">
        <v>98</v>
      </c>
      <c r="T4143" s="3" t="s">
        <v>8766</v>
      </c>
    </row>
    <row r="4144" spans="1:20" x14ac:dyDescent="0.25">
      <c r="A4144" s="1">
        <v>4134</v>
      </c>
      <c r="B4144" t="s">
        <v>8767</v>
      </c>
      <c r="C4144" s="3" t="s">
        <v>26</v>
      </c>
      <c r="D4144" s="3" t="s">
        <v>24</v>
      </c>
      <c r="E4144" s="2" t="s">
        <v>24</v>
      </c>
      <c r="F4144" s="3" t="s">
        <v>94</v>
      </c>
      <c r="G4144" s="3" t="s">
        <v>95</v>
      </c>
      <c r="H4144" s="3" t="s">
        <v>96</v>
      </c>
      <c r="I4144" s="3">
        <v>1</v>
      </c>
      <c r="J4144" s="3" t="s">
        <v>97</v>
      </c>
      <c r="K4144" s="3">
        <v>17333333</v>
      </c>
      <c r="L4144" s="6">
        <v>17333333</v>
      </c>
      <c r="M4144" s="4" t="s">
        <v>546</v>
      </c>
      <c r="N4144" s="3">
        <v>1</v>
      </c>
      <c r="O4144" s="3" t="s">
        <v>97</v>
      </c>
      <c r="P4144" s="3">
        <v>17333333</v>
      </c>
      <c r="Q4144" s="6">
        <v>17333333</v>
      </c>
      <c r="R4144" s="3" t="s">
        <v>68</v>
      </c>
      <c r="S4144" s="4" t="s">
        <v>546</v>
      </c>
      <c r="T4144" s="3" t="s">
        <v>8768</v>
      </c>
    </row>
    <row r="4145" spans="1:20" x14ac:dyDescent="0.25">
      <c r="A4145" s="1">
        <v>4135</v>
      </c>
      <c r="B4145" t="s">
        <v>8769</v>
      </c>
      <c r="C4145" s="3" t="s">
        <v>26</v>
      </c>
      <c r="D4145" s="3" t="s">
        <v>24</v>
      </c>
      <c r="E4145" s="2" t="s">
        <v>24</v>
      </c>
      <c r="F4145" s="3" t="s">
        <v>94</v>
      </c>
      <c r="G4145" s="3" t="s">
        <v>95</v>
      </c>
      <c r="H4145" s="3" t="s">
        <v>96</v>
      </c>
      <c r="I4145" s="3">
        <v>1</v>
      </c>
      <c r="J4145" s="3" t="s">
        <v>97</v>
      </c>
      <c r="K4145" s="3">
        <v>17333333</v>
      </c>
      <c r="L4145" s="6">
        <v>17333333</v>
      </c>
      <c r="M4145" s="4" t="s">
        <v>546</v>
      </c>
      <c r="N4145" s="3">
        <v>1</v>
      </c>
      <c r="O4145" s="3" t="s">
        <v>97</v>
      </c>
      <c r="P4145" s="3">
        <v>17333333</v>
      </c>
      <c r="Q4145" s="6">
        <v>17333333</v>
      </c>
      <c r="R4145" s="3" t="s">
        <v>99</v>
      </c>
      <c r="S4145" s="4" t="s">
        <v>546</v>
      </c>
      <c r="T4145" s="3" t="s">
        <v>8770</v>
      </c>
    </row>
    <row r="4146" spans="1:20" x14ac:dyDescent="0.25">
      <c r="A4146" s="1">
        <v>4136</v>
      </c>
      <c r="B4146" t="s">
        <v>8771</v>
      </c>
      <c r="C4146" s="3" t="s">
        <v>26</v>
      </c>
      <c r="D4146" s="3" t="s">
        <v>24</v>
      </c>
      <c r="E4146" s="2" t="s">
        <v>24</v>
      </c>
      <c r="F4146" s="3" t="s">
        <v>94</v>
      </c>
      <c r="G4146" s="3" t="s">
        <v>95</v>
      </c>
      <c r="H4146" s="3" t="s">
        <v>96</v>
      </c>
      <c r="I4146" s="3">
        <v>1</v>
      </c>
      <c r="J4146" s="3" t="s">
        <v>97</v>
      </c>
      <c r="K4146" s="3">
        <v>17333333</v>
      </c>
      <c r="L4146" s="6">
        <v>17333333</v>
      </c>
      <c r="M4146" s="4" t="s">
        <v>546</v>
      </c>
      <c r="N4146" s="3">
        <v>1</v>
      </c>
      <c r="O4146" s="3" t="s">
        <v>97</v>
      </c>
      <c r="P4146" s="3">
        <v>17333333</v>
      </c>
      <c r="Q4146" s="6">
        <v>17333333</v>
      </c>
      <c r="R4146" s="3" t="s">
        <v>68</v>
      </c>
      <c r="S4146" s="4" t="s">
        <v>546</v>
      </c>
      <c r="T4146" s="3" t="s">
        <v>8772</v>
      </c>
    </row>
    <row r="4147" spans="1:20" x14ac:dyDescent="0.25">
      <c r="A4147" s="1">
        <v>4137</v>
      </c>
      <c r="B4147" t="s">
        <v>8773</v>
      </c>
      <c r="C4147" s="3" t="s">
        <v>26</v>
      </c>
      <c r="D4147" s="3" t="s">
        <v>24</v>
      </c>
      <c r="E4147" s="2" t="s">
        <v>24</v>
      </c>
      <c r="F4147" s="3" t="s">
        <v>94</v>
      </c>
      <c r="G4147" s="3" t="s">
        <v>95</v>
      </c>
      <c r="H4147" s="3" t="s">
        <v>96</v>
      </c>
      <c r="I4147" s="3">
        <v>1</v>
      </c>
      <c r="J4147" s="3" t="s">
        <v>97</v>
      </c>
      <c r="K4147" s="3">
        <v>27500000</v>
      </c>
      <c r="L4147" s="6">
        <v>27500000</v>
      </c>
      <c r="M4147" s="4" t="s">
        <v>98</v>
      </c>
      <c r="N4147" s="3">
        <v>1</v>
      </c>
      <c r="O4147" s="3" t="s">
        <v>97</v>
      </c>
      <c r="P4147" s="3">
        <v>27500000</v>
      </c>
      <c r="Q4147" s="6">
        <v>27500000</v>
      </c>
      <c r="R4147" s="3" t="s">
        <v>99</v>
      </c>
      <c r="S4147" s="4" t="s">
        <v>98</v>
      </c>
      <c r="T4147" s="3" t="s">
        <v>8774</v>
      </c>
    </row>
    <row r="4148" spans="1:20" x14ac:dyDescent="0.25">
      <c r="A4148" s="1">
        <v>4138</v>
      </c>
      <c r="B4148" t="s">
        <v>8775</v>
      </c>
      <c r="C4148" s="3" t="s">
        <v>26</v>
      </c>
      <c r="D4148" s="3" t="s">
        <v>24</v>
      </c>
      <c r="E4148" s="2" t="s">
        <v>24</v>
      </c>
      <c r="F4148" s="3" t="s">
        <v>94</v>
      </c>
      <c r="G4148" s="3" t="s">
        <v>95</v>
      </c>
      <c r="H4148" s="3" t="s">
        <v>96</v>
      </c>
      <c r="I4148" s="3">
        <v>1</v>
      </c>
      <c r="J4148" s="3" t="s">
        <v>97</v>
      </c>
      <c r="K4148" s="3">
        <v>23833333</v>
      </c>
      <c r="L4148" s="6">
        <v>23833333</v>
      </c>
      <c r="M4148" s="4" t="s">
        <v>1526</v>
      </c>
      <c r="N4148" s="3">
        <v>1</v>
      </c>
      <c r="O4148" s="3" t="s">
        <v>97</v>
      </c>
      <c r="P4148" s="3">
        <v>23833333</v>
      </c>
      <c r="Q4148" s="6">
        <v>23833333</v>
      </c>
      <c r="R4148" s="3" t="s">
        <v>68</v>
      </c>
      <c r="S4148" s="4" t="s">
        <v>1526</v>
      </c>
      <c r="T4148" s="3" t="s">
        <v>8776</v>
      </c>
    </row>
    <row r="4149" spans="1:20" x14ac:dyDescent="0.25">
      <c r="A4149" s="1">
        <v>4139</v>
      </c>
      <c r="B4149" t="s">
        <v>8777</v>
      </c>
      <c r="C4149" s="3" t="s">
        <v>26</v>
      </c>
      <c r="D4149" s="3" t="s">
        <v>24</v>
      </c>
      <c r="E4149" s="2" t="s">
        <v>24</v>
      </c>
      <c r="F4149" s="3" t="s">
        <v>94</v>
      </c>
      <c r="G4149" s="3" t="s">
        <v>95</v>
      </c>
      <c r="H4149" s="3" t="s">
        <v>96</v>
      </c>
      <c r="I4149" s="3">
        <v>1</v>
      </c>
      <c r="J4149" s="3" t="s">
        <v>97</v>
      </c>
      <c r="K4149" s="3">
        <v>27500000</v>
      </c>
      <c r="L4149" s="6">
        <v>27500000</v>
      </c>
      <c r="M4149" s="4" t="s">
        <v>98</v>
      </c>
      <c r="N4149" s="3">
        <v>1</v>
      </c>
      <c r="O4149" s="3" t="s">
        <v>97</v>
      </c>
      <c r="P4149" s="3">
        <v>27500000</v>
      </c>
      <c r="Q4149" s="6">
        <v>27500000</v>
      </c>
      <c r="R4149" s="3" t="s">
        <v>99</v>
      </c>
      <c r="S4149" s="4" t="s">
        <v>98</v>
      </c>
      <c r="T4149" s="3" t="s">
        <v>8778</v>
      </c>
    </row>
    <row r="4150" spans="1:20" x14ac:dyDescent="0.25">
      <c r="A4150" s="1">
        <v>4140</v>
      </c>
      <c r="B4150" t="s">
        <v>8779</v>
      </c>
      <c r="C4150" s="3" t="s">
        <v>26</v>
      </c>
      <c r="D4150" s="3" t="s">
        <v>24</v>
      </c>
      <c r="E4150" s="2" t="s">
        <v>24</v>
      </c>
      <c r="F4150" s="3" t="s">
        <v>94</v>
      </c>
      <c r="G4150" s="3" t="s">
        <v>95</v>
      </c>
      <c r="H4150" s="3" t="s">
        <v>96</v>
      </c>
      <c r="I4150" s="3">
        <v>1</v>
      </c>
      <c r="J4150" s="3" t="s">
        <v>97</v>
      </c>
      <c r="K4150" s="3">
        <v>27500000</v>
      </c>
      <c r="L4150" s="6">
        <v>27500000</v>
      </c>
      <c r="M4150" s="4" t="s">
        <v>98</v>
      </c>
      <c r="N4150" s="3">
        <v>1</v>
      </c>
      <c r="O4150" s="3" t="s">
        <v>97</v>
      </c>
      <c r="P4150" s="3">
        <v>27500000</v>
      </c>
      <c r="Q4150" s="6">
        <v>27500000</v>
      </c>
      <c r="R4150" s="3" t="s">
        <v>99</v>
      </c>
      <c r="S4150" s="4" t="s">
        <v>98</v>
      </c>
      <c r="T4150" s="3" t="s">
        <v>8780</v>
      </c>
    </row>
    <row r="4151" spans="1:20" x14ac:dyDescent="0.25">
      <c r="A4151" s="1">
        <v>4141</v>
      </c>
      <c r="B4151" t="s">
        <v>8781</v>
      </c>
      <c r="C4151" s="3" t="s">
        <v>26</v>
      </c>
      <c r="D4151" s="3" t="s">
        <v>24</v>
      </c>
      <c r="E4151" s="2" t="s">
        <v>24</v>
      </c>
      <c r="F4151" s="3" t="s">
        <v>94</v>
      </c>
      <c r="G4151" s="3" t="s">
        <v>95</v>
      </c>
      <c r="H4151" s="3" t="s">
        <v>96</v>
      </c>
      <c r="I4151" s="3">
        <v>1</v>
      </c>
      <c r="J4151" s="3" t="s">
        <v>97</v>
      </c>
      <c r="K4151" s="3">
        <v>38500000</v>
      </c>
      <c r="L4151" s="6">
        <v>38500000</v>
      </c>
      <c r="M4151" s="4" t="s">
        <v>478</v>
      </c>
      <c r="N4151" s="3">
        <v>1</v>
      </c>
      <c r="O4151" s="3" t="s">
        <v>97</v>
      </c>
      <c r="P4151" s="3">
        <v>38500000</v>
      </c>
      <c r="Q4151" s="6">
        <v>38500000</v>
      </c>
      <c r="R4151" s="3" t="s">
        <v>99</v>
      </c>
      <c r="S4151" s="4" t="s">
        <v>478</v>
      </c>
      <c r="T4151" s="3" t="s">
        <v>8782</v>
      </c>
    </row>
    <row r="4152" spans="1:20" x14ac:dyDescent="0.25">
      <c r="A4152" s="1">
        <v>4142</v>
      </c>
      <c r="B4152" t="s">
        <v>8783</v>
      </c>
      <c r="C4152" s="3" t="s">
        <v>26</v>
      </c>
      <c r="D4152" s="3" t="s">
        <v>24</v>
      </c>
      <c r="E4152" s="2" t="s">
        <v>24</v>
      </c>
      <c r="F4152" s="3" t="s">
        <v>94</v>
      </c>
      <c r="G4152" s="3" t="s">
        <v>95</v>
      </c>
      <c r="H4152" s="3" t="s">
        <v>120</v>
      </c>
      <c r="I4152" s="3">
        <v>1</v>
      </c>
      <c r="J4152" s="3" t="s">
        <v>97</v>
      </c>
      <c r="K4152" s="3">
        <v>45240000</v>
      </c>
      <c r="L4152" s="6">
        <v>45240000</v>
      </c>
      <c r="M4152" s="4" t="s">
        <v>478</v>
      </c>
      <c r="N4152" s="3">
        <v>1</v>
      </c>
      <c r="O4152" s="3" t="s">
        <v>97</v>
      </c>
      <c r="P4152" s="3">
        <v>45240000</v>
      </c>
      <c r="Q4152" s="6">
        <v>45240000</v>
      </c>
      <c r="R4152" s="3" t="s">
        <v>295</v>
      </c>
      <c r="S4152" s="4" t="s">
        <v>478</v>
      </c>
      <c r="T4152" s="3" t="s">
        <v>8784</v>
      </c>
    </row>
    <row r="4153" spans="1:20" x14ac:dyDescent="0.25">
      <c r="A4153" s="1">
        <v>4143</v>
      </c>
      <c r="B4153" t="s">
        <v>8785</v>
      </c>
      <c r="C4153" s="3" t="s">
        <v>26</v>
      </c>
      <c r="D4153" s="3" t="s">
        <v>24</v>
      </c>
      <c r="E4153" s="2" t="s">
        <v>24</v>
      </c>
      <c r="F4153" s="3" t="s">
        <v>94</v>
      </c>
      <c r="G4153" s="3" t="s">
        <v>95</v>
      </c>
      <c r="H4153" s="3" t="s">
        <v>120</v>
      </c>
      <c r="I4153" s="3">
        <v>1</v>
      </c>
      <c r="J4153" s="3" t="s">
        <v>97</v>
      </c>
      <c r="K4153" s="3">
        <v>29700000</v>
      </c>
      <c r="L4153" s="6">
        <v>29700000</v>
      </c>
      <c r="M4153" s="4" t="s">
        <v>230</v>
      </c>
      <c r="N4153" s="3">
        <v>1</v>
      </c>
      <c r="O4153" s="3" t="s">
        <v>97</v>
      </c>
      <c r="P4153" s="3">
        <v>29700000</v>
      </c>
      <c r="Q4153" s="6">
        <v>29700000</v>
      </c>
      <c r="R4153" s="3" t="s">
        <v>295</v>
      </c>
      <c r="S4153" s="4" t="s">
        <v>230</v>
      </c>
      <c r="T4153" s="3" t="s">
        <v>8786</v>
      </c>
    </row>
    <row r="4154" spans="1:20" x14ac:dyDescent="0.25">
      <c r="A4154" s="1">
        <v>4144</v>
      </c>
      <c r="B4154" t="s">
        <v>8787</v>
      </c>
      <c r="C4154" s="3" t="s">
        <v>26</v>
      </c>
      <c r="D4154" s="3" t="s">
        <v>24</v>
      </c>
      <c r="E4154" s="2" t="s">
        <v>24</v>
      </c>
      <c r="F4154" s="3" t="s">
        <v>94</v>
      </c>
      <c r="G4154" s="3" t="s">
        <v>95</v>
      </c>
      <c r="H4154" s="3" t="s">
        <v>120</v>
      </c>
      <c r="I4154" s="3">
        <v>1</v>
      </c>
      <c r="J4154" s="3" t="s">
        <v>97</v>
      </c>
      <c r="K4154" s="3">
        <v>29700000</v>
      </c>
      <c r="L4154" s="6">
        <v>29700000</v>
      </c>
      <c r="M4154" s="4" t="s">
        <v>230</v>
      </c>
      <c r="N4154" s="3">
        <v>1</v>
      </c>
      <c r="O4154" s="3" t="s">
        <v>97</v>
      </c>
      <c r="P4154" s="3">
        <v>29700000</v>
      </c>
      <c r="Q4154" s="6">
        <v>29700000</v>
      </c>
      <c r="R4154" s="3" t="s">
        <v>295</v>
      </c>
      <c r="S4154" s="4" t="s">
        <v>230</v>
      </c>
      <c r="T4154" s="3" t="s">
        <v>8788</v>
      </c>
    </row>
    <row r="4155" spans="1:20" x14ac:dyDescent="0.25">
      <c r="A4155" s="1">
        <v>4145</v>
      </c>
      <c r="B4155" t="s">
        <v>8789</v>
      </c>
      <c r="C4155" s="3" t="s">
        <v>26</v>
      </c>
      <c r="D4155" s="3" t="s">
        <v>24</v>
      </c>
      <c r="E4155" s="2" t="s">
        <v>24</v>
      </c>
      <c r="F4155" s="3" t="s">
        <v>94</v>
      </c>
      <c r="G4155" s="3" t="s">
        <v>95</v>
      </c>
      <c r="H4155" s="3" t="s">
        <v>102</v>
      </c>
      <c r="I4155" s="3">
        <v>1</v>
      </c>
      <c r="J4155" s="3" t="s">
        <v>97</v>
      </c>
      <c r="K4155" s="3">
        <v>48159367</v>
      </c>
      <c r="L4155" s="6">
        <v>48159367</v>
      </c>
      <c r="M4155" s="4" t="s">
        <v>192</v>
      </c>
      <c r="N4155" s="3">
        <v>1</v>
      </c>
      <c r="O4155" s="3" t="s">
        <v>97</v>
      </c>
      <c r="P4155" s="3">
        <v>48159367</v>
      </c>
      <c r="Q4155" s="6">
        <v>48159367</v>
      </c>
      <c r="R4155" s="3" t="s">
        <v>104</v>
      </c>
      <c r="S4155" s="4" t="s">
        <v>192</v>
      </c>
      <c r="T4155" s="3" t="s">
        <v>8790</v>
      </c>
    </row>
    <row r="4156" spans="1:20" x14ac:dyDescent="0.25">
      <c r="A4156" s="1">
        <v>4146</v>
      </c>
      <c r="B4156" t="s">
        <v>8791</v>
      </c>
      <c r="C4156" s="3" t="s">
        <v>26</v>
      </c>
      <c r="D4156" s="3" t="s">
        <v>24</v>
      </c>
      <c r="E4156" s="2" t="s">
        <v>24</v>
      </c>
      <c r="F4156" s="3" t="s">
        <v>94</v>
      </c>
      <c r="G4156" s="3" t="s">
        <v>95</v>
      </c>
      <c r="H4156" s="3" t="s">
        <v>241</v>
      </c>
      <c r="I4156" s="3">
        <v>1</v>
      </c>
      <c r="J4156" s="3" t="s">
        <v>97</v>
      </c>
      <c r="K4156" s="3">
        <v>4800000</v>
      </c>
      <c r="L4156" s="6">
        <v>4800000</v>
      </c>
      <c r="M4156" s="4" t="s">
        <v>593</v>
      </c>
      <c r="N4156" s="3">
        <v>1</v>
      </c>
      <c r="O4156" s="3" t="s">
        <v>97</v>
      </c>
      <c r="P4156" s="3">
        <v>4800000</v>
      </c>
      <c r="Q4156" s="6">
        <v>4800000</v>
      </c>
      <c r="R4156" s="3" t="s">
        <v>68</v>
      </c>
      <c r="S4156" s="4" t="s">
        <v>593</v>
      </c>
      <c r="T4156" s="3" t="s">
        <v>8792</v>
      </c>
    </row>
    <row r="4157" spans="1:20" x14ac:dyDescent="0.25">
      <c r="A4157" s="1">
        <v>4147</v>
      </c>
      <c r="B4157" t="s">
        <v>8793</v>
      </c>
      <c r="C4157" s="3" t="s">
        <v>26</v>
      </c>
      <c r="D4157" s="3" t="s">
        <v>24</v>
      </c>
      <c r="E4157" s="2" t="s">
        <v>24</v>
      </c>
      <c r="F4157" s="3" t="s">
        <v>94</v>
      </c>
      <c r="G4157" s="3" t="s">
        <v>95</v>
      </c>
      <c r="H4157" s="3" t="s">
        <v>2842</v>
      </c>
      <c r="I4157" s="3">
        <v>1</v>
      </c>
      <c r="J4157" s="3" t="s">
        <v>97</v>
      </c>
      <c r="K4157" s="3">
        <v>50486667</v>
      </c>
      <c r="L4157" s="6">
        <v>50486667</v>
      </c>
      <c r="M4157" s="4" t="s">
        <v>478</v>
      </c>
      <c r="N4157" s="3">
        <v>1</v>
      </c>
      <c r="O4157" s="3" t="s">
        <v>97</v>
      </c>
      <c r="P4157" s="3">
        <v>50486667</v>
      </c>
      <c r="Q4157" s="6">
        <v>50486667</v>
      </c>
      <c r="R4157" s="3" t="s">
        <v>4807</v>
      </c>
      <c r="S4157" s="4" t="s">
        <v>478</v>
      </c>
      <c r="T4157" s="3" t="s">
        <v>8794</v>
      </c>
    </row>
    <row r="4158" spans="1:20" x14ac:dyDescent="0.25">
      <c r="A4158" s="1">
        <v>4148</v>
      </c>
      <c r="B4158" t="s">
        <v>8795</v>
      </c>
      <c r="C4158" s="3" t="s">
        <v>26</v>
      </c>
      <c r="D4158" s="3" t="s">
        <v>24</v>
      </c>
      <c r="E4158" s="2" t="s">
        <v>24</v>
      </c>
      <c r="F4158" s="3" t="s">
        <v>94</v>
      </c>
      <c r="G4158" s="3" t="s">
        <v>95</v>
      </c>
      <c r="H4158" s="3" t="s">
        <v>96</v>
      </c>
      <c r="I4158" s="3">
        <v>1</v>
      </c>
      <c r="J4158" s="3" t="s">
        <v>97</v>
      </c>
      <c r="K4158" s="3">
        <v>94033333</v>
      </c>
      <c r="L4158" s="6">
        <v>94033333</v>
      </c>
      <c r="M4158" s="4" t="s">
        <v>5322</v>
      </c>
      <c r="N4158" s="3">
        <v>1</v>
      </c>
      <c r="O4158" s="3" t="s">
        <v>97</v>
      </c>
      <c r="P4158" s="3">
        <v>94033333</v>
      </c>
      <c r="Q4158" s="6">
        <v>94033333</v>
      </c>
      <c r="R4158" s="3" t="s">
        <v>236</v>
      </c>
      <c r="S4158" s="4" t="s">
        <v>5322</v>
      </c>
      <c r="T4158" s="3" t="s">
        <v>8796</v>
      </c>
    </row>
    <row r="4159" spans="1:20" x14ac:dyDescent="0.25">
      <c r="A4159" s="1">
        <v>4149</v>
      </c>
      <c r="B4159" t="s">
        <v>8797</v>
      </c>
      <c r="C4159" s="3" t="s">
        <v>26</v>
      </c>
      <c r="D4159" s="3" t="s">
        <v>24</v>
      </c>
      <c r="E4159" s="2" t="s">
        <v>24</v>
      </c>
      <c r="F4159" s="3" t="s">
        <v>94</v>
      </c>
      <c r="G4159" s="3" t="s">
        <v>95</v>
      </c>
      <c r="H4159" s="3" t="s">
        <v>96</v>
      </c>
      <c r="I4159" s="3">
        <v>1</v>
      </c>
      <c r="J4159" s="3" t="s">
        <v>97</v>
      </c>
      <c r="K4159" s="3">
        <v>94033333</v>
      </c>
      <c r="L4159" s="6">
        <v>94033333</v>
      </c>
      <c r="M4159" s="4" t="s">
        <v>5322</v>
      </c>
      <c r="N4159" s="3">
        <v>1</v>
      </c>
      <c r="O4159" s="3" t="s">
        <v>97</v>
      </c>
      <c r="P4159" s="3">
        <v>94033333</v>
      </c>
      <c r="Q4159" s="6">
        <v>94033333</v>
      </c>
      <c r="R4159" s="3" t="s">
        <v>236</v>
      </c>
      <c r="S4159" s="4" t="s">
        <v>5322</v>
      </c>
      <c r="T4159" s="3" t="s">
        <v>8798</v>
      </c>
    </row>
    <row r="4160" spans="1:20" x14ac:dyDescent="0.25">
      <c r="A4160" s="1">
        <v>4150</v>
      </c>
      <c r="B4160" t="s">
        <v>8799</v>
      </c>
      <c r="C4160" s="3" t="s">
        <v>26</v>
      </c>
      <c r="D4160" s="3" t="s">
        <v>24</v>
      </c>
      <c r="E4160" s="2" t="s">
        <v>24</v>
      </c>
      <c r="F4160" s="3" t="s">
        <v>94</v>
      </c>
      <c r="G4160" s="3" t="s">
        <v>95</v>
      </c>
      <c r="H4160" s="3" t="s">
        <v>275</v>
      </c>
      <c r="I4160" s="3">
        <v>1</v>
      </c>
      <c r="J4160" s="3" t="s">
        <v>97</v>
      </c>
      <c r="K4160" s="3">
        <v>20766667</v>
      </c>
      <c r="L4160" s="6">
        <v>20766667</v>
      </c>
      <c r="M4160" s="4" t="s">
        <v>530</v>
      </c>
      <c r="N4160" s="3">
        <v>1</v>
      </c>
      <c r="O4160" s="3" t="s">
        <v>97</v>
      </c>
      <c r="P4160" s="3">
        <v>20766667</v>
      </c>
      <c r="Q4160" s="6">
        <v>20766667</v>
      </c>
      <c r="R4160" s="3" t="s">
        <v>117</v>
      </c>
      <c r="S4160" s="4" t="s">
        <v>530</v>
      </c>
      <c r="T4160" s="3" t="s">
        <v>8800</v>
      </c>
    </row>
    <row r="4161" spans="1:20" x14ac:dyDescent="0.25">
      <c r="A4161" s="1">
        <v>4151</v>
      </c>
      <c r="B4161" t="s">
        <v>8801</v>
      </c>
      <c r="C4161" s="3" t="s">
        <v>26</v>
      </c>
      <c r="D4161" s="3" t="s">
        <v>24</v>
      </c>
      <c r="E4161" s="2" t="s">
        <v>24</v>
      </c>
      <c r="F4161" s="3" t="s">
        <v>94</v>
      </c>
      <c r="G4161" s="3" t="s">
        <v>95</v>
      </c>
      <c r="H4161" s="3" t="s">
        <v>139</v>
      </c>
      <c r="I4161" s="3">
        <v>1</v>
      </c>
      <c r="J4161" s="3" t="s">
        <v>97</v>
      </c>
      <c r="K4161" s="3">
        <v>20766667</v>
      </c>
      <c r="L4161" s="6">
        <v>20766667</v>
      </c>
      <c r="M4161" s="4" t="s">
        <v>530</v>
      </c>
      <c r="N4161" s="3">
        <v>1</v>
      </c>
      <c r="O4161" s="3" t="s">
        <v>97</v>
      </c>
      <c r="P4161" s="3">
        <v>20766667</v>
      </c>
      <c r="Q4161" s="6">
        <v>20766667</v>
      </c>
      <c r="R4161" s="3" t="s">
        <v>117</v>
      </c>
      <c r="S4161" s="4" t="s">
        <v>530</v>
      </c>
      <c r="T4161" s="3" t="s">
        <v>8802</v>
      </c>
    </row>
    <row r="4162" spans="1:20" x14ac:dyDescent="0.25">
      <c r="A4162" s="1">
        <v>4152</v>
      </c>
      <c r="B4162" t="s">
        <v>8803</v>
      </c>
      <c r="C4162" s="3" t="s">
        <v>26</v>
      </c>
      <c r="D4162" s="3" t="s">
        <v>24</v>
      </c>
      <c r="E4162" s="2" t="s">
        <v>24</v>
      </c>
      <c r="F4162" s="3" t="s">
        <v>94</v>
      </c>
      <c r="G4162" s="3" t="s">
        <v>95</v>
      </c>
      <c r="H4162" s="3" t="s">
        <v>159</v>
      </c>
      <c r="I4162" s="3">
        <v>1</v>
      </c>
      <c r="J4162" s="3" t="s">
        <v>97</v>
      </c>
      <c r="K4162" s="3">
        <v>26600000</v>
      </c>
      <c r="L4162" s="6">
        <v>26600000</v>
      </c>
      <c r="M4162" s="4" t="s">
        <v>478</v>
      </c>
      <c r="N4162" s="3">
        <v>1</v>
      </c>
      <c r="O4162" s="3" t="s">
        <v>97</v>
      </c>
      <c r="P4162" s="3">
        <v>26600000</v>
      </c>
      <c r="Q4162" s="6">
        <v>26600000</v>
      </c>
      <c r="R4162" s="3" t="s">
        <v>99</v>
      </c>
      <c r="S4162" s="4" t="s">
        <v>478</v>
      </c>
      <c r="T4162" s="3" t="s">
        <v>8804</v>
      </c>
    </row>
    <row r="4163" spans="1:20" x14ac:dyDescent="0.25">
      <c r="A4163" s="1">
        <v>4153</v>
      </c>
      <c r="B4163" t="s">
        <v>8805</v>
      </c>
      <c r="C4163" s="3" t="s">
        <v>26</v>
      </c>
      <c r="D4163" s="3" t="s">
        <v>24</v>
      </c>
      <c r="E4163" s="2" t="s">
        <v>24</v>
      </c>
      <c r="F4163" s="3" t="s">
        <v>94</v>
      </c>
      <c r="G4163" s="3" t="s">
        <v>95</v>
      </c>
      <c r="H4163" s="3" t="s">
        <v>96</v>
      </c>
      <c r="I4163" s="3">
        <v>1</v>
      </c>
      <c r="J4163" s="3" t="s">
        <v>97</v>
      </c>
      <c r="K4163" s="3">
        <v>20000000</v>
      </c>
      <c r="L4163" s="6">
        <v>20000000</v>
      </c>
      <c r="M4163" s="4" t="s">
        <v>98</v>
      </c>
      <c r="N4163" s="3">
        <v>1</v>
      </c>
      <c r="O4163" s="3" t="s">
        <v>97</v>
      </c>
      <c r="P4163" s="3">
        <v>20000000</v>
      </c>
      <c r="Q4163" s="6">
        <v>20000000</v>
      </c>
      <c r="R4163" s="3" t="s">
        <v>68</v>
      </c>
      <c r="S4163" s="4" t="s">
        <v>98</v>
      </c>
      <c r="T4163" s="3" t="s">
        <v>8806</v>
      </c>
    </row>
    <row r="4164" spans="1:20" x14ac:dyDescent="0.25">
      <c r="A4164" s="1">
        <v>4154</v>
      </c>
      <c r="B4164" t="s">
        <v>8807</v>
      </c>
      <c r="C4164" s="3" t="s">
        <v>26</v>
      </c>
      <c r="D4164" s="3" t="s">
        <v>24</v>
      </c>
      <c r="E4164" s="2" t="s">
        <v>24</v>
      </c>
      <c r="F4164" s="3" t="s">
        <v>94</v>
      </c>
      <c r="G4164" s="3" t="s">
        <v>95</v>
      </c>
      <c r="H4164" s="3" t="s">
        <v>102</v>
      </c>
      <c r="I4164" s="3">
        <v>1</v>
      </c>
      <c r="J4164" s="3" t="s">
        <v>97</v>
      </c>
      <c r="K4164" s="3">
        <v>48159367</v>
      </c>
      <c r="L4164" s="6">
        <v>48159367</v>
      </c>
      <c r="M4164" s="4" t="s">
        <v>192</v>
      </c>
      <c r="N4164" s="3">
        <v>1</v>
      </c>
      <c r="O4164" s="3" t="s">
        <v>97</v>
      </c>
      <c r="P4164" s="3">
        <v>48159367</v>
      </c>
      <c r="Q4164" s="6">
        <v>48159367</v>
      </c>
      <c r="R4164" s="3" t="s">
        <v>104</v>
      </c>
      <c r="S4164" s="4" t="s">
        <v>192</v>
      </c>
      <c r="T4164" s="3" t="s">
        <v>8808</v>
      </c>
    </row>
    <row r="4165" spans="1:20" x14ac:dyDescent="0.25">
      <c r="A4165" s="1">
        <v>4155</v>
      </c>
      <c r="B4165" t="s">
        <v>8809</v>
      </c>
      <c r="C4165" s="3" t="s">
        <v>26</v>
      </c>
      <c r="D4165" s="3" t="s">
        <v>24</v>
      </c>
      <c r="E4165" s="2" t="s">
        <v>24</v>
      </c>
      <c r="F4165" s="3" t="s">
        <v>94</v>
      </c>
      <c r="G4165" s="3" t="s">
        <v>95</v>
      </c>
      <c r="H4165" s="3" t="s">
        <v>4679</v>
      </c>
      <c r="I4165" s="3">
        <v>1</v>
      </c>
      <c r="J4165" s="3" t="s">
        <v>97</v>
      </c>
      <c r="K4165" s="3">
        <v>20000000</v>
      </c>
      <c r="L4165" s="6">
        <v>20000000</v>
      </c>
      <c r="M4165" s="4" t="s">
        <v>98</v>
      </c>
      <c r="N4165" s="3">
        <v>1</v>
      </c>
      <c r="O4165" s="3" t="s">
        <v>97</v>
      </c>
      <c r="P4165" s="3">
        <v>20000000</v>
      </c>
      <c r="Q4165" s="6">
        <v>20000000</v>
      </c>
      <c r="R4165" s="3" t="s">
        <v>99</v>
      </c>
      <c r="S4165" s="4" t="s">
        <v>98</v>
      </c>
      <c r="T4165" s="3" t="s">
        <v>8810</v>
      </c>
    </row>
    <row r="4166" spans="1:20" x14ac:dyDescent="0.25">
      <c r="A4166" s="1">
        <v>4156</v>
      </c>
      <c r="B4166" t="s">
        <v>8811</v>
      </c>
      <c r="C4166" s="3" t="s">
        <v>26</v>
      </c>
      <c r="D4166" s="3" t="s">
        <v>24</v>
      </c>
      <c r="E4166" s="2" t="s">
        <v>24</v>
      </c>
      <c r="F4166" s="3" t="s">
        <v>94</v>
      </c>
      <c r="G4166" s="3" t="s">
        <v>95</v>
      </c>
      <c r="H4166" s="3" t="s">
        <v>120</v>
      </c>
      <c r="I4166" s="3">
        <v>1</v>
      </c>
      <c r="J4166" s="3" t="s">
        <v>97</v>
      </c>
      <c r="K4166" s="3">
        <v>43120000</v>
      </c>
      <c r="L4166" s="6">
        <v>43120000</v>
      </c>
      <c r="M4166" s="4" t="s">
        <v>625</v>
      </c>
      <c r="N4166" s="3">
        <v>1</v>
      </c>
      <c r="O4166" s="3" t="s">
        <v>97</v>
      </c>
      <c r="P4166" s="3">
        <v>43120000</v>
      </c>
      <c r="Q4166" s="6">
        <v>43120000</v>
      </c>
      <c r="R4166" s="3" t="s">
        <v>122</v>
      </c>
      <c r="S4166" s="4" t="s">
        <v>625</v>
      </c>
      <c r="T4166" s="3" t="s">
        <v>8812</v>
      </c>
    </row>
    <row r="4167" spans="1:20" x14ac:dyDescent="0.25">
      <c r="A4167" s="1">
        <v>4157</v>
      </c>
      <c r="B4167" t="s">
        <v>8813</v>
      </c>
      <c r="C4167" s="3" t="s">
        <v>26</v>
      </c>
      <c r="D4167" s="3" t="s">
        <v>24</v>
      </c>
      <c r="E4167" s="2" t="s">
        <v>24</v>
      </c>
      <c r="F4167" s="3" t="s">
        <v>94</v>
      </c>
      <c r="G4167" s="3" t="s">
        <v>95</v>
      </c>
      <c r="H4167" s="3" t="s">
        <v>96</v>
      </c>
      <c r="I4167" s="3">
        <v>1</v>
      </c>
      <c r="J4167" s="3" t="s">
        <v>97</v>
      </c>
      <c r="K4167" s="3">
        <v>27500000</v>
      </c>
      <c r="L4167" s="6">
        <v>27500000</v>
      </c>
      <c r="M4167" s="4" t="s">
        <v>98</v>
      </c>
      <c r="N4167" s="3">
        <v>1</v>
      </c>
      <c r="O4167" s="3" t="s">
        <v>97</v>
      </c>
      <c r="P4167" s="3">
        <v>27500000</v>
      </c>
      <c r="Q4167" s="6">
        <v>27500000</v>
      </c>
      <c r="R4167" s="3" t="s">
        <v>99</v>
      </c>
      <c r="S4167" s="4" t="s">
        <v>98</v>
      </c>
      <c r="T4167" s="3" t="s">
        <v>8814</v>
      </c>
    </row>
    <row r="4168" spans="1:20" x14ac:dyDescent="0.25">
      <c r="A4168" s="1">
        <v>4158</v>
      </c>
      <c r="B4168" t="s">
        <v>8815</v>
      </c>
      <c r="C4168" s="3" t="s">
        <v>26</v>
      </c>
      <c r="D4168" s="3" t="s">
        <v>24</v>
      </c>
      <c r="E4168" s="2" t="s">
        <v>24</v>
      </c>
      <c r="F4168" s="3" t="s">
        <v>94</v>
      </c>
      <c r="G4168" s="3" t="s">
        <v>95</v>
      </c>
      <c r="H4168" s="3" t="s">
        <v>96</v>
      </c>
      <c r="I4168" s="3">
        <v>1</v>
      </c>
      <c r="J4168" s="3" t="s">
        <v>97</v>
      </c>
      <c r="K4168" s="3">
        <v>83416667</v>
      </c>
      <c r="L4168" s="6">
        <v>83416667</v>
      </c>
      <c r="M4168" s="4" t="s">
        <v>260</v>
      </c>
      <c r="N4168" s="3">
        <v>1</v>
      </c>
      <c r="O4168" s="3" t="s">
        <v>97</v>
      </c>
      <c r="P4168" s="3">
        <v>83416667</v>
      </c>
      <c r="Q4168" s="6">
        <v>83416667</v>
      </c>
      <c r="R4168" s="3" t="s">
        <v>99</v>
      </c>
      <c r="S4168" s="4" t="s">
        <v>260</v>
      </c>
      <c r="T4168" s="3" t="s">
        <v>8816</v>
      </c>
    </row>
    <row r="4169" spans="1:20" x14ac:dyDescent="0.25">
      <c r="A4169" s="1">
        <v>4159</v>
      </c>
      <c r="B4169" t="s">
        <v>8817</v>
      </c>
      <c r="C4169" s="3" t="s">
        <v>26</v>
      </c>
      <c r="D4169" s="3" t="s">
        <v>24</v>
      </c>
      <c r="E4169" s="2" t="s">
        <v>24</v>
      </c>
      <c r="F4169" s="3" t="s">
        <v>94</v>
      </c>
      <c r="G4169" s="3" t="s">
        <v>95</v>
      </c>
      <c r="H4169" s="3" t="s">
        <v>96</v>
      </c>
      <c r="I4169" s="3">
        <v>1</v>
      </c>
      <c r="J4169" s="3" t="s">
        <v>97</v>
      </c>
      <c r="K4169" s="3">
        <v>20000000</v>
      </c>
      <c r="L4169" s="6">
        <v>20000000</v>
      </c>
      <c r="M4169" s="4" t="s">
        <v>98</v>
      </c>
      <c r="N4169" s="3">
        <v>1</v>
      </c>
      <c r="O4169" s="3" t="s">
        <v>97</v>
      </c>
      <c r="P4169" s="3">
        <v>20000000</v>
      </c>
      <c r="Q4169" s="6">
        <v>20000000</v>
      </c>
      <c r="R4169" s="3" t="s">
        <v>68</v>
      </c>
      <c r="S4169" s="4" t="s">
        <v>98</v>
      </c>
      <c r="T4169" s="3" t="s">
        <v>8818</v>
      </c>
    </row>
    <row r="4170" spans="1:20" x14ac:dyDescent="0.25">
      <c r="A4170" s="1">
        <v>4160</v>
      </c>
      <c r="B4170" t="s">
        <v>8819</v>
      </c>
      <c r="C4170" s="3" t="s">
        <v>26</v>
      </c>
      <c r="D4170" s="3" t="s">
        <v>24</v>
      </c>
      <c r="E4170" s="2" t="s">
        <v>24</v>
      </c>
      <c r="F4170" s="3" t="s">
        <v>94</v>
      </c>
      <c r="G4170" s="3" t="s">
        <v>95</v>
      </c>
      <c r="H4170" s="3" t="s">
        <v>96</v>
      </c>
      <c r="I4170" s="3">
        <v>1</v>
      </c>
      <c r="J4170" s="3" t="s">
        <v>97</v>
      </c>
      <c r="K4170" s="3">
        <v>83416667</v>
      </c>
      <c r="L4170" s="6">
        <v>83416667</v>
      </c>
      <c r="M4170" s="4" t="s">
        <v>260</v>
      </c>
      <c r="N4170" s="3">
        <v>1</v>
      </c>
      <c r="O4170" s="3" t="s">
        <v>97</v>
      </c>
      <c r="P4170" s="3">
        <v>83416667</v>
      </c>
      <c r="Q4170" s="6">
        <v>83416667</v>
      </c>
      <c r="R4170" s="3" t="s">
        <v>99</v>
      </c>
      <c r="S4170" s="4" t="s">
        <v>260</v>
      </c>
      <c r="T4170" s="3" t="s">
        <v>8820</v>
      </c>
    </row>
    <row r="4171" spans="1:20" x14ac:dyDescent="0.25">
      <c r="A4171" s="1">
        <v>4161</v>
      </c>
      <c r="B4171" t="s">
        <v>8821</v>
      </c>
      <c r="C4171" s="3" t="s">
        <v>26</v>
      </c>
      <c r="D4171" s="3" t="s">
        <v>24</v>
      </c>
      <c r="E4171" s="2" t="s">
        <v>24</v>
      </c>
      <c r="F4171" s="3" t="s">
        <v>94</v>
      </c>
      <c r="G4171" s="3" t="s">
        <v>95</v>
      </c>
      <c r="H4171" s="3" t="s">
        <v>96</v>
      </c>
      <c r="I4171" s="3">
        <v>1</v>
      </c>
      <c r="J4171" s="3" t="s">
        <v>97</v>
      </c>
      <c r="K4171" s="3">
        <v>35163333</v>
      </c>
      <c r="L4171" s="6">
        <v>35163333</v>
      </c>
      <c r="M4171" s="4" t="s">
        <v>98</v>
      </c>
      <c r="N4171" s="3">
        <v>1</v>
      </c>
      <c r="O4171" s="3" t="s">
        <v>97</v>
      </c>
      <c r="P4171" s="3">
        <v>35163333</v>
      </c>
      <c r="Q4171" s="6">
        <v>35163333</v>
      </c>
      <c r="R4171" s="3" t="s">
        <v>68</v>
      </c>
      <c r="S4171" s="4" t="s">
        <v>98</v>
      </c>
      <c r="T4171" s="3" t="s">
        <v>8822</v>
      </c>
    </row>
    <row r="4172" spans="1:20" x14ac:dyDescent="0.25">
      <c r="A4172" s="1">
        <v>4162</v>
      </c>
      <c r="B4172" t="s">
        <v>8823</v>
      </c>
      <c r="C4172" s="3" t="s">
        <v>26</v>
      </c>
      <c r="D4172" s="3" t="s">
        <v>24</v>
      </c>
      <c r="E4172" s="2" t="s">
        <v>24</v>
      </c>
      <c r="F4172" s="3" t="s">
        <v>94</v>
      </c>
      <c r="G4172" s="3" t="s">
        <v>95</v>
      </c>
      <c r="H4172" s="3" t="s">
        <v>96</v>
      </c>
      <c r="I4172" s="3">
        <v>1</v>
      </c>
      <c r="J4172" s="3" t="s">
        <v>97</v>
      </c>
      <c r="K4172" s="3">
        <v>21450000</v>
      </c>
      <c r="L4172" s="6">
        <v>21450000</v>
      </c>
      <c r="M4172" s="4" t="s">
        <v>612</v>
      </c>
      <c r="N4172" s="3">
        <v>1</v>
      </c>
      <c r="O4172" s="3" t="s">
        <v>97</v>
      </c>
      <c r="P4172" s="3">
        <v>21450000</v>
      </c>
      <c r="Q4172" s="6">
        <v>21450000</v>
      </c>
      <c r="R4172" s="3" t="s">
        <v>68</v>
      </c>
      <c r="S4172" s="4" t="s">
        <v>612</v>
      </c>
      <c r="T4172" s="3" t="s">
        <v>8824</v>
      </c>
    </row>
    <row r="4173" spans="1:20" x14ac:dyDescent="0.25">
      <c r="A4173" s="1">
        <v>4163</v>
      </c>
      <c r="B4173" t="s">
        <v>8825</v>
      </c>
      <c r="C4173" s="3" t="s">
        <v>26</v>
      </c>
      <c r="D4173" s="3" t="s">
        <v>24</v>
      </c>
      <c r="E4173" s="2" t="s">
        <v>24</v>
      </c>
      <c r="F4173" s="3" t="s">
        <v>94</v>
      </c>
      <c r="G4173" s="3" t="s">
        <v>95</v>
      </c>
      <c r="H4173" s="3" t="s">
        <v>96</v>
      </c>
      <c r="I4173" s="3">
        <v>1</v>
      </c>
      <c r="J4173" s="3" t="s">
        <v>97</v>
      </c>
      <c r="K4173" s="3">
        <v>32000000</v>
      </c>
      <c r="L4173" s="6">
        <v>32000000</v>
      </c>
      <c r="M4173" s="4" t="s">
        <v>593</v>
      </c>
      <c r="N4173" s="3">
        <v>1</v>
      </c>
      <c r="O4173" s="3" t="s">
        <v>97</v>
      </c>
      <c r="P4173" s="3">
        <v>32000000</v>
      </c>
      <c r="Q4173" s="6">
        <v>32000000</v>
      </c>
      <c r="R4173" s="3" t="s">
        <v>99</v>
      </c>
      <c r="S4173" s="4" t="s">
        <v>593</v>
      </c>
      <c r="T4173" s="3" t="s">
        <v>8826</v>
      </c>
    </row>
    <row r="4174" spans="1:20" x14ac:dyDescent="0.25">
      <c r="A4174" s="1">
        <v>4164</v>
      </c>
      <c r="B4174" t="s">
        <v>8827</v>
      </c>
      <c r="C4174" s="3" t="s">
        <v>26</v>
      </c>
      <c r="D4174" s="3" t="s">
        <v>24</v>
      </c>
      <c r="E4174" s="2" t="s">
        <v>24</v>
      </c>
      <c r="F4174" s="3" t="s">
        <v>94</v>
      </c>
      <c r="G4174" s="3" t="s">
        <v>95</v>
      </c>
      <c r="H4174" s="3" t="s">
        <v>96</v>
      </c>
      <c r="I4174" s="3">
        <v>1</v>
      </c>
      <c r="J4174" s="3" t="s">
        <v>97</v>
      </c>
      <c r="K4174" s="3">
        <v>25066666</v>
      </c>
      <c r="L4174" s="6">
        <v>25066666</v>
      </c>
      <c r="M4174" s="4" t="s">
        <v>255</v>
      </c>
      <c r="N4174" s="3">
        <v>1</v>
      </c>
      <c r="O4174" s="3" t="s">
        <v>97</v>
      </c>
      <c r="P4174" s="3">
        <v>25066666</v>
      </c>
      <c r="Q4174" s="6">
        <v>25066666</v>
      </c>
      <c r="R4174" s="3" t="s">
        <v>99</v>
      </c>
      <c r="S4174" s="4" t="s">
        <v>255</v>
      </c>
      <c r="T4174" s="3" t="s">
        <v>8828</v>
      </c>
    </row>
    <row r="4175" spans="1:20" x14ac:dyDescent="0.25">
      <c r="A4175" s="1">
        <v>4165</v>
      </c>
      <c r="B4175" t="s">
        <v>8829</v>
      </c>
      <c r="C4175" s="3" t="s">
        <v>26</v>
      </c>
      <c r="D4175" s="3" t="s">
        <v>24</v>
      </c>
      <c r="E4175" s="2" t="s">
        <v>24</v>
      </c>
      <c r="F4175" s="3" t="s">
        <v>94</v>
      </c>
      <c r="G4175" s="3" t="s">
        <v>95</v>
      </c>
      <c r="H4175" s="3" t="s">
        <v>96</v>
      </c>
      <c r="I4175" s="3">
        <v>1</v>
      </c>
      <c r="J4175" s="3" t="s">
        <v>97</v>
      </c>
      <c r="K4175" s="3">
        <v>20000000</v>
      </c>
      <c r="L4175" s="6">
        <v>20000000</v>
      </c>
      <c r="M4175" s="4" t="s">
        <v>98</v>
      </c>
      <c r="N4175" s="3">
        <v>1</v>
      </c>
      <c r="O4175" s="3" t="s">
        <v>97</v>
      </c>
      <c r="P4175" s="3">
        <v>20000000</v>
      </c>
      <c r="Q4175" s="6">
        <v>20000000</v>
      </c>
      <c r="R4175" s="3" t="s">
        <v>99</v>
      </c>
      <c r="S4175" s="4" t="s">
        <v>98</v>
      </c>
      <c r="T4175" s="3" t="s">
        <v>8830</v>
      </c>
    </row>
    <row r="4176" spans="1:20" x14ac:dyDescent="0.25">
      <c r="A4176" s="1">
        <v>4166</v>
      </c>
      <c r="B4176" t="s">
        <v>8831</v>
      </c>
      <c r="C4176" s="3" t="s">
        <v>26</v>
      </c>
      <c r="D4176" s="3" t="s">
        <v>24</v>
      </c>
      <c r="E4176" s="2" t="s">
        <v>24</v>
      </c>
      <c r="F4176" s="3" t="s">
        <v>94</v>
      </c>
      <c r="G4176" s="3" t="s">
        <v>95</v>
      </c>
      <c r="H4176" s="3" t="s">
        <v>3889</v>
      </c>
      <c r="I4176" s="3">
        <v>1</v>
      </c>
      <c r="J4176" s="3" t="s">
        <v>97</v>
      </c>
      <c r="K4176" s="3">
        <v>23833333</v>
      </c>
      <c r="L4176" s="6">
        <v>23833333</v>
      </c>
      <c r="M4176" s="4" t="s">
        <v>1603</v>
      </c>
      <c r="N4176" s="3">
        <v>1</v>
      </c>
      <c r="O4176" s="3" t="s">
        <v>97</v>
      </c>
      <c r="P4176" s="3">
        <v>23833333</v>
      </c>
      <c r="Q4176" s="6">
        <v>23833333</v>
      </c>
      <c r="R4176" s="3" t="s">
        <v>68</v>
      </c>
      <c r="S4176" s="4" t="s">
        <v>1603</v>
      </c>
      <c r="T4176" s="3" t="s">
        <v>8832</v>
      </c>
    </row>
    <row r="4177" spans="1:20" x14ac:dyDescent="0.25">
      <c r="A4177" s="1">
        <v>4167</v>
      </c>
      <c r="B4177" t="s">
        <v>8833</v>
      </c>
      <c r="C4177" s="3" t="s">
        <v>26</v>
      </c>
      <c r="D4177" s="3" t="s">
        <v>24</v>
      </c>
      <c r="E4177" s="2" t="s">
        <v>24</v>
      </c>
      <c r="F4177" s="3" t="s">
        <v>94</v>
      </c>
      <c r="G4177" s="3" t="s">
        <v>95</v>
      </c>
      <c r="H4177" s="3" t="s">
        <v>96</v>
      </c>
      <c r="I4177" s="3">
        <v>1</v>
      </c>
      <c r="J4177" s="3" t="s">
        <v>97</v>
      </c>
      <c r="K4177" s="3">
        <v>23833333</v>
      </c>
      <c r="L4177" s="6">
        <v>23833333</v>
      </c>
      <c r="M4177" s="4" t="s">
        <v>1526</v>
      </c>
      <c r="N4177" s="3">
        <v>1</v>
      </c>
      <c r="O4177" s="3" t="s">
        <v>97</v>
      </c>
      <c r="P4177" s="3">
        <v>23833333</v>
      </c>
      <c r="Q4177" s="6">
        <v>23833333</v>
      </c>
      <c r="R4177" s="3" t="s">
        <v>68</v>
      </c>
      <c r="S4177" s="4" t="s">
        <v>1526</v>
      </c>
      <c r="T4177" s="3" t="s">
        <v>8834</v>
      </c>
    </row>
    <row r="4178" spans="1:20" x14ac:dyDescent="0.25">
      <c r="A4178" s="1">
        <v>4168</v>
      </c>
      <c r="B4178" t="s">
        <v>8835</v>
      </c>
      <c r="C4178" s="3" t="s">
        <v>26</v>
      </c>
      <c r="D4178" s="3" t="s">
        <v>24</v>
      </c>
      <c r="E4178" s="2" t="s">
        <v>24</v>
      </c>
      <c r="F4178" s="3" t="s">
        <v>94</v>
      </c>
      <c r="G4178" s="3" t="s">
        <v>95</v>
      </c>
      <c r="H4178" s="3" t="s">
        <v>96</v>
      </c>
      <c r="I4178" s="3">
        <v>1</v>
      </c>
      <c r="J4178" s="3" t="s">
        <v>97</v>
      </c>
      <c r="K4178" s="3">
        <v>38500000</v>
      </c>
      <c r="L4178" s="6">
        <v>38500000</v>
      </c>
      <c r="M4178" s="4" t="s">
        <v>478</v>
      </c>
      <c r="N4178" s="3">
        <v>1</v>
      </c>
      <c r="O4178" s="3" t="s">
        <v>97</v>
      </c>
      <c r="P4178" s="3">
        <v>38500000</v>
      </c>
      <c r="Q4178" s="6">
        <v>38500000</v>
      </c>
      <c r="R4178" s="3" t="s">
        <v>99</v>
      </c>
      <c r="S4178" s="4" t="s">
        <v>478</v>
      </c>
      <c r="T4178" s="3" t="s">
        <v>8836</v>
      </c>
    </row>
    <row r="4179" spans="1:20" x14ac:dyDescent="0.25">
      <c r="A4179" s="1">
        <v>4169</v>
      </c>
      <c r="B4179" t="s">
        <v>8837</v>
      </c>
      <c r="C4179" s="3" t="s">
        <v>26</v>
      </c>
      <c r="D4179" s="3" t="s">
        <v>24</v>
      </c>
      <c r="E4179" s="2" t="s">
        <v>24</v>
      </c>
      <c r="F4179" s="3" t="s">
        <v>94</v>
      </c>
      <c r="G4179" s="3" t="s">
        <v>95</v>
      </c>
      <c r="H4179" s="3" t="s">
        <v>96</v>
      </c>
      <c r="I4179" s="3">
        <v>1</v>
      </c>
      <c r="J4179" s="3" t="s">
        <v>97</v>
      </c>
      <c r="K4179" s="3">
        <v>20000000</v>
      </c>
      <c r="L4179" s="6">
        <v>20000000</v>
      </c>
      <c r="M4179" s="4" t="s">
        <v>98</v>
      </c>
      <c r="N4179" s="3">
        <v>1</v>
      </c>
      <c r="O4179" s="3" t="s">
        <v>97</v>
      </c>
      <c r="P4179" s="3">
        <v>20000000</v>
      </c>
      <c r="Q4179" s="6">
        <v>20000000</v>
      </c>
      <c r="R4179" s="3" t="s">
        <v>68</v>
      </c>
      <c r="S4179" s="4" t="s">
        <v>98</v>
      </c>
      <c r="T4179" s="3" t="s">
        <v>8838</v>
      </c>
    </row>
    <row r="4180" spans="1:20" x14ac:dyDescent="0.25">
      <c r="A4180" s="1">
        <v>4170</v>
      </c>
      <c r="B4180" t="s">
        <v>8839</v>
      </c>
      <c r="C4180" s="3" t="s">
        <v>26</v>
      </c>
      <c r="D4180" s="3" t="s">
        <v>24</v>
      </c>
      <c r="E4180" s="2" t="s">
        <v>24</v>
      </c>
      <c r="F4180" s="3" t="s">
        <v>94</v>
      </c>
      <c r="G4180" s="3" t="s">
        <v>95</v>
      </c>
      <c r="H4180" s="3" t="s">
        <v>96</v>
      </c>
      <c r="I4180" s="3">
        <v>1</v>
      </c>
      <c r="J4180" s="3" t="s">
        <v>97</v>
      </c>
      <c r="K4180" s="3">
        <v>20000000</v>
      </c>
      <c r="L4180" s="6">
        <v>20000000</v>
      </c>
      <c r="M4180" s="4" t="s">
        <v>98</v>
      </c>
      <c r="N4180" s="3">
        <v>1</v>
      </c>
      <c r="O4180" s="3" t="s">
        <v>97</v>
      </c>
      <c r="P4180" s="3">
        <v>20000000</v>
      </c>
      <c r="Q4180" s="6">
        <v>20000000</v>
      </c>
      <c r="R4180" s="3" t="s">
        <v>68</v>
      </c>
      <c r="S4180" s="4" t="s">
        <v>98</v>
      </c>
      <c r="T4180" s="3" t="s">
        <v>8840</v>
      </c>
    </row>
    <row r="4181" spans="1:20" x14ac:dyDescent="0.25">
      <c r="A4181" s="1">
        <v>4171</v>
      </c>
      <c r="B4181" t="s">
        <v>8841</v>
      </c>
      <c r="C4181" s="3" t="s">
        <v>26</v>
      </c>
      <c r="D4181" s="3" t="s">
        <v>24</v>
      </c>
      <c r="E4181" s="2" t="s">
        <v>24</v>
      </c>
      <c r="F4181" s="3" t="s">
        <v>94</v>
      </c>
      <c r="G4181" s="3" t="s">
        <v>95</v>
      </c>
      <c r="H4181" s="3" t="s">
        <v>96</v>
      </c>
      <c r="I4181" s="3">
        <v>1</v>
      </c>
      <c r="J4181" s="3" t="s">
        <v>97</v>
      </c>
      <c r="K4181" s="3">
        <v>18266667</v>
      </c>
      <c r="L4181" s="6">
        <v>18266667</v>
      </c>
      <c r="M4181" s="4" t="s">
        <v>98</v>
      </c>
      <c r="N4181" s="3">
        <v>1</v>
      </c>
      <c r="O4181" s="3" t="s">
        <v>97</v>
      </c>
      <c r="P4181" s="3">
        <v>18266667</v>
      </c>
      <c r="Q4181" s="6">
        <v>18266667</v>
      </c>
      <c r="R4181" s="3" t="s">
        <v>68</v>
      </c>
      <c r="S4181" s="4" t="s">
        <v>98</v>
      </c>
      <c r="T4181" s="3" t="s">
        <v>8842</v>
      </c>
    </row>
    <row r="4182" spans="1:20" x14ac:dyDescent="0.25">
      <c r="A4182" s="1">
        <v>4172</v>
      </c>
      <c r="B4182" t="s">
        <v>8843</v>
      </c>
      <c r="C4182" s="3" t="s">
        <v>26</v>
      </c>
      <c r="D4182" s="3" t="s">
        <v>24</v>
      </c>
      <c r="E4182" s="2" t="s">
        <v>24</v>
      </c>
      <c r="F4182" s="3" t="s">
        <v>94</v>
      </c>
      <c r="G4182" s="3" t="s">
        <v>95</v>
      </c>
      <c r="H4182" s="3" t="s">
        <v>96</v>
      </c>
      <c r="I4182" s="3">
        <v>1</v>
      </c>
      <c r="J4182" s="3" t="s">
        <v>97</v>
      </c>
      <c r="K4182" s="3">
        <v>20000000</v>
      </c>
      <c r="L4182" s="6">
        <v>20000000</v>
      </c>
      <c r="M4182" s="4" t="s">
        <v>98</v>
      </c>
      <c r="N4182" s="3">
        <v>1</v>
      </c>
      <c r="O4182" s="3" t="s">
        <v>97</v>
      </c>
      <c r="P4182" s="3">
        <v>20000000</v>
      </c>
      <c r="Q4182" s="6">
        <v>20000000</v>
      </c>
      <c r="R4182" s="3" t="s">
        <v>68</v>
      </c>
      <c r="S4182" s="4" t="s">
        <v>98</v>
      </c>
      <c r="T4182" s="3" t="s">
        <v>8844</v>
      </c>
    </row>
    <row r="4183" spans="1:20" x14ac:dyDescent="0.25">
      <c r="A4183" s="1">
        <v>4173</v>
      </c>
      <c r="B4183" t="s">
        <v>8845</v>
      </c>
      <c r="C4183" s="3" t="s">
        <v>26</v>
      </c>
      <c r="D4183" s="3" t="s">
        <v>24</v>
      </c>
      <c r="E4183" s="2" t="s">
        <v>24</v>
      </c>
      <c r="F4183" s="3" t="s">
        <v>94</v>
      </c>
      <c r="G4183" s="3" t="s">
        <v>95</v>
      </c>
      <c r="H4183" s="3" t="s">
        <v>96</v>
      </c>
      <c r="I4183" s="3">
        <v>1</v>
      </c>
      <c r="J4183" s="3" t="s">
        <v>97</v>
      </c>
      <c r="K4183" s="3">
        <v>20000000</v>
      </c>
      <c r="L4183" s="6">
        <v>20000000</v>
      </c>
      <c r="M4183" s="4" t="s">
        <v>98</v>
      </c>
      <c r="N4183" s="3">
        <v>1</v>
      </c>
      <c r="O4183" s="3" t="s">
        <v>97</v>
      </c>
      <c r="P4183" s="3">
        <v>20000000</v>
      </c>
      <c r="Q4183" s="6">
        <v>20000000</v>
      </c>
      <c r="R4183" s="3" t="s">
        <v>68</v>
      </c>
      <c r="S4183" s="4" t="s">
        <v>98</v>
      </c>
      <c r="T4183" s="3" t="s">
        <v>8846</v>
      </c>
    </row>
    <row r="4184" spans="1:20" x14ac:dyDescent="0.25">
      <c r="A4184" s="1">
        <v>4174</v>
      </c>
      <c r="B4184" t="s">
        <v>8847</v>
      </c>
      <c r="C4184" s="3" t="s">
        <v>26</v>
      </c>
      <c r="D4184" s="3" t="s">
        <v>24</v>
      </c>
      <c r="E4184" s="2" t="s">
        <v>24</v>
      </c>
      <c r="F4184" s="3" t="s">
        <v>94</v>
      </c>
      <c r="G4184" s="3" t="s">
        <v>95</v>
      </c>
      <c r="H4184" s="3" t="s">
        <v>96</v>
      </c>
      <c r="I4184" s="3">
        <v>1</v>
      </c>
      <c r="J4184" s="3" t="s">
        <v>97</v>
      </c>
      <c r="K4184" s="3">
        <v>32000000</v>
      </c>
      <c r="L4184" s="6">
        <v>32000000</v>
      </c>
      <c r="M4184" s="4" t="s">
        <v>593</v>
      </c>
      <c r="N4184" s="3">
        <v>1</v>
      </c>
      <c r="O4184" s="3" t="s">
        <v>97</v>
      </c>
      <c r="P4184" s="3">
        <v>32000000</v>
      </c>
      <c r="Q4184" s="6">
        <v>32000000</v>
      </c>
      <c r="R4184" s="3" t="s">
        <v>99</v>
      </c>
      <c r="S4184" s="4" t="s">
        <v>593</v>
      </c>
      <c r="T4184" s="3" t="s">
        <v>8848</v>
      </c>
    </row>
    <row r="4185" spans="1:20" x14ac:dyDescent="0.25">
      <c r="A4185" s="1">
        <v>4175</v>
      </c>
      <c r="B4185" t="s">
        <v>8849</v>
      </c>
      <c r="C4185" s="3" t="s">
        <v>26</v>
      </c>
      <c r="D4185" s="3" t="s">
        <v>24</v>
      </c>
      <c r="E4185" s="2" t="s">
        <v>24</v>
      </c>
      <c r="F4185" s="3" t="s">
        <v>94</v>
      </c>
      <c r="G4185" s="3" t="s">
        <v>95</v>
      </c>
      <c r="H4185" s="3" t="s">
        <v>96</v>
      </c>
      <c r="I4185" s="3">
        <v>1</v>
      </c>
      <c r="J4185" s="3" t="s">
        <v>97</v>
      </c>
      <c r="K4185" s="3">
        <v>32000000</v>
      </c>
      <c r="L4185" s="6">
        <v>32000000</v>
      </c>
      <c r="M4185" s="4" t="s">
        <v>593</v>
      </c>
      <c r="N4185" s="3">
        <v>1</v>
      </c>
      <c r="O4185" s="3" t="s">
        <v>97</v>
      </c>
      <c r="P4185" s="3">
        <v>32000000</v>
      </c>
      <c r="Q4185" s="6">
        <v>32000000</v>
      </c>
      <c r="R4185" s="3" t="s">
        <v>99</v>
      </c>
      <c r="S4185" s="4" t="s">
        <v>593</v>
      </c>
      <c r="T4185" s="3" t="s">
        <v>8850</v>
      </c>
    </row>
    <row r="4186" spans="1:20" x14ac:dyDescent="0.25">
      <c r="A4186" s="1">
        <v>4176</v>
      </c>
      <c r="B4186" t="s">
        <v>8851</v>
      </c>
      <c r="C4186" s="3" t="s">
        <v>26</v>
      </c>
      <c r="D4186" s="3" t="s">
        <v>24</v>
      </c>
      <c r="E4186" s="2" t="s">
        <v>24</v>
      </c>
      <c r="F4186" s="3" t="s">
        <v>94</v>
      </c>
      <c r="G4186" s="3" t="s">
        <v>95</v>
      </c>
      <c r="H4186" s="3" t="s">
        <v>102</v>
      </c>
      <c r="I4186" s="3">
        <v>1</v>
      </c>
      <c r="J4186" s="3" t="s">
        <v>97</v>
      </c>
      <c r="K4186" s="3">
        <v>40028653</v>
      </c>
      <c r="L4186" s="6">
        <v>40028653</v>
      </c>
      <c r="M4186" s="4" t="s">
        <v>192</v>
      </c>
      <c r="N4186" s="3">
        <v>1</v>
      </c>
      <c r="O4186" s="3" t="s">
        <v>97</v>
      </c>
      <c r="P4186" s="3">
        <v>40028653</v>
      </c>
      <c r="Q4186" s="6">
        <v>40028653</v>
      </c>
      <c r="R4186" s="3" t="s">
        <v>104</v>
      </c>
      <c r="S4186" s="4" t="s">
        <v>192</v>
      </c>
      <c r="T4186" s="3" t="s">
        <v>8852</v>
      </c>
    </row>
    <row r="4187" spans="1:20" x14ac:dyDescent="0.25">
      <c r="A4187" s="1">
        <v>4177</v>
      </c>
      <c r="B4187" t="s">
        <v>8853</v>
      </c>
      <c r="C4187" s="3" t="s">
        <v>26</v>
      </c>
      <c r="D4187" s="3" t="s">
        <v>24</v>
      </c>
      <c r="E4187" s="2" t="s">
        <v>24</v>
      </c>
      <c r="F4187" s="3" t="s">
        <v>94</v>
      </c>
      <c r="G4187" s="3" t="s">
        <v>95</v>
      </c>
      <c r="H4187" s="3" t="s">
        <v>96</v>
      </c>
      <c r="I4187" s="3">
        <v>1</v>
      </c>
      <c r="J4187" s="3" t="s">
        <v>97</v>
      </c>
      <c r="K4187" s="3">
        <v>23813333</v>
      </c>
      <c r="L4187" s="6">
        <v>23813333</v>
      </c>
      <c r="M4187" s="4" t="s">
        <v>255</v>
      </c>
      <c r="N4187" s="3">
        <v>1</v>
      </c>
      <c r="O4187" s="3" t="s">
        <v>97</v>
      </c>
      <c r="P4187" s="3">
        <v>23813333</v>
      </c>
      <c r="Q4187" s="6">
        <v>23813333</v>
      </c>
      <c r="R4187" s="3" t="s">
        <v>99</v>
      </c>
      <c r="S4187" s="4" t="s">
        <v>255</v>
      </c>
      <c r="T4187" s="3" t="s">
        <v>8854</v>
      </c>
    </row>
    <row r="4188" spans="1:20" x14ac:dyDescent="0.25">
      <c r="A4188" s="1">
        <v>4178</v>
      </c>
      <c r="B4188" t="s">
        <v>8855</v>
      </c>
      <c r="C4188" s="3" t="s">
        <v>26</v>
      </c>
      <c r="D4188" s="3" t="s">
        <v>24</v>
      </c>
      <c r="E4188" s="2" t="s">
        <v>24</v>
      </c>
      <c r="F4188" s="3" t="s">
        <v>94</v>
      </c>
      <c r="G4188" s="3" t="s">
        <v>95</v>
      </c>
      <c r="H4188" s="3" t="s">
        <v>169</v>
      </c>
      <c r="I4188" s="3">
        <v>1</v>
      </c>
      <c r="J4188" s="3" t="s">
        <v>97</v>
      </c>
      <c r="K4188" s="3">
        <v>59610796</v>
      </c>
      <c r="L4188" s="6">
        <v>59610796</v>
      </c>
      <c r="M4188" s="4" t="s">
        <v>384</v>
      </c>
      <c r="N4188" s="3">
        <v>1</v>
      </c>
      <c r="O4188" s="3" t="s">
        <v>97</v>
      </c>
      <c r="P4188" s="3">
        <v>59610796</v>
      </c>
      <c r="Q4188" s="6">
        <v>59610796</v>
      </c>
      <c r="R4188" s="3" t="s">
        <v>1184</v>
      </c>
      <c r="S4188" s="4" t="s">
        <v>384</v>
      </c>
      <c r="T4188" s="3" t="s">
        <v>8856</v>
      </c>
    </row>
    <row r="4189" spans="1:20" x14ac:dyDescent="0.25">
      <c r="A4189" s="1">
        <v>4179</v>
      </c>
      <c r="B4189" t="s">
        <v>8857</v>
      </c>
      <c r="C4189" s="3" t="s">
        <v>26</v>
      </c>
      <c r="D4189" s="3" t="s">
        <v>24</v>
      </c>
      <c r="E4189" s="2" t="s">
        <v>24</v>
      </c>
      <c r="F4189" s="3" t="s">
        <v>94</v>
      </c>
      <c r="G4189" s="3" t="s">
        <v>95</v>
      </c>
      <c r="H4189" s="3" t="s">
        <v>169</v>
      </c>
      <c r="I4189" s="3">
        <v>1</v>
      </c>
      <c r="J4189" s="3" t="s">
        <v>97</v>
      </c>
      <c r="K4189" s="3">
        <v>59610796</v>
      </c>
      <c r="L4189" s="6">
        <v>59610796</v>
      </c>
      <c r="M4189" s="4" t="s">
        <v>384</v>
      </c>
      <c r="N4189" s="3">
        <v>1</v>
      </c>
      <c r="O4189" s="3" t="s">
        <v>97</v>
      </c>
      <c r="P4189" s="3">
        <v>59610796</v>
      </c>
      <c r="Q4189" s="6">
        <v>59610796</v>
      </c>
      <c r="R4189" s="3" t="s">
        <v>1184</v>
      </c>
      <c r="S4189" s="4" t="s">
        <v>384</v>
      </c>
      <c r="T4189" s="3" t="s">
        <v>8858</v>
      </c>
    </row>
    <row r="4190" spans="1:20" x14ac:dyDescent="0.25">
      <c r="A4190" s="1">
        <v>4180</v>
      </c>
      <c r="B4190" t="s">
        <v>8859</v>
      </c>
      <c r="C4190" s="3" t="s">
        <v>26</v>
      </c>
      <c r="D4190" s="3" t="s">
        <v>24</v>
      </c>
      <c r="E4190" s="2" t="s">
        <v>24</v>
      </c>
      <c r="F4190" s="3" t="s">
        <v>94</v>
      </c>
      <c r="G4190" s="3" t="s">
        <v>95</v>
      </c>
      <c r="H4190" s="3" t="s">
        <v>96</v>
      </c>
      <c r="I4190" s="3">
        <v>1</v>
      </c>
      <c r="J4190" s="3" t="s">
        <v>97</v>
      </c>
      <c r="K4190" s="3">
        <v>23833333</v>
      </c>
      <c r="L4190" s="6">
        <v>23833333</v>
      </c>
      <c r="M4190" s="4" t="s">
        <v>1526</v>
      </c>
      <c r="N4190" s="3">
        <v>1</v>
      </c>
      <c r="O4190" s="3" t="s">
        <v>97</v>
      </c>
      <c r="P4190" s="3">
        <v>23833333</v>
      </c>
      <c r="Q4190" s="6">
        <v>23833333</v>
      </c>
      <c r="R4190" s="3" t="s">
        <v>68</v>
      </c>
      <c r="S4190" s="4" t="s">
        <v>1526</v>
      </c>
      <c r="T4190" s="3" t="s">
        <v>8860</v>
      </c>
    </row>
    <row r="4191" spans="1:20" x14ac:dyDescent="0.25">
      <c r="A4191" s="1">
        <v>4181</v>
      </c>
      <c r="B4191" t="s">
        <v>8861</v>
      </c>
      <c r="C4191" s="3" t="s">
        <v>26</v>
      </c>
      <c r="D4191" s="3" t="s">
        <v>24</v>
      </c>
      <c r="E4191" s="2" t="s">
        <v>24</v>
      </c>
      <c r="F4191" s="3" t="s">
        <v>94</v>
      </c>
      <c r="G4191" s="3" t="s">
        <v>95</v>
      </c>
      <c r="H4191" s="3" t="s">
        <v>96</v>
      </c>
      <c r="I4191" s="3">
        <v>1</v>
      </c>
      <c r="J4191" s="3" t="s">
        <v>97</v>
      </c>
      <c r="K4191" s="3">
        <v>23833333</v>
      </c>
      <c r="L4191" s="6">
        <v>23833333</v>
      </c>
      <c r="M4191" s="4" t="s">
        <v>1526</v>
      </c>
      <c r="N4191" s="3">
        <v>1</v>
      </c>
      <c r="O4191" s="3" t="s">
        <v>97</v>
      </c>
      <c r="P4191" s="3">
        <v>23833333</v>
      </c>
      <c r="Q4191" s="6">
        <v>23833333</v>
      </c>
      <c r="R4191" s="3" t="s">
        <v>68</v>
      </c>
      <c r="S4191" s="4" t="s">
        <v>1526</v>
      </c>
      <c r="T4191" s="3" t="s">
        <v>8862</v>
      </c>
    </row>
    <row r="4192" spans="1:20" x14ac:dyDescent="0.25">
      <c r="A4192" s="1">
        <v>4182</v>
      </c>
      <c r="B4192" t="s">
        <v>8863</v>
      </c>
      <c r="C4192" s="3" t="s">
        <v>26</v>
      </c>
      <c r="D4192" s="3" t="s">
        <v>24</v>
      </c>
      <c r="E4192" s="2" t="s">
        <v>24</v>
      </c>
      <c r="F4192" s="3" t="s">
        <v>94</v>
      </c>
      <c r="G4192" s="3" t="s">
        <v>95</v>
      </c>
      <c r="H4192" s="3" t="s">
        <v>96</v>
      </c>
      <c r="I4192" s="3">
        <v>1</v>
      </c>
      <c r="J4192" s="3" t="s">
        <v>97</v>
      </c>
      <c r="K4192" s="3">
        <v>23833333</v>
      </c>
      <c r="L4192" s="6">
        <v>23833333</v>
      </c>
      <c r="M4192" s="4" t="s">
        <v>1526</v>
      </c>
      <c r="N4192" s="3">
        <v>1</v>
      </c>
      <c r="O4192" s="3" t="s">
        <v>97</v>
      </c>
      <c r="P4192" s="3">
        <v>23833333</v>
      </c>
      <c r="Q4192" s="6">
        <v>23833333</v>
      </c>
      <c r="R4192" s="3" t="s">
        <v>68</v>
      </c>
      <c r="S4192" s="4" t="s">
        <v>1526</v>
      </c>
      <c r="T4192" s="3" t="s">
        <v>8864</v>
      </c>
    </row>
    <row r="4193" spans="1:20" x14ac:dyDescent="0.25">
      <c r="A4193" s="1">
        <v>4183</v>
      </c>
      <c r="B4193" t="s">
        <v>8865</v>
      </c>
      <c r="C4193" s="3" t="s">
        <v>26</v>
      </c>
      <c r="D4193" s="3" t="s">
        <v>24</v>
      </c>
      <c r="E4193" s="2" t="s">
        <v>24</v>
      </c>
      <c r="F4193" s="3" t="s">
        <v>94</v>
      </c>
      <c r="G4193" s="3" t="s">
        <v>95</v>
      </c>
      <c r="H4193" s="3" t="s">
        <v>96</v>
      </c>
      <c r="I4193" s="3">
        <v>1</v>
      </c>
      <c r="J4193" s="3" t="s">
        <v>97</v>
      </c>
      <c r="K4193" s="3">
        <v>23833333</v>
      </c>
      <c r="L4193" s="6">
        <v>23833333</v>
      </c>
      <c r="M4193" s="4" t="s">
        <v>1526</v>
      </c>
      <c r="N4193" s="3">
        <v>1</v>
      </c>
      <c r="O4193" s="3" t="s">
        <v>97</v>
      </c>
      <c r="P4193" s="3">
        <v>23833333</v>
      </c>
      <c r="Q4193" s="6">
        <v>23833333</v>
      </c>
      <c r="R4193" s="3" t="s">
        <v>99</v>
      </c>
      <c r="S4193" s="4" t="s">
        <v>1526</v>
      </c>
      <c r="T4193" s="3" t="s">
        <v>8866</v>
      </c>
    </row>
    <row r="4194" spans="1:20" x14ac:dyDescent="0.25">
      <c r="A4194" s="1">
        <v>4184</v>
      </c>
      <c r="B4194" t="s">
        <v>8867</v>
      </c>
      <c r="C4194" s="3" t="s">
        <v>26</v>
      </c>
      <c r="D4194" s="3" t="s">
        <v>24</v>
      </c>
      <c r="E4194" s="2" t="s">
        <v>24</v>
      </c>
      <c r="F4194" s="3" t="s">
        <v>94</v>
      </c>
      <c r="G4194" s="3" t="s">
        <v>95</v>
      </c>
      <c r="H4194" s="3" t="s">
        <v>96</v>
      </c>
      <c r="I4194" s="3">
        <v>1</v>
      </c>
      <c r="J4194" s="3" t="s">
        <v>97</v>
      </c>
      <c r="K4194" s="3">
        <v>23833333</v>
      </c>
      <c r="L4194" s="6">
        <v>23833333</v>
      </c>
      <c r="M4194" s="4" t="s">
        <v>1526</v>
      </c>
      <c r="N4194" s="3">
        <v>1</v>
      </c>
      <c r="O4194" s="3" t="s">
        <v>97</v>
      </c>
      <c r="P4194" s="3">
        <v>23833333</v>
      </c>
      <c r="Q4194" s="6">
        <v>23833333</v>
      </c>
      <c r="R4194" s="3" t="s">
        <v>68</v>
      </c>
      <c r="S4194" s="4" t="s">
        <v>1526</v>
      </c>
      <c r="T4194" s="3" t="s">
        <v>8868</v>
      </c>
    </row>
    <row r="4195" spans="1:20" x14ac:dyDescent="0.25">
      <c r="A4195" s="1">
        <v>4185</v>
      </c>
      <c r="B4195" t="s">
        <v>8869</v>
      </c>
      <c r="C4195" s="3" t="s">
        <v>26</v>
      </c>
      <c r="D4195" s="3" t="s">
        <v>24</v>
      </c>
      <c r="E4195" s="2" t="s">
        <v>24</v>
      </c>
      <c r="F4195" s="3" t="s">
        <v>94</v>
      </c>
      <c r="G4195" s="3" t="s">
        <v>95</v>
      </c>
      <c r="H4195" s="3" t="s">
        <v>96</v>
      </c>
      <c r="I4195" s="3">
        <v>1</v>
      </c>
      <c r="J4195" s="3" t="s">
        <v>97</v>
      </c>
      <c r="K4195" s="3">
        <v>23833333</v>
      </c>
      <c r="L4195" s="6">
        <v>23833333</v>
      </c>
      <c r="M4195" s="4" t="s">
        <v>1526</v>
      </c>
      <c r="N4195" s="3">
        <v>1</v>
      </c>
      <c r="O4195" s="3" t="s">
        <v>97</v>
      </c>
      <c r="P4195" s="3">
        <v>23833333</v>
      </c>
      <c r="Q4195" s="6">
        <v>23833333</v>
      </c>
      <c r="R4195" s="3" t="s">
        <v>68</v>
      </c>
      <c r="S4195" s="4" t="s">
        <v>1526</v>
      </c>
      <c r="T4195" s="3" t="s">
        <v>8870</v>
      </c>
    </row>
    <row r="4196" spans="1:20" x14ac:dyDescent="0.25">
      <c r="A4196" s="1">
        <v>4186</v>
      </c>
      <c r="B4196" t="s">
        <v>8871</v>
      </c>
      <c r="C4196" s="3" t="s">
        <v>26</v>
      </c>
      <c r="D4196" s="3" t="s">
        <v>24</v>
      </c>
      <c r="E4196" s="2" t="s">
        <v>24</v>
      </c>
      <c r="F4196" s="3" t="s">
        <v>94</v>
      </c>
      <c r="G4196" s="3" t="s">
        <v>95</v>
      </c>
      <c r="H4196" s="3" t="s">
        <v>96</v>
      </c>
      <c r="I4196" s="3">
        <v>1</v>
      </c>
      <c r="J4196" s="3" t="s">
        <v>97</v>
      </c>
      <c r="K4196" s="3">
        <v>52500000</v>
      </c>
      <c r="L4196" s="6">
        <v>52500000</v>
      </c>
      <c r="M4196" s="4" t="s">
        <v>98</v>
      </c>
      <c r="N4196" s="3">
        <v>1</v>
      </c>
      <c r="O4196" s="3" t="s">
        <v>97</v>
      </c>
      <c r="P4196" s="3">
        <v>52500000</v>
      </c>
      <c r="Q4196" s="6">
        <v>52500000</v>
      </c>
      <c r="R4196" s="3" t="s">
        <v>68</v>
      </c>
      <c r="S4196" s="4" t="s">
        <v>98</v>
      </c>
      <c r="T4196" s="3" t="s">
        <v>8872</v>
      </c>
    </row>
    <row r="4197" spans="1:20" x14ac:dyDescent="0.25">
      <c r="A4197" s="1">
        <v>4187</v>
      </c>
      <c r="B4197" t="s">
        <v>8873</v>
      </c>
      <c r="C4197" s="3" t="s">
        <v>26</v>
      </c>
      <c r="D4197" s="3" t="s">
        <v>24</v>
      </c>
      <c r="E4197" s="2" t="s">
        <v>24</v>
      </c>
      <c r="F4197" s="3" t="s">
        <v>94</v>
      </c>
      <c r="G4197" s="3" t="s">
        <v>95</v>
      </c>
      <c r="H4197" s="3" t="s">
        <v>96</v>
      </c>
      <c r="I4197" s="3">
        <v>1</v>
      </c>
      <c r="J4197" s="3" t="s">
        <v>97</v>
      </c>
      <c r="K4197" s="3">
        <v>43333333</v>
      </c>
      <c r="L4197" s="6">
        <v>43333333</v>
      </c>
      <c r="M4197" s="4" t="s">
        <v>260</v>
      </c>
      <c r="N4197" s="3">
        <v>1</v>
      </c>
      <c r="O4197" s="3" t="s">
        <v>97</v>
      </c>
      <c r="P4197" s="3">
        <v>43333333</v>
      </c>
      <c r="Q4197" s="6">
        <v>43333333</v>
      </c>
      <c r="R4197" s="3" t="s">
        <v>99</v>
      </c>
      <c r="S4197" s="4" t="s">
        <v>260</v>
      </c>
      <c r="T4197" s="3" t="s">
        <v>8874</v>
      </c>
    </row>
    <row r="4198" spans="1:20" x14ac:dyDescent="0.25">
      <c r="A4198" s="1">
        <v>4188</v>
      </c>
      <c r="B4198" t="s">
        <v>8875</v>
      </c>
      <c r="C4198" s="3" t="s">
        <v>26</v>
      </c>
      <c r="D4198" s="3" t="s">
        <v>24</v>
      </c>
      <c r="E4198" s="2" t="s">
        <v>24</v>
      </c>
      <c r="F4198" s="3" t="s">
        <v>94</v>
      </c>
      <c r="G4198" s="3" t="s">
        <v>95</v>
      </c>
      <c r="H4198" s="3" t="s">
        <v>96</v>
      </c>
      <c r="I4198" s="3">
        <v>1</v>
      </c>
      <c r="J4198" s="3" t="s">
        <v>97</v>
      </c>
      <c r="K4198" s="3">
        <v>43333333</v>
      </c>
      <c r="L4198" s="6">
        <v>43333333</v>
      </c>
      <c r="M4198" s="4" t="s">
        <v>260</v>
      </c>
      <c r="N4198" s="3">
        <v>1</v>
      </c>
      <c r="O4198" s="3" t="s">
        <v>97</v>
      </c>
      <c r="P4198" s="3">
        <v>43333333</v>
      </c>
      <c r="Q4198" s="6">
        <v>43333333</v>
      </c>
      <c r="R4198" s="3" t="s">
        <v>99</v>
      </c>
      <c r="S4198" s="4" t="s">
        <v>260</v>
      </c>
      <c r="T4198" s="3" t="s">
        <v>8876</v>
      </c>
    </row>
    <row r="4199" spans="1:20" x14ac:dyDescent="0.25">
      <c r="A4199" s="1">
        <v>4189</v>
      </c>
      <c r="B4199" t="s">
        <v>8877</v>
      </c>
      <c r="C4199" s="3" t="s">
        <v>26</v>
      </c>
      <c r="D4199" s="3" t="s">
        <v>24</v>
      </c>
      <c r="E4199" s="2" t="s">
        <v>24</v>
      </c>
      <c r="F4199" s="3" t="s">
        <v>94</v>
      </c>
      <c r="G4199" s="3" t="s">
        <v>95</v>
      </c>
      <c r="H4199" s="3" t="s">
        <v>96</v>
      </c>
      <c r="I4199" s="3">
        <v>1</v>
      </c>
      <c r="J4199" s="3" t="s">
        <v>97</v>
      </c>
      <c r="K4199" s="3">
        <v>31350000</v>
      </c>
      <c r="L4199" s="6">
        <v>31350000</v>
      </c>
      <c r="M4199" s="4" t="s">
        <v>974</v>
      </c>
      <c r="N4199" s="3">
        <v>1</v>
      </c>
      <c r="O4199" s="3" t="s">
        <v>97</v>
      </c>
      <c r="P4199" s="3">
        <v>31350000</v>
      </c>
      <c r="Q4199" s="6">
        <v>31350000</v>
      </c>
      <c r="R4199" s="3" t="s">
        <v>99</v>
      </c>
      <c r="S4199" s="4" t="s">
        <v>974</v>
      </c>
      <c r="T4199" s="3" t="s">
        <v>8878</v>
      </c>
    </row>
    <row r="4200" spans="1:20" x14ac:dyDescent="0.25">
      <c r="A4200" s="1">
        <v>4190</v>
      </c>
      <c r="B4200" t="s">
        <v>8879</v>
      </c>
      <c r="C4200" s="3" t="s">
        <v>26</v>
      </c>
      <c r="D4200" s="3" t="s">
        <v>24</v>
      </c>
      <c r="E4200" s="2" t="s">
        <v>24</v>
      </c>
      <c r="F4200" s="3" t="s">
        <v>94</v>
      </c>
      <c r="G4200" s="3" t="s">
        <v>95</v>
      </c>
      <c r="H4200" s="3" t="s">
        <v>96</v>
      </c>
      <c r="I4200" s="3">
        <v>1</v>
      </c>
      <c r="J4200" s="3" t="s">
        <v>97</v>
      </c>
      <c r="K4200" s="3">
        <v>59583333</v>
      </c>
      <c r="L4200" s="6">
        <v>59583333</v>
      </c>
      <c r="M4200" s="4" t="s">
        <v>260</v>
      </c>
      <c r="N4200" s="3">
        <v>1</v>
      </c>
      <c r="O4200" s="3" t="s">
        <v>97</v>
      </c>
      <c r="P4200" s="3">
        <v>59583333</v>
      </c>
      <c r="Q4200" s="6">
        <v>59583333</v>
      </c>
      <c r="R4200" s="3" t="s">
        <v>99</v>
      </c>
      <c r="S4200" s="4" t="s">
        <v>260</v>
      </c>
      <c r="T4200" s="3" t="s">
        <v>8880</v>
      </c>
    </row>
    <row r="4201" spans="1:20" x14ac:dyDescent="0.25">
      <c r="A4201" s="1">
        <v>4191</v>
      </c>
      <c r="B4201" t="s">
        <v>8881</v>
      </c>
      <c r="C4201" s="3" t="s">
        <v>26</v>
      </c>
      <c r="D4201" s="3" t="s">
        <v>24</v>
      </c>
      <c r="E4201" s="2" t="s">
        <v>24</v>
      </c>
      <c r="F4201" s="3" t="s">
        <v>94</v>
      </c>
      <c r="G4201" s="3" t="s">
        <v>95</v>
      </c>
      <c r="H4201" s="3" t="s">
        <v>96</v>
      </c>
      <c r="I4201" s="3">
        <v>1</v>
      </c>
      <c r="J4201" s="3" t="s">
        <v>97</v>
      </c>
      <c r="K4201" s="3">
        <v>59583333</v>
      </c>
      <c r="L4201" s="6">
        <v>59583333</v>
      </c>
      <c r="M4201" s="4" t="s">
        <v>260</v>
      </c>
      <c r="N4201" s="3">
        <v>1</v>
      </c>
      <c r="O4201" s="3" t="s">
        <v>97</v>
      </c>
      <c r="P4201" s="3">
        <v>59583333</v>
      </c>
      <c r="Q4201" s="6">
        <v>59583333</v>
      </c>
      <c r="R4201" s="3" t="s">
        <v>99</v>
      </c>
      <c r="S4201" s="4" t="s">
        <v>260</v>
      </c>
      <c r="T4201" s="3" t="s">
        <v>8882</v>
      </c>
    </row>
    <row r="4202" spans="1:20" x14ac:dyDescent="0.25">
      <c r="A4202" s="1">
        <v>4192</v>
      </c>
      <c r="B4202" t="s">
        <v>8883</v>
      </c>
      <c r="C4202" s="3" t="s">
        <v>26</v>
      </c>
      <c r="D4202" s="3" t="s">
        <v>24</v>
      </c>
      <c r="E4202" s="2" t="s">
        <v>24</v>
      </c>
      <c r="F4202" s="3" t="s">
        <v>94</v>
      </c>
      <c r="G4202" s="3" t="s">
        <v>95</v>
      </c>
      <c r="H4202" s="3" t="s">
        <v>96</v>
      </c>
      <c r="I4202" s="3">
        <v>1</v>
      </c>
      <c r="J4202" s="3" t="s">
        <v>97</v>
      </c>
      <c r="K4202" s="3">
        <v>59583333</v>
      </c>
      <c r="L4202" s="6">
        <v>59583333</v>
      </c>
      <c r="M4202" s="4" t="s">
        <v>260</v>
      </c>
      <c r="N4202" s="3">
        <v>1</v>
      </c>
      <c r="O4202" s="3" t="s">
        <v>97</v>
      </c>
      <c r="P4202" s="3">
        <v>59583333</v>
      </c>
      <c r="Q4202" s="6">
        <v>59583333</v>
      </c>
      <c r="R4202" s="3" t="s">
        <v>99</v>
      </c>
      <c r="S4202" s="4" t="s">
        <v>260</v>
      </c>
      <c r="T4202" s="3" t="s">
        <v>8884</v>
      </c>
    </row>
    <row r="4203" spans="1:20" x14ac:dyDescent="0.25">
      <c r="A4203" s="1">
        <v>4193</v>
      </c>
      <c r="B4203" t="s">
        <v>8885</v>
      </c>
      <c r="C4203" s="3" t="s">
        <v>26</v>
      </c>
      <c r="D4203" s="3" t="s">
        <v>24</v>
      </c>
      <c r="E4203" s="2" t="s">
        <v>24</v>
      </c>
      <c r="F4203" s="3" t="s">
        <v>94</v>
      </c>
      <c r="G4203" s="3" t="s">
        <v>95</v>
      </c>
      <c r="H4203" s="3" t="s">
        <v>96</v>
      </c>
      <c r="I4203" s="3">
        <v>1</v>
      </c>
      <c r="J4203" s="3" t="s">
        <v>97</v>
      </c>
      <c r="K4203" s="3">
        <v>59583333</v>
      </c>
      <c r="L4203" s="6">
        <v>59583333</v>
      </c>
      <c r="M4203" s="4" t="s">
        <v>260</v>
      </c>
      <c r="N4203" s="3">
        <v>1</v>
      </c>
      <c r="O4203" s="3" t="s">
        <v>97</v>
      </c>
      <c r="P4203" s="3">
        <v>59583333</v>
      </c>
      <c r="Q4203" s="6">
        <v>59583333</v>
      </c>
      <c r="R4203" s="3" t="s">
        <v>99</v>
      </c>
      <c r="S4203" s="4" t="s">
        <v>260</v>
      </c>
      <c r="T4203" s="3" t="s">
        <v>8886</v>
      </c>
    </row>
    <row r="4204" spans="1:20" x14ac:dyDescent="0.25">
      <c r="A4204" s="1">
        <v>4194</v>
      </c>
      <c r="B4204" t="s">
        <v>8887</v>
      </c>
      <c r="C4204" s="3" t="s">
        <v>26</v>
      </c>
      <c r="D4204" s="3" t="s">
        <v>24</v>
      </c>
      <c r="E4204" s="2" t="s">
        <v>24</v>
      </c>
      <c r="F4204" s="3" t="s">
        <v>94</v>
      </c>
      <c r="G4204" s="3" t="s">
        <v>95</v>
      </c>
      <c r="H4204" s="3" t="s">
        <v>96</v>
      </c>
      <c r="I4204" s="3">
        <v>1</v>
      </c>
      <c r="J4204" s="3" t="s">
        <v>97</v>
      </c>
      <c r="K4204" s="3">
        <v>59583333</v>
      </c>
      <c r="L4204" s="6">
        <v>59583333</v>
      </c>
      <c r="M4204" s="4" t="s">
        <v>260</v>
      </c>
      <c r="N4204" s="3">
        <v>1</v>
      </c>
      <c r="O4204" s="3" t="s">
        <v>97</v>
      </c>
      <c r="P4204" s="3">
        <v>59583333</v>
      </c>
      <c r="Q4204" s="6">
        <v>59583333</v>
      </c>
      <c r="R4204" s="3" t="s">
        <v>99</v>
      </c>
      <c r="S4204" s="4" t="s">
        <v>260</v>
      </c>
      <c r="T4204" s="3" t="s">
        <v>8888</v>
      </c>
    </row>
    <row r="4205" spans="1:20" x14ac:dyDescent="0.25">
      <c r="A4205" s="1">
        <v>4195</v>
      </c>
      <c r="B4205" t="s">
        <v>8889</v>
      </c>
      <c r="C4205" s="3" t="s">
        <v>26</v>
      </c>
      <c r="D4205" s="3" t="s">
        <v>24</v>
      </c>
      <c r="E4205" s="2" t="s">
        <v>24</v>
      </c>
      <c r="F4205" s="3" t="s">
        <v>94</v>
      </c>
      <c r="G4205" s="3" t="s">
        <v>95</v>
      </c>
      <c r="H4205" s="3" t="s">
        <v>96</v>
      </c>
      <c r="I4205" s="3">
        <v>1</v>
      </c>
      <c r="J4205" s="3" t="s">
        <v>97</v>
      </c>
      <c r="K4205" s="3">
        <v>33916667</v>
      </c>
      <c r="L4205" s="6">
        <v>33916667</v>
      </c>
      <c r="M4205" s="4" t="s">
        <v>8890</v>
      </c>
      <c r="N4205" s="3">
        <v>1</v>
      </c>
      <c r="O4205" s="3" t="s">
        <v>97</v>
      </c>
      <c r="P4205" s="3">
        <v>33916667</v>
      </c>
      <c r="Q4205" s="6">
        <v>33916667</v>
      </c>
      <c r="R4205" s="3" t="s">
        <v>99</v>
      </c>
      <c r="S4205" s="4" t="s">
        <v>8890</v>
      </c>
      <c r="T4205" s="3" t="s">
        <v>8891</v>
      </c>
    </row>
    <row r="4206" spans="1:20" x14ac:dyDescent="0.25">
      <c r="A4206" s="1">
        <v>4196</v>
      </c>
      <c r="B4206" t="s">
        <v>8892</v>
      </c>
      <c r="C4206" s="3" t="s">
        <v>26</v>
      </c>
      <c r="D4206" s="3" t="s">
        <v>24</v>
      </c>
      <c r="E4206" s="2" t="s">
        <v>24</v>
      </c>
      <c r="F4206" s="3" t="s">
        <v>94</v>
      </c>
      <c r="G4206" s="3" t="s">
        <v>95</v>
      </c>
      <c r="H4206" s="3" t="s">
        <v>96</v>
      </c>
      <c r="I4206" s="3">
        <v>1</v>
      </c>
      <c r="J4206" s="3" t="s">
        <v>97</v>
      </c>
      <c r="K4206" s="3">
        <v>33916667</v>
      </c>
      <c r="L4206" s="6">
        <v>33916667</v>
      </c>
      <c r="M4206" s="4" t="s">
        <v>8890</v>
      </c>
      <c r="N4206" s="3">
        <v>1</v>
      </c>
      <c r="O4206" s="3" t="s">
        <v>97</v>
      </c>
      <c r="P4206" s="3">
        <v>33916667</v>
      </c>
      <c r="Q4206" s="6">
        <v>33916667</v>
      </c>
      <c r="R4206" s="3" t="s">
        <v>99</v>
      </c>
      <c r="S4206" s="4" t="s">
        <v>8890</v>
      </c>
      <c r="T4206" s="3" t="s">
        <v>8893</v>
      </c>
    </row>
    <row r="4207" spans="1:20" x14ac:dyDescent="0.25">
      <c r="A4207" s="1">
        <v>4197</v>
      </c>
      <c r="B4207" t="s">
        <v>8894</v>
      </c>
      <c r="C4207" s="3" t="s">
        <v>26</v>
      </c>
      <c r="D4207" s="3" t="s">
        <v>24</v>
      </c>
      <c r="E4207" s="2" t="s">
        <v>24</v>
      </c>
      <c r="F4207" s="3" t="s">
        <v>94</v>
      </c>
      <c r="G4207" s="3" t="s">
        <v>95</v>
      </c>
      <c r="H4207" s="3" t="s">
        <v>96</v>
      </c>
      <c r="I4207" s="3">
        <v>1</v>
      </c>
      <c r="J4207" s="3" t="s">
        <v>97</v>
      </c>
      <c r="K4207" s="3">
        <v>32000000</v>
      </c>
      <c r="L4207" s="6">
        <v>32000000</v>
      </c>
      <c r="M4207" s="4" t="s">
        <v>593</v>
      </c>
      <c r="N4207" s="3">
        <v>1</v>
      </c>
      <c r="O4207" s="3" t="s">
        <v>97</v>
      </c>
      <c r="P4207" s="3">
        <v>32000000</v>
      </c>
      <c r="Q4207" s="6">
        <v>32000000</v>
      </c>
      <c r="R4207" s="3" t="s">
        <v>99</v>
      </c>
      <c r="S4207" s="4" t="s">
        <v>593</v>
      </c>
      <c r="T4207" s="3" t="s">
        <v>8895</v>
      </c>
    </row>
    <row r="4208" spans="1:20" x14ac:dyDescent="0.25">
      <c r="A4208" s="1">
        <v>4198</v>
      </c>
      <c r="B4208" t="s">
        <v>8896</v>
      </c>
      <c r="C4208" s="3" t="s">
        <v>26</v>
      </c>
      <c r="D4208" s="3" t="s">
        <v>24</v>
      </c>
      <c r="E4208" s="2" t="s">
        <v>24</v>
      </c>
      <c r="F4208" s="3" t="s">
        <v>94</v>
      </c>
      <c r="G4208" s="3" t="s">
        <v>95</v>
      </c>
      <c r="H4208" s="3" t="s">
        <v>96</v>
      </c>
      <c r="I4208" s="3">
        <v>1</v>
      </c>
      <c r="J4208" s="3" t="s">
        <v>97</v>
      </c>
      <c r="K4208" s="3">
        <v>32000000</v>
      </c>
      <c r="L4208" s="6">
        <v>32000000</v>
      </c>
      <c r="M4208" s="4" t="s">
        <v>8890</v>
      </c>
      <c r="N4208" s="3">
        <v>1</v>
      </c>
      <c r="O4208" s="3" t="s">
        <v>97</v>
      </c>
      <c r="P4208" s="3">
        <v>32000000</v>
      </c>
      <c r="Q4208" s="6">
        <v>32000000</v>
      </c>
      <c r="R4208" s="3" t="s">
        <v>99</v>
      </c>
      <c r="S4208" s="4" t="s">
        <v>8890</v>
      </c>
      <c r="T4208" s="3" t="s">
        <v>8897</v>
      </c>
    </row>
    <row r="4209" spans="1:20" x14ac:dyDescent="0.25">
      <c r="A4209" s="1">
        <v>4199</v>
      </c>
      <c r="B4209" t="s">
        <v>8898</v>
      </c>
      <c r="C4209" s="3" t="s">
        <v>26</v>
      </c>
      <c r="D4209" s="3" t="s">
        <v>24</v>
      </c>
      <c r="E4209" s="2" t="s">
        <v>24</v>
      </c>
      <c r="F4209" s="3" t="s">
        <v>94</v>
      </c>
      <c r="G4209" s="3" t="s">
        <v>95</v>
      </c>
      <c r="H4209" s="3" t="s">
        <v>96</v>
      </c>
      <c r="I4209" s="3">
        <v>1</v>
      </c>
      <c r="J4209" s="3" t="s">
        <v>97</v>
      </c>
      <c r="K4209" s="3">
        <v>17333333</v>
      </c>
      <c r="L4209" s="6">
        <v>17333333</v>
      </c>
      <c r="M4209" s="4" t="s">
        <v>1526</v>
      </c>
      <c r="N4209" s="3">
        <v>1</v>
      </c>
      <c r="O4209" s="3" t="s">
        <v>97</v>
      </c>
      <c r="P4209" s="3">
        <v>17333333</v>
      </c>
      <c r="Q4209" s="6">
        <v>17333333</v>
      </c>
      <c r="R4209" s="3" t="s">
        <v>68</v>
      </c>
      <c r="S4209" s="4" t="s">
        <v>1526</v>
      </c>
      <c r="T4209" s="3" t="s">
        <v>8899</v>
      </c>
    </row>
    <row r="4210" spans="1:20" x14ac:dyDescent="0.25">
      <c r="A4210" s="1">
        <v>4200</v>
      </c>
      <c r="B4210" t="s">
        <v>8900</v>
      </c>
      <c r="C4210" s="3" t="s">
        <v>26</v>
      </c>
      <c r="D4210" s="3" t="s">
        <v>24</v>
      </c>
      <c r="E4210" s="2" t="s">
        <v>24</v>
      </c>
      <c r="F4210" s="3" t="s">
        <v>94</v>
      </c>
      <c r="G4210" s="3" t="s">
        <v>95</v>
      </c>
      <c r="H4210" s="3" t="s">
        <v>96</v>
      </c>
      <c r="I4210" s="3">
        <v>1</v>
      </c>
      <c r="J4210" s="3" t="s">
        <v>97</v>
      </c>
      <c r="K4210" s="3">
        <v>27500000</v>
      </c>
      <c r="L4210" s="6">
        <v>27500000</v>
      </c>
      <c r="M4210" s="4" t="s">
        <v>98</v>
      </c>
      <c r="N4210" s="3">
        <v>1</v>
      </c>
      <c r="O4210" s="3" t="s">
        <v>97</v>
      </c>
      <c r="P4210" s="3">
        <v>27500000</v>
      </c>
      <c r="Q4210" s="6">
        <v>27500000</v>
      </c>
      <c r="R4210" s="3" t="s">
        <v>68</v>
      </c>
      <c r="S4210" s="4" t="s">
        <v>98</v>
      </c>
      <c r="T4210" s="3" t="s">
        <v>8901</v>
      </c>
    </row>
    <row r="4211" spans="1:20" x14ac:dyDescent="0.25">
      <c r="A4211" s="1">
        <v>4201</v>
      </c>
      <c r="B4211" t="s">
        <v>8902</v>
      </c>
      <c r="C4211" s="3" t="s">
        <v>26</v>
      </c>
      <c r="D4211" s="3" t="s">
        <v>24</v>
      </c>
      <c r="E4211" s="2" t="s">
        <v>24</v>
      </c>
      <c r="F4211" s="3" t="s">
        <v>94</v>
      </c>
      <c r="G4211" s="3" t="s">
        <v>95</v>
      </c>
      <c r="H4211" s="3" t="s">
        <v>2842</v>
      </c>
      <c r="I4211" s="3">
        <v>1</v>
      </c>
      <c r="J4211" s="3" t="s">
        <v>97</v>
      </c>
      <c r="K4211" s="3">
        <v>42922011</v>
      </c>
      <c r="L4211" s="6">
        <v>42922011</v>
      </c>
      <c r="M4211" s="4" t="s">
        <v>8903</v>
      </c>
      <c r="N4211" s="3">
        <v>1</v>
      </c>
      <c r="O4211" s="3" t="s">
        <v>97</v>
      </c>
      <c r="P4211" s="3">
        <v>42922011</v>
      </c>
      <c r="Q4211" s="6">
        <v>42922011</v>
      </c>
      <c r="R4211" s="3" t="s">
        <v>4807</v>
      </c>
      <c r="S4211" s="4" t="s">
        <v>8903</v>
      </c>
      <c r="T4211" s="3" t="s">
        <v>8904</v>
      </c>
    </row>
    <row r="4212" spans="1:20" x14ac:dyDescent="0.25">
      <c r="A4212" s="1">
        <v>4202</v>
      </c>
      <c r="B4212" t="s">
        <v>8905</v>
      </c>
      <c r="C4212" s="3" t="s">
        <v>26</v>
      </c>
      <c r="D4212" s="3" t="s">
        <v>24</v>
      </c>
      <c r="E4212" s="2" t="s">
        <v>24</v>
      </c>
      <c r="F4212" s="3" t="s">
        <v>8906</v>
      </c>
      <c r="G4212" s="3" t="s">
        <v>510</v>
      </c>
      <c r="H4212" s="3" t="s">
        <v>800</v>
      </c>
      <c r="I4212" s="3">
        <v>1</v>
      </c>
      <c r="J4212" s="3" t="s">
        <v>97</v>
      </c>
      <c r="K4212" s="3">
        <v>66613911</v>
      </c>
      <c r="L4212" s="6">
        <v>66613911</v>
      </c>
      <c r="M4212" s="4" t="s">
        <v>1526</v>
      </c>
      <c r="N4212" s="3">
        <v>1</v>
      </c>
      <c r="O4212" s="3" t="s">
        <v>97</v>
      </c>
      <c r="P4212" s="3">
        <v>66613911</v>
      </c>
      <c r="Q4212" s="6">
        <v>66613911</v>
      </c>
      <c r="R4212" s="3" t="s">
        <v>68</v>
      </c>
      <c r="S4212" s="4" t="s">
        <v>1526</v>
      </c>
      <c r="T4212" s="3" t="s">
        <v>8907</v>
      </c>
    </row>
    <row r="4213" spans="1:20" x14ac:dyDescent="0.25">
      <c r="A4213" s="1">
        <v>4203</v>
      </c>
      <c r="B4213" t="s">
        <v>8908</v>
      </c>
      <c r="C4213" s="3" t="s">
        <v>26</v>
      </c>
      <c r="D4213" s="3" t="s">
        <v>24</v>
      </c>
      <c r="E4213" s="2" t="s">
        <v>24</v>
      </c>
      <c r="F4213" s="3" t="s">
        <v>8906</v>
      </c>
      <c r="G4213" s="3" t="s">
        <v>510</v>
      </c>
      <c r="H4213" s="3" t="s">
        <v>800</v>
      </c>
      <c r="I4213" s="3">
        <v>1</v>
      </c>
      <c r="J4213" s="3" t="s">
        <v>97</v>
      </c>
      <c r="K4213" s="3">
        <v>66613911</v>
      </c>
      <c r="L4213" s="6">
        <v>66613911</v>
      </c>
      <c r="M4213" s="4" t="s">
        <v>1526</v>
      </c>
      <c r="N4213" s="3">
        <v>1</v>
      </c>
      <c r="O4213" s="3" t="s">
        <v>97</v>
      </c>
      <c r="P4213" s="3">
        <v>66613911</v>
      </c>
      <c r="Q4213" s="6">
        <v>66613911</v>
      </c>
      <c r="R4213" s="3" t="s">
        <v>68</v>
      </c>
      <c r="S4213" s="4" t="s">
        <v>1526</v>
      </c>
      <c r="T4213" s="3" t="s">
        <v>8909</v>
      </c>
    </row>
    <row r="4214" spans="1:20" x14ac:dyDescent="0.25">
      <c r="A4214" s="1">
        <v>4204</v>
      </c>
      <c r="B4214" t="s">
        <v>8910</v>
      </c>
      <c r="C4214" s="3" t="s">
        <v>26</v>
      </c>
      <c r="D4214" s="3" t="s">
        <v>24</v>
      </c>
      <c r="E4214" s="2" t="s">
        <v>24</v>
      </c>
      <c r="F4214" s="3" t="s">
        <v>94</v>
      </c>
      <c r="G4214" s="3" t="s">
        <v>95</v>
      </c>
      <c r="H4214" s="3" t="s">
        <v>2314</v>
      </c>
      <c r="I4214" s="3">
        <v>1</v>
      </c>
      <c r="J4214" s="3" t="s">
        <v>97</v>
      </c>
      <c r="K4214" s="3">
        <v>43599900</v>
      </c>
      <c r="L4214" s="6">
        <v>43599900</v>
      </c>
      <c r="M4214" s="4" t="s">
        <v>226</v>
      </c>
      <c r="N4214" s="3">
        <v>1</v>
      </c>
      <c r="O4214" s="3" t="s">
        <v>97</v>
      </c>
      <c r="P4214" s="3">
        <v>43599900</v>
      </c>
      <c r="Q4214" s="6">
        <v>43599900</v>
      </c>
      <c r="R4214" s="3" t="s">
        <v>8911</v>
      </c>
      <c r="S4214" s="4" t="s">
        <v>226</v>
      </c>
      <c r="T4214" s="3" t="s">
        <v>8912</v>
      </c>
    </row>
    <row r="4215" spans="1:20" x14ac:dyDescent="0.25">
      <c r="A4215" s="1">
        <v>4205</v>
      </c>
      <c r="B4215" t="s">
        <v>8913</v>
      </c>
      <c r="C4215" s="3" t="s">
        <v>26</v>
      </c>
      <c r="D4215" s="3" t="s">
        <v>24</v>
      </c>
      <c r="E4215" s="2" t="s">
        <v>24</v>
      </c>
      <c r="F4215" s="3" t="s">
        <v>94</v>
      </c>
      <c r="G4215" s="3" t="s">
        <v>95</v>
      </c>
      <c r="H4215" s="3" t="s">
        <v>2314</v>
      </c>
      <c r="I4215" s="3">
        <v>1</v>
      </c>
      <c r="J4215" s="3" t="s">
        <v>97</v>
      </c>
      <c r="K4215" s="3">
        <v>80261930</v>
      </c>
      <c r="L4215" s="6">
        <v>80261930</v>
      </c>
      <c r="M4215" s="4" t="s">
        <v>8914</v>
      </c>
      <c r="N4215" s="3">
        <v>1</v>
      </c>
      <c r="O4215" s="3" t="s">
        <v>97</v>
      </c>
      <c r="P4215" s="3">
        <v>80261930</v>
      </c>
      <c r="Q4215" s="6">
        <v>80261930</v>
      </c>
      <c r="R4215" s="3" t="s">
        <v>8911</v>
      </c>
      <c r="S4215" s="4" t="s">
        <v>8914</v>
      </c>
      <c r="T4215" s="3" t="s">
        <v>8915</v>
      </c>
    </row>
    <row r="4216" spans="1:20" x14ac:dyDescent="0.25">
      <c r="A4216" s="1">
        <v>4206</v>
      </c>
      <c r="B4216" t="s">
        <v>8916</v>
      </c>
      <c r="C4216" s="3" t="s">
        <v>26</v>
      </c>
      <c r="D4216" s="3" t="s">
        <v>24</v>
      </c>
      <c r="E4216" s="2" t="s">
        <v>24</v>
      </c>
      <c r="F4216" s="3" t="s">
        <v>94</v>
      </c>
      <c r="G4216" s="3" t="s">
        <v>95</v>
      </c>
      <c r="H4216" s="3" t="s">
        <v>159</v>
      </c>
      <c r="I4216" s="3">
        <v>1</v>
      </c>
      <c r="J4216" s="3" t="s">
        <v>97</v>
      </c>
      <c r="K4216" s="3">
        <v>19000000</v>
      </c>
      <c r="L4216" s="6">
        <v>19000000</v>
      </c>
      <c r="M4216" s="4" t="s">
        <v>98</v>
      </c>
      <c r="N4216" s="3">
        <v>1</v>
      </c>
      <c r="O4216" s="3" t="s">
        <v>97</v>
      </c>
      <c r="P4216" s="3">
        <v>19000000</v>
      </c>
      <c r="Q4216" s="6">
        <v>19000000</v>
      </c>
      <c r="R4216" s="3" t="s">
        <v>68</v>
      </c>
      <c r="S4216" s="4" t="s">
        <v>98</v>
      </c>
      <c r="T4216" s="3" t="s">
        <v>8917</v>
      </c>
    </row>
    <row r="4217" spans="1:20" x14ac:dyDescent="0.25">
      <c r="A4217" s="1">
        <v>4207</v>
      </c>
      <c r="B4217" t="s">
        <v>8918</v>
      </c>
      <c r="C4217" s="3" t="s">
        <v>26</v>
      </c>
      <c r="D4217" s="3" t="s">
        <v>24</v>
      </c>
      <c r="E4217" s="2" t="s">
        <v>24</v>
      </c>
      <c r="F4217" s="3" t="s">
        <v>94</v>
      </c>
      <c r="G4217" s="3" t="s">
        <v>95</v>
      </c>
      <c r="H4217" s="3" t="s">
        <v>96</v>
      </c>
      <c r="I4217" s="3">
        <v>1</v>
      </c>
      <c r="J4217" s="3" t="s">
        <v>97</v>
      </c>
      <c r="K4217" s="3">
        <v>19000000</v>
      </c>
      <c r="L4217" s="6">
        <v>19000000</v>
      </c>
      <c r="M4217" s="4" t="s">
        <v>98</v>
      </c>
      <c r="N4217" s="3">
        <v>1</v>
      </c>
      <c r="O4217" s="3" t="s">
        <v>97</v>
      </c>
      <c r="P4217" s="3">
        <v>19000000</v>
      </c>
      <c r="Q4217" s="6">
        <v>19000000</v>
      </c>
      <c r="R4217" s="3" t="s">
        <v>99</v>
      </c>
      <c r="S4217" s="4" t="s">
        <v>98</v>
      </c>
      <c r="T4217" s="3" t="s">
        <v>8919</v>
      </c>
    </row>
    <row r="4218" spans="1:20" x14ac:dyDescent="0.25">
      <c r="A4218" s="1">
        <v>4208</v>
      </c>
      <c r="B4218" t="s">
        <v>8920</v>
      </c>
      <c r="C4218" s="3" t="s">
        <v>26</v>
      </c>
      <c r="D4218" s="3" t="s">
        <v>24</v>
      </c>
      <c r="E4218" s="2" t="s">
        <v>24</v>
      </c>
      <c r="F4218" s="3" t="s">
        <v>94</v>
      </c>
      <c r="G4218" s="3" t="s">
        <v>95</v>
      </c>
      <c r="H4218" s="3" t="s">
        <v>96</v>
      </c>
      <c r="I4218" s="3">
        <v>1</v>
      </c>
      <c r="J4218" s="3" t="s">
        <v>97</v>
      </c>
      <c r="K4218" s="3">
        <v>20000000</v>
      </c>
      <c r="L4218" s="6">
        <v>20000000</v>
      </c>
      <c r="M4218" s="4" t="s">
        <v>98</v>
      </c>
      <c r="N4218" s="3">
        <v>1</v>
      </c>
      <c r="O4218" s="3" t="s">
        <v>97</v>
      </c>
      <c r="P4218" s="3">
        <v>20000000</v>
      </c>
      <c r="Q4218" s="6">
        <v>20000000</v>
      </c>
      <c r="R4218" s="3" t="s">
        <v>68</v>
      </c>
      <c r="S4218" s="4" t="s">
        <v>98</v>
      </c>
      <c r="T4218" s="3" t="s">
        <v>8921</v>
      </c>
    </row>
    <row r="4219" spans="1:20" x14ac:dyDescent="0.25">
      <c r="A4219" s="1">
        <v>4209</v>
      </c>
      <c r="B4219" t="s">
        <v>8922</v>
      </c>
      <c r="C4219" s="3" t="s">
        <v>26</v>
      </c>
      <c r="D4219" s="3" t="s">
        <v>24</v>
      </c>
      <c r="E4219" s="2" t="s">
        <v>24</v>
      </c>
      <c r="F4219" s="3" t="s">
        <v>94</v>
      </c>
      <c r="G4219" s="3" t="s">
        <v>95</v>
      </c>
      <c r="H4219" s="3" t="s">
        <v>96</v>
      </c>
      <c r="I4219" s="3">
        <v>1</v>
      </c>
      <c r="J4219" s="3" t="s">
        <v>97</v>
      </c>
      <c r="K4219" s="3">
        <v>20000000</v>
      </c>
      <c r="L4219" s="6">
        <v>20000000</v>
      </c>
      <c r="M4219" s="4" t="s">
        <v>98</v>
      </c>
      <c r="N4219" s="3">
        <v>1</v>
      </c>
      <c r="O4219" s="3" t="s">
        <v>97</v>
      </c>
      <c r="P4219" s="3">
        <v>20000000</v>
      </c>
      <c r="Q4219" s="6">
        <v>20000000</v>
      </c>
      <c r="R4219" s="3" t="s">
        <v>68</v>
      </c>
      <c r="S4219" s="4" t="s">
        <v>98</v>
      </c>
      <c r="T4219" s="3" t="s">
        <v>8923</v>
      </c>
    </row>
    <row r="4220" spans="1:20" x14ac:dyDescent="0.25">
      <c r="A4220" s="1">
        <v>4210</v>
      </c>
      <c r="B4220" t="s">
        <v>8924</v>
      </c>
      <c r="C4220" s="3" t="s">
        <v>26</v>
      </c>
      <c r="D4220" s="3" t="s">
        <v>24</v>
      </c>
      <c r="E4220" s="2" t="s">
        <v>24</v>
      </c>
      <c r="F4220" s="3" t="s">
        <v>94</v>
      </c>
      <c r="G4220" s="3" t="s">
        <v>95</v>
      </c>
      <c r="H4220" s="3" t="s">
        <v>96</v>
      </c>
      <c r="I4220" s="3">
        <v>1</v>
      </c>
      <c r="J4220" s="3" t="s">
        <v>97</v>
      </c>
      <c r="K4220" s="3">
        <v>20000000</v>
      </c>
      <c r="L4220" s="6">
        <v>20000000</v>
      </c>
      <c r="M4220" s="4" t="s">
        <v>98</v>
      </c>
      <c r="N4220" s="3">
        <v>1</v>
      </c>
      <c r="O4220" s="3" t="s">
        <v>97</v>
      </c>
      <c r="P4220" s="3">
        <v>20000000</v>
      </c>
      <c r="Q4220" s="6">
        <v>20000000</v>
      </c>
      <c r="R4220" s="3" t="s">
        <v>68</v>
      </c>
      <c r="S4220" s="4" t="s">
        <v>98</v>
      </c>
      <c r="T4220" s="3" t="s">
        <v>8925</v>
      </c>
    </row>
    <row r="4221" spans="1:20" x14ac:dyDescent="0.25">
      <c r="A4221" s="1">
        <v>4211</v>
      </c>
      <c r="B4221" t="s">
        <v>8926</v>
      </c>
      <c r="C4221" s="3" t="s">
        <v>26</v>
      </c>
      <c r="D4221" s="3" t="s">
        <v>24</v>
      </c>
      <c r="E4221" s="2" t="s">
        <v>24</v>
      </c>
      <c r="F4221" s="3" t="s">
        <v>94</v>
      </c>
      <c r="G4221" s="3" t="s">
        <v>95</v>
      </c>
      <c r="H4221" s="3" t="s">
        <v>120</v>
      </c>
      <c r="I4221" s="3">
        <v>1</v>
      </c>
      <c r="J4221" s="3" t="s">
        <v>97</v>
      </c>
      <c r="K4221" s="3">
        <v>21000000</v>
      </c>
      <c r="L4221" s="6">
        <v>21000000</v>
      </c>
      <c r="M4221" s="4" t="s">
        <v>387</v>
      </c>
      <c r="N4221" s="3">
        <v>1</v>
      </c>
      <c r="O4221" s="3" t="s">
        <v>97</v>
      </c>
      <c r="P4221" s="3">
        <v>21000000</v>
      </c>
      <c r="Q4221" s="6">
        <v>21000000</v>
      </c>
      <c r="R4221" s="3" t="s">
        <v>122</v>
      </c>
      <c r="S4221" s="4" t="s">
        <v>387</v>
      </c>
      <c r="T4221" s="3" t="s">
        <v>8927</v>
      </c>
    </row>
    <row r="4222" spans="1:20" x14ac:dyDescent="0.25">
      <c r="A4222" s="1">
        <v>4212</v>
      </c>
      <c r="B4222" t="s">
        <v>8928</v>
      </c>
      <c r="C4222" s="3" t="s">
        <v>26</v>
      </c>
      <c r="D4222" s="3" t="s">
        <v>24</v>
      </c>
      <c r="E4222" s="2" t="s">
        <v>24</v>
      </c>
      <c r="F4222" s="3" t="s">
        <v>94</v>
      </c>
      <c r="G4222" s="3" t="s">
        <v>95</v>
      </c>
      <c r="H4222" s="3" t="s">
        <v>96</v>
      </c>
      <c r="I4222" s="3">
        <v>1</v>
      </c>
      <c r="J4222" s="3" t="s">
        <v>97</v>
      </c>
      <c r="K4222" s="3">
        <v>27500000</v>
      </c>
      <c r="L4222" s="6">
        <v>27500000</v>
      </c>
      <c r="M4222" s="4" t="s">
        <v>98</v>
      </c>
      <c r="N4222" s="3">
        <v>1</v>
      </c>
      <c r="O4222" s="3" t="s">
        <v>97</v>
      </c>
      <c r="P4222" s="3">
        <v>27500000</v>
      </c>
      <c r="Q4222" s="6">
        <v>27500000</v>
      </c>
      <c r="R4222" s="3" t="s">
        <v>68</v>
      </c>
      <c r="S4222" s="4" t="s">
        <v>98</v>
      </c>
      <c r="T4222" s="3" t="s">
        <v>8929</v>
      </c>
    </row>
    <row r="4223" spans="1:20" x14ac:dyDescent="0.25">
      <c r="A4223" s="1">
        <v>4213</v>
      </c>
      <c r="B4223" t="s">
        <v>8930</v>
      </c>
      <c r="C4223" s="3" t="s">
        <v>26</v>
      </c>
      <c r="D4223" s="3" t="s">
        <v>24</v>
      </c>
      <c r="E4223" s="2" t="s">
        <v>24</v>
      </c>
      <c r="F4223" s="3" t="s">
        <v>94</v>
      </c>
      <c r="G4223" s="3" t="s">
        <v>95</v>
      </c>
      <c r="H4223" s="3" t="s">
        <v>96</v>
      </c>
      <c r="I4223" s="3">
        <v>1</v>
      </c>
      <c r="J4223" s="3" t="s">
        <v>97</v>
      </c>
      <c r="K4223" s="3">
        <v>20000000</v>
      </c>
      <c r="L4223" s="6">
        <v>20000000</v>
      </c>
      <c r="M4223" s="4" t="s">
        <v>98</v>
      </c>
      <c r="N4223" s="3">
        <v>1</v>
      </c>
      <c r="O4223" s="3" t="s">
        <v>97</v>
      </c>
      <c r="P4223" s="3">
        <v>20000000</v>
      </c>
      <c r="Q4223" s="6">
        <v>20000000</v>
      </c>
      <c r="R4223" s="3" t="s">
        <v>68</v>
      </c>
      <c r="S4223" s="4" t="s">
        <v>98</v>
      </c>
      <c r="T4223" s="3" t="s">
        <v>8931</v>
      </c>
    </row>
    <row r="4224" spans="1:20" x14ac:dyDescent="0.25">
      <c r="A4224" s="1">
        <v>4214</v>
      </c>
      <c r="B4224" t="s">
        <v>8932</v>
      </c>
      <c r="C4224" s="3" t="s">
        <v>26</v>
      </c>
      <c r="D4224" s="3" t="s">
        <v>24</v>
      </c>
      <c r="E4224" s="2" t="s">
        <v>24</v>
      </c>
      <c r="F4224" s="3" t="s">
        <v>94</v>
      </c>
      <c r="G4224" s="3" t="s">
        <v>95</v>
      </c>
      <c r="H4224" s="3" t="s">
        <v>390</v>
      </c>
      <c r="I4224" s="3">
        <v>1</v>
      </c>
      <c r="J4224" s="3" t="s">
        <v>97</v>
      </c>
      <c r="K4224" s="3">
        <v>105600000</v>
      </c>
      <c r="L4224" s="6">
        <v>105600000</v>
      </c>
      <c r="M4224" s="4" t="s">
        <v>384</v>
      </c>
      <c r="N4224" s="3">
        <v>1</v>
      </c>
      <c r="O4224" s="3" t="s">
        <v>97</v>
      </c>
      <c r="P4224" s="3">
        <v>105600000</v>
      </c>
      <c r="Q4224" s="6">
        <v>105600000</v>
      </c>
      <c r="R4224" s="3" t="s">
        <v>117</v>
      </c>
      <c r="S4224" s="4" t="s">
        <v>384</v>
      </c>
      <c r="T4224" s="3" t="s">
        <v>8933</v>
      </c>
    </row>
    <row r="4225" spans="1:20" x14ac:dyDescent="0.25">
      <c r="A4225" s="1">
        <v>4215</v>
      </c>
      <c r="B4225" t="s">
        <v>8934</v>
      </c>
      <c r="C4225" s="3" t="s">
        <v>26</v>
      </c>
      <c r="D4225" s="3" t="s">
        <v>24</v>
      </c>
      <c r="E4225" s="2" t="s">
        <v>24</v>
      </c>
      <c r="F4225" s="3" t="s">
        <v>94</v>
      </c>
      <c r="G4225" s="3" t="s">
        <v>95</v>
      </c>
      <c r="H4225" s="3" t="s">
        <v>241</v>
      </c>
      <c r="I4225" s="3">
        <v>1</v>
      </c>
      <c r="J4225" s="3" t="s">
        <v>97</v>
      </c>
      <c r="K4225" s="3">
        <v>92301216</v>
      </c>
      <c r="L4225" s="6">
        <v>92301216</v>
      </c>
      <c r="M4225" s="4" t="s">
        <v>927</v>
      </c>
      <c r="N4225" s="3">
        <v>1</v>
      </c>
      <c r="O4225" s="3" t="s">
        <v>97</v>
      </c>
      <c r="P4225" s="3">
        <v>92301216</v>
      </c>
      <c r="Q4225" s="6">
        <v>92301216</v>
      </c>
      <c r="R4225" s="3" t="s">
        <v>117</v>
      </c>
      <c r="S4225" s="4" t="s">
        <v>927</v>
      </c>
      <c r="T4225" s="3" t="s">
        <v>8935</v>
      </c>
    </row>
    <row r="4226" spans="1:20" x14ac:dyDescent="0.25">
      <c r="A4226" s="1">
        <v>4216</v>
      </c>
      <c r="B4226" t="s">
        <v>8936</v>
      </c>
      <c r="C4226" s="3" t="s">
        <v>26</v>
      </c>
      <c r="D4226" s="3" t="s">
        <v>24</v>
      </c>
      <c r="E4226" s="2" t="s">
        <v>24</v>
      </c>
      <c r="F4226" s="3" t="s">
        <v>94</v>
      </c>
      <c r="G4226" s="3" t="s">
        <v>95</v>
      </c>
      <c r="H4226" s="3" t="s">
        <v>120</v>
      </c>
      <c r="I4226" s="3">
        <v>1</v>
      </c>
      <c r="J4226" s="3" t="s">
        <v>97</v>
      </c>
      <c r="K4226" s="3">
        <v>24600000</v>
      </c>
      <c r="L4226" s="6">
        <v>24600000</v>
      </c>
      <c r="M4226" s="4" t="s">
        <v>590</v>
      </c>
      <c r="N4226" s="3">
        <v>1</v>
      </c>
      <c r="O4226" s="3" t="s">
        <v>97</v>
      </c>
      <c r="P4226" s="3">
        <v>24600000</v>
      </c>
      <c r="Q4226" s="6">
        <v>24600000</v>
      </c>
      <c r="R4226" s="3" t="s">
        <v>122</v>
      </c>
      <c r="S4226" s="4" t="s">
        <v>590</v>
      </c>
      <c r="T4226" s="3" t="s">
        <v>8937</v>
      </c>
    </row>
    <row r="4227" spans="1:20" x14ac:dyDescent="0.25">
      <c r="A4227" s="1">
        <v>4217</v>
      </c>
      <c r="B4227" t="s">
        <v>8938</v>
      </c>
      <c r="C4227" s="3" t="s">
        <v>26</v>
      </c>
      <c r="D4227" s="3" t="s">
        <v>24</v>
      </c>
      <c r="E4227" s="2" t="s">
        <v>24</v>
      </c>
      <c r="F4227" s="3" t="s">
        <v>94</v>
      </c>
      <c r="G4227" s="3" t="s">
        <v>95</v>
      </c>
      <c r="H4227" s="3" t="s">
        <v>120</v>
      </c>
      <c r="I4227" s="3">
        <v>1</v>
      </c>
      <c r="J4227" s="3" t="s">
        <v>97</v>
      </c>
      <c r="K4227" s="3">
        <v>61750000</v>
      </c>
      <c r="L4227" s="6">
        <v>61750000</v>
      </c>
      <c r="M4227" s="4" t="s">
        <v>121</v>
      </c>
      <c r="N4227" s="3">
        <v>1</v>
      </c>
      <c r="O4227" s="3" t="s">
        <v>97</v>
      </c>
      <c r="P4227" s="3">
        <v>61750000</v>
      </c>
      <c r="Q4227" s="6">
        <v>61750000</v>
      </c>
      <c r="R4227" s="3" t="s">
        <v>68</v>
      </c>
      <c r="S4227" s="4" t="s">
        <v>121</v>
      </c>
      <c r="T4227" s="3" t="s">
        <v>8939</v>
      </c>
    </row>
    <row r="4228" spans="1:20" x14ac:dyDescent="0.25">
      <c r="A4228" s="1">
        <v>4218</v>
      </c>
      <c r="B4228" t="s">
        <v>8940</v>
      </c>
      <c r="C4228" s="3" t="s">
        <v>26</v>
      </c>
      <c r="D4228" s="3" t="s">
        <v>24</v>
      </c>
      <c r="E4228" s="2" t="s">
        <v>24</v>
      </c>
      <c r="F4228" s="3" t="s">
        <v>94</v>
      </c>
      <c r="G4228" s="3" t="s">
        <v>95</v>
      </c>
      <c r="H4228" s="3" t="s">
        <v>504</v>
      </c>
      <c r="I4228" s="3">
        <v>1</v>
      </c>
      <c r="J4228" s="3" t="s">
        <v>97</v>
      </c>
      <c r="K4228" s="3">
        <v>70000000</v>
      </c>
      <c r="L4228" s="6">
        <v>70000000</v>
      </c>
      <c r="M4228" s="4" t="s">
        <v>403</v>
      </c>
      <c r="N4228" s="3">
        <v>1</v>
      </c>
      <c r="O4228" s="3" t="s">
        <v>97</v>
      </c>
      <c r="P4228" s="3">
        <v>70000000</v>
      </c>
      <c r="Q4228" s="6">
        <v>70000000</v>
      </c>
      <c r="R4228" s="3" t="s">
        <v>161</v>
      </c>
      <c r="S4228" s="4" t="s">
        <v>403</v>
      </c>
      <c r="T4228" s="3" t="s">
        <v>8941</v>
      </c>
    </row>
    <row r="4229" spans="1:20" x14ac:dyDescent="0.25">
      <c r="A4229" s="1">
        <v>4219</v>
      </c>
      <c r="B4229" t="s">
        <v>8942</v>
      </c>
      <c r="C4229" s="3" t="s">
        <v>26</v>
      </c>
      <c r="D4229" s="3" t="s">
        <v>24</v>
      </c>
      <c r="E4229" s="2" t="s">
        <v>24</v>
      </c>
      <c r="F4229" s="3" t="s">
        <v>94</v>
      </c>
      <c r="G4229" s="3" t="s">
        <v>95</v>
      </c>
      <c r="H4229" s="3" t="s">
        <v>96</v>
      </c>
      <c r="I4229" s="3">
        <v>1</v>
      </c>
      <c r="J4229" s="3" t="s">
        <v>97</v>
      </c>
      <c r="K4229" s="3">
        <v>26600000</v>
      </c>
      <c r="L4229" s="6">
        <v>26600000</v>
      </c>
      <c r="M4229" s="4" t="s">
        <v>478</v>
      </c>
      <c r="N4229" s="3">
        <v>1</v>
      </c>
      <c r="O4229" s="3" t="s">
        <v>97</v>
      </c>
      <c r="P4229" s="3">
        <v>26600000</v>
      </c>
      <c r="Q4229" s="6">
        <v>26600000</v>
      </c>
      <c r="R4229" s="3" t="s">
        <v>68</v>
      </c>
      <c r="S4229" s="4" t="s">
        <v>478</v>
      </c>
      <c r="T4229" s="3" t="s">
        <v>8943</v>
      </c>
    </row>
    <row r="4230" spans="1:20" x14ac:dyDescent="0.25">
      <c r="A4230" s="1">
        <v>4220</v>
      </c>
      <c r="B4230" t="s">
        <v>8944</v>
      </c>
      <c r="C4230" s="3" t="s">
        <v>26</v>
      </c>
      <c r="D4230" s="3" t="s">
        <v>24</v>
      </c>
      <c r="E4230" s="2" t="s">
        <v>24</v>
      </c>
      <c r="F4230" s="3" t="s">
        <v>94</v>
      </c>
      <c r="G4230" s="3" t="s">
        <v>95</v>
      </c>
      <c r="H4230" s="3" t="s">
        <v>241</v>
      </c>
      <c r="I4230" s="3">
        <v>1</v>
      </c>
      <c r="J4230" s="3" t="s">
        <v>97</v>
      </c>
      <c r="K4230" s="3">
        <v>1</v>
      </c>
      <c r="L4230" s="6">
        <v>1</v>
      </c>
      <c r="M4230" s="4" t="s">
        <v>98</v>
      </c>
      <c r="N4230" s="3">
        <v>1</v>
      </c>
      <c r="O4230" s="3" t="s">
        <v>97</v>
      </c>
      <c r="P4230" s="3">
        <v>1</v>
      </c>
      <c r="Q4230" s="6">
        <v>1</v>
      </c>
      <c r="R4230" s="3" t="s">
        <v>68</v>
      </c>
      <c r="S4230" s="4" t="s">
        <v>98</v>
      </c>
      <c r="T4230" s="3" t="s">
        <v>8945</v>
      </c>
    </row>
    <row r="4231" spans="1:20" x14ac:dyDescent="0.25">
      <c r="A4231" s="1">
        <v>4221</v>
      </c>
      <c r="B4231" t="s">
        <v>8946</v>
      </c>
      <c r="C4231" s="3" t="s">
        <v>26</v>
      </c>
      <c r="D4231" s="3" t="s">
        <v>24</v>
      </c>
      <c r="E4231" s="2" t="s">
        <v>24</v>
      </c>
      <c r="F4231" s="3" t="s">
        <v>94</v>
      </c>
      <c r="G4231" s="3" t="s">
        <v>95</v>
      </c>
      <c r="H4231" s="3" t="s">
        <v>143</v>
      </c>
      <c r="I4231" s="3">
        <v>1</v>
      </c>
      <c r="J4231" s="3" t="s">
        <v>97</v>
      </c>
      <c r="K4231" s="3">
        <v>92005217</v>
      </c>
      <c r="L4231" s="6">
        <v>92005217</v>
      </c>
      <c r="M4231" s="4" t="s">
        <v>478</v>
      </c>
      <c r="N4231" s="3">
        <v>1</v>
      </c>
      <c r="O4231" s="3" t="s">
        <v>97</v>
      </c>
      <c r="P4231" s="3">
        <v>92005217</v>
      </c>
      <c r="Q4231" s="6">
        <v>92005217</v>
      </c>
      <c r="R4231" s="3" t="s">
        <v>122</v>
      </c>
      <c r="S4231" s="4" t="s">
        <v>478</v>
      </c>
      <c r="T4231" s="3" t="s">
        <v>8947</v>
      </c>
    </row>
    <row r="4232" spans="1:20" x14ac:dyDescent="0.25">
      <c r="A4232" s="1">
        <v>4222</v>
      </c>
      <c r="B4232" t="s">
        <v>8948</v>
      </c>
      <c r="C4232" s="3" t="s">
        <v>26</v>
      </c>
      <c r="D4232" s="3" t="s">
        <v>24</v>
      </c>
      <c r="E4232" s="2" t="s">
        <v>24</v>
      </c>
      <c r="F4232" s="3" t="s">
        <v>94</v>
      </c>
      <c r="G4232" s="3" t="s">
        <v>95</v>
      </c>
      <c r="H4232" s="3" t="s">
        <v>760</v>
      </c>
      <c r="I4232" s="3">
        <v>1</v>
      </c>
      <c r="J4232" s="3" t="s">
        <v>97</v>
      </c>
      <c r="K4232" s="3">
        <v>28500000</v>
      </c>
      <c r="L4232" s="6">
        <v>28500000</v>
      </c>
      <c r="M4232" s="4" t="s">
        <v>2481</v>
      </c>
      <c r="N4232" s="3">
        <v>1</v>
      </c>
      <c r="O4232" s="3" t="s">
        <v>97</v>
      </c>
      <c r="P4232" s="3">
        <v>28500000</v>
      </c>
      <c r="Q4232" s="6">
        <v>28500000</v>
      </c>
      <c r="R4232" s="3" t="s">
        <v>161</v>
      </c>
      <c r="S4232" s="4" t="s">
        <v>2481</v>
      </c>
      <c r="T4232" s="3" t="s">
        <v>8949</v>
      </c>
    </row>
    <row r="4233" spans="1:20" x14ac:dyDescent="0.25">
      <c r="A4233" s="1">
        <v>4223</v>
      </c>
      <c r="B4233" t="s">
        <v>8950</v>
      </c>
      <c r="C4233" s="3" t="s">
        <v>26</v>
      </c>
      <c r="D4233" s="3" t="s">
        <v>24</v>
      </c>
      <c r="E4233" s="2" t="s">
        <v>24</v>
      </c>
      <c r="F4233" s="3" t="s">
        <v>94</v>
      </c>
      <c r="G4233" s="3" t="s">
        <v>95</v>
      </c>
      <c r="H4233" s="3" t="s">
        <v>96</v>
      </c>
      <c r="I4233" s="3">
        <v>1</v>
      </c>
      <c r="J4233" s="3" t="s">
        <v>97</v>
      </c>
      <c r="K4233" s="3">
        <v>61343333</v>
      </c>
      <c r="L4233" s="6">
        <v>61343333</v>
      </c>
      <c r="M4233" s="4" t="s">
        <v>593</v>
      </c>
      <c r="N4233" s="3">
        <v>1</v>
      </c>
      <c r="O4233" s="3" t="s">
        <v>97</v>
      </c>
      <c r="P4233" s="3">
        <v>61343333</v>
      </c>
      <c r="Q4233" s="6">
        <v>61343333</v>
      </c>
      <c r="R4233" s="3" t="s">
        <v>236</v>
      </c>
      <c r="S4233" s="4" t="s">
        <v>593</v>
      </c>
      <c r="T4233" s="3" t="s">
        <v>8951</v>
      </c>
    </row>
    <row r="4234" spans="1:20" x14ac:dyDescent="0.25">
      <c r="A4234" s="1">
        <v>4224</v>
      </c>
      <c r="B4234" t="s">
        <v>8952</v>
      </c>
      <c r="C4234" s="3" t="s">
        <v>26</v>
      </c>
      <c r="D4234" s="3" t="s">
        <v>24</v>
      </c>
      <c r="E4234" s="2" t="s">
        <v>24</v>
      </c>
      <c r="F4234" s="3" t="s">
        <v>94</v>
      </c>
      <c r="G4234" s="3" t="s">
        <v>95</v>
      </c>
      <c r="H4234" s="3" t="s">
        <v>393</v>
      </c>
      <c r="I4234" s="3">
        <v>1</v>
      </c>
      <c r="J4234" s="3" t="s">
        <v>97</v>
      </c>
      <c r="K4234" s="3">
        <v>28640000</v>
      </c>
      <c r="L4234" s="6">
        <v>28640000</v>
      </c>
      <c r="M4234" s="4" t="s">
        <v>593</v>
      </c>
      <c r="N4234" s="3">
        <v>1</v>
      </c>
      <c r="O4234" s="3" t="s">
        <v>97</v>
      </c>
      <c r="P4234" s="3">
        <v>28640000</v>
      </c>
      <c r="Q4234" s="6">
        <v>28640000</v>
      </c>
      <c r="R4234" s="3" t="s">
        <v>68</v>
      </c>
      <c r="S4234" s="4" t="s">
        <v>593</v>
      </c>
      <c r="T4234" s="3" t="s">
        <v>8953</v>
      </c>
    </row>
    <row r="4235" spans="1:20" x14ac:dyDescent="0.25">
      <c r="A4235" s="1">
        <v>4225</v>
      </c>
      <c r="B4235" t="s">
        <v>8954</v>
      </c>
      <c r="C4235" s="3" t="s">
        <v>26</v>
      </c>
      <c r="D4235" s="3" t="s">
        <v>24</v>
      </c>
      <c r="E4235" s="2" t="s">
        <v>24</v>
      </c>
      <c r="F4235" s="3" t="s">
        <v>94</v>
      </c>
      <c r="G4235" s="3" t="s">
        <v>95</v>
      </c>
      <c r="H4235" s="3" t="s">
        <v>393</v>
      </c>
      <c r="I4235" s="3">
        <v>1</v>
      </c>
      <c r="J4235" s="3" t="s">
        <v>97</v>
      </c>
      <c r="K4235" s="3">
        <v>28640000</v>
      </c>
      <c r="L4235" s="6">
        <v>28640000</v>
      </c>
      <c r="M4235" s="4" t="s">
        <v>593</v>
      </c>
      <c r="N4235" s="3">
        <v>1</v>
      </c>
      <c r="O4235" s="3" t="s">
        <v>97</v>
      </c>
      <c r="P4235" s="3">
        <v>28640000</v>
      </c>
      <c r="Q4235" s="6">
        <v>28640000</v>
      </c>
      <c r="R4235" s="3" t="s">
        <v>68</v>
      </c>
      <c r="S4235" s="4" t="s">
        <v>593</v>
      </c>
      <c r="T4235" s="3" t="s">
        <v>8955</v>
      </c>
    </row>
    <row r="4236" spans="1:20" x14ac:dyDescent="0.25">
      <c r="A4236" s="1">
        <v>4226</v>
      </c>
      <c r="B4236" t="s">
        <v>8956</v>
      </c>
      <c r="C4236" s="3" t="s">
        <v>26</v>
      </c>
      <c r="D4236" s="3" t="s">
        <v>24</v>
      </c>
      <c r="E4236" s="2" t="s">
        <v>24</v>
      </c>
      <c r="F4236" s="3" t="s">
        <v>94</v>
      </c>
      <c r="G4236" s="3" t="s">
        <v>95</v>
      </c>
      <c r="H4236" s="3" t="s">
        <v>393</v>
      </c>
      <c r="I4236" s="3">
        <v>1</v>
      </c>
      <c r="J4236" s="3" t="s">
        <v>97</v>
      </c>
      <c r="K4236" s="3">
        <v>28640000</v>
      </c>
      <c r="L4236" s="6">
        <v>28640000</v>
      </c>
      <c r="M4236" s="4" t="s">
        <v>6031</v>
      </c>
      <c r="N4236" s="3">
        <v>1</v>
      </c>
      <c r="O4236" s="3" t="s">
        <v>97</v>
      </c>
      <c r="P4236" s="3">
        <v>28640000</v>
      </c>
      <c r="Q4236" s="6">
        <v>28640000</v>
      </c>
      <c r="R4236" s="3" t="s">
        <v>99</v>
      </c>
      <c r="S4236" s="4" t="s">
        <v>6031</v>
      </c>
      <c r="T4236" s="3" t="s">
        <v>8957</v>
      </c>
    </row>
    <row r="4237" spans="1:20" x14ac:dyDescent="0.25">
      <c r="A4237" s="1">
        <v>4227</v>
      </c>
      <c r="B4237" t="s">
        <v>8958</v>
      </c>
      <c r="C4237" s="3" t="s">
        <v>26</v>
      </c>
      <c r="D4237" s="3" t="s">
        <v>24</v>
      </c>
      <c r="E4237" s="2" t="s">
        <v>24</v>
      </c>
      <c r="F4237" s="3" t="s">
        <v>94</v>
      </c>
      <c r="G4237" s="3" t="s">
        <v>95</v>
      </c>
      <c r="H4237" s="3" t="s">
        <v>393</v>
      </c>
      <c r="I4237" s="3">
        <v>1</v>
      </c>
      <c r="J4237" s="3" t="s">
        <v>97</v>
      </c>
      <c r="K4237" s="3">
        <v>28640000</v>
      </c>
      <c r="L4237" s="6">
        <v>28640000</v>
      </c>
      <c r="M4237" s="4" t="s">
        <v>593</v>
      </c>
      <c r="N4237" s="3">
        <v>1</v>
      </c>
      <c r="O4237" s="3" t="s">
        <v>97</v>
      </c>
      <c r="P4237" s="3">
        <v>28640000</v>
      </c>
      <c r="Q4237" s="6">
        <v>28640000</v>
      </c>
      <c r="R4237" s="3" t="s">
        <v>68</v>
      </c>
      <c r="S4237" s="4" t="s">
        <v>593</v>
      </c>
      <c r="T4237" s="3" t="s">
        <v>8959</v>
      </c>
    </row>
    <row r="4238" spans="1:20" x14ac:dyDescent="0.25">
      <c r="A4238" s="1">
        <v>4228</v>
      </c>
      <c r="B4238" t="s">
        <v>8960</v>
      </c>
      <c r="C4238" s="3" t="s">
        <v>26</v>
      </c>
      <c r="D4238" s="3" t="s">
        <v>24</v>
      </c>
      <c r="E4238" s="2" t="s">
        <v>24</v>
      </c>
      <c r="F4238" s="3" t="s">
        <v>94</v>
      </c>
      <c r="G4238" s="3" t="s">
        <v>95</v>
      </c>
      <c r="H4238" s="3" t="s">
        <v>120</v>
      </c>
      <c r="I4238" s="3">
        <v>1</v>
      </c>
      <c r="J4238" s="3" t="s">
        <v>97</v>
      </c>
      <c r="K4238" s="3">
        <v>42250000</v>
      </c>
      <c r="L4238" s="6">
        <v>42250000</v>
      </c>
      <c r="M4238" s="4" t="s">
        <v>2015</v>
      </c>
      <c r="N4238" s="3">
        <v>1</v>
      </c>
      <c r="O4238" s="3" t="s">
        <v>97</v>
      </c>
      <c r="P4238" s="3">
        <v>42250000</v>
      </c>
      <c r="Q4238" s="6">
        <v>42250000</v>
      </c>
      <c r="R4238" s="3" t="s">
        <v>122</v>
      </c>
      <c r="S4238" s="4" t="s">
        <v>2015</v>
      </c>
      <c r="T4238" s="3" t="s">
        <v>8961</v>
      </c>
    </row>
    <row r="4239" spans="1:20" x14ac:dyDescent="0.25">
      <c r="A4239" s="1">
        <v>4229</v>
      </c>
      <c r="B4239" t="s">
        <v>8962</v>
      </c>
      <c r="C4239" s="3" t="s">
        <v>26</v>
      </c>
      <c r="D4239" s="3" t="s">
        <v>24</v>
      </c>
      <c r="E4239" s="2" t="s">
        <v>24</v>
      </c>
      <c r="F4239" s="3" t="s">
        <v>94</v>
      </c>
      <c r="G4239" s="3" t="s">
        <v>95</v>
      </c>
      <c r="H4239" s="3" t="s">
        <v>120</v>
      </c>
      <c r="I4239" s="3">
        <v>1</v>
      </c>
      <c r="J4239" s="3" t="s">
        <v>97</v>
      </c>
      <c r="K4239" s="3">
        <v>42250000</v>
      </c>
      <c r="L4239" s="6">
        <v>42250000</v>
      </c>
      <c r="M4239" s="4" t="s">
        <v>2015</v>
      </c>
      <c r="N4239" s="3">
        <v>1</v>
      </c>
      <c r="O4239" s="3" t="s">
        <v>97</v>
      </c>
      <c r="P4239" s="3">
        <v>42250000</v>
      </c>
      <c r="Q4239" s="6">
        <v>42250000</v>
      </c>
      <c r="R4239" s="3" t="s">
        <v>122</v>
      </c>
      <c r="S4239" s="4" t="s">
        <v>2015</v>
      </c>
      <c r="T4239" s="3" t="s">
        <v>8963</v>
      </c>
    </row>
    <row r="4240" spans="1:20" x14ac:dyDescent="0.25">
      <c r="A4240" s="1">
        <v>4230</v>
      </c>
      <c r="B4240" t="s">
        <v>8964</v>
      </c>
      <c r="C4240" s="3" t="s">
        <v>26</v>
      </c>
      <c r="D4240" s="3" t="s">
        <v>24</v>
      </c>
      <c r="E4240" s="2" t="s">
        <v>24</v>
      </c>
      <c r="F4240" s="3" t="s">
        <v>94</v>
      </c>
      <c r="G4240" s="3" t="s">
        <v>95</v>
      </c>
      <c r="H4240" s="3" t="s">
        <v>120</v>
      </c>
      <c r="I4240" s="3">
        <v>1</v>
      </c>
      <c r="J4240" s="3" t="s">
        <v>97</v>
      </c>
      <c r="K4240" s="3">
        <v>42250000</v>
      </c>
      <c r="L4240" s="6">
        <v>42250000</v>
      </c>
      <c r="M4240" s="4" t="s">
        <v>4308</v>
      </c>
      <c r="N4240" s="3">
        <v>1</v>
      </c>
      <c r="O4240" s="3" t="s">
        <v>97</v>
      </c>
      <c r="P4240" s="3">
        <v>42250000</v>
      </c>
      <c r="Q4240" s="6">
        <v>42250000</v>
      </c>
      <c r="R4240" s="3" t="s">
        <v>122</v>
      </c>
      <c r="S4240" s="4" t="s">
        <v>4308</v>
      </c>
      <c r="T4240" s="3" t="s">
        <v>8965</v>
      </c>
    </row>
    <row r="4241" spans="1:20" x14ac:dyDescent="0.25">
      <c r="A4241" s="1">
        <v>4231</v>
      </c>
      <c r="B4241" t="s">
        <v>8966</v>
      </c>
      <c r="C4241" s="3" t="s">
        <v>26</v>
      </c>
      <c r="D4241" s="3" t="s">
        <v>24</v>
      </c>
      <c r="E4241" s="2" t="s">
        <v>24</v>
      </c>
      <c r="F4241" s="3" t="s">
        <v>94</v>
      </c>
      <c r="G4241" s="3" t="s">
        <v>95</v>
      </c>
      <c r="H4241" s="3" t="s">
        <v>96</v>
      </c>
      <c r="I4241" s="3">
        <v>1</v>
      </c>
      <c r="J4241" s="3" t="s">
        <v>97</v>
      </c>
      <c r="K4241" s="3">
        <v>38500000</v>
      </c>
      <c r="L4241" s="6">
        <v>38500000</v>
      </c>
      <c r="M4241" s="4" t="s">
        <v>98</v>
      </c>
      <c r="N4241" s="3">
        <v>1</v>
      </c>
      <c r="O4241" s="3" t="s">
        <v>97</v>
      </c>
      <c r="P4241" s="3">
        <v>38500000</v>
      </c>
      <c r="Q4241" s="6">
        <v>38500000</v>
      </c>
      <c r="R4241" s="3" t="s">
        <v>68</v>
      </c>
      <c r="S4241" s="4" t="s">
        <v>98</v>
      </c>
      <c r="T4241" s="3" t="s">
        <v>8967</v>
      </c>
    </row>
    <row r="4242" spans="1:20" x14ac:dyDescent="0.25">
      <c r="A4242" s="1">
        <v>4232</v>
      </c>
      <c r="B4242" t="s">
        <v>8968</v>
      </c>
      <c r="C4242" s="3" t="s">
        <v>26</v>
      </c>
      <c r="D4242" s="3" t="s">
        <v>24</v>
      </c>
      <c r="E4242" s="2" t="s">
        <v>24</v>
      </c>
      <c r="F4242" s="3" t="s">
        <v>94</v>
      </c>
      <c r="G4242" s="3" t="s">
        <v>95</v>
      </c>
      <c r="H4242" s="3" t="s">
        <v>96</v>
      </c>
      <c r="I4242" s="3">
        <v>1</v>
      </c>
      <c r="J4242" s="3" t="s">
        <v>97</v>
      </c>
      <c r="K4242" s="3">
        <v>38500000</v>
      </c>
      <c r="L4242" s="6">
        <v>38500000</v>
      </c>
      <c r="M4242" s="4" t="s">
        <v>98</v>
      </c>
      <c r="N4242" s="3">
        <v>1</v>
      </c>
      <c r="O4242" s="3" t="s">
        <v>97</v>
      </c>
      <c r="P4242" s="3">
        <v>38500000</v>
      </c>
      <c r="Q4242" s="6">
        <v>38500000</v>
      </c>
      <c r="R4242" s="3" t="s">
        <v>68</v>
      </c>
      <c r="S4242" s="4" t="s">
        <v>98</v>
      </c>
      <c r="T4242" s="3" t="s">
        <v>8969</v>
      </c>
    </row>
    <row r="4243" spans="1:20" x14ac:dyDescent="0.25">
      <c r="A4243" s="1">
        <v>4233</v>
      </c>
      <c r="B4243" t="s">
        <v>8970</v>
      </c>
      <c r="C4243" s="3" t="s">
        <v>26</v>
      </c>
      <c r="D4243" s="3" t="s">
        <v>24</v>
      </c>
      <c r="E4243" s="2" t="s">
        <v>24</v>
      </c>
      <c r="F4243" s="3" t="s">
        <v>94</v>
      </c>
      <c r="G4243" s="3" t="s">
        <v>95</v>
      </c>
      <c r="H4243" s="3" t="s">
        <v>96</v>
      </c>
      <c r="I4243" s="3">
        <v>1</v>
      </c>
      <c r="J4243" s="3" t="s">
        <v>97</v>
      </c>
      <c r="K4243" s="3">
        <v>38500000</v>
      </c>
      <c r="L4243" s="6">
        <v>38500000</v>
      </c>
      <c r="M4243" s="4" t="s">
        <v>98</v>
      </c>
      <c r="N4243" s="3">
        <v>1</v>
      </c>
      <c r="O4243" s="3" t="s">
        <v>97</v>
      </c>
      <c r="P4243" s="3">
        <v>38500000</v>
      </c>
      <c r="Q4243" s="6">
        <v>38500000</v>
      </c>
      <c r="R4243" s="3" t="s">
        <v>68</v>
      </c>
      <c r="S4243" s="4" t="s">
        <v>98</v>
      </c>
      <c r="T4243" s="3" t="s">
        <v>8971</v>
      </c>
    </row>
    <row r="4244" spans="1:20" x14ac:dyDescent="0.25">
      <c r="A4244" s="1">
        <v>4234</v>
      </c>
      <c r="B4244" t="s">
        <v>8972</v>
      </c>
      <c r="C4244" s="3" t="s">
        <v>26</v>
      </c>
      <c r="D4244" s="3" t="s">
        <v>24</v>
      </c>
      <c r="E4244" s="2" t="s">
        <v>24</v>
      </c>
      <c r="F4244" s="3" t="s">
        <v>94</v>
      </c>
      <c r="G4244" s="3" t="s">
        <v>95</v>
      </c>
      <c r="H4244" s="3" t="s">
        <v>96</v>
      </c>
      <c r="I4244" s="3">
        <v>1</v>
      </c>
      <c r="J4244" s="3" t="s">
        <v>97</v>
      </c>
      <c r="K4244" s="3">
        <v>38500000</v>
      </c>
      <c r="L4244" s="6">
        <v>38500000</v>
      </c>
      <c r="M4244" s="4" t="s">
        <v>98</v>
      </c>
      <c r="N4244" s="3">
        <v>1</v>
      </c>
      <c r="O4244" s="3" t="s">
        <v>97</v>
      </c>
      <c r="P4244" s="3">
        <v>38500000</v>
      </c>
      <c r="Q4244" s="6">
        <v>38500000</v>
      </c>
      <c r="R4244" s="3" t="s">
        <v>68</v>
      </c>
      <c r="S4244" s="4" t="s">
        <v>98</v>
      </c>
      <c r="T4244" s="3" t="s">
        <v>8973</v>
      </c>
    </row>
    <row r="4245" spans="1:20" x14ac:dyDescent="0.25">
      <c r="A4245" s="1">
        <v>4235</v>
      </c>
      <c r="B4245" t="s">
        <v>8974</v>
      </c>
      <c r="C4245" s="3" t="s">
        <v>26</v>
      </c>
      <c r="D4245" s="3" t="s">
        <v>24</v>
      </c>
      <c r="E4245" s="2" t="s">
        <v>24</v>
      </c>
      <c r="F4245" s="3" t="s">
        <v>94</v>
      </c>
      <c r="G4245" s="3" t="s">
        <v>95</v>
      </c>
      <c r="H4245" s="3" t="s">
        <v>1419</v>
      </c>
      <c r="I4245" s="3">
        <v>1</v>
      </c>
      <c r="J4245" s="3" t="s">
        <v>97</v>
      </c>
      <c r="K4245" s="3">
        <v>42716667</v>
      </c>
      <c r="L4245" s="6">
        <v>42716667</v>
      </c>
      <c r="M4245" s="4" t="s">
        <v>1093</v>
      </c>
      <c r="N4245" s="3">
        <v>1</v>
      </c>
      <c r="O4245" s="3" t="s">
        <v>97</v>
      </c>
      <c r="P4245" s="3">
        <v>42716667</v>
      </c>
      <c r="Q4245" s="6">
        <v>42716667</v>
      </c>
      <c r="R4245" s="3" t="s">
        <v>5131</v>
      </c>
      <c r="S4245" s="4" t="s">
        <v>1093</v>
      </c>
      <c r="T4245" s="3" t="s">
        <v>8975</v>
      </c>
    </row>
    <row r="4246" spans="1:20" x14ac:dyDescent="0.25">
      <c r="A4246" s="1">
        <v>4236</v>
      </c>
      <c r="B4246" t="s">
        <v>8976</v>
      </c>
      <c r="C4246" s="3" t="s">
        <v>26</v>
      </c>
      <c r="D4246" s="3" t="s">
        <v>24</v>
      </c>
      <c r="E4246" s="2" t="s">
        <v>24</v>
      </c>
      <c r="F4246" s="3" t="s">
        <v>94</v>
      </c>
      <c r="G4246" s="3" t="s">
        <v>95</v>
      </c>
      <c r="H4246" s="3" t="s">
        <v>393</v>
      </c>
      <c r="I4246" s="3">
        <v>1</v>
      </c>
      <c r="J4246" s="3" t="s">
        <v>97</v>
      </c>
      <c r="K4246" s="3">
        <v>4800000</v>
      </c>
      <c r="L4246" s="6">
        <v>4800000</v>
      </c>
      <c r="M4246" s="4" t="s">
        <v>593</v>
      </c>
      <c r="N4246" s="3">
        <v>1</v>
      </c>
      <c r="O4246" s="3" t="s">
        <v>97</v>
      </c>
      <c r="P4246" s="3">
        <v>4800000</v>
      </c>
      <c r="Q4246" s="6">
        <v>4800000</v>
      </c>
      <c r="R4246" s="3" t="s">
        <v>99</v>
      </c>
      <c r="S4246" s="4" t="s">
        <v>593</v>
      </c>
      <c r="T4246" s="3" t="s">
        <v>8977</v>
      </c>
    </row>
    <row r="4247" spans="1:20" x14ac:dyDescent="0.25">
      <c r="A4247" s="1">
        <v>4237</v>
      </c>
      <c r="B4247" t="s">
        <v>8978</v>
      </c>
      <c r="C4247" s="3" t="s">
        <v>26</v>
      </c>
      <c r="D4247" s="3" t="s">
        <v>24</v>
      </c>
      <c r="E4247" s="2" t="s">
        <v>24</v>
      </c>
      <c r="F4247" s="3" t="s">
        <v>94</v>
      </c>
      <c r="G4247" s="3" t="s">
        <v>95</v>
      </c>
      <c r="H4247" s="3" t="s">
        <v>2842</v>
      </c>
      <c r="I4247" s="3">
        <v>1</v>
      </c>
      <c r="J4247" s="3" t="s">
        <v>97</v>
      </c>
      <c r="K4247" s="3">
        <v>93216666</v>
      </c>
      <c r="L4247" s="6">
        <v>93216666</v>
      </c>
      <c r="M4247" s="4" t="s">
        <v>678</v>
      </c>
      <c r="N4247" s="3">
        <v>1</v>
      </c>
      <c r="O4247" s="3" t="s">
        <v>97</v>
      </c>
      <c r="P4247" s="3">
        <v>93216666</v>
      </c>
      <c r="Q4247" s="6">
        <v>93216666</v>
      </c>
      <c r="R4247" s="3" t="s">
        <v>4807</v>
      </c>
      <c r="S4247" s="4" t="s">
        <v>678</v>
      </c>
      <c r="T4247" s="3" t="s">
        <v>8979</v>
      </c>
    </row>
    <row r="4248" spans="1:20" x14ac:dyDescent="0.25">
      <c r="A4248" s="1">
        <v>4238</v>
      </c>
      <c r="B4248" t="s">
        <v>8980</v>
      </c>
      <c r="C4248" s="3" t="s">
        <v>26</v>
      </c>
      <c r="D4248" s="3" t="s">
        <v>24</v>
      </c>
      <c r="E4248" s="2" t="s">
        <v>24</v>
      </c>
      <c r="F4248" s="3" t="s">
        <v>94</v>
      </c>
      <c r="G4248" s="3" t="s">
        <v>95</v>
      </c>
      <c r="H4248" s="3" t="s">
        <v>947</v>
      </c>
      <c r="I4248" s="3">
        <v>1</v>
      </c>
      <c r="J4248" s="3" t="s">
        <v>97</v>
      </c>
      <c r="K4248" s="3">
        <v>26598892</v>
      </c>
      <c r="L4248" s="6">
        <v>26598892</v>
      </c>
      <c r="M4248" s="4" t="s">
        <v>267</v>
      </c>
      <c r="N4248" s="3">
        <v>1</v>
      </c>
      <c r="O4248" s="3" t="s">
        <v>97</v>
      </c>
      <c r="P4248" s="3">
        <v>26598892</v>
      </c>
      <c r="Q4248" s="6">
        <v>26598892</v>
      </c>
      <c r="R4248" s="3" t="s">
        <v>156</v>
      </c>
      <c r="S4248" s="4" t="s">
        <v>267</v>
      </c>
      <c r="T4248" s="3" t="s">
        <v>8981</v>
      </c>
    </row>
    <row r="4249" spans="1:20" x14ac:dyDescent="0.25">
      <c r="A4249" s="1">
        <v>4239</v>
      </c>
      <c r="B4249" t="s">
        <v>8982</v>
      </c>
      <c r="C4249" s="3" t="s">
        <v>26</v>
      </c>
      <c r="D4249" s="3" t="s">
        <v>24</v>
      </c>
      <c r="E4249" s="2" t="s">
        <v>24</v>
      </c>
      <c r="F4249" s="3" t="s">
        <v>94</v>
      </c>
      <c r="G4249" s="3" t="s">
        <v>95</v>
      </c>
      <c r="H4249" s="3" t="s">
        <v>947</v>
      </c>
      <c r="I4249" s="3">
        <v>1</v>
      </c>
      <c r="J4249" s="3" t="s">
        <v>97</v>
      </c>
      <c r="K4249" s="3">
        <v>26598892</v>
      </c>
      <c r="L4249" s="6">
        <v>26598892</v>
      </c>
      <c r="M4249" s="4" t="s">
        <v>267</v>
      </c>
      <c r="N4249" s="3">
        <v>1</v>
      </c>
      <c r="O4249" s="3" t="s">
        <v>97</v>
      </c>
      <c r="P4249" s="3">
        <v>26598892</v>
      </c>
      <c r="Q4249" s="6">
        <v>26598892</v>
      </c>
      <c r="R4249" s="3" t="s">
        <v>156</v>
      </c>
      <c r="S4249" s="4" t="s">
        <v>267</v>
      </c>
      <c r="T4249" s="3" t="s">
        <v>8983</v>
      </c>
    </row>
    <row r="4250" spans="1:20" x14ac:dyDescent="0.25">
      <c r="A4250" s="1">
        <v>4240</v>
      </c>
      <c r="B4250" t="s">
        <v>8984</v>
      </c>
      <c r="C4250" s="3" t="s">
        <v>26</v>
      </c>
      <c r="D4250" s="3" t="s">
        <v>24</v>
      </c>
      <c r="E4250" s="2" t="s">
        <v>24</v>
      </c>
      <c r="F4250" s="3" t="s">
        <v>94</v>
      </c>
      <c r="G4250" s="3" t="s">
        <v>95</v>
      </c>
      <c r="H4250" s="3" t="s">
        <v>159</v>
      </c>
      <c r="I4250" s="3">
        <v>1</v>
      </c>
      <c r="J4250" s="3" t="s">
        <v>97</v>
      </c>
      <c r="K4250" s="3">
        <v>20000000</v>
      </c>
      <c r="L4250" s="6">
        <v>20000000</v>
      </c>
      <c r="M4250" s="4" t="s">
        <v>98</v>
      </c>
      <c r="N4250" s="3">
        <v>1</v>
      </c>
      <c r="O4250" s="3" t="s">
        <v>97</v>
      </c>
      <c r="P4250" s="3">
        <v>20000000</v>
      </c>
      <c r="Q4250" s="6">
        <v>20000000</v>
      </c>
      <c r="R4250" s="3" t="s">
        <v>68</v>
      </c>
      <c r="S4250" s="4" t="s">
        <v>98</v>
      </c>
      <c r="T4250" s="3" t="s">
        <v>8985</v>
      </c>
    </row>
    <row r="4251" spans="1:20" x14ac:dyDescent="0.25">
      <c r="A4251" s="1">
        <v>4241</v>
      </c>
      <c r="B4251" t="s">
        <v>8986</v>
      </c>
      <c r="C4251" s="3" t="s">
        <v>26</v>
      </c>
      <c r="D4251" s="3" t="s">
        <v>24</v>
      </c>
      <c r="E4251" s="2" t="s">
        <v>24</v>
      </c>
      <c r="F4251" s="3" t="s">
        <v>94</v>
      </c>
      <c r="G4251" s="3" t="s">
        <v>95</v>
      </c>
      <c r="H4251" s="3" t="s">
        <v>169</v>
      </c>
      <c r="I4251" s="3">
        <v>1</v>
      </c>
      <c r="J4251" s="3" t="s">
        <v>97</v>
      </c>
      <c r="K4251" s="3">
        <v>22351000</v>
      </c>
      <c r="L4251" s="6">
        <v>22351000</v>
      </c>
      <c r="M4251" s="4" t="s">
        <v>348</v>
      </c>
      <c r="N4251" s="3">
        <v>1</v>
      </c>
      <c r="O4251" s="3" t="s">
        <v>97</v>
      </c>
      <c r="P4251" s="3">
        <v>22351000</v>
      </c>
      <c r="Q4251" s="6">
        <v>22351000</v>
      </c>
      <c r="R4251" s="3" t="s">
        <v>1184</v>
      </c>
      <c r="S4251" s="4" t="s">
        <v>348</v>
      </c>
      <c r="T4251" s="3" t="s">
        <v>8987</v>
      </c>
    </row>
    <row r="4252" spans="1:20" x14ac:dyDescent="0.25">
      <c r="A4252" s="1">
        <v>4242</v>
      </c>
      <c r="B4252" t="s">
        <v>8988</v>
      </c>
      <c r="C4252" s="3" t="s">
        <v>26</v>
      </c>
      <c r="D4252" s="3" t="s">
        <v>24</v>
      </c>
      <c r="E4252" s="2" t="s">
        <v>24</v>
      </c>
      <c r="F4252" s="3" t="s">
        <v>94</v>
      </c>
      <c r="G4252" s="3" t="s">
        <v>95</v>
      </c>
      <c r="H4252" s="3" t="s">
        <v>631</v>
      </c>
      <c r="I4252" s="3">
        <v>1</v>
      </c>
      <c r="J4252" s="3" t="s">
        <v>97</v>
      </c>
      <c r="K4252" s="3">
        <v>86240000</v>
      </c>
      <c r="L4252" s="6">
        <v>86240000</v>
      </c>
      <c r="M4252" s="4" t="s">
        <v>662</v>
      </c>
      <c r="N4252" s="3">
        <v>1</v>
      </c>
      <c r="O4252" s="3" t="s">
        <v>97</v>
      </c>
      <c r="P4252" s="3">
        <v>86240000</v>
      </c>
      <c r="Q4252" s="6">
        <v>86240000</v>
      </c>
      <c r="R4252" s="3" t="s">
        <v>448</v>
      </c>
      <c r="S4252" s="4" t="s">
        <v>662</v>
      </c>
      <c r="T4252" s="3" t="s">
        <v>8989</v>
      </c>
    </row>
    <row r="4253" spans="1:20" x14ac:dyDescent="0.25">
      <c r="A4253" s="1">
        <v>4243</v>
      </c>
      <c r="B4253" t="s">
        <v>8990</v>
      </c>
      <c r="C4253" s="3" t="s">
        <v>26</v>
      </c>
      <c r="D4253" s="3" t="s">
        <v>24</v>
      </c>
      <c r="E4253" s="2" t="s">
        <v>24</v>
      </c>
      <c r="F4253" s="3" t="s">
        <v>94</v>
      </c>
      <c r="G4253" s="3" t="s">
        <v>95</v>
      </c>
      <c r="H4253" s="3" t="s">
        <v>120</v>
      </c>
      <c r="I4253" s="3">
        <v>1</v>
      </c>
      <c r="J4253" s="3" t="s">
        <v>97</v>
      </c>
      <c r="K4253" s="3">
        <v>61750000</v>
      </c>
      <c r="L4253" s="6">
        <v>61750000</v>
      </c>
      <c r="M4253" s="4" t="s">
        <v>636</v>
      </c>
      <c r="N4253" s="3">
        <v>1</v>
      </c>
      <c r="O4253" s="3" t="s">
        <v>97</v>
      </c>
      <c r="P4253" s="3">
        <v>61750000</v>
      </c>
      <c r="Q4253" s="6">
        <v>61750000</v>
      </c>
      <c r="R4253" s="3" t="s">
        <v>122</v>
      </c>
      <c r="S4253" s="4" t="s">
        <v>636</v>
      </c>
      <c r="T4253" s="3" t="s">
        <v>8991</v>
      </c>
    </row>
    <row r="4254" spans="1:20" x14ac:dyDescent="0.25">
      <c r="A4254" s="1">
        <v>4244</v>
      </c>
      <c r="B4254" t="s">
        <v>8992</v>
      </c>
      <c r="C4254" s="3" t="s">
        <v>26</v>
      </c>
      <c r="D4254" s="3" t="s">
        <v>24</v>
      </c>
      <c r="E4254" s="2" t="s">
        <v>24</v>
      </c>
      <c r="F4254" s="3" t="s">
        <v>94</v>
      </c>
      <c r="G4254" s="3" t="s">
        <v>95</v>
      </c>
      <c r="H4254" s="3" t="s">
        <v>96</v>
      </c>
      <c r="I4254" s="3">
        <v>1</v>
      </c>
      <c r="J4254" s="3" t="s">
        <v>97</v>
      </c>
      <c r="K4254" s="3">
        <v>22800000</v>
      </c>
      <c r="L4254" s="6">
        <v>22800000</v>
      </c>
      <c r="M4254" s="4" t="s">
        <v>1214</v>
      </c>
      <c r="N4254" s="3">
        <v>1</v>
      </c>
      <c r="O4254" s="3" t="s">
        <v>97</v>
      </c>
      <c r="P4254" s="3">
        <v>22800000</v>
      </c>
      <c r="Q4254" s="6">
        <v>22800000</v>
      </c>
      <c r="R4254" s="3" t="s">
        <v>99</v>
      </c>
      <c r="S4254" s="4" t="s">
        <v>1214</v>
      </c>
      <c r="T4254" s="3" t="s">
        <v>8993</v>
      </c>
    </row>
    <row r="4255" spans="1:20" x14ac:dyDescent="0.25">
      <c r="A4255" s="1">
        <v>4245</v>
      </c>
      <c r="B4255" t="s">
        <v>8994</v>
      </c>
      <c r="C4255" s="3" t="s">
        <v>26</v>
      </c>
      <c r="D4255" s="3" t="s">
        <v>24</v>
      </c>
      <c r="E4255" s="2" t="s">
        <v>24</v>
      </c>
      <c r="F4255" s="3" t="s">
        <v>94</v>
      </c>
      <c r="G4255" s="3" t="s">
        <v>95</v>
      </c>
      <c r="H4255" s="3" t="s">
        <v>96</v>
      </c>
      <c r="I4255" s="3">
        <v>1</v>
      </c>
      <c r="J4255" s="3" t="s">
        <v>97</v>
      </c>
      <c r="K4255" s="3">
        <v>22800000</v>
      </c>
      <c r="L4255" s="6">
        <v>22800000</v>
      </c>
      <c r="M4255" s="4" t="s">
        <v>1214</v>
      </c>
      <c r="N4255" s="3">
        <v>1</v>
      </c>
      <c r="O4255" s="3" t="s">
        <v>97</v>
      </c>
      <c r="P4255" s="3">
        <v>22800000</v>
      </c>
      <c r="Q4255" s="6">
        <v>22800000</v>
      </c>
      <c r="R4255" s="3" t="s">
        <v>99</v>
      </c>
      <c r="S4255" s="4" t="s">
        <v>1214</v>
      </c>
      <c r="T4255" s="3" t="s">
        <v>8995</v>
      </c>
    </row>
    <row r="4256" spans="1:20" x14ac:dyDescent="0.25">
      <c r="A4256" s="1">
        <v>4246</v>
      </c>
      <c r="B4256" t="s">
        <v>8996</v>
      </c>
      <c r="C4256" s="3" t="s">
        <v>26</v>
      </c>
      <c r="D4256" s="3" t="s">
        <v>24</v>
      </c>
      <c r="E4256" s="2" t="s">
        <v>24</v>
      </c>
      <c r="F4256" s="3" t="s">
        <v>94</v>
      </c>
      <c r="G4256" s="3" t="s">
        <v>95</v>
      </c>
      <c r="H4256" s="3" t="s">
        <v>96</v>
      </c>
      <c r="I4256" s="3">
        <v>1</v>
      </c>
      <c r="J4256" s="3" t="s">
        <v>97</v>
      </c>
      <c r="K4256" s="3">
        <v>22800000</v>
      </c>
      <c r="L4256" s="6">
        <v>22800000</v>
      </c>
      <c r="M4256" s="4" t="s">
        <v>1274</v>
      </c>
      <c r="N4256" s="3">
        <v>1</v>
      </c>
      <c r="O4256" s="3" t="s">
        <v>97</v>
      </c>
      <c r="P4256" s="3">
        <v>22800000</v>
      </c>
      <c r="Q4256" s="6">
        <v>22800000</v>
      </c>
      <c r="R4256" s="3" t="s">
        <v>99</v>
      </c>
      <c r="S4256" s="4" t="s">
        <v>1274</v>
      </c>
      <c r="T4256" s="3" t="s">
        <v>8997</v>
      </c>
    </row>
    <row r="4257" spans="1:20" x14ac:dyDescent="0.25">
      <c r="A4257" s="1">
        <v>4247</v>
      </c>
      <c r="B4257" t="s">
        <v>8998</v>
      </c>
      <c r="C4257" s="3" t="s">
        <v>26</v>
      </c>
      <c r="D4257" s="3" t="s">
        <v>24</v>
      </c>
      <c r="E4257" s="2" t="s">
        <v>24</v>
      </c>
      <c r="F4257" s="3" t="s">
        <v>94</v>
      </c>
      <c r="G4257" s="3" t="s">
        <v>95</v>
      </c>
      <c r="H4257" s="3" t="s">
        <v>96</v>
      </c>
      <c r="I4257" s="3">
        <v>1</v>
      </c>
      <c r="J4257" s="3" t="s">
        <v>97</v>
      </c>
      <c r="K4257" s="3">
        <v>22800000</v>
      </c>
      <c r="L4257" s="6">
        <v>22800000</v>
      </c>
      <c r="M4257" s="4" t="s">
        <v>1214</v>
      </c>
      <c r="N4257" s="3">
        <v>1</v>
      </c>
      <c r="O4257" s="3" t="s">
        <v>97</v>
      </c>
      <c r="P4257" s="3">
        <v>22800000</v>
      </c>
      <c r="Q4257" s="6">
        <v>22800000</v>
      </c>
      <c r="R4257" s="3" t="s">
        <v>68</v>
      </c>
      <c r="S4257" s="4" t="s">
        <v>1214</v>
      </c>
      <c r="T4257" s="3" t="s">
        <v>8999</v>
      </c>
    </row>
    <row r="4258" spans="1:20" x14ac:dyDescent="0.25">
      <c r="A4258" s="1">
        <v>4248</v>
      </c>
      <c r="B4258" t="s">
        <v>9000</v>
      </c>
      <c r="C4258" s="3" t="s">
        <v>26</v>
      </c>
      <c r="D4258" s="3" t="s">
        <v>24</v>
      </c>
      <c r="E4258" s="2" t="s">
        <v>24</v>
      </c>
      <c r="F4258" s="3" t="s">
        <v>94</v>
      </c>
      <c r="G4258" s="3" t="s">
        <v>95</v>
      </c>
      <c r="H4258" s="3" t="s">
        <v>96</v>
      </c>
      <c r="I4258" s="3">
        <v>1</v>
      </c>
      <c r="J4258" s="3" t="s">
        <v>97</v>
      </c>
      <c r="K4258" s="3">
        <v>33000000</v>
      </c>
      <c r="L4258" s="6">
        <v>33000000</v>
      </c>
      <c r="M4258" s="4" t="s">
        <v>1214</v>
      </c>
      <c r="N4258" s="3">
        <v>1</v>
      </c>
      <c r="O4258" s="3" t="s">
        <v>97</v>
      </c>
      <c r="P4258" s="3">
        <v>33000000</v>
      </c>
      <c r="Q4258" s="6">
        <v>33000000</v>
      </c>
      <c r="R4258" s="3" t="s">
        <v>99</v>
      </c>
      <c r="S4258" s="4" t="s">
        <v>1214</v>
      </c>
      <c r="T4258" s="3" t="s">
        <v>9001</v>
      </c>
    </row>
    <row r="4259" spans="1:20" x14ac:dyDescent="0.25">
      <c r="A4259" s="1">
        <v>4249</v>
      </c>
      <c r="B4259" t="s">
        <v>9002</v>
      </c>
      <c r="C4259" s="3" t="s">
        <v>26</v>
      </c>
      <c r="D4259" s="3" t="s">
        <v>24</v>
      </c>
      <c r="E4259" s="2" t="s">
        <v>24</v>
      </c>
      <c r="F4259" s="3" t="s">
        <v>94</v>
      </c>
      <c r="G4259" s="3" t="s">
        <v>95</v>
      </c>
      <c r="H4259" s="3" t="s">
        <v>96</v>
      </c>
      <c r="I4259" s="3">
        <v>1</v>
      </c>
      <c r="J4259" s="3" t="s">
        <v>97</v>
      </c>
      <c r="K4259" s="3">
        <v>33000000</v>
      </c>
      <c r="L4259" s="6">
        <v>33000000</v>
      </c>
      <c r="M4259" s="4" t="s">
        <v>1214</v>
      </c>
      <c r="N4259" s="3">
        <v>1</v>
      </c>
      <c r="O4259" s="3" t="s">
        <v>97</v>
      </c>
      <c r="P4259" s="3">
        <v>33000000</v>
      </c>
      <c r="Q4259" s="6">
        <v>33000000</v>
      </c>
      <c r="R4259" s="3" t="s">
        <v>99</v>
      </c>
      <c r="S4259" s="4" t="s">
        <v>1214</v>
      </c>
      <c r="T4259" s="3" t="s">
        <v>9003</v>
      </c>
    </row>
    <row r="4260" spans="1:20" x14ac:dyDescent="0.25">
      <c r="A4260" s="1">
        <v>4250</v>
      </c>
      <c r="B4260" t="s">
        <v>9004</v>
      </c>
      <c r="C4260" s="3" t="s">
        <v>26</v>
      </c>
      <c r="D4260" s="3" t="s">
        <v>24</v>
      </c>
      <c r="E4260" s="2" t="s">
        <v>24</v>
      </c>
      <c r="F4260" s="3" t="s">
        <v>94</v>
      </c>
      <c r="G4260" s="3" t="s">
        <v>95</v>
      </c>
      <c r="H4260" s="3" t="s">
        <v>96</v>
      </c>
      <c r="I4260" s="3">
        <v>1</v>
      </c>
      <c r="J4260" s="3" t="s">
        <v>97</v>
      </c>
      <c r="K4260" s="3">
        <v>33000000</v>
      </c>
      <c r="L4260" s="6">
        <v>33000000</v>
      </c>
      <c r="M4260" s="4" t="s">
        <v>1214</v>
      </c>
      <c r="N4260" s="3">
        <v>1</v>
      </c>
      <c r="O4260" s="3" t="s">
        <v>97</v>
      </c>
      <c r="P4260" s="3">
        <v>33000000</v>
      </c>
      <c r="Q4260" s="6">
        <v>33000000</v>
      </c>
      <c r="R4260" s="3" t="s">
        <v>99</v>
      </c>
      <c r="S4260" s="4" t="s">
        <v>1214</v>
      </c>
      <c r="T4260" s="3" t="s">
        <v>9005</v>
      </c>
    </row>
    <row r="4261" spans="1:20" x14ac:dyDescent="0.25">
      <c r="A4261" s="1">
        <v>4251</v>
      </c>
      <c r="B4261" t="s">
        <v>9006</v>
      </c>
      <c r="C4261" s="3" t="s">
        <v>26</v>
      </c>
      <c r="D4261" s="3" t="s">
        <v>24</v>
      </c>
      <c r="E4261" s="2" t="s">
        <v>24</v>
      </c>
      <c r="F4261" s="3" t="s">
        <v>509</v>
      </c>
      <c r="G4261" s="3" t="s">
        <v>510</v>
      </c>
      <c r="H4261" s="3" t="s">
        <v>1273</v>
      </c>
      <c r="I4261" s="3">
        <v>1</v>
      </c>
      <c r="J4261" s="3" t="s">
        <v>97</v>
      </c>
      <c r="K4261" s="3">
        <v>62700000</v>
      </c>
      <c r="L4261" s="6">
        <v>62700000</v>
      </c>
      <c r="M4261" s="4" t="s">
        <v>5337</v>
      </c>
      <c r="N4261" s="3">
        <v>1</v>
      </c>
      <c r="O4261" s="3" t="s">
        <v>97</v>
      </c>
      <c r="P4261" s="3">
        <v>62700000</v>
      </c>
      <c r="Q4261" s="6">
        <v>62700000</v>
      </c>
      <c r="R4261" s="3" t="s">
        <v>295</v>
      </c>
      <c r="S4261" s="4" t="s">
        <v>5337</v>
      </c>
      <c r="T4261" s="3" t="s">
        <v>9007</v>
      </c>
    </row>
    <row r="4262" spans="1:20" x14ac:dyDescent="0.25">
      <c r="A4262" s="1">
        <v>4252</v>
      </c>
      <c r="B4262" t="s">
        <v>9008</v>
      </c>
      <c r="C4262" s="3" t="s">
        <v>26</v>
      </c>
      <c r="D4262" s="3" t="s">
        <v>24</v>
      </c>
      <c r="E4262" s="2" t="s">
        <v>24</v>
      </c>
      <c r="F4262" s="3" t="s">
        <v>94</v>
      </c>
      <c r="G4262" s="3" t="s">
        <v>95</v>
      </c>
      <c r="H4262" s="3" t="s">
        <v>96</v>
      </c>
      <c r="I4262" s="3">
        <v>1</v>
      </c>
      <c r="J4262" s="3" t="s">
        <v>97</v>
      </c>
      <c r="K4262" s="3">
        <v>20000000</v>
      </c>
      <c r="L4262" s="6">
        <v>20000000</v>
      </c>
      <c r="M4262" s="4" t="s">
        <v>98</v>
      </c>
      <c r="N4262" s="3">
        <v>1</v>
      </c>
      <c r="O4262" s="3" t="s">
        <v>97</v>
      </c>
      <c r="P4262" s="3">
        <v>20000000</v>
      </c>
      <c r="Q4262" s="6">
        <v>20000000</v>
      </c>
      <c r="R4262" s="3" t="s">
        <v>68</v>
      </c>
      <c r="S4262" s="4" t="s">
        <v>98</v>
      </c>
      <c r="T4262" s="3" t="s">
        <v>9009</v>
      </c>
    </row>
    <row r="4263" spans="1:20" x14ac:dyDescent="0.25">
      <c r="A4263" s="1">
        <v>4253</v>
      </c>
      <c r="B4263" t="s">
        <v>9010</v>
      </c>
      <c r="C4263" s="3" t="s">
        <v>26</v>
      </c>
      <c r="D4263" s="3" t="s">
        <v>24</v>
      </c>
      <c r="E4263" s="2" t="s">
        <v>24</v>
      </c>
      <c r="F4263" s="3" t="s">
        <v>94</v>
      </c>
      <c r="G4263" s="3" t="s">
        <v>95</v>
      </c>
      <c r="H4263" s="3" t="s">
        <v>96</v>
      </c>
      <c r="I4263" s="3">
        <v>1</v>
      </c>
      <c r="J4263" s="3" t="s">
        <v>97</v>
      </c>
      <c r="K4263" s="3">
        <v>34466666</v>
      </c>
      <c r="L4263" s="6">
        <v>34466666</v>
      </c>
      <c r="M4263" s="4" t="s">
        <v>255</v>
      </c>
      <c r="N4263" s="3">
        <v>1</v>
      </c>
      <c r="O4263" s="3" t="s">
        <v>97</v>
      </c>
      <c r="P4263" s="3">
        <v>34466666</v>
      </c>
      <c r="Q4263" s="6">
        <v>34466666</v>
      </c>
      <c r="R4263" s="3" t="s">
        <v>68</v>
      </c>
      <c r="S4263" s="4" t="s">
        <v>255</v>
      </c>
      <c r="T4263" s="3" t="s">
        <v>9011</v>
      </c>
    </row>
    <row r="4264" spans="1:20" x14ac:dyDescent="0.25">
      <c r="A4264" s="1">
        <v>4254</v>
      </c>
      <c r="B4264" t="s">
        <v>9012</v>
      </c>
      <c r="C4264" s="3" t="s">
        <v>26</v>
      </c>
      <c r="D4264" s="3" t="s">
        <v>24</v>
      </c>
      <c r="E4264" s="2" t="s">
        <v>24</v>
      </c>
      <c r="F4264" s="3" t="s">
        <v>94</v>
      </c>
      <c r="G4264" s="3" t="s">
        <v>95</v>
      </c>
      <c r="H4264" s="3" t="s">
        <v>4679</v>
      </c>
      <c r="I4264" s="3">
        <v>1</v>
      </c>
      <c r="J4264" s="3" t="s">
        <v>97</v>
      </c>
      <c r="K4264" s="3">
        <v>20000000</v>
      </c>
      <c r="L4264" s="6">
        <v>20000000</v>
      </c>
      <c r="M4264" s="4" t="s">
        <v>98</v>
      </c>
      <c r="N4264" s="3">
        <v>1</v>
      </c>
      <c r="O4264" s="3" t="s">
        <v>97</v>
      </c>
      <c r="P4264" s="3">
        <v>20000000</v>
      </c>
      <c r="Q4264" s="6">
        <v>20000000</v>
      </c>
      <c r="R4264" s="3" t="s">
        <v>68</v>
      </c>
      <c r="S4264" s="4" t="s">
        <v>98</v>
      </c>
      <c r="T4264" s="3" t="s">
        <v>9013</v>
      </c>
    </row>
    <row r="4265" spans="1:20" x14ac:dyDescent="0.25">
      <c r="A4265" s="1">
        <v>4255</v>
      </c>
      <c r="B4265" t="s">
        <v>9014</v>
      </c>
      <c r="C4265" s="3" t="s">
        <v>26</v>
      </c>
      <c r="D4265" s="3" t="s">
        <v>24</v>
      </c>
      <c r="E4265" s="2" t="s">
        <v>24</v>
      </c>
      <c r="F4265" s="3" t="s">
        <v>94</v>
      </c>
      <c r="G4265" s="3" t="s">
        <v>95</v>
      </c>
      <c r="H4265" s="3" t="s">
        <v>96</v>
      </c>
      <c r="I4265" s="3">
        <v>1</v>
      </c>
      <c r="J4265" s="3" t="s">
        <v>97</v>
      </c>
      <c r="K4265" s="3">
        <v>42813333</v>
      </c>
      <c r="L4265" s="6">
        <v>42813333</v>
      </c>
      <c r="M4265" s="4" t="s">
        <v>116</v>
      </c>
      <c r="N4265" s="3">
        <v>1</v>
      </c>
      <c r="O4265" s="3" t="s">
        <v>97</v>
      </c>
      <c r="P4265" s="3">
        <v>42813333</v>
      </c>
      <c r="Q4265" s="6">
        <v>42813333</v>
      </c>
      <c r="R4265" s="3" t="s">
        <v>99</v>
      </c>
      <c r="S4265" s="4" t="s">
        <v>116</v>
      </c>
      <c r="T4265" s="3" t="s">
        <v>9015</v>
      </c>
    </row>
    <row r="4266" spans="1:20" x14ac:dyDescent="0.25">
      <c r="A4266" s="1">
        <v>4256</v>
      </c>
      <c r="B4266" t="s">
        <v>9016</v>
      </c>
      <c r="C4266" s="3" t="s">
        <v>26</v>
      </c>
      <c r="D4266" s="3" t="s">
        <v>24</v>
      </c>
      <c r="E4266" s="2" t="s">
        <v>24</v>
      </c>
      <c r="F4266" s="3" t="s">
        <v>94</v>
      </c>
      <c r="G4266" s="3" t="s">
        <v>95</v>
      </c>
      <c r="H4266" s="3" t="s">
        <v>96</v>
      </c>
      <c r="I4266" s="3">
        <v>1</v>
      </c>
      <c r="J4266" s="3" t="s">
        <v>97</v>
      </c>
      <c r="K4266" s="3">
        <v>42813333</v>
      </c>
      <c r="L4266" s="6">
        <v>42813333</v>
      </c>
      <c r="M4266" s="4" t="s">
        <v>116</v>
      </c>
      <c r="N4266" s="3">
        <v>1</v>
      </c>
      <c r="O4266" s="3" t="s">
        <v>97</v>
      </c>
      <c r="P4266" s="3">
        <v>42813333</v>
      </c>
      <c r="Q4266" s="6">
        <v>42813333</v>
      </c>
      <c r="R4266" s="3" t="s">
        <v>99</v>
      </c>
      <c r="S4266" s="4" t="s">
        <v>116</v>
      </c>
      <c r="T4266" s="3" t="s">
        <v>9017</v>
      </c>
    </row>
    <row r="4267" spans="1:20" x14ac:dyDescent="0.25">
      <c r="A4267" s="1">
        <v>4257</v>
      </c>
      <c r="B4267" t="s">
        <v>9018</v>
      </c>
      <c r="C4267" s="3" t="s">
        <v>26</v>
      </c>
      <c r="D4267" s="3" t="s">
        <v>24</v>
      </c>
      <c r="E4267" s="2" t="s">
        <v>24</v>
      </c>
      <c r="F4267" s="3" t="s">
        <v>94</v>
      </c>
      <c r="G4267" s="3" t="s">
        <v>95</v>
      </c>
      <c r="H4267" s="3" t="s">
        <v>96</v>
      </c>
      <c r="I4267" s="3">
        <v>1</v>
      </c>
      <c r="J4267" s="3" t="s">
        <v>97</v>
      </c>
      <c r="K4267" s="3">
        <v>42813333</v>
      </c>
      <c r="L4267" s="6">
        <v>42813333</v>
      </c>
      <c r="M4267" s="4" t="s">
        <v>260</v>
      </c>
      <c r="N4267" s="3">
        <v>1</v>
      </c>
      <c r="O4267" s="3" t="s">
        <v>97</v>
      </c>
      <c r="P4267" s="3">
        <v>42813333</v>
      </c>
      <c r="Q4267" s="6">
        <v>42813333</v>
      </c>
      <c r="R4267" s="3" t="s">
        <v>99</v>
      </c>
      <c r="S4267" s="4" t="s">
        <v>260</v>
      </c>
      <c r="T4267" s="3" t="s">
        <v>9019</v>
      </c>
    </row>
    <row r="4268" spans="1:20" x14ac:dyDescent="0.25">
      <c r="A4268" s="1">
        <v>4258</v>
      </c>
      <c r="B4268" t="s">
        <v>9020</v>
      </c>
      <c r="C4268" s="3" t="s">
        <v>26</v>
      </c>
      <c r="D4268" s="3" t="s">
        <v>24</v>
      </c>
      <c r="E4268" s="2" t="s">
        <v>24</v>
      </c>
      <c r="F4268" s="3" t="s">
        <v>94</v>
      </c>
      <c r="G4268" s="3" t="s">
        <v>95</v>
      </c>
      <c r="H4268" s="3" t="s">
        <v>96</v>
      </c>
      <c r="I4268" s="3">
        <v>1</v>
      </c>
      <c r="J4268" s="3" t="s">
        <v>97</v>
      </c>
      <c r="K4268" s="3">
        <v>59583333</v>
      </c>
      <c r="L4268" s="6">
        <v>59583333</v>
      </c>
      <c r="M4268" s="4" t="s">
        <v>260</v>
      </c>
      <c r="N4268" s="3">
        <v>1</v>
      </c>
      <c r="O4268" s="3" t="s">
        <v>97</v>
      </c>
      <c r="P4268" s="3">
        <v>59583333</v>
      </c>
      <c r="Q4268" s="6">
        <v>59583333</v>
      </c>
      <c r="R4268" s="3" t="s">
        <v>99</v>
      </c>
      <c r="S4268" s="4" t="s">
        <v>260</v>
      </c>
      <c r="T4268" s="3" t="s">
        <v>9021</v>
      </c>
    </row>
    <row r="4269" spans="1:20" x14ac:dyDescent="0.25">
      <c r="A4269" s="1">
        <v>4259</v>
      </c>
      <c r="B4269" t="s">
        <v>9022</v>
      </c>
      <c r="C4269" s="3" t="s">
        <v>26</v>
      </c>
      <c r="D4269" s="3" t="s">
        <v>24</v>
      </c>
      <c r="E4269" s="2" t="s">
        <v>24</v>
      </c>
      <c r="F4269" s="3" t="s">
        <v>94</v>
      </c>
      <c r="G4269" s="3" t="s">
        <v>95</v>
      </c>
      <c r="H4269" s="3" t="s">
        <v>96</v>
      </c>
      <c r="I4269" s="3">
        <v>1</v>
      </c>
      <c r="J4269" s="3" t="s">
        <v>97</v>
      </c>
      <c r="K4269" s="3">
        <v>59583333</v>
      </c>
      <c r="L4269" s="6">
        <v>59583333</v>
      </c>
      <c r="M4269" s="4" t="s">
        <v>260</v>
      </c>
      <c r="N4269" s="3">
        <v>1</v>
      </c>
      <c r="O4269" s="3" t="s">
        <v>97</v>
      </c>
      <c r="P4269" s="3">
        <v>59583333</v>
      </c>
      <c r="Q4269" s="6">
        <v>59583333</v>
      </c>
      <c r="R4269" s="3" t="s">
        <v>99</v>
      </c>
      <c r="S4269" s="4" t="s">
        <v>260</v>
      </c>
      <c r="T4269" s="3" t="s">
        <v>9023</v>
      </c>
    </row>
    <row r="4270" spans="1:20" x14ac:dyDescent="0.25">
      <c r="A4270" s="1">
        <v>4260</v>
      </c>
      <c r="B4270" t="s">
        <v>9024</v>
      </c>
      <c r="C4270" s="3" t="s">
        <v>26</v>
      </c>
      <c r="D4270" s="3" t="s">
        <v>24</v>
      </c>
      <c r="E4270" s="2" t="s">
        <v>24</v>
      </c>
      <c r="F4270" s="3" t="s">
        <v>94</v>
      </c>
      <c r="G4270" s="3" t="s">
        <v>95</v>
      </c>
      <c r="H4270" s="3" t="s">
        <v>96</v>
      </c>
      <c r="I4270" s="3">
        <v>1</v>
      </c>
      <c r="J4270" s="3" t="s">
        <v>97</v>
      </c>
      <c r="K4270" s="3">
        <v>34466666</v>
      </c>
      <c r="L4270" s="6">
        <v>34466666</v>
      </c>
      <c r="M4270" s="4" t="s">
        <v>255</v>
      </c>
      <c r="N4270" s="3">
        <v>1</v>
      </c>
      <c r="O4270" s="3" t="s">
        <v>97</v>
      </c>
      <c r="P4270" s="3">
        <v>34466666</v>
      </c>
      <c r="Q4270" s="6">
        <v>34466666</v>
      </c>
      <c r="R4270" s="3" t="s">
        <v>99</v>
      </c>
      <c r="S4270" s="4" t="s">
        <v>255</v>
      </c>
      <c r="T4270" s="3" t="s">
        <v>9025</v>
      </c>
    </row>
    <row r="4271" spans="1:20" x14ac:dyDescent="0.25">
      <c r="A4271" s="1">
        <v>4261</v>
      </c>
      <c r="B4271" t="s">
        <v>9026</v>
      </c>
      <c r="C4271" s="3" t="s">
        <v>26</v>
      </c>
      <c r="D4271" s="3" t="s">
        <v>24</v>
      </c>
      <c r="E4271" s="2" t="s">
        <v>24</v>
      </c>
      <c r="F4271" s="3" t="s">
        <v>94</v>
      </c>
      <c r="G4271" s="3" t="s">
        <v>95</v>
      </c>
      <c r="H4271" s="3" t="s">
        <v>96</v>
      </c>
      <c r="I4271" s="3">
        <v>1</v>
      </c>
      <c r="J4271" s="3" t="s">
        <v>97</v>
      </c>
      <c r="K4271" s="3">
        <v>59583333</v>
      </c>
      <c r="L4271" s="6">
        <v>59583333</v>
      </c>
      <c r="M4271" s="4" t="s">
        <v>260</v>
      </c>
      <c r="N4271" s="3">
        <v>1</v>
      </c>
      <c r="O4271" s="3" t="s">
        <v>97</v>
      </c>
      <c r="P4271" s="3">
        <v>59583333</v>
      </c>
      <c r="Q4271" s="6">
        <v>59583333</v>
      </c>
      <c r="R4271" s="3" t="s">
        <v>99</v>
      </c>
      <c r="S4271" s="4" t="s">
        <v>260</v>
      </c>
      <c r="T4271" s="3" t="s">
        <v>9027</v>
      </c>
    </row>
    <row r="4272" spans="1:20" x14ac:dyDescent="0.25">
      <c r="A4272" s="1">
        <v>4262</v>
      </c>
      <c r="B4272" t="s">
        <v>9028</v>
      </c>
      <c r="C4272" s="3" t="s">
        <v>26</v>
      </c>
      <c r="D4272" s="3" t="s">
        <v>24</v>
      </c>
      <c r="E4272" s="2" t="s">
        <v>24</v>
      </c>
      <c r="F4272" s="3" t="s">
        <v>94</v>
      </c>
      <c r="G4272" s="3" t="s">
        <v>95</v>
      </c>
      <c r="H4272" s="3" t="s">
        <v>96</v>
      </c>
      <c r="I4272" s="3">
        <v>1</v>
      </c>
      <c r="J4272" s="3" t="s">
        <v>97</v>
      </c>
      <c r="K4272" s="3">
        <v>59583333</v>
      </c>
      <c r="L4272" s="6">
        <v>59583333</v>
      </c>
      <c r="M4272" s="4" t="s">
        <v>260</v>
      </c>
      <c r="N4272" s="3">
        <v>1</v>
      </c>
      <c r="O4272" s="3" t="s">
        <v>97</v>
      </c>
      <c r="P4272" s="3">
        <v>59583333</v>
      </c>
      <c r="Q4272" s="6">
        <v>59583333</v>
      </c>
      <c r="R4272" s="3" t="s">
        <v>99</v>
      </c>
      <c r="S4272" s="4" t="s">
        <v>260</v>
      </c>
      <c r="T4272" s="3" t="s">
        <v>9029</v>
      </c>
    </row>
    <row r="4273" spans="1:20" x14ac:dyDescent="0.25">
      <c r="A4273" s="1">
        <v>4263</v>
      </c>
      <c r="B4273" t="s">
        <v>9030</v>
      </c>
      <c r="C4273" s="3" t="s">
        <v>26</v>
      </c>
      <c r="D4273" s="3" t="s">
        <v>24</v>
      </c>
      <c r="E4273" s="2" t="s">
        <v>24</v>
      </c>
      <c r="F4273" s="3" t="s">
        <v>94</v>
      </c>
      <c r="G4273" s="3" t="s">
        <v>95</v>
      </c>
      <c r="H4273" s="3" t="s">
        <v>2314</v>
      </c>
      <c r="I4273" s="3">
        <v>1</v>
      </c>
      <c r="J4273" s="3" t="s">
        <v>97</v>
      </c>
      <c r="K4273" s="3">
        <v>33851590</v>
      </c>
      <c r="L4273" s="6">
        <v>33851590</v>
      </c>
      <c r="M4273" s="4" t="s">
        <v>226</v>
      </c>
      <c r="N4273" s="3">
        <v>1</v>
      </c>
      <c r="O4273" s="3" t="s">
        <v>97</v>
      </c>
      <c r="P4273" s="3">
        <v>33851590</v>
      </c>
      <c r="Q4273" s="6">
        <v>33851590</v>
      </c>
      <c r="R4273" s="3" t="s">
        <v>8911</v>
      </c>
      <c r="S4273" s="4" t="s">
        <v>226</v>
      </c>
      <c r="T4273" s="3" t="s">
        <v>9031</v>
      </c>
    </row>
    <row r="4274" spans="1:20" x14ac:dyDescent="0.25">
      <c r="A4274" s="1">
        <v>4264</v>
      </c>
      <c r="B4274" t="s">
        <v>9032</v>
      </c>
      <c r="C4274" s="3" t="s">
        <v>26</v>
      </c>
      <c r="D4274" s="3" t="s">
        <v>24</v>
      </c>
      <c r="E4274" s="2" t="s">
        <v>24</v>
      </c>
      <c r="F4274" s="3" t="s">
        <v>94</v>
      </c>
      <c r="G4274" s="3" t="s">
        <v>95</v>
      </c>
      <c r="H4274" s="3" t="s">
        <v>96</v>
      </c>
      <c r="I4274" s="3">
        <v>1</v>
      </c>
      <c r="J4274" s="3" t="s">
        <v>97</v>
      </c>
      <c r="K4274" s="3">
        <v>34466666</v>
      </c>
      <c r="L4274" s="6">
        <v>34466666</v>
      </c>
      <c r="M4274" s="4" t="s">
        <v>255</v>
      </c>
      <c r="N4274" s="3">
        <v>1</v>
      </c>
      <c r="O4274" s="3" t="s">
        <v>97</v>
      </c>
      <c r="P4274" s="3">
        <v>34466666</v>
      </c>
      <c r="Q4274" s="6">
        <v>34466666</v>
      </c>
      <c r="R4274" s="3" t="s">
        <v>99</v>
      </c>
      <c r="S4274" s="4" t="s">
        <v>255</v>
      </c>
      <c r="T4274" s="3" t="s">
        <v>9033</v>
      </c>
    </row>
    <row r="4275" spans="1:20" x14ac:dyDescent="0.25">
      <c r="A4275" s="1">
        <v>4265</v>
      </c>
      <c r="B4275" t="s">
        <v>9034</v>
      </c>
      <c r="C4275" s="3" t="s">
        <v>26</v>
      </c>
      <c r="D4275" s="3" t="s">
        <v>24</v>
      </c>
      <c r="E4275" s="2" t="s">
        <v>24</v>
      </c>
      <c r="F4275" s="3" t="s">
        <v>94</v>
      </c>
      <c r="G4275" s="3" t="s">
        <v>95</v>
      </c>
      <c r="H4275" s="3" t="s">
        <v>96</v>
      </c>
      <c r="I4275" s="3">
        <v>1</v>
      </c>
      <c r="J4275" s="3" t="s">
        <v>97</v>
      </c>
      <c r="K4275" s="3">
        <v>20000000</v>
      </c>
      <c r="L4275" s="6">
        <v>20000000</v>
      </c>
      <c r="M4275" s="4" t="s">
        <v>98</v>
      </c>
      <c r="N4275" s="3">
        <v>1</v>
      </c>
      <c r="O4275" s="3" t="s">
        <v>97</v>
      </c>
      <c r="P4275" s="3">
        <v>20000000</v>
      </c>
      <c r="Q4275" s="6">
        <v>20000000</v>
      </c>
      <c r="R4275" s="3" t="s">
        <v>68</v>
      </c>
      <c r="S4275" s="4" t="s">
        <v>98</v>
      </c>
      <c r="T4275" s="3" t="s">
        <v>9035</v>
      </c>
    </row>
    <row r="4276" spans="1:20" x14ac:dyDescent="0.25">
      <c r="A4276" s="1">
        <v>4266</v>
      </c>
      <c r="B4276" t="s">
        <v>9036</v>
      </c>
      <c r="C4276" s="3" t="s">
        <v>26</v>
      </c>
      <c r="D4276" s="3" t="s">
        <v>24</v>
      </c>
      <c r="E4276" s="2" t="s">
        <v>24</v>
      </c>
      <c r="F4276" s="3" t="s">
        <v>94</v>
      </c>
      <c r="G4276" s="3" t="s">
        <v>95</v>
      </c>
      <c r="H4276" s="3" t="s">
        <v>169</v>
      </c>
      <c r="I4276" s="3">
        <v>1</v>
      </c>
      <c r="J4276" s="3" t="s">
        <v>97</v>
      </c>
      <c r="K4276" s="3">
        <v>29080760</v>
      </c>
      <c r="L4276" s="6">
        <v>29080760</v>
      </c>
      <c r="M4276" s="4" t="s">
        <v>9037</v>
      </c>
      <c r="N4276" s="3">
        <v>1</v>
      </c>
      <c r="O4276" s="3" t="s">
        <v>97</v>
      </c>
      <c r="P4276" s="3">
        <v>29080760</v>
      </c>
      <c r="Q4276" s="6">
        <v>29080760</v>
      </c>
      <c r="R4276" s="3" t="s">
        <v>1684</v>
      </c>
      <c r="S4276" s="4" t="s">
        <v>9037</v>
      </c>
      <c r="T4276" s="3" t="s">
        <v>9038</v>
      </c>
    </row>
    <row r="4277" spans="1:20" x14ac:dyDescent="0.25">
      <c r="A4277" s="1">
        <v>4267</v>
      </c>
      <c r="B4277" t="s">
        <v>9039</v>
      </c>
      <c r="C4277" s="3" t="s">
        <v>26</v>
      </c>
      <c r="D4277" s="3" t="s">
        <v>24</v>
      </c>
      <c r="E4277" s="2" t="s">
        <v>24</v>
      </c>
      <c r="F4277" s="3" t="s">
        <v>94</v>
      </c>
      <c r="G4277" s="3" t="s">
        <v>95</v>
      </c>
      <c r="H4277" s="3" t="s">
        <v>2314</v>
      </c>
      <c r="I4277" s="3">
        <v>1</v>
      </c>
      <c r="J4277" s="3" t="s">
        <v>97</v>
      </c>
      <c r="K4277" s="3">
        <v>8000000</v>
      </c>
      <c r="L4277" s="6">
        <v>8000000</v>
      </c>
      <c r="M4277" s="4" t="s">
        <v>387</v>
      </c>
      <c r="N4277" s="3">
        <v>1</v>
      </c>
      <c r="O4277" s="3" t="s">
        <v>97</v>
      </c>
      <c r="P4277" s="3">
        <v>8000000</v>
      </c>
      <c r="Q4277" s="6">
        <v>8000000</v>
      </c>
      <c r="R4277" s="3" t="s">
        <v>68</v>
      </c>
      <c r="S4277" s="4" t="s">
        <v>387</v>
      </c>
      <c r="T4277" s="3" t="s">
        <v>9040</v>
      </c>
    </row>
    <row r="4278" spans="1:20" x14ac:dyDescent="0.25">
      <c r="A4278" s="1">
        <v>4268</v>
      </c>
      <c r="B4278" t="s">
        <v>9041</v>
      </c>
      <c r="C4278" s="3" t="s">
        <v>26</v>
      </c>
      <c r="D4278" s="3" t="s">
        <v>24</v>
      </c>
      <c r="E4278" s="2" t="s">
        <v>24</v>
      </c>
      <c r="F4278" s="3" t="s">
        <v>94</v>
      </c>
      <c r="G4278" s="3" t="s">
        <v>95</v>
      </c>
      <c r="H4278" s="3" t="s">
        <v>1419</v>
      </c>
      <c r="I4278" s="3">
        <v>1</v>
      </c>
      <c r="J4278" s="3" t="s">
        <v>97</v>
      </c>
      <c r="K4278" s="3">
        <v>23000000</v>
      </c>
      <c r="L4278" s="6">
        <v>23000000</v>
      </c>
      <c r="M4278" s="4" t="s">
        <v>3307</v>
      </c>
      <c r="N4278" s="3">
        <v>1</v>
      </c>
      <c r="O4278" s="3" t="s">
        <v>97</v>
      </c>
      <c r="P4278" s="3">
        <v>23000000</v>
      </c>
      <c r="Q4278" s="6">
        <v>23000000</v>
      </c>
      <c r="R4278" s="3" t="s">
        <v>5131</v>
      </c>
      <c r="S4278" s="4" t="s">
        <v>3307</v>
      </c>
      <c r="T4278" s="3" t="s">
        <v>9042</v>
      </c>
    </row>
    <row r="4279" spans="1:20" x14ac:dyDescent="0.25">
      <c r="A4279" s="1">
        <v>4269</v>
      </c>
      <c r="B4279" t="s">
        <v>9043</v>
      </c>
      <c r="C4279" s="3" t="s">
        <v>26</v>
      </c>
      <c r="D4279" s="3" t="s">
        <v>24</v>
      </c>
      <c r="E4279" s="2" t="s">
        <v>24</v>
      </c>
      <c r="F4279" s="3" t="s">
        <v>94</v>
      </c>
      <c r="G4279" s="3" t="s">
        <v>95</v>
      </c>
      <c r="H4279" s="3" t="s">
        <v>947</v>
      </c>
      <c r="I4279" s="3">
        <v>1</v>
      </c>
      <c r="J4279" s="3" t="s">
        <v>97</v>
      </c>
      <c r="K4279" s="3">
        <v>25411210</v>
      </c>
      <c r="L4279" s="6">
        <v>25411210</v>
      </c>
      <c r="M4279" s="4" t="s">
        <v>1262</v>
      </c>
      <c r="N4279" s="3">
        <v>1</v>
      </c>
      <c r="O4279" s="3" t="s">
        <v>97</v>
      </c>
      <c r="P4279" s="3">
        <v>25411210</v>
      </c>
      <c r="Q4279" s="6">
        <v>25411210</v>
      </c>
      <c r="R4279" s="3" t="s">
        <v>156</v>
      </c>
      <c r="S4279" s="4" t="s">
        <v>1262</v>
      </c>
      <c r="T4279" s="3" t="s">
        <v>9044</v>
      </c>
    </row>
    <row r="4280" spans="1:20" x14ac:dyDescent="0.25">
      <c r="A4280" s="1">
        <v>4270</v>
      </c>
      <c r="B4280" t="s">
        <v>9045</v>
      </c>
      <c r="C4280" s="3" t="s">
        <v>26</v>
      </c>
      <c r="D4280" s="3" t="s">
        <v>24</v>
      </c>
      <c r="E4280" s="2" t="s">
        <v>24</v>
      </c>
      <c r="F4280" s="3" t="s">
        <v>94</v>
      </c>
      <c r="G4280" s="3" t="s">
        <v>95</v>
      </c>
      <c r="H4280" s="3" t="s">
        <v>96</v>
      </c>
      <c r="I4280" s="3">
        <v>1</v>
      </c>
      <c r="J4280" s="3" t="s">
        <v>97</v>
      </c>
      <c r="K4280" s="3">
        <v>23833333</v>
      </c>
      <c r="L4280" s="6">
        <v>23833333</v>
      </c>
      <c r="M4280" s="4" t="s">
        <v>1526</v>
      </c>
      <c r="N4280" s="3">
        <v>1</v>
      </c>
      <c r="O4280" s="3" t="s">
        <v>97</v>
      </c>
      <c r="P4280" s="3">
        <v>23833333</v>
      </c>
      <c r="Q4280" s="6">
        <v>23833333</v>
      </c>
      <c r="R4280" s="3" t="s">
        <v>68</v>
      </c>
      <c r="S4280" s="4" t="s">
        <v>1526</v>
      </c>
      <c r="T4280" s="3" t="s">
        <v>9046</v>
      </c>
    </row>
    <row r="4281" spans="1:20" x14ac:dyDescent="0.25">
      <c r="A4281" s="1">
        <v>4271</v>
      </c>
      <c r="B4281" t="s">
        <v>9047</v>
      </c>
      <c r="C4281" s="3" t="s">
        <v>26</v>
      </c>
      <c r="D4281" s="3" t="s">
        <v>24</v>
      </c>
      <c r="E4281" s="2" t="s">
        <v>24</v>
      </c>
      <c r="F4281" s="3" t="s">
        <v>94</v>
      </c>
      <c r="G4281" s="3" t="s">
        <v>95</v>
      </c>
      <c r="H4281" s="3" t="s">
        <v>96</v>
      </c>
      <c r="I4281" s="3">
        <v>1</v>
      </c>
      <c r="J4281" s="3" t="s">
        <v>97</v>
      </c>
      <c r="K4281" s="3">
        <v>23833333</v>
      </c>
      <c r="L4281" s="6">
        <v>23833333</v>
      </c>
      <c r="M4281" s="4" t="s">
        <v>1526</v>
      </c>
      <c r="N4281" s="3">
        <v>1</v>
      </c>
      <c r="O4281" s="3" t="s">
        <v>97</v>
      </c>
      <c r="P4281" s="3">
        <v>23833333</v>
      </c>
      <c r="Q4281" s="6">
        <v>23833333</v>
      </c>
      <c r="R4281" s="3" t="s">
        <v>99</v>
      </c>
      <c r="S4281" s="4" t="s">
        <v>1526</v>
      </c>
      <c r="T4281" s="3" t="s">
        <v>9048</v>
      </c>
    </row>
    <row r="4282" spans="1:20" x14ac:dyDescent="0.25">
      <c r="A4282" s="1">
        <v>4272</v>
      </c>
      <c r="B4282" t="s">
        <v>9049</v>
      </c>
      <c r="C4282" s="3" t="s">
        <v>26</v>
      </c>
      <c r="D4282" s="3" t="s">
        <v>24</v>
      </c>
      <c r="E4282" s="2" t="s">
        <v>24</v>
      </c>
      <c r="F4282" s="3" t="s">
        <v>94</v>
      </c>
      <c r="G4282" s="3" t="s">
        <v>95</v>
      </c>
      <c r="H4282" s="3" t="s">
        <v>120</v>
      </c>
      <c r="I4282" s="3">
        <v>1</v>
      </c>
      <c r="J4282" s="3" t="s">
        <v>97</v>
      </c>
      <c r="K4282" s="3">
        <v>29935570</v>
      </c>
      <c r="L4282" s="6">
        <v>29935570</v>
      </c>
      <c r="M4282" s="4" t="s">
        <v>4308</v>
      </c>
      <c r="N4282" s="3">
        <v>1</v>
      </c>
      <c r="O4282" s="3" t="s">
        <v>97</v>
      </c>
      <c r="P4282" s="3">
        <v>29935570</v>
      </c>
      <c r="Q4282" s="6">
        <v>29935570</v>
      </c>
      <c r="R4282" s="3" t="s">
        <v>68</v>
      </c>
      <c r="S4282" s="4" t="s">
        <v>4308</v>
      </c>
      <c r="T4282" s="3" t="s">
        <v>9050</v>
      </c>
    </row>
    <row r="4283" spans="1:20" x14ac:dyDescent="0.25">
      <c r="A4283" s="1">
        <v>4273</v>
      </c>
      <c r="B4283" t="s">
        <v>9051</v>
      </c>
      <c r="C4283" s="3" t="s">
        <v>26</v>
      </c>
      <c r="D4283" s="3" t="s">
        <v>24</v>
      </c>
      <c r="E4283" s="2" t="s">
        <v>24</v>
      </c>
      <c r="F4283" s="3" t="s">
        <v>94</v>
      </c>
      <c r="G4283" s="3" t="s">
        <v>95</v>
      </c>
      <c r="H4283" s="3" t="s">
        <v>120</v>
      </c>
      <c r="I4283" s="3">
        <v>1</v>
      </c>
      <c r="J4283" s="3" t="s">
        <v>97</v>
      </c>
      <c r="K4283" s="3">
        <v>29935570</v>
      </c>
      <c r="L4283" s="6">
        <v>29935570</v>
      </c>
      <c r="M4283" s="4" t="s">
        <v>108</v>
      </c>
      <c r="N4283" s="3">
        <v>1</v>
      </c>
      <c r="O4283" s="3" t="s">
        <v>97</v>
      </c>
      <c r="P4283" s="3">
        <v>29935570</v>
      </c>
      <c r="Q4283" s="6">
        <v>29935570</v>
      </c>
      <c r="R4283" s="3" t="s">
        <v>295</v>
      </c>
      <c r="S4283" s="4" t="s">
        <v>108</v>
      </c>
      <c r="T4283" s="3" t="s">
        <v>9052</v>
      </c>
    </row>
    <row r="4284" spans="1:20" x14ac:dyDescent="0.25">
      <c r="A4284" s="1">
        <v>4274</v>
      </c>
      <c r="B4284" t="s">
        <v>9053</v>
      </c>
      <c r="C4284" s="3" t="s">
        <v>26</v>
      </c>
      <c r="D4284" s="3" t="s">
        <v>24</v>
      </c>
      <c r="E4284" s="2" t="s">
        <v>24</v>
      </c>
      <c r="F4284" s="3" t="s">
        <v>94</v>
      </c>
      <c r="G4284" s="3" t="s">
        <v>95</v>
      </c>
      <c r="H4284" s="3" t="s">
        <v>120</v>
      </c>
      <c r="I4284" s="3">
        <v>1</v>
      </c>
      <c r="J4284" s="3" t="s">
        <v>97</v>
      </c>
      <c r="K4284" s="3">
        <v>23100000</v>
      </c>
      <c r="L4284" s="6">
        <v>23100000</v>
      </c>
      <c r="M4284" s="4" t="s">
        <v>4308</v>
      </c>
      <c r="N4284" s="3">
        <v>1</v>
      </c>
      <c r="O4284" s="3" t="s">
        <v>97</v>
      </c>
      <c r="P4284" s="3">
        <v>23100000</v>
      </c>
      <c r="Q4284" s="6">
        <v>23100000</v>
      </c>
      <c r="R4284" s="3" t="s">
        <v>68</v>
      </c>
      <c r="S4284" s="4" t="s">
        <v>4308</v>
      </c>
      <c r="T4284" s="3" t="s">
        <v>9054</v>
      </c>
    </row>
    <row r="4285" spans="1:20" x14ac:dyDescent="0.25">
      <c r="A4285" s="1">
        <v>4275</v>
      </c>
      <c r="B4285" t="s">
        <v>9055</v>
      </c>
      <c r="C4285" s="3" t="s">
        <v>26</v>
      </c>
      <c r="D4285" s="3" t="s">
        <v>24</v>
      </c>
      <c r="E4285" s="2" t="s">
        <v>24</v>
      </c>
      <c r="F4285" s="3" t="s">
        <v>94</v>
      </c>
      <c r="G4285" s="3" t="s">
        <v>95</v>
      </c>
      <c r="H4285" s="3" t="s">
        <v>120</v>
      </c>
      <c r="I4285" s="3">
        <v>1</v>
      </c>
      <c r="J4285" s="3" t="s">
        <v>97</v>
      </c>
      <c r="K4285" s="3">
        <v>23100000</v>
      </c>
      <c r="L4285" s="6">
        <v>23100000</v>
      </c>
      <c r="M4285" s="4" t="s">
        <v>4308</v>
      </c>
      <c r="N4285" s="3">
        <v>1</v>
      </c>
      <c r="O4285" s="3" t="s">
        <v>97</v>
      </c>
      <c r="P4285" s="3">
        <v>23100000</v>
      </c>
      <c r="Q4285" s="6">
        <v>23100000</v>
      </c>
      <c r="R4285" s="3" t="s">
        <v>68</v>
      </c>
      <c r="S4285" s="4" t="s">
        <v>4308</v>
      </c>
      <c r="T4285" s="3" t="s">
        <v>9056</v>
      </c>
    </row>
    <row r="4286" spans="1:20" x14ac:dyDescent="0.25">
      <c r="A4286" s="1">
        <v>4276</v>
      </c>
      <c r="B4286" t="s">
        <v>9057</v>
      </c>
      <c r="C4286" s="3" t="s">
        <v>26</v>
      </c>
      <c r="D4286" s="3" t="s">
        <v>24</v>
      </c>
      <c r="E4286" s="2" t="s">
        <v>24</v>
      </c>
      <c r="F4286" s="3" t="s">
        <v>94</v>
      </c>
      <c r="G4286" s="3" t="s">
        <v>95</v>
      </c>
      <c r="H4286" s="3" t="s">
        <v>96</v>
      </c>
      <c r="I4286" s="3">
        <v>1</v>
      </c>
      <c r="J4286" s="3" t="s">
        <v>97</v>
      </c>
      <c r="K4286" s="3">
        <v>20000000</v>
      </c>
      <c r="L4286" s="6">
        <v>20000000</v>
      </c>
      <c r="M4286" s="4" t="s">
        <v>98</v>
      </c>
      <c r="N4286" s="3">
        <v>1</v>
      </c>
      <c r="O4286" s="3" t="s">
        <v>97</v>
      </c>
      <c r="P4286" s="3">
        <v>20000000</v>
      </c>
      <c r="Q4286" s="6">
        <v>20000000</v>
      </c>
      <c r="R4286" s="3" t="s">
        <v>68</v>
      </c>
      <c r="S4286" s="4" t="s">
        <v>98</v>
      </c>
      <c r="T4286" s="3" t="s">
        <v>9058</v>
      </c>
    </row>
    <row r="4287" spans="1:20" x14ac:dyDescent="0.25">
      <c r="A4287" s="1">
        <v>4277</v>
      </c>
      <c r="B4287" t="s">
        <v>9059</v>
      </c>
      <c r="C4287" s="3" t="s">
        <v>26</v>
      </c>
      <c r="D4287" s="3" t="s">
        <v>24</v>
      </c>
      <c r="E4287" s="2" t="s">
        <v>24</v>
      </c>
      <c r="F4287" s="3" t="s">
        <v>94</v>
      </c>
      <c r="G4287" s="3" t="s">
        <v>95</v>
      </c>
      <c r="H4287" s="3" t="s">
        <v>96</v>
      </c>
      <c r="I4287" s="3">
        <v>1</v>
      </c>
      <c r="J4287" s="3" t="s">
        <v>97</v>
      </c>
      <c r="K4287" s="3">
        <v>27500000</v>
      </c>
      <c r="L4287" s="6">
        <v>27500000</v>
      </c>
      <c r="M4287" s="4" t="s">
        <v>98</v>
      </c>
      <c r="N4287" s="3">
        <v>1</v>
      </c>
      <c r="O4287" s="3" t="s">
        <v>97</v>
      </c>
      <c r="P4287" s="3">
        <v>27500000</v>
      </c>
      <c r="Q4287" s="6">
        <v>27500000</v>
      </c>
      <c r="R4287" s="3" t="s">
        <v>68</v>
      </c>
      <c r="S4287" s="4" t="s">
        <v>98</v>
      </c>
      <c r="T4287" s="3" t="s">
        <v>9060</v>
      </c>
    </row>
    <row r="4288" spans="1:20" x14ac:dyDescent="0.25">
      <c r="A4288" s="1">
        <v>4278</v>
      </c>
      <c r="B4288" t="s">
        <v>9061</v>
      </c>
      <c r="C4288" s="3" t="s">
        <v>26</v>
      </c>
      <c r="D4288" s="3" t="s">
        <v>24</v>
      </c>
      <c r="E4288" s="2" t="s">
        <v>24</v>
      </c>
      <c r="F4288" s="3" t="s">
        <v>94</v>
      </c>
      <c r="G4288" s="3" t="s">
        <v>95</v>
      </c>
      <c r="H4288" s="3" t="s">
        <v>96</v>
      </c>
      <c r="I4288" s="3">
        <v>1</v>
      </c>
      <c r="J4288" s="3" t="s">
        <v>97</v>
      </c>
      <c r="K4288" s="3">
        <v>32000000</v>
      </c>
      <c r="L4288" s="6">
        <v>32000000</v>
      </c>
      <c r="M4288" s="4" t="s">
        <v>593</v>
      </c>
      <c r="N4288" s="3">
        <v>1</v>
      </c>
      <c r="O4288" s="3" t="s">
        <v>97</v>
      </c>
      <c r="P4288" s="3">
        <v>32000000</v>
      </c>
      <c r="Q4288" s="6">
        <v>32000000</v>
      </c>
      <c r="R4288" s="3" t="s">
        <v>99</v>
      </c>
      <c r="S4288" s="4" t="s">
        <v>593</v>
      </c>
      <c r="T4288" s="3" t="s">
        <v>9062</v>
      </c>
    </row>
    <row r="4289" spans="1:20" x14ac:dyDescent="0.25">
      <c r="A4289" s="1">
        <v>4279</v>
      </c>
      <c r="B4289" t="s">
        <v>9063</v>
      </c>
      <c r="C4289" s="3" t="s">
        <v>26</v>
      </c>
      <c r="D4289" s="3" t="s">
        <v>24</v>
      </c>
      <c r="E4289" s="2" t="s">
        <v>24</v>
      </c>
      <c r="F4289" s="3" t="s">
        <v>94</v>
      </c>
      <c r="G4289" s="3" t="s">
        <v>95</v>
      </c>
      <c r="H4289" s="3" t="s">
        <v>393</v>
      </c>
      <c r="I4289" s="3">
        <v>1</v>
      </c>
      <c r="J4289" s="3" t="s">
        <v>97</v>
      </c>
      <c r="K4289" s="3">
        <v>4800000</v>
      </c>
      <c r="L4289" s="6">
        <v>4800000</v>
      </c>
      <c r="M4289" s="4" t="s">
        <v>593</v>
      </c>
      <c r="N4289" s="3">
        <v>1</v>
      </c>
      <c r="O4289" s="3" t="s">
        <v>97</v>
      </c>
      <c r="P4289" s="3">
        <v>4800000</v>
      </c>
      <c r="Q4289" s="6">
        <v>4800000</v>
      </c>
      <c r="R4289" s="3" t="s">
        <v>99</v>
      </c>
      <c r="S4289" s="4" t="s">
        <v>593</v>
      </c>
      <c r="T4289" s="3" t="s">
        <v>9064</v>
      </c>
    </row>
    <row r="4290" spans="1:20" x14ac:dyDescent="0.25">
      <c r="A4290" s="1">
        <v>4280</v>
      </c>
      <c r="B4290" t="s">
        <v>9065</v>
      </c>
      <c r="C4290" s="3" t="s">
        <v>26</v>
      </c>
      <c r="D4290" s="3" t="s">
        <v>24</v>
      </c>
      <c r="E4290" s="2" t="s">
        <v>24</v>
      </c>
      <c r="F4290" s="3" t="s">
        <v>94</v>
      </c>
      <c r="G4290" s="3" t="s">
        <v>95</v>
      </c>
      <c r="H4290" s="3" t="s">
        <v>241</v>
      </c>
      <c r="I4290" s="3">
        <v>1</v>
      </c>
      <c r="J4290" s="3" t="s">
        <v>97</v>
      </c>
      <c r="K4290" s="3">
        <v>4800000</v>
      </c>
      <c r="L4290" s="6">
        <v>4800000</v>
      </c>
      <c r="M4290" s="4" t="s">
        <v>593</v>
      </c>
      <c r="N4290" s="3">
        <v>1</v>
      </c>
      <c r="O4290" s="3" t="s">
        <v>97</v>
      </c>
      <c r="P4290" s="3">
        <v>4800000</v>
      </c>
      <c r="Q4290" s="6">
        <v>4800000</v>
      </c>
      <c r="R4290" s="3" t="s">
        <v>68</v>
      </c>
      <c r="S4290" s="4" t="s">
        <v>593</v>
      </c>
      <c r="T4290" s="3" t="s">
        <v>9066</v>
      </c>
    </row>
    <row r="4291" spans="1:20" x14ac:dyDescent="0.25">
      <c r="A4291" s="1">
        <v>4281</v>
      </c>
      <c r="B4291" t="s">
        <v>9067</v>
      </c>
      <c r="C4291" s="3" t="s">
        <v>26</v>
      </c>
      <c r="D4291" s="3" t="s">
        <v>24</v>
      </c>
      <c r="E4291" s="2" t="s">
        <v>24</v>
      </c>
      <c r="F4291" s="3" t="s">
        <v>94</v>
      </c>
      <c r="G4291" s="3" t="s">
        <v>95</v>
      </c>
      <c r="H4291" s="3" t="s">
        <v>241</v>
      </c>
      <c r="I4291" s="3">
        <v>1</v>
      </c>
      <c r="J4291" s="3" t="s">
        <v>97</v>
      </c>
      <c r="K4291" s="3">
        <v>5300000</v>
      </c>
      <c r="L4291" s="6">
        <v>5300000</v>
      </c>
      <c r="M4291" s="4" t="s">
        <v>593</v>
      </c>
      <c r="N4291" s="3">
        <v>1</v>
      </c>
      <c r="O4291" s="3" t="s">
        <v>97</v>
      </c>
      <c r="P4291" s="3">
        <v>5300000</v>
      </c>
      <c r="Q4291" s="6">
        <v>5300000</v>
      </c>
      <c r="R4291" s="3" t="s">
        <v>68</v>
      </c>
      <c r="S4291" s="4" t="s">
        <v>593</v>
      </c>
      <c r="T4291" s="3" t="s">
        <v>9068</v>
      </c>
    </row>
    <row r="4292" spans="1:20" x14ac:dyDescent="0.25">
      <c r="A4292" s="1">
        <v>4282</v>
      </c>
      <c r="B4292" t="s">
        <v>9069</v>
      </c>
      <c r="C4292" s="3" t="s">
        <v>26</v>
      </c>
      <c r="D4292" s="3" t="s">
        <v>24</v>
      </c>
      <c r="E4292" s="2" t="s">
        <v>24</v>
      </c>
      <c r="F4292" s="3" t="s">
        <v>94</v>
      </c>
      <c r="G4292" s="3" t="s">
        <v>95</v>
      </c>
      <c r="H4292" s="3" t="s">
        <v>393</v>
      </c>
      <c r="I4292" s="3">
        <v>1</v>
      </c>
      <c r="J4292" s="3" t="s">
        <v>97</v>
      </c>
      <c r="K4292" s="3">
        <v>5300000</v>
      </c>
      <c r="L4292" s="6">
        <v>5300000</v>
      </c>
      <c r="M4292" s="4" t="s">
        <v>9070</v>
      </c>
      <c r="N4292" s="3">
        <v>1</v>
      </c>
      <c r="O4292" s="3" t="s">
        <v>97</v>
      </c>
      <c r="P4292" s="3">
        <v>5300000</v>
      </c>
      <c r="Q4292" s="6">
        <v>5300000</v>
      </c>
      <c r="R4292" s="3" t="s">
        <v>99</v>
      </c>
      <c r="S4292" s="4" t="s">
        <v>9070</v>
      </c>
      <c r="T4292" s="3" t="s">
        <v>9071</v>
      </c>
    </row>
    <row r="4293" spans="1:20" x14ac:dyDescent="0.25">
      <c r="A4293" s="1">
        <v>4283</v>
      </c>
      <c r="B4293" t="s">
        <v>9072</v>
      </c>
      <c r="C4293" s="3" t="s">
        <v>26</v>
      </c>
      <c r="D4293" s="3" t="s">
        <v>24</v>
      </c>
      <c r="E4293" s="2" t="s">
        <v>24</v>
      </c>
      <c r="F4293" s="3" t="s">
        <v>94</v>
      </c>
      <c r="G4293" s="3" t="s">
        <v>95</v>
      </c>
      <c r="H4293" s="3" t="s">
        <v>96</v>
      </c>
      <c r="I4293" s="3">
        <v>1</v>
      </c>
      <c r="J4293" s="3" t="s">
        <v>97</v>
      </c>
      <c r="K4293" s="3">
        <v>27500000</v>
      </c>
      <c r="L4293" s="6">
        <v>27500000</v>
      </c>
      <c r="M4293" s="4" t="s">
        <v>98</v>
      </c>
      <c r="N4293" s="3">
        <v>1</v>
      </c>
      <c r="O4293" s="3" t="s">
        <v>97</v>
      </c>
      <c r="P4293" s="3">
        <v>27500000</v>
      </c>
      <c r="Q4293" s="6">
        <v>27500000</v>
      </c>
      <c r="R4293" s="3" t="s">
        <v>99</v>
      </c>
      <c r="S4293" s="4" t="s">
        <v>98</v>
      </c>
      <c r="T4293" s="3" t="s">
        <v>9073</v>
      </c>
    </row>
    <row r="4294" spans="1:20" x14ac:dyDescent="0.25">
      <c r="A4294" s="1">
        <v>4284</v>
      </c>
      <c r="B4294" t="s">
        <v>9074</v>
      </c>
      <c r="C4294" s="3" t="s">
        <v>26</v>
      </c>
      <c r="D4294" s="3" t="s">
        <v>24</v>
      </c>
      <c r="E4294" s="2" t="s">
        <v>24</v>
      </c>
      <c r="F4294" s="3" t="s">
        <v>94</v>
      </c>
      <c r="G4294" s="3" t="s">
        <v>95</v>
      </c>
      <c r="H4294" s="3" t="s">
        <v>96</v>
      </c>
      <c r="I4294" s="3">
        <v>1</v>
      </c>
      <c r="J4294" s="3" t="s">
        <v>97</v>
      </c>
      <c r="K4294" s="3">
        <v>38500000</v>
      </c>
      <c r="L4294" s="6">
        <v>38500000</v>
      </c>
      <c r="M4294" s="4" t="s">
        <v>478</v>
      </c>
      <c r="N4294" s="3">
        <v>1</v>
      </c>
      <c r="O4294" s="3" t="s">
        <v>97</v>
      </c>
      <c r="P4294" s="3">
        <v>38500000</v>
      </c>
      <c r="Q4294" s="6">
        <v>38500000</v>
      </c>
      <c r="R4294" s="3" t="s">
        <v>68</v>
      </c>
      <c r="S4294" s="4" t="s">
        <v>478</v>
      </c>
      <c r="T4294" s="3" t="s">
        <v>9075</v>
      </c>
    </row>
    <row r="4295" spans="1:20" x14ac:dyDescent="0.25">
      <c r="A4295" s="1">
        <v>4285</v>
      </c>
      <c r="B4295" t="s">
        <v>9076</v>
      </c>
      <c r="C4295" s="3" t="s">
        <v>26</v>
      </c>
      <c r="D4295" s="3" t="s">
        <v>24</v>
      </c>
      <c r="E4295" s="2" t="s">
        <v>24</v>
      </c>
      <c r="F4295" s="3" t="s">
        <v>94</v>
      </c>
      <c r="G4295" s="3" t="s">
        <v>95</v>
      </c>
      <c r="H4295" s="3" t="s">
        <v>241</v>
      </c>
      <c r="I4295" s="3">
        <v>1</v>
      </c>
      <c r="J4295" s="3" t="s">
        <v>97</v>
      </c>
      <c r="K4295" s="3">
        <v>5300000</v>
      </c>
      <c r="L4295" s="6">
        <v>5300000</v>
      </c>
      <c r="M4295" s="4" t="s">
        <v>593</v>
      </c>
      <c r="N4295" s="3">
        <v>1</v>
      </c>
      <c r="O4295" s="3" t="s">
        <v>97</v>
      </c>
      <c r="P4295" s="3">
        <v>5300000</v>
      </c>
      <c r="Q4295" s="6">
        <v>5300000</v>
      </c>
      <c r="R4295" s="3" t="s">
        <v>68</v>
      </c>
      <c r="S4295" s="4" t="s">
        <v>593</v>
      </c>
      <c r="T4295" s="3" t="s">
        <v>9077</v>
      </c>
    </row>
    <row r="4296" spans="1:20" x14ac:dyDescent="0.25">
      <c r="A4296" s="1">
        <v>4286</v>
      </c>
      <c r="B4296" t="s">
        <v>9078</v>
      </c>
      <c r="C4296" s="3" t="s">
        <v>26</v>
      </c>
      <c r="D4296" s="3" t="s">
        <v>24</v>
      </c>
      <c r="E4296" s="2" t="s">
        <v>24</v>
      </c>
      <c r="F4296" s="3" t="s">
        <v>94</v>
      </c>
      <c r="G4296" s="3" t="s">
        <v>95</v>
      </c>
      <c r="H4296" s="3" t="s">
        <v>393</v>
      </c>
      <c r="I4296" s="3">
        <v>1</v>
      </c>
      <c r="J4296" s="3" t="s">
        <v>97</v>
      </c>
      <c r="K4296" s="3">
        <v>5300000</v>
      </c>
      <c r="L4296" s="6">
        <v>5300000</v>
      </c>
      <c r="M4296" s="4" t="s">
        <v>593</v>
      </c>
      <c r="N4296" s="3">
        <v>1</v>
      </c>
      <c r="O4296" s="3" t="s">
        <v>97</v>
      </c>
      <c r="P4296" s="3">
        <v>5300000</v>
      </c>
      <c r="Q4296" s="6">
        <v>5300000</v>
      </c>
      <c r="R4296" s="3" t="s">
        <v>99</v>
      </c>
      <c r="S4296" s="4" t="s">
        <v>593</v>
      </c>
      <c r="T4296" s="3" t="s">
        <v>9079</v>
      </c>
    </row>
    <row r="4297" spans="1:20" x14ac:dyDescent="0.25">
      <c r="A4297" s="1">
        <v>4287</v>
      </c>
      <c r="B4297" t="s">
        <v>9080</v>
      </c>
      <c r="C4297" s="3" t="s">
        <v>26</v>
      </c>
      <c r="D4297" s="3" t="s">
        <v>24</v>
      </c>
      <c r="E4297" s="2" t="s">
        <v>24</v>
      </c>
      <c r="F4297" s="3" t="s">
        <v>94</v>
      </c>
      <c r="G4297" s="3" t="s">
        <v>95</v>
      </c>
      <c r="H4297" s="3" t="s">
        <v>96</v>
      </c>
      <c r="I4297" s="3">
        <v>1</v>
      </c>
      <c r="J4297" s="3" t="s">
        <v>97</v>
      </c>
      <c r="K4297" s="3">
        <v>32000000</v>
      </c>
      <c r="L4297" s="6">
        <v>32000000</v>
      </c>
      <c r="M4297" s="4" t="s">
        <v>593</v>
      </c>
      <c r="N4297" s="3">
        <v>1</v>
      </c>
      <c r="O4297" s="3" t="s">
        <v>97</v>
      </c>
      <c r="P4297" s="3">
        <v>32000000</v>
      </c>
      <c r="Q4297" s="6">
        <v>32000000</v>
      </c>
      <c r="R4297" s="3" t="s">
        <v>99</v>
      </c>
      <c r="S4297" s="4" t="s">
        <v>593</v>
      </c>
      <c r="T4297" s="3" t="s">
        <v>9081</v>
      </c>
    </row>
    <row r="4298" spans="1:20" x14ac:dyDescent="0.25">
      <c r="A4298" s="1">
        <v>4288</v>
      </c>
      <c r="B4298" t="s">
        <v>9082</v>
      </c>
      <c r="C4298" s="3" t="s">
        <v>26</v>
      </c>
      <c r="D4298" s="3" t="s">
        <v>24</v>
      </c>
      <c r="E4298" s="2" t="s">
        <v>24</v>
      </c>
      <c r="F4298" s="3" t="s">
        <v>94</v>
      </c>
      <c r="G4298" s="3" t="s">
        <v>95</v>
      </c>
      <c r="H4298" s="3" t="s">
        <v>96</v>
      </c>
      <c r="I4298" s="3">
        <v>1</v>
      </c>
      <c r="J4298" s="3" t="s">
        <v>97</v>
      </c>
      <c r="K4298" s="3">
        <v>32000000</v>
      </c>
      <c r="L4298" s="6">
        <v>32000000</v>
      </c>
      <c r="M4298" s="4" t="s">
        <v>2144</v>
      </c>
      <c r="N4298" s="3">
        <v>1</v>
      </c>
      <c r="O4298" s="3" t="s">
        <v>97</v>
      </c>
      <c r="P4298" s="3">
        <v>32000000</v>
      </c>
      <c r="Q4298" s="6">
        <v>32000000</v>
      </c>
      <c r="R4298" s="3" t="s">
        <v>68</v>
      </c>
      <c r="S4298" s="4" t="s">
        <v>2144</v>
      </c>
      <c r="T4298" s="3" t="s">
        <v>9083</v>
      </c>
    </row>
    <row r="4299" spans="1:20" x14ac:dyDescent="0.25">
      <c r="A4299" s="1">
        <v>4289</v>
      </c>
      <c r="B4299" t="s">
        <v>9084</v>
      </c>
      <c r="C4299" s="3" t="s">
        <v>26</v>
      </c>
      <c r="D4299" s="3" t="s">
        <v>24</v>
      </c>
      <c r="E4299" s="2" t="s">
        <v>24</v>
      </c>
      <c r="F4299" s="3" t="s">
        <v>94</v>
      </c>
      <c r="G4299" s="3" t="s">
        <v>95</v>
      </c>
      <c r="H4299" s="3" t="s">
        <v>393</v>
      </c>
      <c r="I4299" s="3">
        <v>1</v>
      </c>
      <c r="J4299" s="3" t="s">
        <v>97</v>
      </c>
      <c r="K4299" s="3">
        <v>23200000</v>
      </c>
      <c r="L4299" s="6">
        <v>23200000</v>
      </c>
      <c r="M4299" s="4" t="s">
        <v>612</v>
      </c>
      <c r="N4299" s="3">
        <v>1</v>
      </c>
      <c r="O4299" s="3" t="s">
        <v>97</v>
      </c>
      <c r="P4299" s="3">
        <v>23200000</v>
      </c>
      <c r="Q4299" s="6">
        <v>23200000</v>
      </c>
      <c r="R4299" s="3" t="s">
        <v>394</v>
      </c>
      <c r="S4299" s="4" t="s">
        <v>612</v>
      </c>
      <c r="T4299" s="3" t="s">
        <v>9085</v>
      </c>
    </row>
    <row r="4300" spans="1:20" x14ac:dyDescent="0.25">
      <c r="A4300" s="1">
        <v>4290</v>
      </c>
      <c r="B4300" t="s">
        <v>9086</v>
      </c>
      <c r="C4300" s="3" t="s">
        <v>26</v>
      </c>
      <c r="D4300" s="3" t="s">
        <v>24</v>
      </c>
      <c r="E4300" s="2" t="s">
        <v>24</v>
      </c>
      <c r="F4300" s="3" t="s">
        <v>94</v>
      </c>
      <c r="G4300" s="3" t="s">
        <v>95</v>
      </c>
      <c r="H4300" s="3" t="s">
        <v>393</v>
      </c>
      <c r="I4300" s="3">
        <v>1</v>
      </c>
      <c r="J4300" s="3" t="s">
        <v>97</v>
      </c>
      <c r="K4300" s="3">
        <v>23200000</v>
      </c>
      <c r="L4300" s="6">
        <v>23200000</v>
      </c>
      <c r="M4300" s="4" t="s">
        <v>612</v>
      </c>
      <c r="N4300" s="3">
        <v>1</v>
      </c>
      <c r="O4300" s="3" t="s">
        <v>97</v>
      </c>
      <c r="P4300" s="3">
        <v>23200000</v>
      </c>
      <c r="Q4300" s="6">
        <v>23200000</v>
      </c>
      <c r="R4300" s="3" t="s">
        <v>394</v>
      </c>
      <c r="S4300" s="4" t="s">
        <v>612</v>
      </c>
      <c r="T4300" s="3" t="s">
        <v>9087</v>
      </c>
    </row>
    <row r="4301" spans="1:20" x14ac:dyDescent="0.25">
      <c r="A4301" s="1">
        <v>4291</v>
      </c>
      <c r="B4301" t="s">
        <v>9088</v>
      </c>
      <c r="C4301" s="3" t="s">
        <v>26</v>
      </c>
      <c r="D4301" s="3" t="s">
        <v>24</v>
      </c>
      <c r="E4301" s="2" t="s">
        <v>24</v>
      </c>
      <c r="F4301" s="3" t="s">
        <v>94</v>
      </c>
      <c r="G4301" s="3" t="s">
        <v>95</v>
      </c>
      <c r="H4301" s="3" t="s">
        <v>96</v>
      </c>
      <c r="I4301" s="3">
        <v>1</v>
      </c>
      <c r="J4301" s="3" t="s">
        <v>97</v>
      </c>
      <c r="K4301" s="3">
        <v>35750000</v>
      </c>
      <c r="L4301" s="6">
        <v>35750000</v>
      </c>
      <c r="M4301" s="4" t="s">
        <v>1274</v>
      </c>
      <c r="N4301" s="3">
        <v>1</v>
      </c>
      <c r="O4301" s="3" t="s">
        <v>97</v>
      </c>
      <c r="P4301" s="3">
        <v>35750000</v>
      </c>
      <c r="Q4301" s="6">
        <v>35750000</v>
      </c>
      <c r="R4301" s="3" t="s">
        <v>68</v>
      </c>
      <c r="S4301" s="4" t="s">
        <v>1274</v>
      </c>
      <c r="T4301" s="3" t="s">
        <v>9089</v>
      </c>
    </row>
    <row r="4302" spans="1:20" x14ac:dyDescent="0.25">
      <c r="A4302" s="1">
        <v>4292</v>
      </c>
      <c r="B4302" t="s">
        <v>9090</v>
      </c>
      <c r="C4302" s="3" t="s">
        <v>26</v>
      </c>
      <c r="D4302" s="3" t="s">
        <v>24</v>
      </c>
      <c r="E4302" s="2" t="s">
        <v>24</v>
      </c>
      <c r="F4302" s="3" t="s">
        <v>94</v>
      </c>
      <c r="G4302" s="3" t="s">
        <v>95</v>
      </c>
      <c r="H4302" s="3" t="s">
        <v>169</v>
      </c>
      <c r="I4302" s="3">
        <v>1</v>
      </c>
      <c r="J4302" s="3" t="s">
        <v>97</v>
      </c>
      <c r="K4302" s="3">
        <v>78466667</v>
      </c>
      <c r="L4302" s="6">
        <v>78466667</v>
      </c>
      <c r="M4302" s="4" t="s">
        <v>478</v>
      </c>
      <c r="N4302" s="3">
        <v>1</v>
      </c>
      <c r="O4302" s="3" t="s">
        <v>97</v>
      </c>
      <c r="P4302" s="3">
        <v>78466667</v>
      </c>
      <c r="Q4302" s="6">
        <v>78466667</v>
      </c>
      <c r="R4302" s="3" t="s">
        <v>2371</v>
      </c>
      <c r="S4302" s="4" t="s">
        <v>478</v>
      </c>
      <c r="T4302" s="3" t="s">
        <v>9091</v>
      </c>
    </row>
    <row r="4303" spans="1:20" x14ac:dyDescent="0.25">
      <c r="A4303" s="1">
        <v>4293</v>
      </c>
      <c r="B4303" t="s">
        <v>9092</v>
      </c>
      <c r="C4303" s="3" t="s">
        <v>26</v>
      </c>
      <c r="D4303" s="3" t="s">
        <v>24</v>
      </c>
      <c r="E4303" s="2" t="s">
        <v>24</v>
      </c>
      <c r="F4303" s="3" t="s">
        <v>94</v>
      </c>
      <c r="G4303" s="3" t="s">
        <v>95</v>
      </c>
      <c r="H4303" s="3" t="s">
        <v>275</v>
      </c>
      <c r="I4303" s="3">
        <v>1</v>
      </c>
      <c r="J4303" s="3" t="s">
        <v>97</v>
      </c>
      <c r="K4303" s="3">
        <v>49234000</v>
      </c>
      <c r="L4303" s="6">
        <v>49234000</v>
      </c>
      <c r="M4303" s="4" t="s">
        <v>301</v>
      </c>
      <c r="N4303" s="3">
        <v>1</v>
      </c>
      <c r="O4303" s="3" t="s">
        <v>97</v>
      </c>
      <c r="P4303" s="3">
        <v>49234000</v>
      </c>
      <c r="Q4303" s="6">
        <v>49234000</v>
      </c>
      <c r="R4303" s="3" t="s">
        <v>68</v>
      </c>
      <c r="S4303" s="4" t="s">
        <v>301</v>
      </c>
      <c r="T4303" s="3" t="s">
        <v>9093</v>
      </c>
    </row>
    <row r="4304" spans="1:20" x14ac:dyDescent="0.25">
      <c r="A4304" s="1">
        <v>4294</v>
      </c>
      <c r="B4304" t="s">
        <v>9094</v>
      </c>
      <c r="C4304" s="3" t="s">
        <v>26</v>
      </c>
      <c r="D4304" s="3" t="s">
        <v>24</v>
      </c>
      <c r="E4304" s="2" t="s">
        <v>24</v>
      </c>
      <c r="F4304" s="3" t="s">
        <v>94</v>
      </c>
      <c r="G4304" s="3" t="s">
        <v>95</v>
      </c>
      <c r="H4304" s="3" t="s">
        <v>96</v>
      </c>
      <c r="I4304" s="3">
        <v>1</v>
      </c>
      <c r="J4304" s="3" t="s">
        <v>97</v>
      </c>
      <c r="K4304" s="3">
        <v>20000000</v>
      </c>
      <c r="L4304" s="6">
        <v>20000000</v>
      </c>
      <c r="M4304" s="4" t="s">
        <v>98</v>
      </c>
      <c r="N4304" s="3">
        <v>1</v>
      </c>
      <c r="O4304" s="3" t="s">
        <v>97</v>
      </c>
      <c r="P4304" s="3">
        <v>20000000</v>
      </c>
      <c r="Q4304" s="6">
        <v>20000000</v>
      </c>
      <c r="R4304" s="3" t="s">
        <v>68</v>
      </c>
      <c r="S4304" s="4" t="s">
        <v>98</v>
      </c>
      <c r="T4304" s="3" t="s">
        <v>9095</v>
      </c>
    </row>
    <row r="4305" spans="1:20" x14ac:dyDescent="0.25">
      <c r="A4305" s="1">
        <v>4295</v>
      </c>
      <c r="B4305" t="s">
        <v>9096</v>
      </c>
      <c r="C4305" s="3" t="s">
        <v>26</v>
      </c>
      <c r="D4305" s="3" t="s">
        <v>24</v>
      </c>
      <c r="E4305" s="2" t="s">
        <v>24</v>
      </c>
      <c r="F4305" s="3" t="s">
        <v>94</v>
      </c>
      <c r="G4305" s="3" t="s">
        <v>95</v>
      </c>
      <c r="H4305" s="3" t="s">
        <v>241</v>
      </c>
      <c r="I4305" s="3">
        <v>1</v>
      </c>
      <c r="J4305" s="3" t="s">
        <v>97</v>
      </c>
      <c r="K4305" s="3">
        <v>26000000</v>
      </c>
      <c r="L4305" s="6">
        <v>26000000</v>
      </c>
      <c r="M4305" s="4" t="s">
        <v>121</v>
      </c>
      <c r="N4305" s="3">
        <v>1</v>
      </c>
      <c r="O4305" s="3" t="s">
        <v>97</v>
      </c>
      <c r="P4305" s="3">
        <v>26000000</v>
      </c>
      <c r="Q4305" s="6">
        <v>26000000</v>
      </c>
      <c r="R4305" s="3" t="s">
        <v>117</v>
      </c>
      <c r="S4305" s="4" t="s">
        <v>121</v>
      </c>
      <c r="T4305" s="3" t="s">
        <v>9097</v>
      </c>
    </row>
    <row r="4306" spans="1:20" x14ac:dyDescent="0.25">
      <c r="A4306" s="1">
        <v>4296</v>
      </c>
      <c r="B4306" t="s">
        <v>9098</v>
      </c>
      <c r="C4306" s="3" t="s">
        <v>26</v>
      </c>
      <c r="D4306" s="3" t="s">
        <v>24</v>
      </c>
      <c r="E4306" s="2" t="s">
        <v>24</v>
      </c>
      <c r="F4306" s="3" t="s">
        <v>94</v>
      </c>
      <c r="G4306" s="3" t="s">
        <v>95</v>
      </c>
      <c r="H4306" s="3" t="s">
        <v>241</v>
      </c>
      <c r="I4306" s="3">
        <v>1</v>
      </c>
      <c r="J4306" s="3" t="s">
        <v>97</v>
      </c>
      <c r="K4306" s="3">
        <v>26000000</v>
      </c>
      <c r="L4306" s="6">
        <v>26000000</v>
      </c>
      <c r="M4306" s="4" t="s">
        <v>121</v>
      </c>
      <c r="N4306" s="3">
        <v>1</v>
      </c>
      <c r="O4306" s="3" t="s">
        <v>97</v>
      </c>
      <c r="P4306" s="3">
        <v>26000000</v>
      </c>
      <c r="Q4306" s="6">
        <v>26000000</v>
      </c>
      <c r="R4306" s="3" t="s">
        <v>117</v>
      </c>
      <c r="S4306" s="4" t="s">
        <v>121</v>
      </c>
      <c r="T4306" s="3" t="s">
        <v>9099</v>
      </c>
    </row>
    <row r="4307" spans="1:20" x14ac:dyDescent="0.25">
      <c r="A4307" s="1">
        <v>4297</v>
      </c>
      <c r="B4307" t="s">
        <v>9100</v>
      </c>
      <c r="C4307" s="3" t="s">
        <v>26</v>
      </c>
      <c r="D4307" s="3" t="s">
        <v>24</v>
      </c>
      <c r="E4307" s="2" t="s">
        <v>24</v>
      </c>
      <c r="F4307" s="3" t="s">
        <v>94</v>
      </c>
      <c r="G4307" s="3" t="s">
        <v>95</v>
      </c>
      <c r="H4307" s="3" t="s">
        <v>241</v>
      </c>
      <c r="I4307" s="3">
        <v>1</v>
      </c>
      <c r="J4307" s="3" t="s">
        <v>97</v>
      </c>
      <c r="K4307" s="3">
        <v>26000000</v>
      </c>
      <c r="L4307" s="6">
        <v>26000000</v>
      </c>
      <c r="M4307" s="4" t="s">
        <v>121</v>
      </c>
      <c r="N4307" s="3">
        <v>1</v>
      </c>
      <c r="O4307" s="3" t="s">
        <v>97</v>
      </c>
      <c r="P4307" s="3">
        <v>26000000</v>
      </c>
      <c r="Q4307" s="6">
        <v>26000000</v>
      </c>
      <c r="R4307" s="3" t="s">
        <v>117</v>
      </c>
      <c r="S4307" s="4" t="s">
        <v>121</v>
      </c>
      <c r="T4307" s="3" t="s">
        <v>9101</v>
      </c>
    </row>
    <row r="4308" spans="1:20" x14ac:dyDescent="0.25">
      <c r="A4308" s="1">
        <v>4298</v>
      </c>
      <c r="B4308" t="s">
        <v>9102</v>
      </c>
      <c r="C4308" s="3" t="s">
        <v>26</v>
      </c>
      <c r="D4308" s="3" t="s">
        <v>24</v>
      </c>
      <c r="E4308" s="2" t="s">
        <v>24</v>
      </c>
      <c r="F4308" s="3" t="s">
        <v>94</v>
      </c>
      <c r="G4308" s="3" t="s">
        <v>95</v>
      </c>
      <c r="H4308" s="3" t="s">
        <v>241</v>
      </c>
      <c r="I4308" s="3">
        <v>1</v>
      </c>
      <c r="J4308" s="3" t="s">
        <v>97</v>
      </c>
      <c r="K4308" s="3">
        <v>11600000</v>
      </c>
      <c r="L4308" s="6">
        <v>11600000</v>
      </c>
      <c r="M4308" s="4" t="s">
        <v>121</v>
      </c>
      <c r="N4308" s="3">
        <v>1</v>
      </c>
      <c r="O4308" s="3" t="s">
        <v>97</v>
      </c>
      <c r="P4308" s="3">
        <v>11600000</v>
      </c>
      <c r="Q4308" s="6">
        <v>11600000</v>
      </c>
      <c r="R4308" s="3" t="s">
        <v>117</v>
      </c>
      <c r="S4308" s="4" t="s">
        <v>121</v>
      </c>
      <c r="T4308" s="3" t="s">
        <v>9103</v>
      </c>
    </row>
    <row r="4309" spans="1:20" x14ac:dyDescent="0.25">
      <c r="A4309" s="1">
        <v>4299</v>
      </c>
      <c r="B4309" t="s">
        <v>9104</v>
      </c>
      <c r="C4309" s="3" t="s">
        <v>26</v>
      </c>
      <c r="D4309" s="3" t="s">
        <v>24</v>
      </c>
      <c r="E4309" s="2" t="s">
        <v>24</v>
      </c>
      <c r="F4309" s="3" t="s">
        <v>94</v>
      </c>
      <c r="G4309" s="3" t="s">
        <v>95</v>
      </c>
      <c r="H4309" s="3" t="s">
        <v>241</v>
      </c>
      <c r="I4309" s="3">
        <v>1</v>
      </c>
      <c r="J4309" s="3" t="s">
        <v>97</v>
      </c>
      <c r="K4309" s="3">
        <v>11600000</v>
      </c>
      <c r="L4309" s="6">
        <v>11600000</v>
      </c>
      <c r="M4309" s="4" t="s">
        <v>121</v>
      </c>
      <c r="N4309" s="3">
        <v>1</v>
      </c>
      <c r="O4309" s="3" t="s">
        <v>97</v>
      </c>
      <c r="P4309" s="3">
        <v>11600000</v>
      </c>
      <c r="Q4309" s="6">
        <v>11600000</v>
      </c>
      <c r="R4309" s="3" t="s">
        <v>117</v>
      </c>
      <c r="S4309" s="4" t="s">
        <v>121</v>
      </c>
      <c r="T4309" s="3" t="s">
        <v>9105</v>
      </c>
    </row>
    <row r="4310" spans="1:20" x14ac:dyDescent="0.25">
      <c r="A4310" s="1">
        <v>4300</v>
      </c>
      <c r="B4310" t="s">
        <v>9106</v>
      </c>
      <c r="C4310" s="3" t="s">
        <v>26</v>
      </c>
      <c r="D4310" s="3" t="s">
        <v>24</v>
      </c>
      <c r="E4310" s="2" t="s">
        <v>24</v>
      </c>
      <c r="F4310" s="3" t="s">
        <v>94</v>
      </c>
      <c r="G4310" s="3" t="s">
        <v>95</v>
      </c>
      <c r="H4310" s="3" t="s">
        <v>241</v>
      </c>
      <c r="I4310" s="3">
        <v>1</v>
      </c>
      <c r="J4310" s="3" t="s">
        <v>97</v>
      </c>
      <c r="K4310" s="3">
        <v>8719800</v>
      </c>
      <c r="L4310" s="6">
        <v>8719800</v>
      </c>
      <c r="M4310" s="4" t="s">
        <v>628</v>
      </c>
      <c r="N4310" s="3">
        <v>1</v>
      </c>
      <c r="O4310" s="3" t="s">
        <v>97</v>
      </c>
      <c r="P4310" s="3">
        <v>8719800</v>
      </c>
      <c r="Q4310" s="6">
        <v>8719800</v>
      </c>
      <c r="R4310" s="3" t="s">
        <v>117</v>
      </c>
      <c r="S4310" s="4" t="s">
        <v>628</v>
      </c>
      <c r="T4310" s="3" t="s">
        <v>9107</v>
      </c>
    </row>
    <row r="4311" spans="1:20" x14ac:dyDescent="0.25">
      <c r="A4311" s="1">
        <v>4301</v>
      </c>
      <c r="B4311" t="s">
        <v>9108</v>
      </c>
      <c r="C4311" s="3" t="s">
        <v>26</v>
      </c>
      <c r="D4311" s="3" t="s">
        <v>24</v>
      </c>
      <c r="E4311" s="2" t="s">
        <v>24</v>
      </c>
      <c r="F4311" s="3" t="s">
        <v>94</v>
      </c>
      <c r="G4311" s="3" t="s">
        <v>95</v>
      </c>
      <c r="H4311" s="3" t="s">
        <v>241</v>
      </c>
      <c r="I4311" s="3">
        <v>1</v>
      </c>
      <c r="J4311" s="3" t="s">
        <v>97</v>
      </c>
      <c r="K4311" s="3">
        <v>11600000</v>
      </c>
      <c r="L4311" s="6">
        <v>11600000</v>
      </c>
      <c r="M4311" s="4" t="s">
        <v>121</v>
      </c>
      <c r="N4311" s="3">
        <v>1</v>
      </c>
      <c r="O4311" s="3" t="s">
        <v>97</v>
      </c>
      <c r="P4311" s="3">
        <v>11600000</v>
      </c>
      <c r="Q4311" s="6">
        <v>11600000</v>
      </c>
      <c r="R4311" s="3" t="s">
        <v>117</v>
      </c>
      <c r="S4311" s="4" t="s">
        <v>121</v>
      </c>
      <c r="T4311" s="3" t="s">
        <v>9109</v>
      </c>
    </row>
    <row r="4312" spans="1:20" x14ac:dyDescent="0.25">
      <c r="A4312" s="1">
        <v>4302</v>
      </c>
      <c r="B4312" t="s">
        <v>9110</v>
      </c>
      <c r="C4312" s="3" t="s">
        <v>26</v>
      </c>
      <c r="D4312" s="3" t="s">
        <v>24</v>
      </c>
      <c r="E4312" s="2" t="s">
        <v>24</v>
      </c>
      <c r="F4312" s="3" t="s">
        <v>94</v>
      </c>
      <c r="G4312" s="3" t="s">
        <v>95</v>
      </c>
      <c r="H4312" s="3" t="s">
        <v>241</v>
      </c>
      <c r="I4312" s="3">
        <v>1</v>
      </c>
      <c r="J4312" s="3" t="s">
        <v>97</v>
      </c>
      <c r="K4312" s="3">
        <v>11600000</v>
      </c>
      <c r="L4312" s="6">
        <v>11600000</v>
      </c>
      <c r="M4312" s="4" t="s">
        <v>121</v>
      </c>
      <c r="N4312" s="3">
        <v>1</v>
      </c>
      <c r="O4312" s="3" t="s">
        <v>97</v>
      </c>
      <c r="P4312" s="3">
        <v>11600000</v>
      </c>
      <c r="Q4312" s="6">
        <v>11600000</v>
      </c>
      <c r="R4312" s="3" t="s">
        <v>117</v>
      </c>
      <c r="S4312" s="4" t="s">
        <v>121</v>
      </c>
      <c r="T4312" s="3" t="s">
        <v>9111</v>
      </c>
    </row>
    <row r="4313" spans="1:20" x14ac:dyDescent="0.25">
      <c r="A4313" s="1">
        <v>4303</v>
      </c>
      <c r="B4313" t="s">
        <v>9112</v>
      </c>
      <c r="C4313" s="3" t="s">
        <v>26</v>
      </c>
      <c r="D4313" s="3" t="s">
        <v>24</v>
      </c>
      <c r="E4313" s="2" t="s">
        <v>24</v>
      </c>
      <c r="F4313" s="3" t="s">
        <v>94</v>
      </c>
      <c r="G4313" s="3" t="s">
        <v>95</v>
      </c>
      <c r="H4313" s="3" t="s">
        <v>241</v>
      </c>
      <c r="I4313" s="3">
        <v>1</v>
      </c>
      <c r="J4313" s="3" t="s">
        <v>97</v>
      </c>
      <c r="K4313" s="3">
        <v>17200000</v>
      </c>
      <c r="L4313" s="6">
        <v>17200000</v>
      </c>
      <c r="M4313" s="4" t="s">
        <v>121</v>
      </c>
      <c r="N4313" s="3">
        <v>1</v>
      </c>
      <c r="O4313" s="3" t="s">
        <v>97</v>
      </c>
      <c r="P4313" s="3">
        <v>17200000</v>
      </c>
      <c r="Q4313" s="6">
        <v>17200000</v>
      </c>
      <c r="R4313" s="3" t="s">
        <v>117</v>
      </c>
      <c r="S4313" s="4" t="s">
        <v>121</v>
      </c>
      <c r="T4313" s="3" t="s">
        <v>9113</v>
      </c>
    </row>
    <row r="4314" spans="1:20" x14ac:dyDescent="0.25">
      <c r="A4314" s="1">
        <v>4304</v>
      </c>
      <c r="B4314" t="s">
        <v>9114</v>
      </c>
      <c r="C4314" s="3" t="s">
        <v>26</v>
      </c>
      <c r="D4314" s="3" t="s">
        <v>24</v>
      </c>
      <c r="E4314" s="2" t="s">
        <v>24</v>
      </c>
      <c r="F4314" s="3" t="s">
        <v>94</v>
      </c>
      <c r="G4314" s="3" t="s">
        <v>95</v>
      </c>
      <c r="H4314" s="3" t="s">
        <v>96</v>
      </c>
      <c r="I4314" s="3">
        <v>1</v>
      </c>
      <c r="J4314" s="3" t="s">
        <v>97</v>
      </c>
      <c r="K4314" s="3">
        <v>83416667</v>
      </c>
      <c r="L4314" s="6">
        <v>83416667</v>
      </c>
      <c r="M4314" s="4" t="s">
        <v>260</v>
      </c>
      <c r="N4314" s="3">
        <v>1</v>
      </c>
      <c r="O4314" s="3" t="s">
        <v>97</v>
      </c>
      <c r="P4314" s="3">
        <v>83416667</v>
      </c>
      <c r="Q4314" s="6">
        <v>83416667</v>
      </c>
      <c r="R4314" s="3" t="s">
        <v>99</v>
      </c>
      <c r="S4314" s="4" t="s">
        <v>260</v>
      </c>
      <c r="T4314" s="3" t="s">
        <v>9115</v>
      </c>
    </row>
    <row r="4315" spans="1:20" x14ac:dyDescent="0.25">
      <c r="A4315" s="1">
        <v>4305</v>
      </c>
      <c r="B4315" t="s">
        <v>9116</v>
      </c>
      <c r="C4315" s="3" t="s">
        <v>26</v>
      </c>
      <c r="D4315" s="3" t="s">
        <v>24</v>
      </c>
      <c r="E4315" s="2" t="s">
        <v>24</v>
      </c>
      <c r="F4315" s="3" t="s">
        <v>94</v>
      </c>
      <c r="G4315" s="3" t="s">
        <v>95</v>
      </c>
      <c r="H4315" s="3" t="s">
        <v>164</v>
      </c>
      <c r="I4315" s="3">
        <v>1</v>
      </c>
      <c r="J4315" s="3" t="s">
        <v>97</v>
      </c>
      <c r="K4315" s="3">
        <v>25500000</v>
      </c>
      <c r="L4315" s="6">
        <v>25500000</v>
      </c>
      <c r="M4315" s="4" t="s">
        <v>461</v>
      </c>
      <c r="N4315" s="3">
        <v>1</v>
      </c>
      <c r="O4315" s="3" t="s">
        <v>97</v>
      </c>
      <c r="P4315" s="3">
        <v>25500000</v>
      </c>
      <c r="Q4315" s="6">
        <v>25500000</v>
      </c>
      <c r="R4315" s="3" t="s">
        <v>68</v>
      </c>
      <c r="S4315" s="4" t="s">
        <v>461</v>
      </c>
      <c r="T4315" s="3" t="s">
        <v>9117</v>
      </c>
    </row>
    <row r="4316" spans="1:20" x14ac:dyDescent="0.25">
      <c r="A4316" s="1">
        <v>4306</v>
      </c>
      <c r="B4316" t="s">
        <v>9118</v>
      </c>
      <c r="C4316" s="3" t="s">
        <v>26</v>
      </c>
      <c r="D4316" s="3" t="s">
        <v>24</v>
      </c>
      <c r="E4316" s="2" t="s">
        <v>24</v>
      </c>
      <c r="F4316" s="3" t="s">
        <v>94</v>
      </c>
      <c r="G4316" s="3" t="s">
        <v>95</v>
      </c>
      <c r="H4316" s="3" t="s">
        <v>164</v>
      </c>
      <c r="I4316" s="3">
        <v>1</v>
      </c>
      <c r="J4316" s="3" t="s">
        <v>97</v>
      </c>
      <c r="K4316" s="3">
        <v>21600000</v>
      </c>
      <c r="L4316" s="6">
        <v>21600000</v>
      </c>
      <c r="M4316" s="4" t="s">
        <v>461</v>
      </c>
      <c r="N4316" s="3">
        <v>1</v>
      </c>
      <c r="O4316" s="3" t="s">
        <v>97</v>
      </c>
      <c r="P4316" s="3">
        <v>21600000</v>
      </c>
      <c r="Q4316" s="6">
        <v>21600000</v>
      </c>
      <c r="R4316" s="3" t="s">
        <v>166</v>
      </c>
      <c r="S4316" s="4" t="s">
        <v>461</v>
      </c>
      <c r="T4316" s="3" t="s">
        <v>9119</v>
      </c>
    </row>
    <row r="4317" spans="1:20" x14ac:dyDescent="0.25">
      <c r="A4317" s="1">
        <v>4307</v>
      </c>
      <c r="B4317" t="s">
        <v>9120</v>
      </c>
      <c r="C4317" s="3" t="s">
        <v>26</v>
      </c>
      <c r="D4317" s="3" t="s">
        <v>24</v>
      </c>
      <c r="E4317" s="2" t="s">
        <v>24</v>
      </c>
      <c r="F4317" s="3" t="s">
        <v>94</v>
      </c>
      <c r="G4317" s="3" t="s">
        <v>95</v>
      </c>
      <c r="H4317" s="3" t="s">
        <v>164</v>
      </c>
      <c r="I4317" s="3">
        <v>1</v>
      </c>
      <c r="J4317" s="3" t="s">
        <v>97</v>
      </c>
      <c r="K4317" s="3">
        <v>8200000</v>
      </c>
      <c r="L4317" s="6">
        <v>8200000</v>
      </c>
      <c r="M4317" s="4" t="s">
        <v>628</v>
      </c>
      <c r="N4317" s="3">
        <v>1</v>
      </c>
      <c r="O4317" s="3" t="s">
        <v>97</v>
      </c>
      <c r="P4317" s="3">
        <v>8200000</v>
      </c>
      <c r="Q4317" s="6">
        <v>8200000</v>
      </c>
      <c r="R4317" s="3" t="s">
        <v>68</v>
      </c>
      <c r="S4317" s="4" t="s">
        <v>628</v>
      </c>
      <c r="T4317" s="3" t="s">
        <v>9121</v>
      </c>
    </row>
    <row r="4318" spans="1:20" x14ac:dyDescent="0.25">
      <c r="A4318" s="1">
        <v>4308</v>
      </c>
      <c r="B4318" t="s">
        <v>9122</v>
      </c>
      <c r="C4318" s="3" t="s">
        <v>26</v>
      </c>
      <c r="D4318" s="3" t="s">
        <v>24</v>
      </c>
      <c r="E4318" s="2" t="s">
        <v>24</v>
      </c>
      <c r="F4318" s="3" t="s">
        <v>94</v>
      </c>
      <c r="G4318" s="3" t="s">
        <v>95</v>
      </c>
      <c r="H4318" s="3" t="s">
        <v>96</v>
      </c>
      <c r="I4318" s="3">
        <v>1</v>
      </c>
      <c r="J4318" s="3" t="s">
        <v>97</v>
      </c>
      <c r="K4318" s="3">
        <v>38500000</v>
      </c>
      <c r="L4318" s="6">
        <v>38500000</v>
      </c>
      <c r="M4318" s="4" t="s">
        <v>478</v>
      </c>
      <c r="N4318" s="3">
        <v>1</v>
      </c>
      <c r="O4318" s="3" t="s">
        <v>97</v>
      </c>
      <c r="P4318" s="3">
        <v>38500000</v>
      </c>
      <c r="Q4318" s="6">
        <v>38500000</v>
      </c>
      <c r="R4318" s="3" t="s">
        <v>99</v>
      </c>
      <c r="S4318" s="4" t="s">
        <v>478</v>
      </c>
      <c r="T4318" s="3" t="s">
        <v>9123</v>
      </c>
    </row>
    <row r="4319" spans="1:20" x14ac:dyDescent="0.25">
      <c r="A4319" s="1">
        <v>4309</v>
      </c>
      <c r="B4319" t="s">
        <v>9124</v>
      </c>
      <c r="C4319" s="3" t="s">
        <v>26</v>
      </c>
      <c r="D4319" s="3" t="s">
        <v>24</v>
      </c>
      <c r="E4319" s="2" t="s">
        <v>24</v>
      </c>
      <c r="F4319" s="3" t="s">
        <v>94</v>
      </c>
      <c r="G4319" s="3" t="s">
        <v>95</v>
      </c>
      <c r="H4319" s="3" t="s">
        <v>96</v>
      </c>
      <c r="I4319" s="3">
        <v>1</v>
      </c>
      <c r="J4319" s="3" t="s">
        <v>97</v>
      </c>
      <c r="K4319" s="3">
        <v>27500000</v>
      </c>
      <c r="L4319" s="6">
        <v>27500000</v>
      </c>
      <c r="M4319" s="4" t="s">
        <v>98</v>
      </c>
      <c r="N4319" s="3">
        <v>1</v>
      </c>
      <c r="O4319" s="3" t="s">
        <v>97</v>
      </c>
      <c r="P4319" s="3">
        <v>27500000</v>
      </c>
      <c r="Q4319" s="6">
        <v>27500000</v>
      </c>
      <c r="R4319" s="3" t="s">
        <v>68</v>
      </c>
      <c r="S4319" s="4" t="s">
        <v>98</v>
      </c>
      <c r="T4319" s="3" t="s">
        <v>9125</v>
      </c>
    </row>
    <row r="4320" spans="1:20" x14ac:dyDescent="0.25">
      <c r="A4320" s="1">
        <v>4310</v>
      </c>
      <c r="B4320" t="s">
        <v>9126</v>
      </c>
      <c r="C4320" s="3" t="s">
        <v>26</v>
      </c>
      <c r="D4320" s="3" t="s">
        <v>24</v>
      </c>
      <c r="E4320" s="2" t="s">
        <v>24</v>
      </c>
      <c r="F4320" s="3" t="s">
        <v>94</v>
      </c>
      <c r="G4320" s="3" t="s">
        <v>95</v>
      </c>
      <c r="H4320" s="3" t="s">
        <v>96</v>
      </c>
      <c r="I4320" s="3">
        <v>1</v>
      </c>
      <c r="J4320" s="3" t="s">
        <v>97</v>
      </c>
      <c r="K4320" s="3">
        <v>28000000</v>
      </c>
      <c r="L4320" s="6">
        <v>28000000</v>
      </c>
      <c r="M4320" s="4" t="s">
        <v>478</v>
      </c>
      <c r="N4320" s="3">
        <v>1</v>
      </c>
      <c r="O4320" s="3" t="s">
        <v>97</v>
      </c>
      <c r="P4320" s="3">
        <v>28000000</v>
      </c>
      <c r="Q4320" s="6">
        <v>28000000</v>
      </c>
      <c r="R4320" s="3" t="s">
        <v>68</v>
      </c>
      <c r="S4320" s="4" t="s">
        <v>478</v>
      </c>
      <c r="T4320" s="3" t="s">
        <v>9127</v>
      </c>
    </row>
    <row r="4321" spans="1:20" x14ac:dyDescent="0.25">
      <c r="A4321" s="1">
        <v>4311</v>
      </c>
      <c r="B4321" t="s">
        <v>9128</v>
      </c>
      <c r="C4321" s="3" t="s">
        <v>26</v>
      </c>
      <c r="D4321" s="3" t="s">
        <v>24</v>
      </c>
      <c r="E4321" s="2" t="s">
        <v>24</v>
      </c>
      <c r="F4321" s="3" t="s">
        <v>94</v>
      </c>
      <c r="G4321" s="3" t="s">
        <v>95</v>
      </c>
      <c r="H4321" s="3" t="s">
        <v>96</v>
      </c>
      <c r="I4321" s="3">
        <v>1</v>
      </c>
      <c r="J4321" s="3" t="s">
        <v>97</v>
      </c>
      <c r="K4321" s="3">
        <v>28000000</v>
      </c>
      <c r="L4321" s="6">
        <v>28000000</v>
      </c>
      <c r="M4321" s="4" t="s">
        <v>478</v>
      </c>
      <c r="N4321" s="3">
        <v>1</v>
      </c>
      <c r="O4321" s="3" t="s">
        <v>97</v>
      </c>
      <c r="P4321" s="3">
        <v>28000000</v>
      </c>
      <c r="Q4321" s="6">
        <v>28000000</v>
      </c>
      <c r="R4321" s="3" t="s">
        <v>9129</v>
      </c>
      <c r="S4321" s="4" t="s">
        <v>478</v>
      </c>
      <c r="T4321" s="3" t="s">
        <v>9130</v>
      </c>
    </row>
    <row r="4322" spans="1:20" x14ac:dyDescent="0.25">
      <c r="A4322" s="1">
        <v>4312</v>
      </c>
      <c r="B4322" t="s">
        <v>9131</v>
      </c>
      <c r="C4322" s="3" t="s">
        <v>26</v>
      </c>
      <c r="D4322" s="3" t="s">
        <v>24</v>
      </c>
      <c r="E4322" s="2" t="s">
        <v>24</v>
      </c>
      <c r="F4322" s="3" t="s">
        <v>94</v>
      </c>
      <c r="G4322" s="3" t="s">
        <v>95</v>
      </c>
      <c r="H4322" s="3" t="s">
        <v>96</v>
      </c>
      <c r="I4322" s="3">
        <v>1</v>
      </c>
      <c r="J4322" s="3" t="s">
        <v>97</v>
      </c>
      <c r="K4322" s="3">
        <v>27500000</v>
      </c>
      <c r="L4322" s="6">
        <v>27500000</v>
      </c>
      <c r="M4322" s="4" t="s">
        <v>98</v>
      </c>
      <c r="N4322" s="3">
        <v>1</v>
      </c>
      <c r="O4322" s="3" t="s">
        <v>97</v>
      </c>
      <c r="P4322" s="3">
        <v>27500000</v>
      </c>
      <c r="Q4322" s="6">
        <v>27500000</v>
      </c>
      <c r="R4322" s="3" t="s">
        <v>99</v>
      </c>
      <c r="S4322" s="4" t="s">
        <v>98</v>
      </c>
      <c r="T4322" s="3" t="s">
        <v>9132</v>
      </c>
    </row>
    <row r="4323" spans="1:20" x14ac:dyDescent="0.25">
      <c r="A4323" s="1">
        <v>4313</v>
      </c>
      <c r="B4323" t="s">
        <v>9133</v>
      </c>
      <c r="C4323" s="3" t="s">
        <v>26</v>
      </c>
      <c r="D4323" s="3" t="s">
        <v>24</v>
      </c>
      <c r="E4323" s="2" t="s">
        <v>24</v>
      </c>
      <c r="F4323" s="3" t="s">
        <v>94</v>
      </c>
      <c r="G4323" s="3" t="s">
        <v>95</v>
      </c>
      <c r="H4323" s="3" t="s">
        <v>159</v>
      </c>
      <c r="I4323" s="3">
        <v>1</v>
      </c>
      <c r="J4323" s="3" t="s">
        <v>97</v>
      </c>
      <c r="K4323" s="3">
        <v>39900000</v>
      </c>
      <c r="L4323" s="6">
        <v>39900000</v>
      </c>
      <c r="M4323" s="4" t="s">
        <v>1640</v>
      </c>
      <c r="N4323" s="3">
        <v>1</v>
      </c>
      <c r="O4323" s="3" t="s">
        <v>97</v>
      </c>
      <c r="P4323" s="3">
        <v>39900000</v>
      </c>
      <c r="Q4323" s="6">
        <v>39900000</v>
      </c>
      <c r="R4323" s="3" t="s">
        <v>161</v>
      </c>
      <c r="S4323" s="4" t="s">
        <v>1640</v>
      </c>
      <c r="T4323" s="3" t="s">
        <v>9134</v>
      </c>
    </row>
    <row r="4324" spans="1:20" x14ac:dyDescent="0.25">
      <c r="A4324" s="1">
        <v>4314</v>
      </c>
      <c r="B4324" t="s">
        <v>9135</v>
      </c>
      <c r="C4324" s="3" t="s">
        <v>26</v>
      </c>
      <c r="D4324" s="3" t="s">
        <v>24</v>
      </c>
      <c r="E4324" s="2" t="s">
        <v>24</v>
      </c>
      <c r="F4324" s="3" t="s">
        <v>94</v>
      </c>
      <c r="G4324" s="3" t="s">
        <v>95</v>
      </c>
      <c r="H4324" s="3" t="s">
        <v>947</v>
      </c>
      <c r="I4324" s="3">
        <v>1</v>
      </c>
      <c r="J4324" s="3" t="s">
        <v>97</v>
      </c>
      <c r="K4324" s="3">
        <v>65600000</v>
      </c>
      <c r="L4324" s="6">
        <v>65600000</v>
      </c>
      <c r="M4324" s="4" t="s">
        <v>546</v>
      </c>
      <c r="N4324" s="3">
        <v>1</v>
      </c>
      <c r="O4324" s="3" t="s">
        <v>97</v>
      </c>
      <c r="P4324" s="3">
        <v>65600000</v>
      </c>
      <c r="Q4324" s="6">
        <v>65600000</v>
      </c>
      <c r="R4324" s="3" t="s">
        <v>156</v>
      </c>
      <c r="S4324" s="4" t="s">
        <v>546</v>
      </c>
      <c r="T4324" s="3" t="s">
        <v>9136</v>
      </c>
    </row>
    <row r="4325" spans="1:20" x14ac:dyDescent="0.25">
      <c r="A4325" s="1">
        <v>4315</v>
      </c>
      <c r="B4325" t="s">
        <v>9137</v>
      </c>
      <c r="C4325" s="3" t="s">
        <v>26</v>
      </c>
      <c r="D4325" s="3" t="s">
        <v>24</v>
      </c>
      <c r="E4325" s="2" t="s">
        <v>24</v>
      </c>
      <c r="F4325" s="3" t="s">
        <v>8906</v>
      </c>
      <c r="G4325" s="3" t="s">
        <v>510</v>
      </c>
      <c r="H4325" s="3" t="s">
        <v>241</v>
      </c>
      <c r="I4325" s="3">
        <v>1</v>
      </c>
      <c r="J4325" s="3" t="s">
        <v>97</v>
      </c>
      <c r="K4325" s="3">
        <v>62700000</v>
      </c>
      <c r="L4325" s="6">
        <v>62700000</v>
      </c>
      <c r="M4325" s="4" t="s">
        <v>2015</v>
      </c>
      <c r="N4325" s="3">
        <v>1</v>
      </c>
      <c r="O4325" s="3" t="s">
        <v>97</v>
      </c>
      <c r="P4325" s="3">
        <v>62700000</v>
      </c>
      <c r="Q4325" s="6">
        <v>62700000</v>
      </c>
      <c r="R4325" s="3" t="s">
        <v>68</v>
      </c>
      <c r="S4325" s="4" t="s">
        <v>2015</v>
      </c>
      <c r="T4325" s="3" t="s">
        <v>9138</v>
      </c>
    </row>
    <row r="4326" spans="1:20" x14ac:dyDescent="0.25">
      <c r="A4326" s="1">
        <v>4316</v>
      </c>
      <c r="B4326" t="s">
        <v>9139</v>
      </c>
      <c r="C4326" s="3" t="s">
        <v>26</v>
      </c>
      <c r="D4326" s="3" t="s">
        <v>24</v>
      </c>
      <c r="E4326" s="2" t="s">
        <v>24</v>
      </c>
      <c r="F4326" s="3" t="s">
        <v>94</v>
      </c>
      <c r="G4326" s="3" t="s">
        <v>95</v>
      </c>
      <c r="H4326" s="3" t="s">
        <v>120</v>
      </c>
      <c r="I4326" s="3">
        <v>1</v>
      </c>
      <c r="J4326" s="3" t="s">
        <v>97</v>
      </c>
      <c r="K4326" s="3">
        <v>47493333</v>
      </c>
      <c r="L4326" s="6">
        <v>47493333</v>
      </c>
      <c r="M4326" s="4" t="s">
        <v>185</v>
      </c>
      <c r="N4326" s="3">
        <v>1</v>
      </c>
      <c r="O4326" s="3" t="s">
        <v>97</v>
      </c>
      <c r="P4326" s="3">
        <v>47493333</v>
      </c>
      <c r="Q4326" s="6">
        <v>47493333</v>
      </c>
      <c r="R4326" s="3" t="s">
        <v>295</v>
      </c>
      <c r="S4326" s="4" t="s">
        <v>185</v>
      </c>
      <c r="T4326" s="3" t="s">
        <v>9140</v>
      </c>
    </row>
    <row r="4327" spans="1:20" x14ac:dyDescent="0.25">
      <c r="A4327" s="1">
        <v>4317</v>
      </c>
      <c r="B4327" t="s">
        <v>9141</v>
      </c>
      <c r="C4327" s="3" t="s">
        <v>26</v>
      </c>
      <c r="D4327" s="3" t="s">
        <v>24</v>
      </c>
      <c r="E4327" s="2" t="s">
        <v>24</v>
      </c>
      <c r="F4327" s="3" t="s">
        <v>94</v>
      </c>
      <c r="G4327" s="3" t="s">
        <v>95</v>
      </c>
      <c r="H4327" s="3" t="s">
        <v>107</v>
      </c>
      <c r="I4327" s="3">
        <v>1</v>
      </c>
      <c r="J4327" s="3" t="s">
        <v>97</v>
      </c>
      <c r="K4327" s="3">
        <v>14211356</v>
      </c>
      <c r="L4327" s="6">
        <v>14211356</v>
      </c>
      <c r="M4327" s="4" t="s">
        <v>121</v>
      </c>
      <c r="N4327" s="3">
        <v>1</v>
      </c>
      <c r="O4327" s="3" t="s">
        <v>97</v>
      </c>
      <c r="P4327" s="3">
        <v>14211356</v>
      </c>
      <c r="Q4327" s="6">
        <v>14211356</v>
      </c>
      <c r="R4327" s="3" t="s">
        <v>68</v>
      </c>
      <c r="S4327" s="4" t="s">
        <v>121</v>
      </c>
      <c r="T4327" s="3" t="s">
        <v>9142</v>
      </c>
    </row>
    <row r="4328" spans="1:20" x14ac:dyDescent="0.25">
      <c r="A4328" s="1">
        <v>4318</v>
      </c>
      <c r="B4328" t="s">
        <v>9143</v>
      </c>
      <c r="C4328" s="3" t="s">
        <v>26</v>
      </c>
      <c r="D4328" s="3" t="s">
        <v>24</v>
      </c>
      <c r="E4328" s="2" t="s">
        <v>24</v>
      </c>
      <c r="F4328" s="3" t="s">
        <v>94</v>
      </c>
      <c r="G4328" s="3" t="s">
        <v>95</v>
      </c>
      <c r="H4328" s="3" t="s">
        <v>107</v>
      </c>
      <c r="I4328" s="3">
        <v>1</v>
      </c>
      <c r="J4328" s="3" t="s">
        <v>97</v>
      </c>
      <c r="K4328" s="3">
        <v>14211356</v>
      </c>
      <c r="L4328" s="6">
        <v>14211356</v>
      </c>
      <c r="M4328" s="4" t="s">
        <v>121</v>
      </c>
      <c r="N4328" s="3">
        <v>1</v>
      </c>
      <c r="O4328" s="3" t="s">
        <v>97</v>
      </c>
      <c r="P4328" s="3">
        <v>14211356</v>
      </c>
      <c r="Q4328" s="6">
        <v>14211356</v>
      </c>
      <c r="R4328" s="3" t="s">
        <v>104</v>
      </c>
      <c r="S4328" s="4" t="s">
        <v>121</v>
      </c>
      <c r="T4328" s="3" t="s">
        <v>9144</v>
      </c>
    </row>
    <row r="4329" spans="1:20" x14ac:dyDescent="0.25">
      <c r="A4329" s="1">
        <v>4319</v>
      </c>
      <c r="B4329" t="s">
        <v>9145</v>
      </c>
      <c r="C4329" s="3" t="s">
        <v>26</v>
      </c>
      <c r="D4329" s="3" t="s">
        <v>24</v>
      </c>
      <c r="E4329" s="2" t="s">
        <v>24</v>
      </c>
      <c r="F4329" s="3" t="s">
        <v>94</v>
      </c>
      <c r="G4329" s="3" t="s">
        <v>95</v>
      </c>
      <c r="H4329" s="3" t="s">
        <v>1419</v>
      </c>
      <c r="I4329" s="3">
        <v>1</v>
      </c>
      <c r="J4329" s="3" t="s">
        <v>97</v>
      </c>
      <c r="K4329" s="3">
        <v>12829530</v>
      </c>
      <c r="L4329" s="6">
        <v>12829530</v>
      </c>
      <c r="M4329" s="4" t="s">
        <v>461</v>
      </c>
      <c r="N4329" s="3">
        <v>1</v>
      </c>
      <c r="O4329" s="3" t="s">
        <v>97</v>
      </c>
      <c r="P4329" s="3">
        <v>12829530</v>
      </c>
      <c r="Q4329" s="6">
        <v>12829530</v>
      </c>
      <c r="R4329" s="3" t="s">
        <v>5131</v>
      </c>
      <c r="S4329" s="4" t="s">
        <v>461</v>
      </c>
      <c r="T4329" s="3" t="s">
        <v>9146</v>
      </c>
    </row>
    <row r="4330" spans="1:20" x14ac:dyDescent="0.25">
      <c r="A4330" s="1">
        <v>4320</v>
      </c>
      <c r="B4330" t="s">
        <v>9147</v>
      </c>
      <c r="C4330" s="3" t="s">
        <v>26</v>
      </c>
      <c r="D4330" s="3" t="s">
        <v>24</v>
      </c>
      <c r="E4330" s="2" t="s">
        <v>24</v>
      </c>
      <c r="F4330" s="3" t="s">
        <v>94</v>
      </c>
      <c r="G4330" s="3" t="s">
        <v>95</v>
      </c>
      <c r="H4330" s="3" t="s">
        <v>1419</v>
      </c>
      <c r="I4330" s="3">
        <v>1</v>
      </c>
      <c r="J4330" s="3" t="s">
        <v>97</v>
      </c>
      <c r="K4330" s="3">
        <v>21000000</v>
      </c>
      <c r="L4330" s="6">
        <v>21000000</v>
      </c>
      <c r="M4330" s="4" t="s">
        <v>461</v>
      </c>
      <c r="N4330" s="3">
        <v>1</v>
      </c>
      <c r="O4330" s="3" t="s">
        <v>97</v>
      </c>
      <c r="P4330" s="3">
        <v>21000000</v>
      </c>
      <c r="Q4330" s="6">
        <v>21000000</v>
      </c>
      <c r="R4330" s="3" t="s">
        <v>5131</v>
      </c>
      <c r="S4330" s="4" t="s">
        <v>461</v>
      </c>
      <c r="T4330" s="3" t="s">
        <v>9148</v>
      </c>
    </row>
    <row r="4331" spans="1:20" x14ac:dyDescent="0.25">
      <c r="A4331" s="1">
        <v>4321</v>
      </c>
      <c r="B4331" t="s">
        <v>9149</v>
      </c>
      <c r="C4331" s="3" t="s">
        <v>26</v>
      </c>
      <c r="D4331" s="3" t="s">
        <v>24</v>
      </c>
      <c r="E4331" s="2" t="s">
        <v>24</v>
      </c>
      <c r="F4331" s="3" t="s">
        <v>94</v>
      </c>
      <c r="G4331" s="3" t="s">
        <v>95</v>
      </c>
      <c r="H4331" s="3" t="s">
        <v>760</v>
      </c>
      <c r="I4331" s="3">
        <v>1</v>
      </c>
      <c r="J4331" s="3" t="s">
        <v>97</v>
      </c>
      <c r="K4331" s="3">
        <v>45600000</v>
      </c>
      <c r="L4331" s="6">
        <v>45600000</v>
      </c>
      <c r="M4331" s="4" t="s">
        <v>1392</v>
      </c>
      <c r="N4331" s="3">
        <v>1</v>
      </c>
      <c r="O4331" s="3" t="s">
        <v>97</v>
      </c>
      <c r="P4331" s="3">
        <v>45600000</v>
      </c>
      <c r="Q4331" s="6">
        <v>45600000</v>
      </c>
      <c r="R4331" s="3" t="s">
        <v>161</v>
      </c>
      <c r="S4331" s="4" t="s">
        <v>1392</v>
      </c>
      <c r="T4331" s="3" t="s">
        <v>9150</v>
      </c>
    </row>
    <row r="4332" spans="1:20" x14ac:dyDescent="0.25">
      <c r="A4332" s="1">
        <v>4322</v>
      </c>
      <c r="B4332" t="s">
        <v>9151</v>
      </c>
      <c r="C4332" s="3" t="s">
        <v>26</v>
      </c>
      <c r="D4332" s="3" t="s">
        <v>24</v>
      </c>
      <c r="E4332" s="2" t="s">
        <v>24</v>
      </c>
      <c r="F4332" s="3" t="s">
        <v>94</v>
      </c>
      <c r="G4332" s="3" t="s">
        <v>95</v>
      </c>
      <c r="H4332" s="3" t="s">
        <v>760</v>
      </c>
      <c r="I4332" s="3">
        <v>1</v>
      </c>
      <c r="J4332" s="3" t="s">
        <v>97</v>
      </c>
      <c r="K4332" s="3">
        <v>28500000</v>
      </c>
      <c r="L4332" s="6">
        <v>28500000</v>
      </c>
      <c r="M4332" s="4" t="s">
        <v>2481</v>
      </c>
      <c r="N4332" s="3">
        <v>1</v>
      </c>
      <c r="O4332" s="3" t="s">
        <v>97</v>
      </c>
      <c r="P4332" s="3">
        <v>28500000</v>
      </c>
      <c r="Q4332" s="6">
        <v>28500000</v>
      </c>
      <c r="R4332" s="3" t="s">
        <v>161</v>
      </c>
      <c r="S4332" s="4" t="s">
        <v>2481</v>
      </c>
      <c r="T4332" s="3" t="s">
        <v>9152</v>
      </c>
    </row>
    <row r="4333" spans="1:20" x14ac:dyDescent="0.25">
      <c r="A4333" s="1">
        <v>4323</v>
      </c>
      <c r="B4333" t="s">
        <v>9153</v>
      </c>
      <c r="C4333" s="3" t="s">
        <v>26</v>
      </c>
      <c r="D4333" s="3" t="s">
        <v>24</v>
      </c>
      <c r="E4333" s="2" t="s">
        <v>24</v>
      </c>
      <c r="F4333" s="3" t="s">
        <v>94</v>
      </c>
      <c r="G4333" s="3" t="s">
        <v>95</v>
      </c>
      <c r="H4333" s="3" t="s">
        <v>2314</v>
      </c>
      <c r="I4333" s="3">
        <v>1</v>
      </c>
      <c r="J4333" s="3" t="s">
        <v>97</v>
      </c>
      <c r="K4333" s="3">
        <v>33851590</v>
      </c>
      <c r="L4333" s="6">
        <v>33851590</v>
      </c>
      <c r="M4333" s="4" t="s">
        <v>226</v>
      </c>
      <c r="N4333" s="3">
        <v>1</v>
      </c>
      <c r="O4333" s="3" t="s">
        <v>97</v>
      </c>
      <c r="P4333" s="3">
        <v>33851590</v>
      </c>
      <c r="Q4333" s="6">
        <v>33851590</v>
      </c>
      <c r="R4333" s="3" t="s">
        <v>8911</v>
      </c>
      <c r="S4333" s="4" t="s">
        <v>226</v>
      </c>
      <c r="T4333" s="3" t="s">
        <v>9154</v>
      </c>
    </row>
    <row r="4334" spans="1:20" x14ac:dyDescent="0.25">
      <c r="A4334" s="1">
        <v>4324</v>
      </c>
      <c r="B4334" t="s">
        <v>9155</v>
      </c>
      <c r="C4334" s="3" t="s">
        <v>26</v>
      </c>
      <c r="D4334" s="3" t="s">
        <v>24</v>
      </c>
      <c r="E4334" s="2" t="s">
        <v>24</v>
      </c>
      <c r="F4334" s="3" t="s">
        <v>94</v>
      </c>
      <c r="G4334" s="3" t="s">
        <v>95</v>
      </c>
      <c r="H4334" s="3" t="s">
        <v>125</v>
      </c>
      <c r="I4334" s="3">
        <v>1</v>
      </c>
      <c r="J4334" s="3" t="s">
        <v>97</v>
      </c>
      <c r="K4334" s="3">
        <v>7200000</v>
      </c>
      <c r="L4334" s="6">
        <v>7200000</v>
      </c>
      <c r="M4334" s="4" t="s">
        <v>461</v>
      </c>
      <c r="N4334" s="3">
        <v>1</v>
      </c>
      <c r="O4334" s="3" t="s">
        <v>97</v>
      </c>
      <c r="P4334" s="3">
        <v>7200000</v>
      </c>
      <c r="Q4334" s="6">
        <v>7200000</v>
      </c>
      <c r="R4334" s="3" t="s">
        <v>68</v>
      </c>
      <c r="S4334" s="4" t="s">
        <v>461</v>
      </c>
      <c r="T4334" s="3" t="s">
        <v>9156</v>
      </c>
    </row>
    <row r="4335" spans="1:20" x14ac:dyDescent="0.25">
      <c r="A4335" s="1">
        <v>4325</v>
      </c>
      <c r="B4335" t="s">
        <v>9157</v>
      </c>
      <c r="C4335" s="3" t="s">
        <v>26</v>
      </c>
      <c r="D4335" s="3" t="s">
        <v>24</v>
      </c>
      <c r="E4335" s="2" t="s">
        <v>24</v>
      </c>
      <c r="F4335" s="3" t="s">
        <v>94</v>
      </c>
      <c r="G4335" s="3" t="s">
        <v>95</v>
      </c>
      <c r="H4335" s="3" t="s">
        <v>125</v>
      </c>
      <c r="I4335" s="3">
        <v>1</v>
      </c>
      <c r="J4335" s="3" t="s">
        <v>97</v>
      </c>
      <c r="K4335" s="3">
        <v>7200000</v>
      </c>
      <c r="L4335" s="6">
        <v>7200000</v>
      </c>
      <c r="M4335" s="4" t="s">
        <v>461</v>
      </c>
      <c r="N4335" s="3">
        <v>1</v>
      </c>
      <c r="O4335" s="3" t="s">
        <v>97</v>
      </c>
      <c r="P4335" s="3">
        <v>7200000</v>
      </c>
      <c r="Q4335" s="6">
        <v>7200000</v>
      </c>
      <c r="R4335" s="3" t="s">
        <v>68</v>
      </c>
      <c r="S4335" s="4" t="s">
        <v>461</v>
      </c>
      <c r="T4335" s="3" t="s">
        <v>9158</v>
      </c>
    </row>
    <row r="4336" spans="1:20" x14ac:dyDescent="0.25">
      <c r="A4336" s="1">
        <v>4326</v>
      </c>
      <c r="B4336" t="s">
        <v>9159</v>
      </c>
      <c r="C4336" s="3" t="s">
        <v>26</v>
      </c>
      <c r="D4336" s="3" t="s">
        <v>24</v>
      </c>
      <c r="E4336" s="2" t="s">
        <v>24</v>
      </c>
      <c r="F4336" s="3" t="s">
        <v>94</v>
      </c>
      <c r="G4336" s="3" t="s">
        <v>95</v>
      </c>
      <c r="H4336" s="3" t="s">
        <v>125</v>
      </c>
      <c r="I4336" s="3">
        <v>1</v>
      </c>
      <c r="J4336" s="3" t="s">
        <v>97</v>
      </c>
      <c r="K4336" s="3">
        <v>7200000</v>
      </c>
      <c r="L4336" s="6">
        <v>7200000</v>
      </c>
      <c r="M4336" s="4" t="s">
        <v>461</v>
      </c>
      <c r="N4336" s="3">
        <v>1</v>
      </c>
      <c r="O4336" s="3" t="s">
        <v>97</v>
      </c>
      <c r="P4336" s="3">
        <v>7200000</v>
      </c>
      <c r="Q4336" s="6">
        <v>7200000</v>
      </c>
      <c r="R4336" s="3" t="s">
        <v>68</v>
      </c>
      <c r="S4336" s="4" t="s">
        <v>461</v>
      </c>
      <c r="T4336" s="3" t="s">
        <v>9160</v>
      </c>
    </row>
    <row r="4337" spans="1:20" x14ac:dyDescent="0.25">
      <c r="A4337" s="1">
        <v>4327</v>
      </c>
      <c r="B4337" t="s">
        <v>9161</v>
      </c>
      <c r="C4337" s="3" t="s">
        <v>26</v>
      </c>
      <c r="D4337" s="3" t="s">
        <v>24</v>
      </c>
      <c r="E4337" s="2" t="s">
        <v>24</v>
      </c>
      <c r="F4337" s="3" t="s">
        <v>94</v>
      </c>
      <c r="G4337" s="3" t="s">
        <v>95</v>
      </c>
      <c r="H4337" s="3" t="s">
        <v>125</v>
      </c>
      <c r="I4337" s="3">
        <v>1</v>
      </c>
      <c r="J4337" s="3" t="s">
        <v>97</v>
      </c>
      <c r="K4337" s="3">
        <v>7200000</v>
      </c>
      <c r="L4337" s="6">
        <v>7200000</v>
      </c>
      <c r="M4337" s="4" t="s">
        <v>461</v>
      </c>
      <c r="N4337" s="3">
        <v>1</v>
      </c>
      <c r="O4337" s="3" t="s">
        <v>97</v>
      </c>
      <c r="P4337" s="3">
        <v>7200000</v>
      </c>
      <c r="Q4337" s="6">
        <v>7200000</v>
      </c>
      <c r="R4337" s="3" t="s">
        <v>68</v>
      </c>
      <c r="S4337" s="4" t="s">
        <v>461</v>
      </c>
      <c r="T4337" s="3" t="s">
        <v>9162</v>
      </c>
    </row>
    <row r="4338" spans="1:20" x14ac:dyDescent="0.25">
      <c r="A4338" s="1">
        <v>4328</v>
      </c>
      <c r="B4338" t="s">
        <v>9163</v>
      </c>
      <c r="C4338" s="3" t="s">
        <v>26</v>
      </c>
      <c r="D4338" s="3" t="s">
        <v>24</v>
      </c>
      <c r="E4338" s="2" t="s">
        <v>24</v>
      </c>
      <c r="F4338" s="3" t="s">
        <v>94</v>
      </c>
      <c r="G4338" s="3" t="s">
        <v>95</v>
      </c>
      <c r="H4338" s="3" t="s">
        <v>125</v>
      </c>
      <c r="I4338" s="3">
        <v>1</v>
      </c>
      <c r="J4338" s="3" t="s">
        <v>97</v>
      </c>
      <c r="K4338" s="3">
        <v>7200000</v>
      </c>
      <c r="L4338" s="6">
        <v>7200000</v>
      </c>
      <c r="M4338" s="4" t="s">
        <v>461</v>
      </c>
      <c r="N4338" s="3">
        <v>1</v>
      </c>
      <c r="O4338" s="3" t="s">
        <v>97</v>
      </c>
      <c r="P4338" s="3">
        <v>7200000</v>
      </c>
      <c r="Q4338" s="6">
        <v>7200000</v>
      </c>
      <c r="R4338" s="3" t="s">
        <v>68</v>
      </c>
      <c r="S4338" s="4" t="s">
        <v>461</v>
      </c>
      <c r="T4338" s="3" t="s">
        <v>9164</v>
      </c>
    </row>
    <row r="4339" spans="1:20" x14ac:dyDescent="0.25">
      <c r="A4339" s="1">
        <v>4329</v>
      </c>
      <c r="B4339" t="s">
        <v>9165</v>
      </c>
      <c r="C4339" s="3" t="s">
        <v>26</v>
      </c>
      <c r="D4339" s="3" t="s">
        <v>24</v>
      </c>
      <c r="E4339" s="2" t="s">
        <v>24</v>
      </c>
      <c r="F4339" s="3" t="s">
        <v>94</v>
      </c>
      <c r="G4339" s="3" t="s">
        <v>95</v>
      </c>
      <c r="H4339" s="3" t="s">
        <v>7104</v>
      </c>
      <c r="I4339" s="3">
        <v>1</v>
      </c>
      <c r="J4339" s="3" t="s">
        <v>97</v>
      </c>
      <c r="K4339" s="3">
        <v>10000000</v>
      </c>
      <c r="L4339" s="6">
        <v>10000000</v>
      </c>
      <c r="M4339" s="4" t="s">
        <v>2020</v>
      </c>
      <c r="N4339" s="3">
        <v>1</v>
      </c>
      <c r="O4339" s="3" t="s">
        <v>97</v>
      </c>
      <c r="P4339" s="3">
        <v>10000000</v>
      </c>
      <c r="Q4339" s="6">
        <v>10000000</v>
      </c>
      <c r="R4339" s="3" t="s">
        <v>448</v>
      </c>
      <c r="S4339" s="4" t="s">
        <v>2020</v>
      </c>
      <c r="T4339" s="3" t="s">
        <v>9166</v>
      </c>
    </row>
    <row r="4340" spans="1:20" x14ac:dyDescent="0.25">
      <c r="A4340" s="1">
        <v>4330</v>
      </c>
      <c r="B4340" t="s">
        <v>9167</v>
      </c>
      <c r="C4340" s="3" t="s">
        <v>26</v>
      </c>
      <c r="D4340" s="3" t="s">
        <v>24</v>
      </c>
      <c r="E4340" s="2" t="s">
        <v>24</v>
      </c>
      <c r="F4340" s="3" t="s">
        <v>94</v>
      </c>
      <c r="G4340" s="3" t="s">
        <v>95</v>
      </c>
      <c r="H4340" s="3" t="s">
        <v>120</v>
      </c>
      <c r="I4340" s="3">
        <v>1</v>
      </c>
      <c r="J4340" s="3" t="s">
        <v>97</v>
      </c>
      <c r="K4340" s="3">
        <v>59800000</v>
      </c>
      <c r="L4340" s="6">
        <v>59800000</v>
      </c>
      <c r="M4340" s="4" t="s">
        <v>2020</v>
      </c>
      <c r="N4340" s="3">
        <v>1</v>
      </c>
      <c r="O4340" s="3" t="s">
        <v>97</v>
      </c>
      <c r="P4340" s="3">
        <v>59800000</v>
      </c>
      <c r="Q4340" s="6">
        <v>59800000</v>
      </c>
      <c r="R4340" s="3" t="s">
        <v>295</v>
      </c>
      <c r="S4340" s="4" t="s">
        <v>2020</v>
      </c>
      <c r="T4340" s="3" t="s">
        <v>9168</v>
      </c>
    </row>
    <row r="4341" spans="1:20" x14ac:dyDescent="0.25">
      <c r="A4341" s="1">
        <v>4331</v>
      </c>
      <c r="B4341" t="s">
        <v>9169</v>
      </c>
      <c r="C4341" s="3" t="s">
        <v>26</v>
      </c>
      <c r="D4341" s="3" t="s">
        <v>24</v>
      </c>
      <c r="E4341" s="2" t="s">
        <v>24</v>
      </c>
      <c r="F4341" s="3" t="s">
        <v>94</v>
      </c>
      <c r="G4341" s="3" t="s">
        <v>95</v>
      </c>
      <c r="H4341" s="3" t="s">
        <v>96</v>
      </c>
      <c r="I4341" s="3">
        <v>1</v>
      </c>
      <c r="J4341" s="3" t="s">
        <v>97</v>
      </c>
      <c r="K4341" s="3">
        <v>48324563</v>
      </c>
      <c r="L4341" s="6">
        <v>48324563</v>
      </c>
      <c r="M4341" s="4" t="s">
        <v>499</v>
      </c>
      <c r="N4341" s="3">
        <v>1</v>
      </c>
      <c r="O4341" s="3" t="s">
        <v>97</v>
      </c>
      <c r="P4341" s="3">
        <v>48324563</v>
      </c>
      <c r="Q4341" s="6">
        <v>48324563</v>
      </c>
      <c r="R4341" s="3" t="s">
        <v>1067</v>
      </c>
      <c r="S4341" s="4" t="s">
        <v>499</v>
      </c>
      <c r="T4341" s="3" t="s">
        <v>9170</v>
      </c>
    </row>
    <row r="4342" spans="1:20" x14ac:dyDescent="0.25">
      <c r="A4342" s="1">
        <v>4332</v>
      </c>
      <c r="B4342" t="s">
        <v>9171</v>
      </c>
      <c r="C4342" s="3" t="s">
        <v>26</v>
      </c>
      <c r="D4342" s="3" t="s">
        <v>24</v>
      </c>
      <c r="E4342" s="2" t="s">
        <v>24</v>
      </c>
      <c r="F4342" s="3" t="s">
        <v>94</v>
      </c>
      <c r="G4342" s="3" t="s">
        <v>95</v>
      </c>
      <c r="H4342" s="3" t="s">
        <v>2842</v>
      </c>
      <c r="I4342" s="3">
        <v>1</v>
      </c>
      <c r="J4342" s="3" t="s">
        <v>97</v>
      </c>
      <c r="K4342" s="3">
        <v>313287192</v>
      </c>
      <c r="L4342" s="6">
        <v>313287192</v>
      </c>
      <c r="M4342" s="4" t="s">
        <v>1183</v>
      </c>
      <c r="N4342" s="3">
        <v>1</v>
      </c>
      <c r="O4342" s="3" t="s">
        <v>97</v>
      </c>
      <c r="P4342" s="3">
        <v>313287192</v>
      </c>
      <c r="Q4342" s="6">
        <v>313287192</v>
      </c>
      <c r="R4342" s="3" t="s">
        <v>127</v>
      </c>
      <c r="S4342" s="4" t="s">
        <v>1183</v>
      </c>
      <c r="T4342" s="3" t="s">
        <v>9172</v>
      </c>
    </row>
    <row r="4343" spans="1:20" x14ac:dyDescent="0.25">
      <c r="A4343" s="1">
        <v>4333</v>
      </c>
      <c r="B4343" t="s">
        <v>9173</v>
      </c>
      <c r="C4343" s="3" t="s">
        <v>26</v>
      </c>
      <c r="D4343" s="3" t="s">
        <v>24</v>
      </c>
      <c r="E4343" s="2" t="s">
        <v>24</v>
      </c>
      <c r="F4343" s="3" t="s">
        <v>94</v>
      </c>
      <c r="G4343" s="3" t="s">
        <v>95</v>
      </c>
      <c r="H4343" s="3" t="s">
        <v>205</v>
      </c>
      <c r="I4343" s="3">
        <v>1</v>
      </c>
      <c r="J4343" s="3" t="s">
        <v>97</v>
      </c>
      <c r="K4343" s="3">
        <v>57500000</v>
      </c>
      <c r="L4343" s="6">
        <v>57500000</v>
      </c>
      <c r="M4343" s="4" t="s">
        <v>628</v>
      </c>
      <c r="N4343" s="3">
        <v>1</v>
      </c>
      <c r="O4343" s="3" t="s">
        <v>97</v>
      </c>
      <c r="P4343" s="3">
        <v>57500000</v>
      </c>
      <c r="Q4343" s="6">
        <v>57500000</v>
      </c>
      <c r="R4343" s="3" t="s">
        <v>68</v>
      </c>
      <c r="S4343" s="4" t="s">
        <v>628</v>
      </c>
      <c r="T4343" s="3" t="s">
        <v>9174</v>
      </c>
    </row>
    <row r="4344" spans="1:20" x14ac:dyDescent="0.25">
      <c r="A4344" s="1">
        <v>4334</v>
      </c>
      <c r="B4344" t="s">
        <v>9175</v>
      </c>
      <c r="C4344" s="3" t="s">
        <v>26</v>
      </c>
      <c r="D4344" s="3" t="s">
        <v>24</v>
      </c>
      <c r="E4344" s="2" t="s">
        <v>24</v>
      </c>
      <c r="F4344" s="3" t="s">
        <v>94</v>
      </c>
      <c r="G4344" s="3" t="s">
        <v>95</v>
      </c>
      <c r="H4344" s="3" t="s">
        <v>120</v>
      </c>
      <c r="I4344" s="3">
        <v>1</v>
      </c>
      <c r="J4344" s="3" t="s">
        <v>97</v>
      </c>
      <c r="K4344" s="3">
        <v>26000000</v>
      </c>
      <c r="L4344" s="6">
        <v>26000000</v>
      </c>
      <c r="M4344" s="4" t="s">
        <v>121</v>
      </c>
      <c r="N4344" s="3">
        <v>1</v>
      </c>
      <c r="O4344" s="3" t="s">
        <v>97</v>
      </c>
      <c r="P4344" s="3">
        <v>26000000</v>
      </c>
      <c r="Q4344" s="6">
        <v>26000000</v>
      </c>
      <c r="R4344" s="3" t="s">
        <v>122</v>
      </c>
      <c r="S4344" s="4" t="s">
        <v>121</v>
      </c>
      <c r="T4344" s="3" t="s">
        <v>9176</v>
      </c>
    </row>
    <row r="4345" spans="1:20" x14ac:dyDescent="0.25">
      <c r="A4345" s="1">
        <v>4335</v>
      </c>
      <c r="B4345" t="s">
        <v>9177</v>
      </c>
      <c r="C4345" s="3" t="s">
        <v>26</v>
      </c>
      <c r="D4345" s="3" t="s">
        <v>24</v>
      </c>
      <c r="E4345" s="2" t="s">
        <v>24</v>
      </c>
      <c r="F4345" s="3" t="s">
        <v>94</v>
      </c>
      <c r="G4345" s="3" t="s">
        <v>95</v>
      </c>
      <c r="H4345" s="3" t="s">
        <v>120</v>
      </c>
      <c r="I4345" s="3">
        <v>1</v>
      </c>
      <c r="J4345" s="3" t="s">
        <v>97</v>
      </c>
      <c r="K4345" s="3">
        <v>17106040</v>
      </c>
      <c r="L4345" s="6">
        <v>17106040</v>
      </c>
      <c r="M4345" s="4" t="s">
        <v>121</v>
      </c>
      <c r="N4345" s="3">
        <v>1</v>
      </c>
      <c r="O4345" s="3" t="s">
        <v>97</v>
      </c>
      <c r="P4345" s="3">
        <v>17106040</v>
      </c>
      <c r="Q4345" s="6">
        <v>17106040</v>
      </c>
      <c r="R4345" s="3" t="s">
        <v>68</v>
      </c>
      <c r="S4345" s="4" t="s">
        <v>121</v>
      </c>
      <c r="T4345" s="3" t="s">
        <v>9178</v>
      </c>
    </row>
    <row r="4346" spans="1:20" x14ac:dyDescent="0.25">
      <c r="A4346" s="1">
        <v>4336</v>
      </c>
      <c r="B4346" t="s">
        <v>9179</v>
      </c>
      <c r="C4346" s="3" t="s">
        <v>26</v>
      </c>
      <c r="D4346" s="3" t="s">
        <v>24</v>
      </c>
      <c r="E4346" s="2" t="s">
        <v>24</v>
      </c>
      <c r="F4346" s="3" t="s">
        <v>94</v>
      </c>
      <c r="G4346" s="3" t="s">
        <v>95</v>
      </c>
      <c r="H4346" s="3" t="s">
        <v>120</v>
      </c>
      <c r="I4346" s="3">
        <v>1</v>
      </c>
      <c r="J4346" s="3" t="s">
        <v>97</v>
      </c>
      <c r="K4346" s="3">
        <v>19244295</v>
      </c>
      <c r="L4346" s="6">
        <v>19244295</v>
      </c>
      <c r="M4346" s="4" t="s">
        <v>121</v>
      </c>
      <c r="N4346" s="3">
        <v>1</v>
      </c>
      <c r="O4346" s="3" t="s">
        <v>97</v>
      </c>
      <c r="P4346" s="3">
        <v>19244295</v>
      </c>
      <c r="Q4346" s="6">
        <v>19244295</v>
      </c>
      <c r="R4346" s="3" t="s">
        <v>68</v>
      </c>
      <c r="S4346" s="4" t="s">
        <v>121</v>
      </c>
      <c r="T4346" s="3" t="s">
        <v>9180</v>
      </c>
    </row>
    <row r="4347" spans="1:20" x14ac:dyDescent="0.25">
      <c r="A4347" s="1">
        <v>4337</v>
      </c>
      <c r="B4347" t="s">
        <v>9181</v>
      </c>
      <c r="C4347" s="3" t="s">
        <v>26</v>
      </c>
      <c r="D4347" s="3" t="s">
        <v>24</v>
      </c>
      <c r="E4347" s="2" t="s">
        <v>24</v>
      </c>
      <c r="F4347" s="3" t="s">
        <v>94</v>
      </c>
      <c r="G4347" s="3" t="s">
        <v>95</v>
      </c>
      <c r="H4347" s="3" t="s">
        <v>120</v>
      </c>
      <c r="I4347" s="3">
        <v>1</v>
      </c>
      <c r="J4347" s="3" t="s">
        <v>97</v>
      </c>
      <c r="K4347" s="3">
        <v>20800000</v>
      </c>
      <c r="L4347" s="6">
        <v>20800000</v>
      </c>
      <c r="M4347" s="4" t="s">
        <v>121</v>
      </c>
      <c r="N4347" s="3">
        <v>1</v>
      </c>
      <c r="O4347" s="3" t="s">
        <v>97</v>
      </c>
      <c r="P4347" s="3">
        <v>20800000</v>
      </c>
      <c r="Q4347" s="6">
        <v>20800000</v>
      </c>
      <c r="R4347" s="3" t="s">
        <v>68</v>
      </c>
      <c r="S4347" s="4" t="s">
        <v>121</v>
      </c>
      <c r="T4347" s="3" t="s">
        <v>9182</v>
      </c>
    </row>
    <row r="4348" spans="1:20" x14ac:dyDescent="0.25">
      <c r="A4348" s="1">
        <v>4338</v>
      </c>
      <c r="B4348" t="s">
        <v>9183</v>
      </c>
      <c r="C4348" s="3" t="s">
        <v>26</v>
      </c>
      <c r="D4348" s="3" t="s">
        <v>24</v>
      </c>
      <c r="E4348" s="2" t="s">
        <v>24</v>
      </c>
      <c r="F4348" s="3" t="s">
        <v>94</v>
      </c>
      <c r="G4348" s="3" t="s">
        <v>95</v>
      </c>
      <c r="H4348" s="3" t="s">
        <v>120</v>
      </c>
      <c r="I4348" s="3">
        <v>1</v>
      </c>
      <c r="J4348" s="3" t="s">
        <v>97</v>
      </c>
      <c r="K4348" s="3">
        <v>8553020</v>
      </c>
      <c r="L4348" s="6">
        <v>8553020</v>
      </c>
      <c r="M4348" s="4" t="s">
        <v>461</v>
      </c>
      <c r="N4348" s="3">
        <v>1</v>
      </c>
      <c r="O4348" s="3" t="s">
        <v>97</v>
      </c>
      <c r="P4348" s="3">
        <v>8553020</v>
      </c>
      <c r="Q4348" s="6">
        <v>8553020</v>
      </c>
      <c r="R4348" s="3" t="s">
        <v>68</v>
      </c>
      <c r="S4348" s="4" t="s">
        <v>461</v>
      </c>
      <c r="T4348" s="3" t="s">
        <v>9184</v>
      </c>
    </row>
    <row r="4349" spans="1:20" x14ac:dyDescent="0.25">
      <c r="A4349" s="1">
        <v>4339</v>
      </c>
      <c r="B4349" t="s">
        <v>9185</v>
      </c>
      <c r="C4349" s="3" t="s">
        <v>26</v>
      </c>
      <c r="D4349" s="3" t="s">
        <v>24</v>
      </c>
      <c r="E4349" s="2" t="s">
        <v>24</v>
      </c>
      <c r="F4349" s="3" t="s">
        <v>94</v>
      </c>
      <c r="G4349" s="3" t="s">
        <v>95</v>
      </c>
      <c r="H4349" s="3" t="s">
        <v>120</v>
      </c>
      <c r="I4349" s="3">
        <v>1</v>
      </c>
      <c r="J4349" s="3" t="s">
        <v>97</v>
      </c>
      <c r="K4349" s="3">
        <v>19244295</v>
      </c>
      <c r="L4349" s="6">
        <v>19244295</v>
      </c>
      <c r="M4349" s="4" t="s">
        <v>121</v>
      </c>
      <c r="N4349" s="3">
        <v>1</v>
      </c>
      <c r="O4349" s="3" t="s">
        <v>97</v>
      </c>
      <c r="P4349" s="3">
        <v>19244295</v>
      </c>
      <c r="Q4349" s="6">
        <v>19244295</v>
      </c>
      <c r="R4349" s="3" t="s">
        <v>295</v>
      </c>
      <c r="S4349" s="4" t="s">
        <v>121</v>
      </c>
      <c r="T4349" s="3" t="s">
        <v>9186</v>
      </c>
    </row>
    <row r="4350" spans="1:20" x14ac:dyDescent="0.25">
      <c r="A4350" s="1">
        <v>4340</v>
      </c>
      <c r="B4350" t="s">
        <v>9187</v>
      </c>
      <c r="C4350" s="3" t="s">
        <v>26</v>
      </c>
      <c r="D4350" s="3" t="s">
        <v>24</v>
      </c>
      <c r="E4350" s="2" t="s">
        <v>24</v>
      </c>
      <c r="F4350" s="3" t="s">
        <v>94</v>
      </c>
      <c r="G4350" s="3" t="s">
        <v>95</v>
      </c>
      <c r="H4350" s="3" t="s">
        <v>120</v>
      </c>
      <c r="I4350" s="3">
        <v>1</v>
      </c>
      <c r="J4350" s="3" t="s">
        <v>97</v>
      </c>
      <c r="K4350" s="3">
        <v>17106040</v>
      </c>
      <c r="L4350" s="6">
        <v>17106040</v>
      </c>
      <c r="M4350" s="4" t="s">
        <v>121</v>
      </c>
      <c r="N4350" s="3">
        <v>1</v>
      </c>
      <c r="O4350" s="3" t="s">
        <v>97</v>
      </c>
      <c r="P4350" s="3">
        <v>17106040</v>
      </c>
      <c r="Q4350" s="6">
        <v>17106040</v>
      </c>
      <c r="R4350" s="3" t="s">
        <v>68</v>
      </c>
      <c r="S4350" s="4" t="s">
        <v>121</v>
      </c>
      <c r="T4350" s="3" t="s">
        <v>9188</v>
      </c>
    </row>
    <row r="4351" spans="1:20" x14ac:dyDescent="0.25">
      <c r="A4351" s="1">
        <v>4341</v>
      </c>
      <c r="B4351" t="s">
        <v>9189</v>
      </c>
      <c r="C4351" s="3" t="s">
        <v>26</v>
      </c>
      <c r="D4351" s="3" t="s">
        <v>24</v>
      </c>
      <c r="E4351" s="2" t="s">
        <v>24</v>
      </c>
      <c r="F4351" s="3" t="s">
        <v>94</v>
      </c>
      <c r="G4351" s="3" t="s">
        <v>95</v>
      </c>
      <c r="H4351" s="3" t="s">
        <v>96</v>
      </c>
      <c r="I4351" s="3">
        <v>1</v>
      </c>
      <c r="J4351" s="3" t="s">
        <v>97</v>
      </c>
      <c r="K4351" s="3">
        <v>20000000</v>
      </c>
      <c r="L4351" s="6">
        <v>20000000</v>
      </c>
      <c r="M4351" s="4" t="s">
        <v>98</v>
      </c>
      <c r="N4351" s="3">
        <v>1</v>
      </c>
      <c r="O4351" s="3" t="s">
        <v>97</v>
      </c>
      <c r="P4351" s="3">
        <v>20000000</v>
      </c>
      <c r="Q4351" s="6">
        <v>20000000</v>
      </c>
      <c r="R4351" s="3" t="s">
        <v>68</v>
      </c>
      <c r="S4351" s="4" t="s">
        <v>98</v>
      </c>
      <c r="T4351" s="3" t="s">
        <v>9190</v>
      </c>
    </row>
    <row r="4352" spans="1:20" x14ac:dyDescent="0.25">
      <c r="A4352" s="1">
        <v>4342</v>
      </c>
      <c r="B4352" t="s">
        <v>9191</v>
      </c>
      <c r="C4352" s="3" t="s">
        <v>26</v>
      </c>
      <c r="D4352" s="3" t="s">
        <v>24</v>
      </c>
      <c r="E4352" s="2" t="s">
        <v>24</v>
      </c>
      <c r="F4352" s="3" t="s">
        <v>94</v>
      </c>
      <c r="G4352" s="3" t="s">
        <v>95</v>
      </c>
      <c r="H4352" s="3" t="s">
        <v>96</v>
      </c>
      <c r="I4352" s="3">
        <v>1</v>
      </c>
      <c r="J4352" s="3" t="s">
        <v>97</v>
      </c>
      <c r="K4352" s="3">
        <v>34466666</v>
      </c>
      <c r="L4352" s="6">
        <v>34466666</v>
      </c>
      <c r="M4352" s="4" t="s">
        <v>255</v>
      </c>
      <c r="N4352" s="3">
        <v>1</v>
      </c>
      <c r="O4352" s="3" t="s">
        <v>97</v>
      </c>
      <c r="P4352" s="3">
        <v>34466666</v>
      </c>
      <c r="Q4352" s="6">
        <v>34466666</v>
      </c>
      <c r="R4352" s="3" t="s">
        <v>99</v>
      </c>
      <c r="S4352" s="4" t="s">
        <v>255</v>
      </c>
      <c r="T4352" s="3" t="s">
        <v>9192</v>
      </c>
    </row>
    <row r="4353" spans="1:20" x14ac:dyDescent="0.25">
      <c r="A4353" s="1">
        <v>4343</v>
      </c>
      <c r="B4353" t="s">
        <v>9193</v>
      </c>
      <c r="C4353" s="3" t="s">
        <v>26</v>
      </c>
      <c r="D4353" s="3" t="s">
        <v>24</v>
      </c>
      <c r="E4353" s="2" t="s">
        <v>24</v>
      </c>
      <c r="F4353" s="3" t="s">
        <v>94</v>
      </c>
      <c r="G4353" s="3" t="s">
        <v>95</v>
      </c>
      <c r="H4353" s="3" t="s">
        <v>96</v>
      </c>
      <c r="I4353" s="3">
        <v>1</v>
      </c>
      <c r="J4353" s="3" t="s">
        <v>97</v>
      </c>
      <c r="K4353" s="3">
        <v>27500000</v>
      </c>
      <c r="L4353" s="6">
        <v>27500000</v>
      </c>
      <c r="M4353" s="4" t="s">
        <v>98</v>
      </c>
      <c r="N4353" s="3">
        <v>1</v>
      </c>
      <c r="O4353" s="3" t="s">
        <v>97</v>
      </c>
      <c r="P4353" s="3">
        <v>27500000</v>
      </c>
      <c r="Q4353" s="6">
        <v>27500000</v>
      </c>
      <c r="R4353" s="3" t="s">
        <v>99</v>
      </c>
      <c r="S4353" s="4" t="s">
        <v>98</v>
      </c>
      <c r="T4353" s="3" t="s">
        <v>9194</v>
      </c>
    </row>
    <row r="4354" spans="1:20" x14ac:dyDescent="0.25">
      <c r="A4354" s="1">
        <v>4344</v>
      </c>
      <c r="B4354" t="s">
        <v>9195</v>
      </c>
      <c r="C4354" s="3" t="s">
        <v>26</v>
      </c>
      <c r="D4354" s="3" t="s">
        <v>24</v>
      </c>
      <c r="E4354" s="2" t="s">
        <v>24</v>
      </c>
      <c r="F4354" s="3" t="s">
        <v>94</v>
      </c>
      <c r="G4354" s="3" t="s">
        <v>95</v>
      </c>
      <c r="H4354" s="3" t="s">
        <v>96</v>
      </c>
      <c r="I4354" s="3">
        <v>1</v>
      </c>
      <c r="J4354" s="3" t="s">
        <v>97</v>
      </c>
      <c r="K4354" s="3">
        <v>31350000</v>
      </c>
      <c r="L4354" s="6">
        <v>31350000</v>
      </c>
      <c r="M4354" s="4" t="s">
        <v>974</v>
      </c>
      <c r="N4354" s="3">
        <v>1</v>
      </c>
      <c r="O4354" s="3" t="s">
        <v>97</v>
      </c>
      <c r="P4354" s="3">
        <v>31350000</v>
      </c>
      <c r="Q4354" s="6">
        <v>31350000</v>
      </c>
      <c r="R4354" s="3" t="s">
        <v>99</v>
      </c>
      <c r="S4354" s="4" t="s">
        <v>974</v>
      </c>
      <c r="T4354" s="3" t="s">
        <v>9196</v>
      </c>
    </row>
    <row r="4355" spans="1:20" x14ac:dyDescent="0.25">
      <c r="A4355" s="1">
        <v>4345</v>
      </c>
      <c r="B4355" t="s">
        <v>9197</v>
      </c>
      <c r="C4355" s="3" t="s">
        <v>26</v>
      </c>
      <c r="D4355" s="3" t="s">
        <v>24</v>
      </c>
      <c r="E4355" s="2" t="s">
        <v>24</v>
      </c>
      <c r="F4355" s="3" t="s">
        <v>94</v>
      </c>
      <c r="G4355" s="3" t="s">
        <v>95</v>
      </c>
      <c r="H4355" s="3" t="s">
        <v>96</v>
      </c>
      <c r="I4355" s="3">
        <v>1</v>
      </c>
      <c r="J4355" s="3" t="s">
        <v>97</v>
      </c>
      <c r="K4355" s="3">
        <v>25116667</v>
      </c>
      <c r="L4355" s="6">
        <v>25116667</v>
      </c>
      <c r="M4355" s="4" t="s">
        <v>3307</v>
      </c>
      <c r="N4355" s="3">
        <v>1</v>
      </c>
      <c r="O4355" s="3" t="s">
        <v>97</v>
      </c>
      <c r="P4355" s="3">
        <v>25116667</v>
      </c>
      <c r="Q4355" s="6">
        <v>25116667</v>
      </c>
      <c r="R4355" s="3" t="s">
        <v>99</v>
      </c>
      <c r="S4355" s="4" t="s">
        <v>3307</v>
      </c>
      <c r="T4355" s="3" t="s">
        <v>9198</v>
      </c>
    </row>
    <row r="4356" spans="1:20" x14ac:dyDescent="0.25">
      <c r="A4356" s="1">
        <v>4346</v>
      </c>
      <c r="B4356" t="s">
        <v>9199</v>
      </c>
      <c r="C4356" s="3" t="s">
        <v>26</v>
      </c>
      <c r="D4356" s="3" t="s">
        <v>24</v>
      </c>
      <c r="E4356" s="2" t="s">
        <v>24</v>
      </c>
      <c r="F4356" s="3" t="s">
        <v>94</v>
      </c>
      <c r="G4356" s="3" t="s">
        <v>95</v>
      </c>
      <c r="H4356" s="3" t="s">
        <v>96</v>
      </c>
      <c r="I4356" s="3">
        <v>1</v>
      </c>
      <c r="J4356" s="3" t="s">
        <v>97</v>
      </c>
      <c r="K4356" s="3">
        <v>28000000</v>
      </c>
      <c r="L4356" s="6">
        <v>28000000</v>
      </c>
      <c r="M4356" s="4" t="s">
        <v>478</v>
      </c>
      <c r="N4356" s="3">
        <v>1</v>
      </c>
      <c r="O4356" s="3" t="s">
        <v>97</v>
      </c>
      <c r="P4356" s="3">
        <v>28000000</v>
      </c>
      <c r="Q4356" s="6">
        <v>28000000</v>
      </c>
      <c r="R4356" s="3" t="s">
        <v>9129</v>
      </c>
      <c r="S4356" s="4" t="s">
        <v>478</v>
      </c>
      <c r="T4356" s="3" t="s">
        <v>9200</v>
      </c>
    </row>
    <row r="4357" spans="1:20" x14ac:dyDescent="0.25">
      <c r="A4357" s="1">
        <v>4347</v>
      </c>
      <c r="B4357" t="s">
        <v>9201</v>
      </c>
      <c r="C4357" s="3" t="s">
        <v>26</v>
      </c>
      <c r="D4357" s="3" t="s">
        <v>24</v>
      </c>
      <c r="E4357" s="2" t="s">
        <v>24</v>
      </c>
      <c r="F4357" s="3" t="s">
        <v>94</v>
      </c>
      <c r="G4357" s="3" t="s">
        <v>95</v>
      </c>
      <c r="H4357" s="3" t="s">
        <v>96</v>
      </c>
      <c r="I4357" s="3">
        <v>1</v>
      </c>
      <c r="J4357" s="3" t="s">
        <v>97</v>
      </c>
      <c r="K4357" s="3">
        <v>38500000</v>
      </c>
      <c r="L4357" s="6">
        <v>38500000</v>
      </c>
      <c r="M4357" s="4" t="s">
        <v>478</v>
      </c>
      <c r="N4357" s="3">
        <v>1</v>
      </c>
      <c r="O4357" s="3" t="s">
        <v>97</v>
      </c>
      <c r="P4357" s="3">
        <v>38500000</v>
      </c>
      <c r="Q4357" s="6">
        <v>38500000</v>
      </c>
      <c r="R4357" s="3" t="s">
        <v>99</v>
      </c>
      <c r="S4357" s="4" t="s">
        <v>478</v>
      </c>
      <c r="T4357" s="3" t="s">
        <v>9202</v>
      </c>
    </row>
    <row r="4358" spans="1:20" x14ac:dyDescent="0.25">
      <c r="A4358" s="1">
        <v>4348</v>
      </c>
      <c r="B4358" t="s">
        <v>9203</v>
      </c>
      <c r="C4358" s="3" t="s">
        <v>26</v>
      </c>
      <c r="D4358" s="3" t="s">
        <v>24</v>
      </c>
      <c r="E4358" s="2" t="s">
        <v>24</v>
      </c>
      <c r="F4358" s="3" t="s">
        <v>94</v>
      </c>
      <c r="G4358" s="3" t="s">
        <v>95</v>
      </c>
      <c r="H4358" s="3" t="s">
        <v>96</v>
      </c>
      <c r="I4358" s="3">
        <v>1</v>
      </c>
      <c r="J4358" s="3" t="s">
        <v>97</v>
      </c>
      <c r="K4358" s="3">
        <v>38500000</v>
      </c>
      <c r="L4358" s="6">
        <v>38500000</v>
      </c>
      <c r="M4358" s="4" t="s">
        <v>478</v>
      </c>
      <c r="N4358" s="3">
        <v>1</v>
      </c>
      <c r="O4358" s="3" t="s">
        <v>97</v>
      </c>
      <c r="P4358" s="3">
        <v>38500000</v>
      </c>
      <c r="Q4358" s="6">
        <v>38500000</v>
      </c>
      <c r="R4358" s="3" t="s">
        <v>99</v>
      </c>
      <c r="S4358" s="4" t="s">
        <v>478</v>
      </c>
      <c r="T4358" s="3" t="s">
        <v>9204</v>
      </c>
    </row>
    <row r="4359" spans="1:20" x14ac:dyDescent="0.25">
      <c r="A4359" s="1">
        <v>4349</v>
      </c>
      <c r="B4359" t="s">
        <v>9205</v>
      </c>
      <c r="C4359" s="3" t="s">
        <v>26</v>
      </c>
      <c r="D4359" s="3" t="s">
        <v>24</v>
      </c>
      <c r="E4359" s="2" t="s">
        <v>24</v>
      </c>
      <c r="F4359" s="3" t="s">
        <v>94</v>
      </c>
      <c r="G4359" s="3" t="s">
        <v>95</v>
      </c>
      <c r="H4359" s="3" t="s">
        <v>96</v>
      </c>
      <c r="I4359" s="3">
        <v>1</v>
      </c>
      <c r="J4359" s="3" t="s">
        <v>97</v>
      </c>
      <c r="K4359" s="3">
        <v>28000000</v>
      </c>
      <c r="L4359" s="6">
        <v>28000000</v>
      </c>
      <c r="M4359" s="4" t="s">
        <v>478</v>
      </c>
      <c r="N4359" s="3">
        <v>1</v>
      </c>
      <c r="O4359" s="3" t="s">
        <v>97</v>
      </c>
      <c r="P4359" s="3">
        <v>28000000</v>
      </c>
      <c r="Q4359" s="6">
        <v>28000000</v>
      </c>
      <c r="R4359" s="3" t="s">
        <v>99</v>
      </c>
      <c r="S4359" s="4" t="s">
        <v>478</v>
      </c>
      <c r="T4359" s="3" t="s">
        <v>9206</v>
      </c>
    </row>
    <row r="4360" spans="1:20" x14ac:dyDescent="0.25">
      <c r="A4360" s="1">
        <v>4350</v>
      </c>
      <c r="B4360" t="s">
        <v>9207</v>
      </c>
      <c r="C4360" s="3" t="s">
        <v>26</v>
      </c>
      <c r="D4360" s="3" t="s">
        <v>24</v>
      </c>
      <c r="E4360" s="2" t="s">
        <v>24</v>
      </c>
      <c r="F4360" s="3" t="s">
        <v>94</v>
      </c>
      <c r="G4360" s="3" t="s">
        <v>95</v>
      </c>
      <c r="H4360" s="3" t="s">
        <v>96</v>
      </c>
      <c r="I4360" s="3">
        <v>1</v>
      </c>
      <c r="J4360" s="3" t="s">
        <v>97</v>
      </c>
      <c r="K4360" s="3">
        <v>20000000</v>
      </c>
      <c r="L4360" s="6">
        <v>20000000</v>
      </c>
      <c r="M4360" s="4" t="s">
        <v>98</v>
      </c>
      <c r="N4360" s="3">
        <v>1</v>
      </c>
      <c r="O4360" s="3" t="s">
        <v>97</v>
      </c>
      <c r="P4360" s="3">
        <v>20000000</v>
      </c>
      <c r="Q4360" s="6">
        <v>20000000</v>
      </c>
      <c r="R4360" s="3" t="s">
        <v>68</v>
      </c>
      <c r="S4360" s="4" t="s">
        <v>98</v>
      </c>
      <c r="T4360" s="3" t="s">
        <v>9208</v>
      </c>
    </row>
    <row r="4361" spans="1:20" x14ac:dyDescent="0.25">
      <c r="A4361" s="1">
        <v>4351</v>
      </c>
      <c r="B4361" t="s">
        <v>9209</v>
      </c>
      <c r="C4361" s="3" t="s">
        <v>26</v>
      </c>
      <c r="D4361" s="3" t="s">
        <v>24</v>
      </c>
      <c r="E4361" s="2" t="s">
        <v>24</v>
      </c>
      <c r="F4361" s="3" t="s">
        <v>94</v>
      </c>
      <c r="G4361" s="3" t="s">
        <v>95</v>
      </c>
      <c r="H4361" s="3" t="s">
        <v>159</v>
      </c>
      <c r="I4361" s="3">
        <v>1</v>
      </c>
      <c r="J4361" s="3" t="s">
        <v>97</v>
      </c>
      <c r="K4361" s="3">
        <v>26600000</v>
      </c>
      <c r="L4361" s="6">
        <v>26600000</v>
      </c>
      <c r="M4361" s="4" t="s">
        <v>478</v>
      </c>
      <c r="N4361" s="3">
        <v>1</v>
      </c>
      <c r="O4361" s="3" t="s">
        <v>97</v>
      </c>
      <c r="P4361" s="3">
        <v>26600000</v>
      </c>
      <c r="Q4361" s="6">
        <v>26600000</v>
      </c>
      <c r="R4361" s="3" t="s">
        <v>68</v>
      </c>
      <c r="S4361" s="4" t="s">
        <v>478</v>
      </c>
      <c r="T4361" s="3" t="s">
        <v>9210</v>
      </c>
    </row>
    <row r="4362" spans="1:20" x14ac:dyDescent="0.25">
      <c r="A4362" s="1">
        <v>4352</v>
      </c>
      <c r="B4362" t="s">
        <v>9211</v>
      </c>
      <c r="C4362" s="3" t="s">
        <v>26</v>
      </c>
      <c r="D4362" s="3" t="s">
        <v>24</v>
      </c>
      <c r="E4362" s="2" t="s">
        <v>24</v>
      </c>
      <c r="F4362" s="3" t="s">
        <v>94</v>
      </c>
      <c r="G4362" s="3" t="s">
        <v>95</v>
      </c>
      <c r="H4362" s="3" t="s">
        <v>96</v>
      </c>
      <c r="I4362" s="3">
        <v>1</v>
      </c>
      <c r="J4362" s="3" t="s">
        <v>97</v>
      </c>
      <c r="K4362" s="3">
        <v>26216667</v>
      </c>
      <c r="L4362" s="6">
        <v>26216667</v>
      </c>
      <c r="M4362" s="4" t="s">
        <v>387</v>
      </c>
      <c r="N4362" s="3">
        <v>1</v>
      </c>
      <c r="O4362" s="3" t="s">
        <v>97</v>
      </c>
      <c r="P4362" s="3">
        <v>26216667</v>
      </c>
      <c r="Q4362" s="6">
        <v>26216667</v>
      </c>
      <c r="R4362" s="3" t="s">
        <v>68</v>
      </c>
      <c r="S4362" s="4" t="s">
        <v>387</v>
      </c>
      <c r="T4362" s="3" t="s">
        <v>9212</v>
      </c>
    </row>
    <row r="4363" spans="1:20" x14ac:dyDescent="0.25">
      <c r="A4363" s="1">
        <v>4353</v>
      </c>
      <c r="B4363" t="s">
        <v>9213</v>
      </c>
      <c r="C4363" s="3" t="s">
        <v>26</v>
      </c>
      <c r="D4363" s="3" t="s">
        <v>24</v>
      </c>
      <c r="E4363" s="2" t="s">
        <v>24</v>
      </c>
      <c r="F4363" s="3" t="s">
        <v>94</v>
      </c>
      <c r="G4363" s="3" t="s">
        <v>95</v>
      </c>
      <c r="H4363" s="3" t="s">
        <v>96</v>
      </c>
      <c r="I4363" s="3">
        <v>1</v>
      </c>
      <c r="J4363" s="3" t="s">
        <v>97</v>
      </c>
      <c r="K4363" s="3">
        <v>28000000</v>
      </c>
      <c r="L4363" s="6">
        <v>28000000</v>
      </c>
      <c r="M4363" s="4" t="s">
        <v>478</v>
      </c>
      <c r="N4363" s="3">
        <v>1</v>
      </c>
      <c r="O4363" s="3" t="s">
        <v>97</v>
      </c>
      <c r="P4363" s="3">
        <v>28000000</v>
      </c>
      <c r="Q4363" s="6">
        <v>28000000</v>
      </c>
      <c r="R4363" s="3" t="s">
        <v>99</v>
      </c>
      <c r="S4363" s="4" t="s">
        <v>478</v>
      </c>
      <c r="T4363" s="3" t="s">
        <v>9214</v>
      </c>
    </row>
    <row r="4364" spans="1:20" x14ac:dyDescent="0.25">
      <c r="A4364" s="1">
        <v>4354</v>
      </c>
      <c r="B4364" t="s">
        <v>9215</v>
      </c>
      <c r="C4364" s="3" t="s">
        <v>26</v>
      </c>
      <c r="D4364" s="3" t="s">
        <v>24</v>
      </c>
      <c r="E4364" s="2" t="s">
        <v>24</v>
      </c>
      <c r="F4364" s="3" t="s">
        <v>1100</v>
      </c>
      <c r="G4364" s="3" t="s">
        <v>1101</v>
      </c>
      <c r="H4364" s="3" t="s">
        <v>3244</v>
      </c>
      <c r="I4364" s="3">
        <v>1</v>
      </c>
      <c r="J4364" s="3" t="s">
        <v>97</v>
      </c>
      <c r="K4364" s="3">
        <v>74417598</v>
      </c>
      <c r="L4364" s="6">
        <v>74417598</v>
      </c>
      <c r="M4364" s="4" t="s">
        <v>9216</v>
      </c>
      <c r="N4364" s="3">
        <v>1</v>
      </c>
      <c r="O4364" s="3" t="s">
        <v>97</v>
      </c>
      <c r="P4364" s="3">
        <v>74417598</v>
      </c>
      <c r="Q4364" s="6">
        <v>74417598</v>
      </c>
      <c r="R4364" s="3" t="s">
        <v>9217</v>
      </c>
      <c r="S4364" s="4" t="s">
        <v>9216</v>
      </c>
      <c r="T4364" s="3" t="s">
        <v>9218</v>
      </c>
    </row>
    <row r="4365" spans="1:20" x14ac:dyDescent="0.25">
      <c r="A4365" s="1">
        <v>4355</v>
      </c>
      <c r="B4365" t="s">
        <v>9219</v>
      </c>
      <c r="C4365" s="3" t="s">
        <v>26</v>
      </c>
      <c r="D4365" s="3" t="s">
        <v>24</v>
      </c>
      <c r="E4365" s="2" t="s">
        <v>24</v>
      </c>
      <c r="F4365" s="3" t="s">
        <v>1100</v>
      </c>
      <c r="G4365" s="3" t="s">
        <v>1101</v>
      </c>
      <c r="H4365" s="3" t="s">
        <v>8197</v>
      </c>
      <c r="I4365" s="3">
        <v>1</v>
      </c>
      <c r="J4365" s="3" t="s">
        <v>97</v>
      </c>
      <c r="K4365" s="3">
        <v>49202930</v>
      </c>
      <c r="L4365" s="6">
        <v>49202930</v>
      </c>
      <c r="M4365" s="4" t="s">
        <v>1838</v>
      </c>
      <c r="N4365" s="3">
        <v>1</v>
      </c>
      <c r="O4365" s="3" t="s">
        <v>97</v>
      </c>
      <c r="P4365" s="3">
        <v>49202930</v>
      </c>
      <c r="Q4365" s="6">
        <v>49202930</v>
      </c>
      <c r="R4365" s="3" t="s">
        <v>9220</v>
      </c>
      <c r="S4365" s="4" t="s">
        <v>1838</v>
      </c>
      <c r="T4365" s="3" t="s">
        <v>9221</v>
      </c>
    </row>
    <row r="4366" spans="1:20" x14ac:dyDescent="0.25">
      <c r="A4366" s="1">
        <v>4356</v>
      </c>
      <c r="B4366" t="s">
        <v>9222</v>
      </c>
      <c r="C4366" s="3" t="s">
        <v>26</v>
      </c>
      <c r="D4366" s="3" t="s">
        <v>24</v>
      </c>
      <c r="E4366" s="2" t="s">
        <v>24</v>
      </c>
      <c r="F4366" s="3" t="s">
        <v>1100</v>
      </c>
      <c r="G4366" s="3" t="s">
        <v>1101</v>
      </c>
      <c r="H4366" s="3" t="s">
        <v>1102</v>
      </c>
      <c r="I4366" s="3">
        <v>1</v>
      </c>
      <c r="J4366" s="3" t="s">
        <v>97</v>
      </c>
      <c r="K4366" s="3">
        <v>97544912</v>
      </c>
      <c r="L4366" s="6">
        <v>97544912</v>
      </c>
      <c r="M4366" s="4" t="s">
        <v>3249</v>
      </c>
      <c r="N4366" s="3">
        <v>1</v>
      </c>
      <c r="O4366" s="3" t="s">
        <v>97</v>
      </c>
      <c r="P4366" s="3">
        <v>97544912</v>
      </c>
      <c r="Q4366" s="6">
        <v>97544912</v>
      </c>
      <c r="R4366" s="3" t="s">
        <v>68</v>
      </c>
      <c r="S4366" s="4" t="s">
        <v>3249</v>
      </c>
      <c r="T4366" s="3" t="s">
        <v>9223</v>
      </c>
    </row>
    <row r="4367" spans="1:20" x14ac:dyDescent="0.25">
      <c r="A4367" s="1">
        <v>4357</v>
      </c>
      <c r="B4367" t="s">
        <v>9224</v>
      </c>
      <c r="C4367" s="3" t="s">
        <v>26</v>
      </c>
      <c r="D4367" s="3" t="s">
        <v>24</v>
      </c>
      <c r="E4367" s="2" t="s">
        <v>24</v>
      </c>
      <c r="F4367" s="3" t="s">
        <v>1100</v>
      </c>
      <c r="G4367" s="3" t="s">
        <v>1101</v>
      </c>
      <c r="H4367" s="3" t="s">
        <v>5900</v>
      </c>
      <c r="I4367" s="3">
        <v>1</v>
      </c>
      <c r="J4367" s="3" t="s">
        <v>97</v>
      </c>
      <c r="K4367" s="3">
        <v>15152011</v>
      </c>
      <c r="L4367" s="6">
        <v>15152011</v>
      </c>
      <c r="M4367" s="4" t="s">
        <v>9225</v>
      </c>
      <c r="N4367" s="3">
        <v>1</v>
      </c>
      <c r="O4367" s="3" t="s">
        <v>97</v>
      </c>
      <c r="P4367" s="3">
        <v>15152011</v>
      </c>
      <c r="Q4367" s="6">
        <v>15152011</v>
      </c>
      <c r="R4367" s="3" t="s">
        <v>68</v>
      </c>
      <c r="S4367" s="4" t="s">
        <v>9225</v>
      </c>
      <c r="T4367" s="3" t="s">
        <v>9226</v>
      </c>
    </row>
    <row r="4368" spans="1:20" x14ac:dyDescent="0.25">
      <c r="A4368" s="1">
        <v>4358</v>
      </c>
      <c r="B4368" t="s">
        <v>9227</v>
      </c>
      <c r="C4368" s="3" t="s">
        <v>26</v>
      </c>
      <c r="D4368" s="3" t="s">
        <v>24</v>
      </c>
      <c r="E4368" s="2" t="s">
        <v>24</v>
      </c>
      <c r="F4368" s="3" t="s">
        <v>94</v>
      </c>
      <c r="G4368" s="3" t="s">
        <v>95</v>
      </c>
      <c r="H4368" s="3" t="s">
        <v>96</v>
      </c>
      <c r="I4368" s="3">
        <v>1</v>
      </c>
      <c r="J4368" s="3" t="s">
        <v>97</v>
      </c>
      <c r="K4368" s="3">
        <v>8200000</v>
      </c>
      <c r="L4368" s="6">
        <v>8200000</v>
      </c>
      <c r="M4368" s="4" t="s">
        <v>764</v>
      </c>
      <c r="N4368" s="3">
        <v>1</v>
      </c>
      <c r="O4368" s="3" t="s">
        <v>97</v>
      </c>
      <c r="P4368" s="3">
        <v>8200000</v>
      </c>
      <c r="Q4368" s="6">
        <v>8200000</v>
      </c>
      <c r="R4368" s="3" t="s">
        <v>99</v>
      </c>
      <c r="S4368" s="4" t="s">
        <v>764</v>
      </c>
      <c r="T4368" s="3" t="s">
        <v>9228</v>
      </c>
    </row>
    <row r="4369" spans="1:20" x14ac:dyDescent="0.25">
      <c r="A4369" s="1">
        <v>4359</v>
      </c>
      <c r="B4369" t="s">
        <v>9229</v>
      </c>
      <c r="C4369" s="3" t="s">
        <v>26</v>
      </c>
      <c r="D4369" s="3" t="s">
        <v>24</v>
      </c>
      <c r="E4369" s="2" t="s">
        <v>24</v>
      </c>
      <c r="F4369" s="3" t="s">
        <v>94</v>
      </c>
      <c r="G4369" s="3" t="s">
        <v>95</v>
      </c>
      <c r="H4369" s="3" t="s">
        <v>169</v>
      </c>
      <c r="I4369" s="3">
        <v>1</v>
      </c>
      <c r="J4369" s="3" t="s">
        <v>97</v>
      </c>
      <c r="K4369" s="3">
        <v>16400000</v>
      </c>
      <c r="L4369" s="6">
        <v>16400000</v>
      </c>
      <c r="M4369" s="4" t="s">
        <v>9230</v>
      </c>
      <c r="N4369" s="3">
        <v>1</v>
      </c>
      <c r="O4369" s="3" t="s">
        <v>97</v>
      </c>
      <c r="P4369" s="3">
        <v>16400000</v>
      </c>
      <c r="Q4369" s="6">
        <v>16400000</v>
      </c>
      <c r="R4369" s="3" t="s">
        <v>68</v>
      </c>
      <c r="S4369" s="4" t="s">
        <v>9230</v>
      </c>
      <c r="T4369" s="3" t="s">
        <v>9231</v>
      </c>
    </row>
    <row r="4370" spans="1:20" x14ac:dyDescent="0.25">
      <c r="A4370" s="1">
        <v>4360</v>
      </c>
      <c r="B4370" t="s">
        <v>9232</v>
      </c>
      <c r="C4370" s="3" t="s">
        <v>26</v>
      </c>
      <c r="D4370" s="3" t="s">
        <v>24</v>
      </c>
      <c r="E4370" s="2" t="s">
        <v>24</v>
      </c>
      <c r="F4370" s="3" t="s">
        <v>94</v>
      </c>
      <c r="G4370" s="3" t="s">
        <v>95</v>
      </c>
      <c r="H4370" s="3" t="s">
        <v>169</v>
      </c>
      <c r="I4370" s="3">
        <v>1</v>
      </c>
      <c r="J4370" s="3" t="s">
        <v>97</v>
      </c>
      <c r="K4370" s="3">
        <v>10266666</v>
      </c>
      <c r="L4370" s="6">
        <v>10266666</v>
      </c>
      <c r="M4370" s="4" t="s">
        <v>9230</v>
      </c>
      <c r="N4370" s="3">
        <v>1</v>
      </c>
      <c r="O4370" s="3" t="s">
        <v>97</v>
      </c>
      <c r="P4370" s="3">
        <v>10266666</v>
      </c>
      <c r="Q4370" s="6">
        <v>10266666</v>
      </c>
      <c r="R4370" s="3" t="s">
        <v>68</v>
      </c>
      <c r="S4370" s="4" t="s">
        <v>9230</v>
      </c>
      <c r="T4370" s="3" t="s">
        <v>9233</v>
      </c>
    </row>
    <row r="4371" spans="1:20" x14ac:dyDescent="0.25">
      <c r="A4371" s="1">
        <v>4361</v>
      </c>
      <c r="B4371" t="s">
        <v>9234</v>
      </c>
      <c r="C4371" s="3" t="s">
        <v>26</v>
      </c>
      <c r="D4371" s="3" t="s">
        <v>24</v>
      </c>
      <c r="E4371" s="2" t="s">
        <v>24</v>
      </c>
      <c r="F4371" s="3" t="s">
        <v>1100</v>
      </c>
      <c r="G4371" s="3" t="s">
        <v>1101</v>
      </c>
      <c r="H4371" s="3" t="s">
        <v>9235</v>
      </c>
      <c r="I4371" s="3">
        <v>1</v>
      </c>
      <c r="J4371" s="3" t="s">
        <v>97</v>
      </c>
      <c r="K4371" s="3">
        <v>104842818</v>
      </c>
      <c r="L4371" s="6">
        <v>104842818</v>
      </c>
      <c r="M4371" s="4" t="s">
        <v>7892</v>
      </c>
      <c r="N4371" s="3">
        <v>1</v>
      </c>
      <c r="O4371" s="3" t="s">
        <v>97</v>
      </c>
      <c r="P4371" s="3">
        <v>104842818</v>
      </c>
      <c r="Q4371" s="6">
        <v>104842818</v>
      </c>
      <c r="R4371" s="3" t="s">
        <v>68</v>
      </c>
      <c r="S4371" s="4" t="s">
        <v>7892</v>
      </c>
      <c r="T4371" s="3" t="s">
        <v>9236</v>
      </c>
    </row>
    <row r="4372" spans="1:20" x14ac:dyDescent="0.25">
      <c r="A4372" s="1">
        <v>4362</v>
      </c>
      <c r="B4372" t="s">
        <v>9237</v>
      </c>
      <c r="C4372" s="3" t="s">
        <v>26</v>
      </c>
      <c r="D4372" s="3" t="s">
        <v>24</v>
      </c>
      <c r="E4372" s="2" t="s">
        <v>24</v>
      </c>
      <c r="F4372" s="3" t="s">
        <v>1643</v>
      </c>
      <c r="G4372" s="3" t="s">
        <v>1443</v>
      </c>
      <c r="H4372" s="3" t="s">
        <v>9238</v>
      </c>
      <c r="I4372" s="3">
        <v>1</v>
      </c>
      <c r="J4372" s="3" t="s">
        <v>97</v>
      </c>
      <c r="K4372" s="3">
        <v>116000000</v>
      </c>
      <c r="L4372" s="6">
        <v>116000000</v>
      </c>
      <c r="M4372" s="4" t="s">
        <v>9239</v>
      </c>
      <c r="N4372" s="3">
        <v>1</v>
      </c>
      <c r="O4372" s="3" t="s">
        <v>97</v>
      </c>
      <c r="P4372" s="3">
        <v>116000000</v>
      </c>
      <c r="Q4372" s="6">
        <v>116000000</v>
      </c>
      <c r="R4372" s="3" t="s">
        <v>68</v>
      </c>
      <c r="S4372" s="4" t="s">
        <v>9239</v>
      </c>
      <c r="T4372" s="3" t="s">
        <v>9240</v>
      </c>
    </row>
    <row r="4373" spans="1:20" x14ac:dyDescent="0.25">
      <c r="A4373" s="1">
        <v>4363</v>
      </c>
      <c r="B4373" t="s">
        <v>9241</v>
      </c>
      <c r="C4373" s="3" t="s">
        <v>26</v>
      </c>
      <c r="D4373" s="3" t="s">
        <v>24</v>
      </c>
      <c r="E4373" s="2" t="s">
        <v>24</v>
      </c>
      <c r="F4373" s="3" t="s">
        <v>94</v>
      </c>
      <c r="G4373" s="3" t="s">
        <v>95</v>
      </c>
      <c r="H4373" s="3" t="s">
        <v>760</v>
      </c>
      <c r="I4373" s="3">
        <v>1</v>
      </c>
      <c r="J4373" s="3" t="s">
        <v>97</v>
      </c>
      <c r="K4373" s="3">
        <v>9880000</v>
      </c>
      <c r="L4373" s="6">
        <v>9880000</v>
      </c>
      <c r="M4373" s="4" t="s">
        <v>764</v>
      </c>
      <c r="N4373" s="3">
        <v>1</v>
      </c>
      <c r="O4373" s="3" t="s">
        <v>97</v>
      </c>
      <c r="P4373" s="3">
        <v>9880000</v>
      </c>
      <c r="Q4373" s="6">
        <v>9880000</v>
      </c>
      <c r="R4373" s="3" t="s">
        <v>68</v>
      </c>
      <c r="S4373" s="4" t="s">
        <v>764</v>
      </c>
      <c r="T4373" s="3" t="s">
        <v>9242</v>
      </c>
    </row>
    <row r="4374" spans="1:20" x14ac:dyDescent="0.25">
      <c r="A4374" s="1">
        <v>4364</v>
      </c>
      <c r="B4374" t="s">
        <v>9243</v>
      </c>
      <c r="C4374" s="3" t="s">
        <v>26</v>
      </c>
      <c r="D4374" s="3" t="s">
        <v>24</v>
      </c>
      <c r="E4374" s="2" t="s">
        <v>24</v>
      </c>
      <c r="F4374" s="3" t="s">
        <v>94</v>
      </c>
      <c r="G4374" s="3" t="s">
        <v>95</v>
      </c>
      <c r="H4374" s="3" t="s">
        <v>760</v>
      </c>
      <c r="I4374" s="3">
        <v>1</v>
      </c>
      <c r="J4374" s="3" t="s">
        <v>97</v>
      </c>
      <c r="K4374" s="3">
        <v>9880000</v>
      </c>
      <c r="L4374" s="6">
        <v>9880000</v>
      </c>
      <c r="M4374" s="4" t="s">
        <v>764</v>
      </c>
      <c r="N4374" s="3">
        <v>1</v>
      </c>
      <c r="O4374" s="3" t="s">
        <v>97</v>
      </c>
      <c r="P4374" s="3">
        <v>9880000</v>
      </c>
      <c r="Q4374" s="6">
        <v>9880000</v>
      </c>
      <c r="R4374" s="3" t="s">
        <v>68</v>
      </c>
      <c r="S4374" s="4" t="s">
        <v>764</v>
      </c>
      <c r="T4374" s="3" t="s">
        <v>9244</v>
      </c>
    </row>
    <row r="4375" spans="1:20" x14ac:dyDescent="0.25">
      <c r="A4375" s="1">
        <v>4365</v>
      </c>
      <c r="B4375" t="s">
        <v>9245</v>
      </c>
      <c r="C4375" s="3" t="s">
        <v>26</v>
      </c>
      <c r="D4375" s="3" t="s">
        <v>24</v>
      </c>
      <c r="E4375" s="2" t="s">
        <v>24</v>
      </c>
      <c r="F4375" s="3" t="s">
        <v>94</v>
      </c>
      <c r="G4375" s="3" t="s">
        <v>95</v>
      </c>
      <c r="H4375" s="3" t="s">
        <v>760</v>
      </c>
      <c r="I4375" s="3">
        <v>1</v>
      </c>
      <c r="J4375" s="3" t="s">
        <v>97</v>
      </c>
      <c r="K4375" s="3">
        <v>9880000</v>
      </c>
      <c r="L4375" s="6">
        <v>9880000</v>
      </c>
      <c r="M4375" s="4" t="s">
        <v>764</v>
      </c>
      <c r="N4375" s="3">
        <v>1</v>
      </c>
      <c r="O4375" s="3" t="s">
        <v>97</v>
      </c>
      <c r="P4375" s="3">
        <v>9880000</v>
      </c>
      <c r="Q4375" s="6">
        <v>9880000</v>
      </c>
      <c r="R4375" s="3" t="s">
        <v>68</v>
      </c>
      <c r="S4375" s="4" t="s">
        <v>764</v>
      </c>
      <c r="T4375" s="3" t="s">
        <v>9246</v>
      </c>
    </row>
    <row r="4376" spans="1:20" x14ac:dyDescent="0.25">
      <c r="A4376" s="1">
        <v>4366</v>
      </c>
      <c r="B4376" t="s">
        <v>9247</v>
      </c>
      <c r="C4376" s="3" t="s">
        <v>26</v>
      </c>
      <c r="D4376" s="3" t="s">
        <v>24</v>
      </c>
      <c r="E4376" s="2" t="s">
        <v>24</v>
      </c>
      <c r="F4376" s="3" t="s">
        <v>94</v>
      </c>
      <c r="G4376" s="3" t="s">
        <v>95</v>
      </c>
      <c r="H4376" s="3" t="s">
        <v>9248</v>
      </c>
      <c r="I4376" s="3">
        <v>1</v>
      </c>
      <c r="J4376" s="3" t="s">
        <v>97</v>
      </c>
      <c r="K4376" s="3">
        <v>5043109183</v>
      </c>
      <c r="L4376" s="6">
        <v>5043109183</v>
      </c>
      <c r="M4376" s="4" t="s">
        <v>98</v>
      </c>
      <c r="N4376" s="3">
        <v>1</v>
      </c>
      <c r="O4376" s="3" t="s">
        <v>97</v>
      </c>
      <c r="P4376" s="3">
        <v>5043109183</v>
      </c>
      <c r="Q4376" s="6">
        <v>5043109183</v>
      </c>
      <c r="R4376" s="3" t="s">
        <v>2891</v>
      </c>
      <c r="S4376" s="4" t="s">
        <v>98</v>
      </c>
      <c r="T4376" s="3" t="s">
        <v>9249</v>
      </c>
    </row>
    <row r="4377" spans="1:20" x14ac:dyDescent="0.25">
      <c r="A4377" s="1">
        <v>4367</v>
      </c>
      <c r="B4377" t="s">
        <v>9250</v>
      </c>
      <c r="C4377" s="3" t="s">
        <v>26</v>
      </c>
      <c r="D4377" s="3" t="s">
        <v>24</v>
      </c>
      <c r="E4377" s="2" t="s">
        <v>24</v>
      </c>
      <c r="F4377" s="3" t="s">
        <v>94</v>
      </c>
      <c r="G4377" s="3" t="s">
        <v>95</v>
      </c>
      <c r="H4377" s="3" t="s">
        <v>241</v>
      </c>
      <c r="I4377" s="3">
        <v>1</v>
      </c>
      <c r="J4377" s="3" t="s">
        <v>97</v>
      </c>
      <c r="K4377" s="3">
        <v>25000000</v>
      </c>
      <c r="L4377" s="6">
        <v>25000000</v>
      </c>
      <c r="M4377" s="4" t="s">
        <v>628</v>
      </c>
      <c r="N4377" s="3">
        <v>1</v>
      </c>
      <c r="O4377" s="3" t="s">
        <v>97</v>
      </c>
      <c r="P4377" s="3">
        <v>25000000</v>
      </c>
      <c r="Q4377" s="6">
        <v>25000000</v>
      </c>
      <c r="R4377" s="3" t="s">
        <v>68</v>
      </c>
      <c r="S4377" s="4" t="s">
        <v>628</v>
      </c>
      <c r="T4377" s="3" t="s">
        <v>9251</v>
      </c>
    </row>
    <row r="4378" spans="1:20" x14ac:dyDescent="0.25">
      <c r="A4378" s="1">
        <v>4368</v>
      </c>
      <c r="B4378" t="s">
        <v>9252</v>
      </c>
      <c r="C4378" s="3" t="s">
        <v>26</v>
      </c>
      <c r="D4378" s="3" t="s">
        <v>24</v>
      </c>
      <c r="E4378" s="2" t="s">
        <v>24</v>
      </c>
      <c r="F4378" s="3" t="s">
        <v>94</v>
      </c>
      <c r="G4378" s="3" t="s">
        <v>95</v>
      </c>
      <c r="H4378" s="3" t="s">
        <v>1692</v>
      </c>
      <c r="I4378" s="3">
        <v>1</v>
      </c>
      <c r="J4378" s="3" t="s">
        <v>97</v>
      </c>
      <c r="K4378" s="3">
        <v>8400000</v>
      </c>
      <c r="L4378" s="6">
        <v>8400000</v>
      </c>
      <c r="M4378" s="4" t="s">
        <v>9253</v>
      </c>
      <c r="N4378" s="3">
        <v>1</v>
      </c>
      <c r="O4378" s="3" t="s">
        <v>97</v>
      </c>
      <c r="P4378" s="3">
        <v>8400000</v>
      </c>
      <c r="Q4378" s="6">
        <v>8400000</v>
      </c>
      <c r="R4378" s="3" t="s">
        <v>68</v>
      </c>
      <c r="S4378" s="4" t="s">
        <v>9253</v>
      </c>
      <c r="T4378" s="3" t="s">
        <v>9254</v>
      </c>
    </row>
    <row r="4379" spans="1:20" x14ac:dyDescent="0.25">
      <c r="A4379" s="1">
        <v>4369</v>
      </c>
      <c r="B4379" t="s">
        <v>9255</v>
      </c>
      <c r="C4379" s="3" t="s">
        <v>26</v>
      </c>
      <c r="D4379" s="3" t="s">
        <v>24</v>
      </c>
      <c r="E4379" s="2" t="s">
        <v>24</v>
      </c>
      <c r="F4379" s="3" t="s">
        <v>94</v>
      </c>
      <c r="G4379" s="3" t="s">
        <v>95</v>
      </c>
      <c r="H4379" s="3" t="s">
        <v>9256</v>
      </c>
      <c r="I4379" s="3">
        <v>1</v>
      </c>
      <c r="J4379" s="3" t="s">
        <v>97</v>
      </c>
      <c r="K4379" s="3">
        <v>0</v>
      </c>
      <c r="L4379" s="6">
        <v>0</v>
      </c>
      <c r="M4379" s="4" t="s">
        <v>764</v>
      </c>
      <c r="N4379" s="3">
        <v>1</v>
      </c>
      <c r="O4379" s="3" t="s">
        <v>97</v>
      </c>
      <c r="P4379" s="3">
        <v>0</v>
      </c>
      <c r="Q4379" s="6">
        <v>0</v>
      </c>
      <c r="R4379" s="3" t="s">
        <v>68</v>
      </c>
      <c r="S4379" s="4" t="s">
        <v>764</v>
      </c>
      <c r="T4379" s="3" t="s">
        <v>9257</v>
      </c>
    </row>
    <row r="4380" spans="1:20" x14ac:dyDescent="0.25">
      <c r="A4380" s="1">
        <v>4370</v>
      </c>
      <c r="B4380" t="s">
        <v>9258</v>
      </c>
      <c r="C4380" s="3" t="s">
        <v>26</v>
      </c>
      <c r="D4380" s="3" t="s">
        <v>24</v>
      </c>
      <c r="E4380" s="2" t="s">
        <v>24</v>
      </c>
      <c r="F4380" s="3" t="s">
        <v>94</v>
      </c>
      <c r="G4380" s="3" t="s">
        <v>95</v>
      </c>
      <c r="H4380" s="3" t="s">
        <v>9256</v>
      </c>
      <c r="I4380" s="3">
        <v>1</v>
      </c>
      <c r="J4380" s="3" t="s">
        <v>97</v>
      </c>
      <c r="K4380" s="3">
        <v>0</v>
      </c>
      <c r="L4380" s="6">
        <v>0</v>
      </c>
      <c r="M4380" s="4" t="s">
        <v>764</v>
      </c>
      <c r="N4380" s="3">
        <v>1</v>
      </c>
      <c r="O4380" s="3" t="s">
        <v>97</v>
      </c>
      <c r="P4380" s="3">
        <v>0</v>
      </c>
      <c r="Q4380" s="6">
        <v>0</v>
      </c>
      <c r="R4380" s="3" t="s">
        <v>68</v>
      </c>
      <c r="S4380" s="4" t="s">
        <v>764</v>
      </c>
      <c r="T4380" s="3" t="s">
        <v>9259</v>
      </c>
    </row>
    <row r="4381" spans="1:20" x14ac:dyDescent="0.25">
      <c r="A4381" s="1">
        <v>4371</v>
      </c>
      <c r="B4381" t="s">
        <v>9260</v>
      </c>
      <c r="C4381" s="3" t="s">
        <v>26</v>
      </c>
      <c r="D4381" s="3" t="s">
        <v>24</v>
      </c>
      <c r="E4381" s="2" t="s">
        <v>24</v>
      </c>
      <c r="F4381" s="3" t="s">
        <v>94</v>
      </c>
      <c r="G4381" s="3" t="s">
        <v>95</v>
      </c>
      <c r="H4381" s="3" t="s">
        <v>96</v>
      </c>
      <c r="I4381" s="3">
        <v>1</v>
      </c>
      <c r="J4381" s="3" t="s">
        <v>97</v>
      </c>
      <c r="K4381" s="3">
        <v>19066666</v>
      </c>
      <c r="L4381" s="6">
        <v>19066666</v>
      </c>
      <c r="M4381" s="4" t="s">
        <v>387</v>
      </c>
      <c r="N4381" s="3">
        <v>1</v>
      </c>
      <c r="O4381" s="3" t="s">
        <v>97</v>
      </c>
      <c r="P4381" s="3">
        <v>19066666</v>
      </c>
      <c r="Q4381" s="6">
        <v>19066666</v>
      </c>
      <c r="R4381" s="3" t="s">
        <v>68</v>
      </c>
      <c r="S4381" s="4" t="s">
        <v>387</v>
      </c>
      <c r="T4381" s="3" t="s">
        <v>9261</v>
      </c>
    </row>
    <row r="4382" spans="1:20" x14ac:dyDescent="0.25">
      <c r="A4382" s="1">
        <v>4372</v>
      </c>
      <c r="B4382" t="s">
        <v>9262</v>
      </c>
      <c r="C4382" s="3" t="s">
        <v>26</v>
      </c>
      <c r="D4382" s="3" t="s">
        <v>24</v>
      </c>
      <c r="E4382" s="2" t="s">
        <v>24</v>
      </c>
      <c r="F4382" s="3" t="s">
        <v>94</v>
      </c>
      <c r="G4382" s="3" t="s">
        <v>95</v>
      </c>
      <c r="H4382" s="3" t="s">
        <v>96</v>
      </c>
      <c r="I4382" s="3">
        <v>1</v>
      </c>
      <c r="J4382" s="3" t="s">
        <v>97</v>
      </c>
      <c r="K4382" s="3">
        <v>19066666</v>
      </c>
      <c r="L4382" s="6">
        <v>19066666</v>
      </c>
      <c r="M4382" s="4" t="s">
        <v>387</v>
      </c>
      <c r="N4382" s="3">
        <v>1</v>
      </c>
      <c r="O4382" s="3" t="s">
        <v>97</v>
      </c>
      <c r="P4382" s="3">
        <v>19066666</v>
      </c>
      <c r="Q4382" s="6">
        <v>19066666</v>
      </c>
      <c r="R4382" s="3" t="s">
        <v>68</v>
      </c>
      <c r="S4382" s="4" t="s">
        <v>387</v>
      </c>
      <c r="T4382" s="3" t="s">
        <v>9263</v>
      </c>
    </row>
    <row r="4383" spans="1:20" x14ac:dyDescent="0.25">
      <c r="A4383" s="1">
        <v>4373</v>
      </c>
      <c r="B4383" t="s">
        <v>9264</v>
      </c>
      <c r="C4383" s="3" t="s">
        <v>26</v>
      </c>
      <c r="D4383" s="3" t="s">
        <v>24</v>
      </c>
      <c r="E4383" s="2" t="s">
        <v>24</v>
      </c>
      <c r="F4383" s="3" t="s">
        <v>94</v>
      </c>
      <c r="G4383" s="3" t="s">
        <v>95</v>
      </c>
      <c r="H4383" s="3" t="s">
        <v>96</v>
      </c>
      <c r="I4383" s="3">
        <v>1</v>
      </c>
      <c r="J4383" s="3" t="s">
        <v>97</v>
      </c>
      <c r="K4383" s="3">
        <v>19066666</v>
      </c>
      <c r="L4383" s="6">
        <v>19066666</v>
      </c>
      <c r="M4383" s="4" t="s">
        <v>387</v>
      </c>
      <c r="N4383" s="3">
        <v>1</v>
      </c>
      <c r="O4383" s="3" t="s">
        <v>97</v>
      </c>
      <c r="P4383" s="3">
        <v>19066666</v>
      </c>
      <c r="Q4383" s="6">
        <v>19066666</v>
      </c>
      <c r="R4383" s="3" t="s">
        <v>68</v>
      </c>
      <c r="S4383" s="4" t="s">
        <v>387</v>
      </c>
      <c r="T4383" s="3" t="s">
        <v>9265</v>
      </c>
    </row>
    <row r="4384" spans="1:20" x14ac:dyDescent="0.25">
      <c r="A4384" s="1">
        <v>4374</v>
      </c>
      <c r="B4384" t="s">
        <v>9266</v>
      </c>
      <c r="C4384" s="3" t="s">
        <v>26</v>
      </c>
      <c r="D4384" s="3" t="s">
        <v>24</v>
      </c>
      <c r="E4384" s="2" t="s">
        <v>24</v>
      </c>
      <c r="F4384" s="3" t="s">
        <v>94</v>
      </c>
      <c r="G4384" s="3" t="s">
        <v>95</v>
      </c>
      <c r="H4384" s="3" t="s">
        <v>96</v>
      </c>
      <c r="I4384" s="3">
        <v>1</v>
      </c>
      <c r="J4384" s="3" t="s">
        <v>97</v>
      </c>
      <c r="K4384" s="3">
        <v>22000000</v>
      </c>
      <c r="L4384" s="6">
        <v>22000000</v>
      </c>
      <c r="M4384" s="4" t="s">
        <v>121</v>
      </c>
      <c r="N4384" s="3">
        <v>1</v>
      </c>
      <c r="O4384" s="3" t="s">
        <v>97</v>
      </c>
      <c r="P4384" s="3">
        <v>22000000</v>
      </c>
      <c r="Q4384" s="6">
        <v>22000000</v>
      </c>
      <c r="R4384" s="3" t="s">
        <v>99</v>
      </c>
      <c r="S4384" s="4" t="s">
        <v>121</v>
      </c>
      <c r="T4384" s="3" t="s">
        <v>9267</v>
      </c>
    </row>
    <row r="4385" spans="1:20" x14ac:dyDescent="0.25">
      <c r="A4385" s="1">
        <v>4375</v>
      </c>
      <c r="B4385" t="s">
        <v>9268</v>
      </c>
      <c r="C4385" s="3" t="s">
        <v>26</v>
      </c>
      <c r="D4385" s="3" t="s">
        <v>24</v>
      </c>
      <c r="E4385" s="2" t="s">
        <v>24</v>
      </c>
      <c r="F4385" s="3" t="s">
        <v>94</v>
      </c>
      <c r="G4385" s="3" t="s">
        <v>95</v>
      </c>
      <c r="H4385" s="3" t="s">
        <v>96</v>
      </c>
      <c r="I4385" s="3">
        <v>1</v>
      </c>
      <c r="J4385" s="3" t="s">
        <v>97</v>
      </c>
      <c r="K4385" s="3">
        <v>18266667</v>
      </c>
      <c r="L4385" s="6">
        <v>18266667</v>
      </c>
      <c r="M4385" s="4" t="s">
        <v>98</v>
      </c>
      <c r="N4385" s="3">
        <v>1</v>
      </c>
      <c r="O4385" s="3" t="s">
        <v>97</v>
      </c>
      <c r="P4385" s="3">
        <v>18266667</v>
      </c>
      <c r="Q4385" s="6">
        <v>18266667</v>
      </c>
      <c r="R4385" s="3" t="s">
        <v>68</v>
      </c>
      <c r="S4385" s="4" t="s">
        <v>98</v>
      </c>
      <c r="T4385" s="3" t="s">
        <v>9269</v>
      </c>
    </row>
    <row r="4386" spans="1:20" x14ac:dyDescent="0.25">
      <c r="A4386" s="1">
        <v>4376</v>
      </c>
      <c r="B4386" t="s">
        <v>9270</v>
      </c>
      <c r="C4386" s="3" t="s">
        <v>26</v>
      </c>
      <c r="D4386" s="3" t="s">
        <v>24</v>
      </c>
      <c r="E4386" s="2" t="s">
        <v>24</v>
      </c>
      <c r="F4386" s="3" t="s">
        <v>94</v>
      </c>
      <c r="G4386" s="3" t="s">
        <v>95</v>
      </c>
      <c r="H4386" s="3" t="s">
        <v>393</v>
      </c>
      <c r="I4386" s="3">
        <v>1</v>
      </c>
      <c r="J4386" s="3" t="s">
        <v>97</v>
      </c>
      <c r="K4386" s="3">
        <v>31800000</v>
      </c>
      <c r="L4386" s="6">
        <v>31800000</v>
      </c>
      <c r="M4386" s="4" t="s">
        <v>230</v>
      </c>
      <c r="N4386" s="3">
        <v>1</v>
      </c>
      <c r="O4386" s="3" t="s">
        <v>97</v>
      </c>
      <c r="P4386" s="3">
        <v>31800000</v>
      </c>
      <c r="Q4386" s="6">
        <v>31800000</v>
      </c>
      <c r="R4386" s="3" t="s">
        <v>394</v>
      </c>
      <c r="S4386" s="4" t="s">
        <v>230</v>
      </c>
      <c r="T4386" s="3" t="s">
        <v>9271</v>
      </c>
    </row>
    <row r="4387" spans="1:20" x14ac:dyDescent="0.25">
      <c r="A4387" s="1">
        <v>4377</v>
      </c>
      <c r="B4387" t="s">
        <v>9272</v>
      </c>
      <c r="C4387" s="3" t="s">
        <v>26</v>
      </c>
      <c r="D4387" s="3" t="s">
        <v>24</v>
      </c>
      <c r="E4387" s="2" t="s">
        <v>24</v>
      </c>
      <c r="F4387" s="3" t="s">
        <v>94</v>
      </c>
      <c r="G4387" s="3" t="s">
        <v>95</v>
      </c>
      <c r="H4387" s="3" t="s">
        <v>416</v>
      </c>
      <c r="I4387" s="3">
        <v>1</v>
      </c>
      <c r="J4387" s="3" t="s">
        <v>97</v>
      </c>
      <c r="K4387" s="3">
        <v>12685457</v>
      </c>
      <c r="L4387" s="6">
        <v>12685457</v>
      </c>
      <c r="M4387" s="4" t="s">
        <v>530</v>
      </c>
      <c r="N4387" s="3">
        <v>1</v>
      </c>
      <c r="O4387" s="3" t="s">
        <v>97</v>
      </c>
      <c r="P4387" s="3">
        <v>12685457</v>
      </c>
      <c r="Q4387" s="6">
        <v>12685457</v>
      </c>
      <c r="R4387" s="3" t="s">
        <v>117</v>
      </c>
      <c r="S4387" s="4" t="s">
        <v>530</v>
      </c>
      <c r="T4387" s="3" t="s">
        <v>9273</v>
      </c>
    </row>
    <row r="4388" spans="1:20" x14ac:dyDescent="0.25">
      <c r="A4388" s="1">
        <v>4378</v>
      </c>
      <c r="B4388" t="s">
        <v>9274</v>
      </c>
      <c r="C4388" s="3" t="s">
        <v>26</v>
      </c>
      <c r="D4388" s="3" t="s">
        <v>24</v>
      </c>
      <c r="E4388" s="2" t="s">
        <v>24</v>
      </c>
      <c r="F4388" s="3" t="s">
        <v>94</v>
      </c>
      <c r="G4388" s="3" t="s">
        <v>95</v>
      </c>
      <c r="H4388" s="3" t="s">
        <v>120</v>
      </c>
      <c r="I4388" s="3">
        <v>1</v>
      </c>
      <c r="J4388" s="3" t="s">
        <v>97</v>
      </c>
      <c r="K4388" s="3">
        <v>48750000</v>
      </c>
      <c r="L4388" s="6">
        <v>48750000</v>
      </c>
      <c r="M4388" s="4" t="s">
        <v>202</v>
      </c>
      <c r="N4388" s="3">
        <v>1</v>
      </c>
      <c r="O4388" s="3" t="s">
        <v>97</v>
      </c>
      <c r="P4388" s="3">
        <v>48750000</v>
      </c>
      <c r="Q4388" s="6">
        <v>48750000</v>
      </c>
      <c r="R4388" s="3" t="s">
        <v>122</v>
      </c>
      <c r="S4388" s="4" t="s">
        <v>202</v>
      </c>
      <c r="T4388" s="3" t="s">
        <v>9275</v>
      </c>
    </row>
    <row r="4389" spans="1:20" x14ac:dyDescent="0.25">
      <c r="A4389" s="1">
        <v>4379</v>
      </c>
      <c r="B4389" t="s">
        <v>9276</v>
      </c>
      <c r="C4389" s="3" t="s">
        <v>26</v>
      </c>
      <c r="D4389" s="3" t="s">
        <v>24</v>
      </c>
      <c r="E4389" s="2" t="s">
        <v>24</v>
      </c>
      <c r="F4389" s="3" t="s">
        <v>94</v>
      </c>
      <c r="G4389" s="3" t="s">
        <v>95</v>
      </c>
      <c r="H4389" s="3" t="s">
        <v>120</v>
      </c>
      <c r="I4389" s="3">
        <v>1</v>
      </c>
      <c r="J4389" s="3" t="s">
        <v>97</v>
      </c>
      <c r="K4389" s="3">
        <v>48750000</v>
      </c>
      <c r="L4389" s="6">
        <v>48750000</v>
      </c>
      <c r="M4389" s="4" t="s">
        <v>202</v>
      </c>
      <c r="N4389" s="3">
        <v>1</v>
      </c>
      <c r="O4389" s="3" t="s">
        <v>97</v>
      </c>
      <c r="P4389" s="3">
        <v>48750000</v>
      </c>
      <c r="Q4389" s="6">
        <v>48750000</v>
      </c>
      <c r="R4389" s="3" t="s">
        <v>122</v>
      </c>
      <c r="S4389" s="4" t="s">
        <v>202</v>
      </c>
      <c r="T4389" s="3" t="s">
        <v>9277</v>
      </c>
    </row>
    <row r="4390" spans="1:20" x14ac:dyDescent="0.25">
      <c r="A4390" s="1">
        <v>4380</v>
      </c>
      <c r="B4390" t="s">
        <v>9278</v>
      </c>
      <c r="C4390" s="3" t="s">
        <v>26</v>
      </c>
      <c r="D4390" s="3" t="s">
        <v>24</v>
      </c>
      <c r="E4390" s="2" t="s">
        <v>24</v>
      </c>
      <c r="F4390" s="3" t="s">
        <v>94</v>
      </c>
      <c r="G4390" s="3" t="s">
        <v>95</v>
      </c>
      <c r="H4390" s="3" t="s">
        <v>120</v>
      </c>
      <c r="I4390" s="3">
        <v>1</v>
      </c>
      <c r="J4390" s="3" t="s">
        <v>97</v>
      </c>
      <c r="K4390" s="3">
        <v>48750000</v>
      </c>
      <c r="L4390" s="6">
        <v>48750000</v>
      </c>
      <c r="M4390" s="4" t="s">
        <v>202</v>
      </c>
      <c r="N4390" s="3">
        <v>1</v>
      </c>
      <c r="O4390" s="3" t="s">
        <v>97</v>
      </c>
      <c r="P4390" s="3">
        <v>48750000</v>
      </c>
      <c r="Q4390" s="6">
        <v>48750000</v>
      </c>
      <c r="R4390" s="3" t="s">
        <v>122</v>
      </c>
      <c r="S4390" s="4" t="s">
        <v>202</v>
      </c>
      <c r="T4390" s="3" t="s">
        <v>9279</v>
      </c>
    </row>
    <row r="4391" spans="1:20" x14ac:dyDescent="0.25">
      <c r="A4391" s="1">
        <v>4381</v>
      </c>
      <c r="B4391" t="s">
        <v>9280</v>
      </c>
      <c r="C4391" s="3" t="s">
        <v>26</v>
      </c>
      <c r="D4391" s="3" t="s">
        <v>24</v>
      </c>
      <c r="E4391" s="2" t="s">
        <v>24</v>
      </c>
      <c r="F4391" s="3" t="s">
        <v>94</v>
      </c>
      <c r="G4391" s="3" t="s">
        <v>95</v>
      </c>
      <c r="H4391" s="3" t="s">
        <v>120</v>
      </c>
      <c r="I4391" s="3">
        <v>1</v>
      </c>
      <c r="J4391" s="3" t="s">
        <v>97</v>
      </c>
      <c r="K4391" s="3">
        <v>24600000</v>
      </c>
      <c r="L4391" s="6">
        <v>24600000</v>
      </c>
      <c r="M4391" s="4" t="s">
        <v>4308</v>
      </c>
      <c r="N4391" s="3">
        <v>1</v>
      </c>
      <c r="O4391" s="3" t="s">
        <v>97</v>
      </c>
      <c r="P4391" s="3">
        <v>24600000</v>
      </c>
      <c r="Q4391" s="6">
        <v>24600000</v>
      </c>
      <c r="R4391" s="3" t="s">
        <v>122</v>
      </c>
      <c r="S4391" s="4" t="s">
        <v>4308</v>
      </c>
      <c r="T4391" s="3" t="s">
        <v>9281</v>
      </c>
    </row>
    <row r="4392" spans="1:20" x14ac:dyDescent="0.25">
      <c r="A4392" s="1">
        <v>4382</v>
      </c>
      <c r="B4392" t="s">
        <v>9282</v>
      </c>
      <c r="C4392" s="3" t="s">
        <v>26</v>
      </c>
      <c r="D4392" s="3" t="s">
        <v>24</v>
      </c>
      <c r="E4392" s="2" t="s">
        <v>24</v>
      </c>
      <c r="F4392" s="3" t="s">
        <v>94</v>
      </c>
      <c r="G4392" s="3" t="s">
        <v>95</v>
      </c>
      <c r="H4392" s="3" t="s">
        <v>120</v>
      </c>
      <c r="I4392" s="3">
        <v>1</v>
      </c>
      <c r="J4392" s="3" t="s">
        <v>97</v>
      </c>
      <c r="K4392" s="3">
        <v>26000000</v>
      </c>
      <c r="L4392" s="6">
        <v>26000000</v>
      </c>
      <c r="M4392" s="4" t="s">
        <v>121</v>
      </c>
      <c r="N4392" s="3">
        <v>1</v>
      </c>
      <c r="O4392" s="3" t="s">
        <v>97</v>
      </c>
      <c r="P4392" s="3">
        <v>26000000</v>
      </c>
      <c r="Q4392" s="6">
        <v>26000000</v>
      </c>
      <c r="R4392" s="3" t="s">
        <v>122</v>
      </c>
      <c r="S4392" s="4" t="s">
        <v>121</v>
      </c>
      <c r="T4392" s="3" t="s">
        <v>9283</v>
      </c>
    </row>
    <row r="4393" spans="1:20" x14ac:dyDescent="0.25">
      <c r="A4393" s="1">
        <v>4383</v>
      </c>
      <c r="B4393" t="s">
        <v>9284</v>
      </c>
      <c r="C4393" s="3" t="s">
        <v>26</v>
      </c>
      <c r="D4393" s="3" t="s">
        <v>24</v>
      </c>
      <c r="E4393" s="2" t="s">
        <v>24</v>
      </c>
      <c r="F4393" s="3" t="s">
        <v>94</v>
      </c>
      <c r="G4393" s="3" t="s">
        <v>95</v>
      </c>
      <c r="H4393" s="3" t="s">
        <v>120</v>
      </c>
      <c r="I4393" s="3">
        <v>1</v>
      </c>
      <c r="J4393" s="3" t="s">
        <v>97</v>
      </c>
      <c r="K4393" s="3">
        <v>26000000</v>
      </c>
      <c r="L4393" s="6">
        <v>26000000</v>
      </c>
      <c r="M4393" s="4" t="s">
        <v>3490</v>
      </c>
      <c r="N4393" s="3">
        <v>1</v>
      </c>
      <c r="O4393" s="3" t="s">
        <v>97</v>
      </c>
      <c r="P4393" s="3">
        <v>26000000</v>
      </c>
      <c r="Q4393" s="6">
        <v>26000000</v>
      </c>
      <c r="R4393" s="3" t="s">
        <v>122</v>
      </c>
      <c r="S4393" s="4" t="s">
        <v>3490</v>
      </c>
      <c r="T4393" s="3" t="s">
        <v>9285</v>
      </c>
    </row>
    <row r="4394" spans="1:20" x14ac:dyDescent="0.25">
      <c r="A4394" s="1">
        <v>4384</v>
      </c>
      <c r="B4394" t="s">
        <v>9286</v>
      </c>
      <c r="C4394" s="3" t="s">
        <v>26</v>
      </c>
      <c r="D4394" s="3" t="s">
        <v>24</v>
      </c>
      <c r="E4394" s="2" t="s">
        <v>24</v>
      </c>
      <c r="F4394" s="3" t="s">
        <v>94</v>
      </c>
      <c r="G4394" s="3" t="s">
        <v>95</v>
      </c>
      <c r="H4394" s="3" t="s">
        <v>96</v>
      </c>
      <c r="I4394" s="3">
        <v>1</v>
      </c>
      <c r="J4394" s="3" t="s">
        <v>97</v>
      </c>
      <c r="K4394" s="3">
        <v>21450000</v>
      </c>
      <c r="L4394" s="6">
        <v>21450000</v>
      </c>
      <c r="M4394" s="4" t="s">
        <v>612</v>
      </c>
      <c r="N4394" s="3">
        <v>1</v>
      </c>
      <c r="O4394" s="3" t="s">
        <v>97</v>
      </c>
      <c r="P4394" s="3">
        <v>21450000</v>
      </c>
      <c r="Q4394" s="6">
        <v>21450000</v>
      </c>
      <c r="R4394" s="3" t="s">
        <v>68</v>
      </c>
      <c r="S4394" s="4" t="s">
        <v>612</v>
      </c>
      <c r="T4394" s="3" t="s">
        <v>9287</v>
      </c>
    </row>
    <row r="4395" spans="1:20" x14ac:dyDescent="0.25">
      <c r="A4395" s="1">
        <v>4385</v>
      </c>
      <c r="B4395" t="s">
        <v>9288</v>
      </c>
      <c r="C4395" s="3" t="s">
        <v>26</v>
      </c>
      <c r="D4395" s="3" t="s">
        <v>24</v>
      </c>
      <c r="E4395" s="2" t="s">
        <v>24</v>
      </c>
      <c r="F4395" s="3" t="s">
        <v>94</v>
      </c>
      <c r="G4395" s="3" t="s">
        <v>95</v>
      </c>
      <c r="H4395" s="3" t="s">
        <v>96</v>
      </c>
      <c r="I4395" s="3">
        <v>1</v>
      </c>
      <c r="J4395" s="3" t="s">
        <v>97</v>
      </c>
      <c r="K4395" s="3">
        <v>21450000</v>
      </c>
      <c r="L4395" s="6">
        <v>21450000</v>
      </c>
      <c r="M4395" s="4" t="s">
        <v>612</v>
      </c>
      <c r="N4395" s="3">
        <v>1</v>
      </c>
      <c r="O4395" s="3" t="s">
        <v>97</v>
      </c>
      <c r="P4395" s="3">
        <v>21450000</v>
      </c>
      <c r="Q4395" s="6">
        <v>21450000</v>
      </c>
      <c r="R4395" s="3" t="s">
        <v>99</v>
      </c>
      <c r="S4395" s="4" t="s">
        <v>612</v>
      </c>
      <c r="T4395" s="3" t="s">
        <v>9289</v>
      </c>
    </row>
    <row r="4396" spans="1:20" x14ac:dyDescent="0.25">
      <c r="A4396" s="1">
        <v>4386</v>
      </c>
      <c r="B4396" t="s">
        <v>9290</v>
      </c>
      <c r="C4396" s="3" t="s">
        <v>26</v>
      </c>
      <c r="D4396" s="3" t="s">
        <v>24</v>
      </c>
      <c r="E4396" s="2" t="s">
        <v>24</v>
      </c>
      <c r="F4396" s="3" t="s">
        <v>94</v>
      </c>
      <c r="G4396" s="3" t="s">
        <v>95</v>
      </c>
      <c r="H4396" s="3" t="s">
        <v>96</v>
      </c>
      <c r="I4396" s="3">
        <v>1</v>
      </c>
      <c r="J4396" s="3" t="s">
        <v>97</v>
      </c>
      <c r="K4396" s="3">
        <v>21450000</v>
      </c>
      <c r="L4396" s="6">
        <v>21450000</v>
      </c>
      <c r="M4396" s="4" t="s">
        <v>612</v>
      </c>
      <c r="N4396" s="3">
        <v>1</v>
      </c>
      <c r="O4396" s="3" t="s">
        <v>97</v>
      </c>
      <c r="P4396" s="3">
        <v>21450000</v>
      </c>
      <c r="Q4396" s="6">
        <v>21450000</v>
      </c>
      <c r="R4396" s="3" t="s">
        <v>99</v>
      </c>
      <c r="S4396" s="4" t="s">
        <v>612</v>
      </c>
      <c r="T4396" s="3" t="s">
        <v>9291</v>
      </c>
    </row>
    <row r="4397" spans="1:20" x14ac:dyDescent="0.25">
      <c r="A4397" s="1">
        <v>4387</v>
      </c>
      <c r="B4397" t="s">
        <v>9292</v>
      </c>
      <c r="C4397" s="3" t="s">
        <v>26</v>
      </c>
      <c r="D4397" s="3" t="s">
        <v>24</v>
      </c>
      <c r="E4397" s="2" t="s">
        <v>24</v>
      </c>
      <c r="F4397" s="3" t="s">
        <v>94</v>
      </c>
      <c r="G4397" s="3" t="s">
        <v>95</v>
      </c>
      <c r="H4397" s="3" t="s">
        <v>96</v>
      </c>
      <c r="I4397" s="3">
        <v>1</v>
      </c>
      <c r="J4397" s="3" t="s">
        <v>97</v>
      </c>
      <c r="K4397" s="3">
        <v>38500000</v>
      </c>
      <c r="L4397" s="6">
        <v>38500000</v>
      </c>
      <c r="M4397" s="4" t="s">
        <v>98</v>
      </c>
      <c r="N4397" s="3">
        <v>1</v>
      </c>
      <c r="O4397" s="3" t="s">
        <v>97</v>
      </c>
      <c r="P4397" s="3">
        <v>38500000</v>
      </c>
      <c r="Q4397" s="6">
        <v>38500000</v>
      </c>
      <c r="R4397" s="3" t="s">
        <v>68</v>
      </c>
      <c r="S4397" s="4" t="s">
        <v>98</v>
      </c>
      <c r="T4397" s="3" t="s">
        <v>9293</v>
      </c>
    </row>
    <row r="4398" spans="1:20" x14ac:dyDescent="0.25">
      <c r="A4398" s="1">
        <v>4388</v>
      </c>
      <c r="B4398" t="s">
        <v>9294</v>
      </c>
      <c r="C4398" s="3" t="s">
        <v>26</v>
      </c>
      <c r="D4398" s="3" t="s">
        <v>24</v>
      </c>
      <c r="E4398" s="2" t="s">
        <v>24</v>
      </c>
      <c r="F4398" s="3" t="s">
        <v>94</v>
      </c>
      <c r="G4398" s="3" t="s">
        <v>95</v>
      </c>
      <c r="H4398" s="3" t="s">
        <v>96</v>
      </c>
      <c r="I4398" s="3">
        <v>1</v>
      </c>
      <c r="J4398" s="3" t="s">
        <v>97</v>
      </c>
      <c r="K4398" s="3">
        <v>43500000</v>
      </c>
      <c r="L4398" s="6">
        <v>43500000</v>
      </c>
      <c r="M4398" s="4" t="s">
        <v>98</v>
      </c>
      <c r="N4398" s="3">
        <v>1</v>
      </c>
      <c r="O4398" s="3" t="s">
        <v>97</v>
      </c>
      <c r="P4398" s="3">
        <v>43500000</v>
      </c>
      <c r="Q4398" s="6">
        <v>43500000</v>
      </c>
      <c r="R4398" s="3" t="s">
        <v>68</v>
      </c>
      <c r="S4398" s="4" t="s">
        <v>98</v>
      </c>
      <c r="T4398" s="3" t="s">
        <v>9295</v>
      </c>
    </row>
    <row r="4399" spans="1:20" x14ac:dyDescent="0.25">
      <c r="A4399" s="1">
        <v>4389</v>
      </c>
      <c r="B4399" t="s">
        <v>9296</v>
      </c>
      <c r="C4399" s="3" t="s">
        <v>26</v>
      </c>
      <c r="D4399" s="3" t="s">
        <v>24</v>
      </c>
      <c r="E4399" s="2" t="s">
        <v>24</v>
      </c>
      <c r="F4399" s="3" t="s">
        <v>94</v>
      </c>
      <c r="G4399" s="3" t="s">
        <v>95</v>
      </c>
      <c r="H4399" s="3" t="s">
        <v>96</v>
      </c>
      <c r="I4399" s="3">
        <v>1</v>
      </c>
      <c r="J4399" s="3" t="s">
        <v>97</v>
      </c>
      <c r="K4399" s="3">
        <v>61600000</v>
      </c>
      <c r="L4399" s="6">
        <v>61600000</v>
      </c>
      <c r="M4399" s="4" t="s">
        <v>593</v>
      </c>
      <c r="N4399" s="3">
        <v>1</v>
      </c>
      <c r="O4399" s="3" t="s">
        <v>97</v>
      </c>
      <c r="P4399" s="3">
        <v>61600000</v>
      </c>
      <c r="Q4399" s="6">
        <v>61600000</v>
      </c>
      <c r="R4399" s="3" t="s">
        <v>99</v>
      </c>
      <c r="S4399" s="4" t="s">
        <v>593</v>
      </c>
      <c r="T4399" s="3" t="s">
        <v>9297</v>
      </c>
    </row>
    <row r="4400" spans="1:20" x14ac:dyDescent="0.25">
      <c r="A4400" s="1">
        <v>4390</v>
      </c>
      <c r="B4400" t="s">
        <v>9298</v>
      </c>
      <c r="C4400" s="3" t="s">
        <v>26</v>
      </c>
      <c r="D4400" s="3" t="s">
        <v>24</v>
      </c>
      <c r="E4400" s="2" t="s">
        <v>24</v>
      </c>
      <c r="F4400" s="3" t="s">
        <v>94</v>
      </c>
      <c r="G4400" s="3" t="s">
        <v>95</v>
      </c>
      <c r="H4400" s="3" t="s">
        <v>96</v>
      </c>
      <c r="I4400" s="3">
        <v>1</v>
      </c>
      <c r="J4400" s="3" t="s">
        <v>97</v>
      </c>
      <c r="K4400" s="3">
        <v>20000000</v>
      </c>
      <c r="L4400" s="6">
        <v>20000000</v>
      </c>
      <c r="M4400" s="4" t="s">
        <v>98</v>
      </c>
      <c r="N4400" s="3">
        <v>1</v>
      </c>
      <c r="O4400" s="3" t="s">
        <v>97</v>
      </c>
      <c r="P4400" s="3">
        <v>20000000</v>
      </c>
      <c r="Q4400" s="6">
        <v>20000000</v>
      </c>
      <c r="R4400" s="3" t="s">
        <v>68</v>
      </c>
      <c r="S4400" s="4" t="s">
        <v>98</v>
      </c>
      <c r="T4400" s="3" t="s">
        <v>9299</v>
      </c>
    </row>
    <row r="4401" spans="1:20" x14ac:dyDescent="0.25">
      <c r="A4401" s="1">
        <v>4391</v>
      </c>
      <c r="B4401" t="s">
        <v>9300</v>
      </c>
      <c r="C4401" s="3" t="s">
        <v>26</v>
      </c>
      <c r="D4401" s="3" t="s">
        <v>24</v>
      </c>
      <c r="E4401" s="2" t="s">
        <v>24</v>
      </c>
      <c r="F4401" s="3" t="s">
        <v>94</v>
      </c>
      <c r="G4401" s="3" t="s">
        <v>95</v>
      </c>
      <c r="H4401" s="3" t="s">
        <v>96</v>
      </c>
      <c r="I4401" s="3">
        <v>1</v>
      </c>
      <c r="J4401" s="3" t="s">
        <v>97</v>
      </c>
      <c r="K4401" s="3">
        <v>33000000</v>
      </c>
      <c r="L4401" s="6">
        <v>33000000</v>
      </c>
      <c r="M4401" s="4" t="s">
        <v>116</v>
      </c>
      <c r="N4401" s="3">
        <v>1</v>
      </c>
      <c r="O4401" s="3" t="s">
        <v>97</v>
      </c>
      <c r="P4401" s="3">
        <v>33000000</v>
      </c>
      <c r="Q4401" s="6">
        <v>33000000</v>
      </c>
      <c r="R4401" s="3" t="s">
        <v>99</v>
      </c>
      <c r="S4401" s="4" t="s">
        <v>116</v>
      </c>
      <c r="T4401" s="3" t="s">
        <v>9301</v>
      </c>
    </row>
    <row r="4402" spans="1:20" x14ac:dyDescent="0.25">
      <c r="A4402" s="1">
        <v>4392</v>
      </c>
      <c r="B4402" t="s">
        <v>9302</v>
      </c>
      <c r="C4402" s="3" t="s">
        <v>26</v>
      </c>
      <c r="D4402" s="3" t="s">
        <v>24</v>
      </c>
      <c r="E4402" s="2" t="s">
        <v>24</v>
      </c>
      <c r="F4402" s="3" t="s">
        <v>94</v>
      </c>
      <c r="G4402" s="3" t="s">
        <v>95</v>
      </c>
      <c r="H4402" s="3" t="s">
        <v>760</v>
      </c>
      <c r="I4402" s="3">
        <v>1</v>
      </c>
      <c r="J4402" s="3" t="s">
        <v>97</v>
      </c>
      <c r="K4402" s="3">
        <v>34200000</v>
      </c>
      <c r="L4402" s="6">
        <v>34200000</v>
      </c>
      <c r="M4402" s="4" t="s">
        <v>1640</v>
      </c>
      <c r="N4402" s="3">
        <v>1</v>
      </c>
      <c r="O4402" s="3" t="s">
        <v>97</v>
      </c>
      <c r="P4402" s="3">
        <v>34200000</v>
      </c>
      <c r="Q4402" s="6">
        <v>34200000</v>
      </c>
      <c r="R4402" s="3" t="s">
        <v>161</v>
      </c>
      <c r="S4402" s="4" t="s">
        <v>1640</v>
      </c>
      <c r="T4402" s="3" t="s">
        <v>9303</v>
      </c>
    </row>
    <row r="4403" spans="1:20" x14ac:dyDescent="0.25">
      <c r="A4403" s="1">
        <v>4393</v>
      </c>
      <c r="B4403" t="s">
        <v>9304</v>
      </c>
      <c r="C4403" s="3" t="s">
        <v>26</v>
      </c>
      <c r="D4403" s="3" t="s">
        <v>24</v>
      </c>
      <c r="E4403" s="2" t="s">
        <v>24</v>
      </c>
      <c r="F4403" s="3" t="s">
        <v>94</v>
      </c>
      <c r="G4403" s="3" t="s">
        <v>95</v>
      </c>
      <c r="H4403" s="3" t="s">
        <v>9305</v>
      </c>
      <c r="I4403" s="3">
        <v>1</v>
      </c>
      <c r="J4403" s="3" t="s">
        <v>97</v>
      </c>
      <c r="K4403" s="3">
        <v>17100000</v>
      </c>
      <c r="L4403" s="6">
        <v>17100000</v>
      </c>
      <c r="M4403" s="4" t="s">
        <v>757</v>
      </c>
      <c r="N4403" s="3">
        <v>1</v>
      </c>
      <c r="O4403" s="3" t="s">
        <v>97</v>
      </c>
      <c r="P4403" s="3">
        <v>17100000</v>
      </c>
      <c r="Q4403" s="6">
        <v>17100000</v>
      </c>
      <c r="R4403" s="3" t="s">
        <v>161</v>
      </c>
      <c r="S4403" s="4" t="s">
        <v>757</v>
      </c>
      <c r="T4403" s="3" t="s">
        <v>9306</v>
      </c>
    </row>
    <row r="4404" spans="1:20" x14ac:dyDescent="0.25">
      <c r="A4404" s="1">
        <v>4394</v>
      </c>
      <c r="B4404" t="s">
        <v>9307</v>
      </c>
      <c r="C4404" s="3" t="s">
        <v>26</v>
      </c>
      <c r="D4404" s="3" t="s">
        <v>24</v>
      </c>
      <c r="E4404" s="2" t="s">
        <v>24</v>
      </c>
      <c r="F4404" s="3" t="s">
        <v>94</v>
      </c>
      <c r="G4404" s="3" t="s">
        <v>95</v>
      </c>
      <c r="H4404" s="3" t="s">
        <v>9308</v>
      </c>
      <c r="I4404" s="3">
        <v>1</v>
      </c>
      <c r="J4404" s="3" t="s">
        <v>97</v>
      </c>
      <c r="K4404" s="3">
        <v>17100000</v>
      </c>
      <c r="L4404" s="6">
        <v>17100000</v>
      </c>
      <c r="M4404" s="4" t="s">
        <v>757</v>
      </c>
      <c r="N4404" s="3">
        <v>1</v>
      </c>
      <c r="O4404" s="3" t="s">
        <v>97</v>
      </c>
      <c r="P4404" s="3">
        <v>17100000</v>
      </c>
      <c r="Q4404" s="6">
        <v>17100000</v>
      </c>
      <c r="R4404" s="3" t="s">
        <v>161</v>
      </c>
      <c r="S4404" s="4" t="s">
        <v>757</v>
      </c>
      <c r="T4404" s="3" t="s">
        <v>9309</v>
      </c>
    </row>
    <row r="4405" spans="1:20" x14ac:dyDescent="0.25">
      <c r="A4405" s="1">
        <v>4395</v>
      </c>
      <c r="B4405" t="s">
        <v>9310</v>
      </c>
      <c r="C4405" s="3" t="s">
        <v>26</v>
      </c>
      <c r="D4405" s="3" t="s">
        <v>24</v>
      </c>
      <c r="E4405" s="2" t="s">
        <v>24</v>
      </c>
      <c r="F4405" s="3" t="s">
        <v>94</v>
      </c>
      <c r="G4405" s="3" t="s">
        <v>95</v>
      </c>
      <c r="H4405" s="3" t="s">
        <v>9311</v>
      </c>
      <c r="I4405" s="3">
        <v>1</v>
      </c>
      <c r="J4405" s="3" t="s">
        <v>97</v>
      </c>
      <c r="K4405" s="3">
        <v>17100000</v>
      </c>
      <c r="L4405" s="6">
        <v>17100000</v>
      </c>
      <c r="M4405" s="4" t="s">
        <v>757</v>
      </c>
      <c r="N4405" s="3">
        <v>1</v>
      </c>
      <c r="O4405" s="3" t="s">
        <v>97</v>
      </c>
      <c r="P4405" s="3">
        <v>17100000</v>
      </c>
      <c r="Q4405" s="6">
        <v>17100000</v>
      </c>
      <c r="R4405" s="3" t="s">
        <v>68</v>
      </c>
      <c r="S4405" s="4" t="s">
        <v>757</v>
      </c>
      <c r="T4405" s="3" t="s">
        <v>9312</v>
      </c>
    </row>
    <row r="4406" spans="1:20" x14ac:dyDescent="0.25">
      <c r="A4406" s="1">
        <v>4396</v>
      </c>
      <c r="B4406" t="s">
        <v>9313</v>
      </c>
      <c r="C4406" s="3" t="s">
        <v>26</v>
      </c>
      <c r="D4406" s="3" t="s">
        <v>24</v>
      </c>
      <c r="E4406" s="2" t="s">
        <v>24</v>
      </c>
      <c r="F4406" s="3" t="s">
        <v>94</v>
      </c>
      <c r="G4406" s="3" t="s">
        <v>95</v>
      </c>
      <c r="H4406" s="3" t="s">
        <v>96</v>
      </c>
      <c r="I4406" s="3">
        <v>1</v>
      </c>
      <c r="J4406" s="3" t="s">
        <v>97</v>
      </c>
      <c r="K4406" s="3">
        <v>24000000</v>
      </c>
      <c r="L4406" s="6">
        <v>24000000</v>
      </c>
      <c r="M4406" s="4" t="s">
        <v>116</v>
      </c>
      <c r="N4406" s="3">
        <v>1</v>
      </c>
      <c r="O4406" s="3" t="s">
        <v>97</v>
      </c>
      <c r="P4406" s="3">
        <v>24000000</v>
      </c>
      <c r="Q4406" s="6">
        <v>24000000</v>
      </c>
      <c r="R4406" s="3" t="s">
        <v>99</v>
      </c>
      <c r="S4406" s="4" t="s">
        <v>116</v>
      </c>
      <c r="T4406" s="3" t="s">
        <v>9314</v>
      </c>
    </row>
    <row r="4407" spans="1:20" x14ac:dyDescent="0.25">
      <c r="A4407" s="1">
        <v>4397</v>
      </c>
      <c r="B4407" t="s">
        <v>9315</v>
      </c>
      <c r="C4407" s="3" t="s">
        <v>26</v>
      </c>
      <c r="D4407" s="3" t="s">
        <v>24</v>
      </c>
      <c r="E4407" s="2" t="s">
        <v>24</v>
      </c>
      <c r="F4407" s="3" t="s">
        <v>94</v>
      </c>
      <c r="G4407" s="3" t="s">
        <v>95</v>
      </c>
      <c r="H4407" s="3" t="s">
        <v>96</v>
      </c>
      <c r="I4407" s="3">
        <v>1</v>
      </c>
      <c r="J4407" s="3" t="s">
        <v>97</v>
      </c>
      <c r="K4407" s="3">
        <v>31350000</v>
      </c>
      <c r="L4407" s="6">
        <v>31350000</v>
      </c>
      <c r="M4407" s="4" t="s">
        <v>974</v>
      </c>
      <c r="N4407" s="3">
        <v>1</v>
      </c>
      <c r="O4407" s="3" t="s">
        <v>97</v>
      </c>
      <c r="P4407" s="3">
        <v>31350000</v>
      </c>
      <c r="Q4407" s="6">
        <v>31350000</v>
      </c>
      <c r="R4407" s="3" t="s">
        <v>99</v>
      </c>
      <c r="S4407" s="4" t="s">
        <v>974</v>
      </c>
      <c r="T4407" s="3" t="s">
        <v>9316</v>
      </c>
    </row>
    <row r="4408" spans="1:20" x14ac:dyDescent="0.25">
      <c r="A4408" s="1">
        <v>4398</v>
      </c>
      <c r="B4408" t="s">
        <v>9317</v>
      </c>
      <c r="C4408" s="3" t="s">
        <v>26</v>
      </c>
      <c r="D4408" s="3" t="s">
        <v>24</v>
      </c>
      <c r="E4408" s="2" t="s">
        <v>24</v>
      </c>
      <c r="F4408" s="3" t="s">
        <v>94</v>
      </c>
      <c r="G4408" s="3" t="s">
        <v>95</v>
      </c>
      <c r="H4408" s="3" t="s">
        <v>96</v>
      </c>
      <c r="I4408" s="3">
        <v>1</v>
      </c>
      <c r="J4408" s="3" t="s">
        <v>97</v>
      </c>
      <c r="K4408" s="3">
        <v>33000000</v>
      </c>
      <c r="L4408" s="6">
        <v>33000000</v>
      </c>
      <c r="M4408" s="4" t="s">
        <v>116</v>
      </c>
      <c r="N4408" s="3">
        <v>1</v>
      </c>
      <c r="O4408" s="3" t="s">
        <v>97</v>
      </c>
      <c r="P4408" s="3">
        <v>33000000</v>
      </c>
      <c r="Q4408" s="6">
        <v>33000000</v>
      </c>
      <c r="R4408" s="3" t="s">
        <v>99</v>
      </c>
      <c r="S4408" s="4" t="s">
        <v>116</v>
      </c>
      <c r="T4408" s="3" t="s">
        <v>9318</v>
      </c>
    </row>
    <row r="4409" spans="1:20" x14ac:dyDescent="0.25">
      <c r="A4409" s="1">
        <v>4399</v>
      </c>
      <c r="B4409" t="s">
        <v>9319</v>
      </c>
      <c r="C4409" s="3" t="s">
        <v>26</v>
      </c>
      <c r="D4409" s="3" t="s">
        <v>24</v>
      </c>
      <c r="E4409" s="2" t="s">
        <v>24</v>
      </c>
      <c r="F4409" s="3" t="s">
        <v>94</v>
      </c>
      <c r="G4409" s="3" t="s">
        <v>95</v>
      </c>
      <c r="H4409" s="3" t="s">
        <v>102</v>
      </c>
      <c r="I4409" s="3">
        <v>1</v>
      </c>
      <c r="J4409" s="3" t="s">
        <v>97</v>
      </c>
      <c r="K4409" s="3">
        <v>40028653</v>
      </c>
      <c r="L4409" s="6">
        <v>40028653</v>
      </c>
      <c r="M4409" s="4" t="s">
        <v>192</v>
      </c>
      <c r="N4409" s="3">
        <v>1</v>
      </c>
      <c r="O4409" s="3" t="s">
        <v>97</v>
      </c>
      <c r="P4409" s="3">
        <v>40028653</v>
      </c>
      <c r="Q4409" s="6">
        <v>40028653</v>
      </c>
      <c r="R4409" s="3" t="s">
        <v>104</v>
      </c>
      <c r="S4409" s="4" t="s">
        <v>192</v>
      </c>
      <c r="T4409" s="3" t="s">
        <v>9320</v>
      </c>
    </row>
    <row r="4410" spans="1:20" x14ac:dyDescent="0.25">
      <c r="A4410" s="1">
        <v>4400</v>
      </c>
      <c r="B4410" t="s">
        <v>9321</v>
      </c>
      <c r="C4410" s="3" t="s">
        <v>26</v>
      </c>
      <c r="D4410" s="3" t="s">
        <v>24</v>
      </c>
      <c r="E4410" s="2" t="s">
        <v>24</v>
      </c>
      <c r="F4410" s="3" t="s">
        <v>94</v>
      </c>
      <c r="G4410" s="3" t="s">
        <v>95</v>
      </c>
      <c r="H4410" s="3" t="s">
        <v>2314</v>
      </c>
      <c r="I4410" s="3">
        <v>1</v>
      </c>
      <c r="J4410" s="3" t="s">
        <v>97</v>
      </c>
      <c r="K4410" s="3">
        <v>80261930</v>
      </c>
      <c r="L4410" s="6">
        <v>80261930</v>
      </c>
      <c r="M4410" s="4" t="s">
        <v>226</v>
      </c>
      <c r="N4410" s="3">
        <v>1</v>
      </c>
      <c r="O4410" s="3" t="s">
        <v>97</v>
      </c>
      <c r="P4410" s="3">
        <v>80261930</v>
      </c>
      <c r="Q4410" s="6">
        <v>80261930</v>
      </c>
      <c r="R4410" s="3" t="s">
        <v>8911</v>
      </c>
      <c r="S4410" s="4" t="s">
        <v>226</v>
      </c>
      <c r="T4410" s="3" t="s">
        <v>9322</v>
      </c>
    </row>
    <row r="4411" spans="1:20" x14ac:dyDescent="0.25">
      <c r="A4411" s="1">
        <v>4401</v>
      </c>
      <c r="B4411" t="s">
        <v>9323</v>
      </c>
      <c r="C4411" s="3" t="s">
        <v>26</v>
      </c>
      <c r="D4411" s="3" t="s">
        <v>24</v>
      </c>
      <c r="E4411" s="2" t="s">
        <v>24</v>
      </c>
      <c r="F4411" s="3" t="s">
        <v>94</v>
      </c>
      <c r="G4411" s="3" t="s">
        <v>95</v>
      </c>
      <c r="H4411" s="3" t="s">
        <v>96</v>
      </c>
      <c r="I4411" s="3">
        <v>1</v>
      </c>
      <c r="J4411" s="3" t="s">
        <v>97</v>
      </c>
      <c r="K4411" s="3">
        <v>44000000</v>
      </c>
      <c r="L4411" s="6">
        <v>44000000</v>
      </c>
      <c r="M4411" s="4" t="s">
        <v>593</v>
      </c>
      <c r="N4411" s="3">
        <v>1</v>
      </c>
      <c r="O4411" s="3" t="s">
        <v>97</v>
      </c>
      <c r="P4411" s="3">
        <v>44000000</v>
      </c>
      <c r="Q4411" s="6">
        <v>44000000</v>
      </c>
      <c r="R4411" s="3" t="s">
        <v>99</v>
      </c>
      <c r="S4411" s="4" t="s">
        <v>593</v>
      </c>
      <c r="T4411" s="3" t="s">
        <v>9324</v>
      </c>
    </row>
    <row r="4412" spans="1:20" x14ac:dyDescent="0.25">
      <c r="A4412" s="1">
        <v>4402</v>
      </c>
      <c r="B4412" t="s">
        <v>9325</v>
      </c>
      <c r="C4412" s="3" t="s">
        <v>26</v>
      </c>
      <c r="D4412" s="3" t="s">
        <v>24</v>
      </c>
      <c r="E4412" s="2" t="s">
        <v>24</v>
      </c>
      <c r="F4412" s="3" t="s">
        <v>94</v>
      </c>
      <c r="G4412" s="3" t="s">
        <v>95</v>
      </c>
      <c r="H4412" s="3" t="s">
        <v>96</v>
      </c>
      <c r="I4412" s="3">
        <v>1</v>
      </c>
      <c r="J4412" s="3" t="s">
        <v>97</v>
      </c>
      <c r="K4412" s="3">
        <v>32000000</v>
      </c>
      <c r="L4412" s="6">
        <v>32000000</v>
      </c>
      <c r="M4412" s="4" t="s">
        <v>593</v>
      </c>
      <c r="N4412" s="3">
        <v>1</v>
      </c>
      <c r="O4412" s="3" t="s">
        <v>97</v>
      </c>
      <c r="P4412" s="3">
        <v>32000000</v>
      </c>
      <c r="Q4412" s="6">
        <v>32000000</v>
      </c>
      <c r="R4412" s="3" t="s">
        <v>99</v>
      </c>
      <c r="S4412" s="4" t="s">
        <v>593</v>
      </c>
      <c r="T4412" s="3" t="s">
        <v>9326</v>
      </c>
    </row>
    <row r="4413" spans="1:20" x14ac:dyDescent="0.25">
      <c r="A4413" s="1">
        <v>4403</v>
      </c>
      <c r="B4413" t="s">
        <v>9327</v>
      </c>
      <c r="C4413" s="3" t="s">
        <v>26</v>
      </c>
      <c r="D4413" s="3" t="s">
        <v>24</v>
      </c>
      <c r="E4413" s="2" t="s">
        <v>24</v>
      </c>
      <c r="F4413" s="3" t="s">
        <v>94</v>
      </c>
      <c r="G4413" s="3" t="s">
        <v>95</v>
      </c>
      <c r="H4413" s="3" t="s">
        <v>143</v>
      </c>
      <c r="I4413" s="3">
        <v>1</v>
      </c>
      <c r="J4413" s="3" t="s">
        <v>97</v>
      </c>
      <c r="K4413" s="3">
        <v>51800000</v>
      </c>
      <c r="L4413" s="6">
        <v>51800000</v>
      </c>
      <c r="M4413" s="4" t="s">
        <v>108</v>
      </c>
      <c r="N4413" s="3">
        <v>1</v>
      </c>
      <c r="O4413" s="3" t="s">
        <v>97</v>
      </c>
      <c r="P4413" s="3">
        <v>51800000</v>
      </c>
      <c r="Q4413" s="6">
        <v>51800000</v>
      </c>
      <c r="R4413" s="3" t="s">
        <v>122</v>
      </c>
      <c r="S4413" s="4" t="s">
        <v>108</v>
      </c>
      <c r="T4413" s="3" t="s">
        <v>9328</v>
      </c>
    </row>
    <row r="4414" spans="1:20" x14ac:dyDescent="0.25">
      <c r="A4414" s="1">
        <v>4404</v>
      </c>
      <c r="B4414" t="s">
        <v>9329</v>
      </c>
      <c r="C4414" s="3" t="s">
        <v>26</v>
      </c>
      <c r="D4414" s="3" t="s">
        <v>24</v>
      </c>
      <c r="E4414" s="2" t="s">
        <v>24</v>
      </c>
      <c r="F4414" s="3" t="s">
        <v>94</v>
      </c>
      <c r="G4414" s="3" t="s">
        <v>95</v>
      </c>
      <c r="H4414" s="3" t="s">
        <v>393</v>
      </c>
      <c r="I4414" s="3">
        <v>1</v>
      </c>
      <c r="J4414" s="3" t="s">
        <v>97</v>
      </c>
      <c r="K4414" s="3">
        <v>31706667</v>
      </c>
      <c r="L4414" s="6">
        <v>31706667</v>
      </c>
      <c r="M4414" s="4" t="s">
        <v>546</v>
      </c>
      <c r="N4414" s="3">
        <v>1</v>
      </c>
      <c r="O4414" s="3" t="s">
        <v>97</v>
      </c>
      <c r="P4414" s="3">
        <v>31706667</v>
      </c>
      <c r="Q4414" s="6">
        <v>31706667</v>
      </c>
      <c r="R4414" s="3" t="s">
        <v>68</v>
      </c>
      <c r="S4414" s="4" t="s">
        <v>546</v>
      </c>
      <c r="T4414" s="3" t="s">
        <v>9330</v>
      </c>
    </row>
    <row r="4415" spans="1:20" x14ac:dyDescent="0.25">
      <c r="A4415" s="1">
        <v>4405</v>
      </c>
      <c r="B4415" t="s">
        <v>9331</v>
      </c>
      <c r="C4415" s="3" t="s">
        <v>26</v>
      </c>
      <c r="D4415" s="3" t="s">
        <v>24</v>
      </c>
      <c r="E4415" s="2" t="s">
        <v>24</v>
      </c>
      <c r="F4415" s="3" t="s">
        <v>94</v>
      </c>
      <c r="G4415" s="3" t="s">
        <v>95</v>
      </c>
      <c r="H4415" s="3" t="s">
        <v>393</v>
      </c>
      <c r="I4415" s="3">
        <v>1</v>
      </c>
      <c r="J4415" s="3" t="s">
        <v>97</v>
      </c>
      <c r="K4415" s="3">
        <v>31706667</v>
      </c>
      <c r="L4415" s="6">
        <v>31706667</v>
      </c>
      <c r="M4415" s="4" t="s">
        <v>546</v>
      </c>
      <c r="N4415" s="3">
        <v>1</v>
      </c>
      <c r="O4415" s="3" t="s">
        <v>97</v>
      </c>
      <c r="P4415" s="3">
        <v>31706667</v>
      </c>
      <c r="Q4415" s="6">
        <v>31706667</v>
      </c>
      <c r="R4415" s="3" t="s">
        <v>99</v>
      </c>
      <c r="S4415" s="4" t="s">
        <v>546</v>
      </c>
      <c r="T4415" s="3" t="s">
        <v>9332</v>
      </c>
    </row>
    <row r="4416" spans="1:20" x14ac:dyDescent="0.25">
      <c r="A4416" s="1">
        <v>4406</v>
      </c>
      <c r="B4416" t="s">
        <v>9333</v>
      </c>
      <c r="C4416" s="3" t="s">
        <v>26</v>
      </c>
      <c r="D4416" s="3" t="s">
        <v>24</v>
      </c>
      <c r="E4416" s="2" t="s">
        <v>24</v>
      </c>
      <c r="F4416" s="3" t="s">
        <v>94</v>
      </c>
      <c r="G4416" s="3" t="s">
        <v>95</v>
      </c>
      <c r="H4416" s="3" t="s">
        <v>120</v>
      </c>
      <c r="I4416" s="3">
        <v>1</v>
      </c>
      <c r="J4416" s="3" t="s">
        <v>97</v>
      </c>
      <c r="K4416" s="3">
        <v>8553020</v>
      </c>
      <c r="L4416" s="6">
        <v>8553020</v>
      </c>
      <c r="M4416" s="4" t="s">
        <v>628</v>
      </c>
      <c r="N4416" s="3">
        <v>1</v>
      </c>
      <c r="O4416" s="3" t="s">
        <v>97</v>
      </c>
      <c r="P4416" s="3">
        <v>8553020</v>
      </c>
      <c r="Q4416" s="6">
        <v>8553020</v>
      </c>
      <c r="R4416" s="3" t="s">
        <v>68</v>
      </c>
      <c r="S4416" s="4" t="s">
        <v>628</v>
      </c>
      <c r="T4416" s="3" t="s">
        <v>9334</v>
      </c>
    </row>
    <row r="4417" spans="1:20" x14ac:dyDescent="0.25">
      <c r="A4417" s="1">
        <v>4407</v>
      </c>
      <c r="B4417" t="s">
        <v>9335</v>
      </c>
      <c r="C4417" s="3" t="s">
        <v>26</v>
      </c>
      <c r="D4417" s="3" t="s">
        <v>24</v>
      </c>
      <c r="E4417" s="2" t="s">
        <v>24</v>
      </c>
      <c r="F4417" s="3" t="s">
        <v>94</v>
      </c>
      <c r="G4417" s="3" t="s">
        <v>95</v>
      </c>
      <c r="H4417" s="3" t="s">
        <v>120</v>
      </c>
      <c r="I4417" s="3">
        <v>1</v>
      </c>
      <c r="J4417" s="3" t="s">
        <v>97</v>
      </c>
      <c r="K4417" s="3">
        <v>19244295</v>
      </c>
      <c r="L4417" s="6">
        <v>19244295</v>
      </c>
      <c r="M4417" s="4" t="s">
        <v>461</v>
      </c>
      <c r="N4417" s="3">
        <v>1</v>
      </c>
      <c r="O4417" s="3" t="s">
        <v>97</v>
      </c>
      <c r="P4417" s="3">
        <v>19244295</v>
      </c>
      <c r="Q4417" s="6">
        <v>19244295</v>
      </c>
      <c r="R4417" s="3" t="s">
        <v>68</v>
      </c>
      <c r="S4417" s="4" t="s">
        <v>461</v>
      </c>
      <c r="T4417" s="3" t="s">
        <v>9336</v>
      </c>
    </row>
    <row r="4418" spans="1:20" x14ac:dyDescent="0.25">
      <c r="A4418" s="1">
        <v>4408</v>
      </c>
      <c r="B4418" t="s">
        <v>9337</v>
      </c>
      <c r="C4418" s="3" t="s">
        <v>26</v>
      </c>
      <c r="D4418" s="3" t="s">
        <v>24</v>
      </c>
      <c r="E4418" s="2" t="s">
        <v>24</v>
      </c>
      <c r="F4418" s="3" t="s">
        <v>94</v>
      </c>
      <c r="G4418" s="3" t="s">
        <v>95</v>
      </c>
      <c r="H4418" s="3" t="s">
        <v>120</v>
      </c>
      <c r="I4418" s="3">
        <v>1</v>
      </c>
      <c r="J4418" s="3" t="s">
        <v>97</v>
      </c>
      <c r="K4418" s="3">
        <v>25843821</v>
      </c>
      <c r="L4418" s="6">
        <v>25843821</v>
      </c>
      <c r="M4418" s="4" t="s">
        <v>121</v>
      </c>
      <c r="N4418" s="3">
        <v>1</v>
      </c>
      <c r="O4418" s="3" t="s">
        <v>97</v>
      </c>
      <c r="P4418" s="3">
        <v>25843821</v>
      </c>
      <c r="Q4418" s="6">
        <v>25843821</v>
      </c>
      <c r="R4418" s="3" t="s">
        <v>68</v>
      </c>
      <c r="S4418" s="4" t="s">
        <v>121</v>
      </c>
      <c r="T4418" s="3" t="s">
        <v>9338</v>
      </c>
    </row>
    <row r="4419" spans="1:20" x14ac:dyDescent="0.25">
      <c r="A4419" s="1">
        <v>4409</v>
      </c>
      <c r="B4419" t="s">
        <v>9339</v>
      </c>
      <c r="C4419" s="3" t="s">
        <v>26</v>
      </c>
      <c r="D4419" s="3" t="s">
        <v>24</v>
      </c>
      <c r="E4419" s="2" t="s">
        <v>24</v>
      </c>
      <c r="F4419" s="3" t="s">
        <v>94</v>
      </c>
      <c r="G4419" s="3" t="s">
        <v>95</v>
      </c>
      <c r="H4419" s="3" t="s">
        <v>120</v>
      </c>
      <c r="I4419" s="3">
        <v>1</v>
      </c>
      <c r="J4419" s="3" t="s">
        <v>97</v>
      </c>
      <c r="K4419" s="3">
        <v>19244295</v>
      </c>
      <c r="L4419" s="6">
        <v>19244295</v>
      </c>
      <c r="M4419" s="4" t="s">
        <v>121</v>
      </c>
      <c r="N4419" s="3">
        <v>1</v>
      </c>
      <c r="O4419" s="3" t="s">
        <v>97</v>
      </c>
      <c r="P4419" s="3">
        <v>19244295</v>
      </c>
      <c r="Q4419" s="6">
        <v>19244295</v>
      </c>
      <c r="R4419" s="3" t="s">
        <v>68</v>
      </c>
      <c r="S4419" s="4" t="s">
        <v>121</v>
      </c>
      <c r="T4419" s="3" t="s">
        <v>9340</v>
      </c>
    </row>
    <row r="4420" spans="1:20" x14ac:dyDescent="0.25">
      <c r="A4420" s="1">
        <v>4410</v>
      </c>
      <c r="B4420" t="s">
        <v>9341</v>
      </c>
      <c r="C4420" s="3" t="s">
        <v>26</v>
      </c>
      <c r="D4420" s="3" t="s">
        <v>24</v>
      </c>
      <c r="E4420" s="2" t="s">
        <v>24</v>
      </c>
      <c r="F4420" s="3" t="s">
        <v>94</v>
      </c>
      <c r="G4420" s="3" t="s">
        <v>95</v>
      </c>
      <c r="H4420" s="3" t="s">
        <v>120</v>
      </c>
      <c r="I4420" s="3">
        <v>1</v>
      </c>
      <c r="J4420" s="3" t="s">
        <v>97</v>
      </c>
      <c r="K4420" s="3">
        <v>19244295</v>
      </c>
      <c r="L4420" s="6">
        <v>19244295</v>
      </c>
      <c r="M4420" s="4" t="s">
        <v>121</v>
      </c>
      <c r="N4420" s="3">
        <v>1</v>
      </c>
      <c r="O4420" s="3" t="s">
        <v>97</v>
      </c>
      <c r="P4420" s="3">
        <v>19244295</v>
      </c>
      <c r="Q4420" s="6">
        <v>19244295</v>
      </c>
      <c r="R4420" s="3" t="s">
        <v>68</v>
      </c>
      <c r="S4420" s="4" t="s">
        <v>121</v>
      </c>
      <c r="T4420" s="3" t="s">
        <v>9342</v>
      </c>
    </row>
    <row r="4421" spans="1:20" x14ac:dyDescent="0.25">
      <c r="A4421" s="1">
        <v>4411</v>
      </c>
      <c r="B4421" t="s">
        <v>9343</v>
      </c>
      <c r="C4421" s="3" t="s">
        <v>26</v>
      </c>
      <c r="D4421" s="3" t="s">
        <v>24</v>
      </c>
      <c r="E4421" s="2" t="s">
        <v>24</v>
      </c>
      <c r="F4421" s="3" t="s">
        <v>94</v>
      </c>
      <c r="G4421" s="3" t="s">
        <v>95</v>
      </c>
      <c r="H4421" s="3" t="s">
        <v>96</v>
      </c>
      <c r="I4421" s="3">
        <v>1</v>
      </c>
      <c r="J4421" s="3" t="s">
        <v>97</v>
      </c>
      <c r="K4421" s="3">
        <v>38500000</v>
      </c>
      <c r="L4421" s="6">
        <v>38500000</v>
      </c>
      <c r="M4421" s="4" t="s">
        <v>478</v>
      </c>
      <c r="N4421" s="3">
        <v>1</v>
      </c>
      <c r="O4421" s="3" t="s">
        <v>97</v>
      </c>
      <c r="P4421" s="3">
        <v>38500000</v>
      </c>
      <c r="Q4421" s="6">
        <v>38500000</v>
      </c>
      <c r="R4421" s="3" t="s">
        <v>68</v>
      </c>
      <c r="S4421" s="4" t="s">
        <v>478</v>
      </c>
      <c r="T4421" s="3" t="s">
        <v>9344</v>
      </c>
    </row>
    <row r="4422" spans="1:20" x14ac:dyDescent="0.25">
      <c r="A4422" s="1">
        <v>4412</v>
      </c>
      <c r="B4422" t="s">
        <v>9345</v>
      </c>
      <c r="C4422" s="3" t="s">
        <v>26</v>
      </c>
      <c r="D4422" s="3" t="s">
        <v>24</v>
      </c>
      <c r="E4422" s="2" t="s">
        <v>24</v>
      </c>
      <c r="F4422" s="3" t="s">
        <v>94</v>
      </c>
      <c r="G4422" s="3" t="s">
        <v>95</v>
      </c>
      <c r="H4422" s="3" t="s">
        <v>1419</v>
      </c>
      <c r="I4422" s="3">
        <v>1</v>
      </c>
      <c r="J4422" s="3" t="s">
        <v>97</v>
      </c>
      <c r="K4422" s="3">
        <v>46016666</v>
      </c>
      <c r="L4422" s="6">
        <v>46016666</v>
      </c>
      <c r="M4422" s="4" t="s">
        <v>1128</v>
      </c>
      <c r="N4422" s="3">
        <v>1</v>
      </c>
      <c r="O4422" s="3" t="s">
        <v>97</v>
      </c>
      <c r="P4422" s="3">
        <v>46016666</v>
      </c>
      <c r="Q4422" s="6">
        <v>46016666</v>
      </c>
      <c r="R4422" s="3" t="s">
        <v>5131</v>
      </c>
      <c r="S4422" s="4" t="s">
        <v>1128</v>
      </c>
      <c r="T4422" s="3" t="s">
        <v>9346</v>
      </c>
    </row>
    <row r="4423" spans="1:20" x14ac:dyDescent="0.25">
      <c r="A4423" s="1">
        <v>4413</v>
      </c>
      <c r="B4423" t="s">
        <v>9347</v>
      </c>
      <c r="C4423" s="3" t="s">
        <v>26</v>
      </c>
      <c r="D4423" s="3" t="s">
        <v>24</v>
      </c>
      <c r="E4423" s="2" t="s">
        <v>24</v>
      </c>
      <c r="F4423" s="3" t="s">
        <v>94</v>
      </c>
      <c r="G4423" s="3" t="s">
        <v>95</v>
      </c>
      <c r="H4423" s="3" t="s">
        <v>2842</v>
      </c>
      <c r="I4423" s="3">
        <v>1</v>
      </c>
      <c r="J4423" s="3" t="s">
        <v>97</v>
      </c>
      <c r="K4423" s="3">
        <v>253440000</v>
      </c>
      <c r="L4423" s="6">
        <v>253440000</v>
      </c>
      <c r="M4423" s="4" t="s">
        <v>1183</v>
      </c>
      <c r="N4423" s="3">
        <v>1</v>
      </c>
      <c r="O4423" s="3" t="s">
        <v>97</v>
      </c>
      <c r="P4423" s="3">
        <v>253440000</v>
      </c>
      <c r="Q4423" s="6">
        <v>253440000</v>
      </c>
      <c r="R4423" s="3" t="s">
        <v>295</v>
      </c>
      <c r="S4423" s="4" t="s">
        <v>1183</v>
      </c>
      <c r="T4423" s="3" t="s">
        <v>9348</v>
      </c>
    </row>
    <row r="4424" spans="1:20" x14ac:dyDescent="0.25">
      <c r="A4424" s="1">
        <v>4414</v>
      </c>
      <c r="B4424" t="s">
        <v>9349</v>
      </c>
      <c r="C4424" s="3" t="s">
        <v>26</v>
      </c>
      <c r="D4424" s="3" t="s">
        <v>24</v>
      </c>
      <c r="E4424" s="2" t="s">
        <v>24</v>
      </c>
      <c r="F4424" s="3" t="s">
        <v>94</v>
      </c>
      <c r="G4424" s="3" t="s">
        <v>95</v>
      </c>
      <c r="H4424" s="3" t="s">
        <v>631</v>
      </c>
      <c r="I4424" s="3">
        <v>1</v>
      </c>
      <c r="J4424" s="3" t="s">
        <v>97</v>
      </c>
      <c r="K4424" s="3">
        <v>106260000</v>
      </c>
      <c r="L4424" s="6">
        <v>106260000</v>
      </c>
      <c r="M4424" s="4" t="s">
        <v>103</v>
      </c>
      <c r="N4424" s="3">
        <v>1</v>
      </c>
      <c r="O4424" s="3" t="s">
        <v>97</v>
      </c>
      <c r="P4424" s="3">
        <v>106260000</v>
      </c>
      <c r="Q4424" s="6">
        <v>106260000</v>
      </c>
      <c r="R4424" s="3" t="s">
        <v>448</v>
      </c>
      <c r="S4424" s="4" t="s">
        <v>103</v>
      </c>
      <c r="T4424" s="3" t="s">
        <v>9350</v>
      </c>
    </row>
    <row r="4425" spans="1:20" x14ac:dyDescent="0.25">
      <c r="A4425" s="1">
        <v>4415</v>
      </c>
      <c r="B4425" t="s">
        <v>9351</v>
      </c>
      <c r="C4425" s="3" t="s">
        <v>26</v>
      </c>
      <c r="D4425" s="3" t="s">
        <v>24</v>
      </c>
      <c r="E4425" s="2" t="s">
        <v>24</v>
      </c>
      <c r="F4425" s="3" t="s">
        <v>94</v>
      </c>
      <c r="G4425" s="3" t="s">
        <v>95</v>
      </c>
      <c r="H4425" s="3" t="s">
        <v>631</v>
      </c>
      <c r="I4425" s="3">
        <v>1</v>
      </c>
      <c r="J4425" s="3" t="s">
        <v>97</v>
      </c>
      <c r="K4425" s="3">
        <v>50025000</v>
      </c>
      <c r="L4425" s="6">
        <v>50025000</v>
      </c>
      <c r="M4425" s="4" t="s">
        <v>103</v>
      </c>
      <c r="N4425" s="3">
        <v>1</v>
      </c>
      <c r="O4425" s="3" t="s">
        <v>97</v>
      </c>
      <c r="P4425" s="3">
        <v>50025000</v>
      </c>
      <c r="Q4425" s="6">
        <v>50025000</v>
      </c>
      <c r="R4425" s="3" t="s">
        <v>448</v>
      </c>
      <c r="S4425" s="4" t="s">
        <v>103</v>
      </c>
      <c r="T4425" s="3" t="s">
        <v>9352</v>
      </c>
    </row>
    <row r="4426" spans="1:20" x14ac:dyDescent="0.25">
      <c r="A4426" s="1">
        <v>4416</v>
      </c>
      <c r="B4426" t="s">
        <v>9353</v>
      </c>
      <c r="C4426" s="3" t="s">
        <v>26</v>
      </c>
      <c r="D4426" s="3" t="s">
        <v>24</v>
      </c>
      <c r="E4426" s="2" t="s">
        <v>24</v>
      </c>
      <c r="F4426" s="3" t="s">
        <v>94</v>
      </c>
      <c r="G4426" s="3" t="s">
        <v>95</v>
      </c>
      <c r="H4426" s="3" t="s">
        <v>947</v>
      </c>
      <c r="I4426" s="3">
        <v>1</v>
      </c>
      <c r="J4426" s="3" t="s">
        <v>97</v>
      </c>
      <c r="K4426" s="3">
        <v>5000000000</v>
      </c>
      <c r="L4426" s="6">
        <v>5000000000</v>
      </c>
      <c r="M4426" s="4" t="s">
        <v>593</v>
      </c>
      <c r="N4426" s="3">
        <v>1</v>
      </c>
      <c r="O4426" s="3" t="s">
        <v>97</v>
      </c>
      <c r="P4426" s="3">
        <v>5000000000</v>
      </c>
      <c r="Q4426" s="6">
        <v>5000000000</v>
      </c>
      <c r="R4426" s="3" t="s">
        <v>9354</v>
      </c>
      <c r="S4426" s="4" t="s">
        <v>593</v>
      </c>
      <c r="T4426" s="3" t="s">
        <v>9355</v>
      </c>
    </row>
    <row r="4427" spans="1:20" x14ac:dyDescent="0.25">
      <c r="A4427" s="1">
        <v>4417</v>
      </c>
      <c r="B4427" t="s">
        <v>9356</v>
      </c>
      <c r="C4427" s="3" t="s">
        <v>26</v>
      </c>
      <c r="D4427" s="3" t="s">
        <v>24</v>
      </c>
      <c r="E4427" s="2" t="s">
        <v>24</v>
      </c>
      <c r="F4427" s="3" t="s">
        <v>94</v>
      </c>
      <c r="G4427" s="3" t="s">
        <v>95</v>
      </c>
      <c r="H4427" s="3" t="s">
        <v>120</v>
      </c>
      <c r="I4427" s="3">
        <v>1</v>
      </c>
      <c r="J4427" s="3" t="s">
        <v>97</v>
      </c>
      <c r="K4427" s="3">
        <v>63800000</v>
      </c>
      <c r="L4427" s="6">
        <v>63800000</v>
      </c>
      <c r="M4427" s="4" t="s">
        <v>2366</v>
      </c>
      <c r="N4427" s="3">
        <v>1</v>
      </c>
      <c r="O4427" s="3" t="s">
        <v>97</v>
      </c>
      <c r="P4427" s="3">
        <v>63800000</v>
      </c>
      <c r="Q4427" s="6">
        <v>63800000</v>
      </c>
      <c r="R4427" s="3" t="s">
        <v>122</v>
      </c>
      <c r="S4427" s="4" t="s">
        <v>2366</v>
      </c>
      <c r="T4427" s="3" t="s">
        <v>9357</v>
      </c>
    </row>
    <row r="4428" spans="1:20" x14ac:dyDescent="0.25">
      <c r="A4428" s="1">
        <v>4418</v>
      </c>
      <c r="B4428" t="s">
        <v>9358</v>
      </c>
      <c r="C4428" s="3" t="s">
        <v>26</v>
      </c>
      <c r="D4428" s="3" t="s">
        <v>24</v>
      </c>
      <c r="E4428" s="2" t="s">
        <v>24</v>
      </c>
      <c r="F4428" s="3" t="s">
        <v>94</v>
      </c>
      <c r="G4428" s="3" t="s">
        <v>95</v>
      </c>
      <c r="H4428" s="3" t="s">
        <v>107</v>
      </c>
      <c r="I4428" s="3">
        <v>1</v>
      </c>
      <c r="J4428" s="3" t="s">
        <v>97</v>
      </c>
      <c r="K4428" s="3">
        <v>369832778</v>
      </c>
      <c r="L4428" s="6">
        <v>369832778</v>
      </c>
      <c r="M4428" s="4" t="s">
        <v>974</v>
      </c>
      <c r="N4428" s="3">
        <v>1</v>
      </c>
      <c r="O4428" s="3" t="s">
        <v>97</v>
      </c>
      <c r="P4428" s="3">
        <v>369832778</v>
      </c>
      <c r="Q4428" s="6">
        <v>369832778</v>
      </c>
      <c r="R4428" s="3" t="s">
        <v>9359</v>
      </c>
      <c r="S4428" s="4" t="s">
        <v>974</v>
      </c>
      <c r="T4428" s="3" t="s">
        <v>9360</v>
      </c>
    </row>
    <row r="4429" spans="1:20" x14ac:dyDescent="0.25">
      <c r="A4429" s="1">
        <v>4419</v>
      </c>
      <c r="B4429" t="s">
        <v>9361</v>
      </c>
      <c r="C4429" s="3" t="s">
        <v>26</v>
      </c>
      <c r="D4429" s="3" t="s">
        <v>24</v>
      </c>
      <c r="E4429" s="2" t="s">
        <v>24</v>
      </c>
      <c r="F4429" s="3" t="s">
        <v>94</v>
      </c>
      <c r="G4429" s="3" t="s">
        <v>95</v>
      </c>
      <c r="H4429" s="3" t="s">
        <v>169</v>
      </c>
      <c r="I4429" s="3">
        <v>1</v>
      </c>
      <c r="J4429" s="3" t="s">
        <v>97</v>
      </c>
      <c r="K4429" s="3">
        <v>76766667</v>
      </c>
      <c r="L4429" s="6">
        <v>76766667</v>
      </c>
      <c r="M4429" s="4" t="s">
        <v>2020</v>
      </c>
      <c r="N4429" s="3">
        <v>1</v>
      </c>
      <c r="O4429" s="3" t="s">
        <v>97</v>
      </c>
      <c r="P4429" s="3">
        <v>76766667</v>
      </c>
      <c r="Q4429" s="6">
        <v>76766667</v>
      </c>
      <c r="R4429" s="3" t="s">
        <v>221</v>
      </c>
      <c r="S4429" s="4" t="s">
        <v>2020</v>
      </c>
      <c r="T4429" s="3" t="s">
        <v>9362</v>
      </c>
    </row>
    <row r="4430" spans="1:20" x14ac:dyDescent="0.25">
      <c r="A4430" s="1">
        <v>4420</v>
      </c>
      <c r="B4430" t="s">
        <v>9363</v>
      </c>
      <c r="C4430" s="3" t="s">
        <v>26</v>
      </c>
      <c r="D4430" s="3" t="s">
        <v>24</v>
      </c>
      <c r="E4430" s="2" t="s">
        <v>24</v>
      </c>
      <c r="F4430" s="3" t="s">
        <v>94</v>
      </c>
      <c r="G4430" s="3" t="s">
        <v>95</v>
      </c>
      <c r="H4430" s="3" t="s">
        <v>854</v>
      </c>
      <c r="I4430" s="3">
        <v>1</v>
      </c>
      <c r="J4430" s="3" t="s">
        <v>97</v>
      </c>
      <c r="K4430" s="3">
        <v>49166667</v>
      </c>
      <c r="L4430" s="6">
        <v>49166667</v>
      </c>
      <c r="M4430" s="4" t="s">
        <v>384</v>
      </c>
      <c r="N4430" s="3">
        <v>1</v>
      </c>
      <c r="O4430" s="3" t="s">
        <v>97</v>
      </c>
      <c r="P4430" s="3">
        <v>49166667</v>
      </c>
      <c r="Q4430" s="6">
        <v>49166667</v>
      </c>
      <c r="R4430" s="3" t="s">
        <v>295</v>
      </c>
      <c r="S4430" s="4" t="s">
        <v>384</v>
      </c>
      <c r="T4430" s="3" t="s">
        <v>9364</v>
      </c>
    </row>
    <row r="4431" spans="1:20" x14ac:dyDescent="0.25">
      <c r="A4431" s="1">
        <v>4421</v>
      </c>
      <c r="B4431" t="s">
        <v>9365</v>
      </c>
      <c r="C4431" s="3" t="s">
        <v>26</v>
      </c>
      <c r="D4431" s="3" t="s">
        <v>24</v>
      </c>
      <c r="E4431" s="2" t="s">
        <v>24</v>
      </c>
      <c r="F4431" s="3" t="s">
        <v>509</v>
      </c>
      <c r="G4431" s="3" t="s">
        <v>510</v>
      </c>
      <c r="H4431" s="3" t="s">
        <v>8747</v>
      </c>
      <c r="I4431" s="3">
        <v>1</v>
      </c>
      <c r="J4431" s="3" t="s">
        <v>97</v>
      </c>
      <c r="K4431" s="3">
        <v>82750000</v>
      </c>
      <c r="L4431" s="6">
        <v>82750000</v>
      </c>
      <c r="M4431" s="4" t="s">
        <v>140</v>
      </c>
      <c r="N4431" s="3">
        <v>1</v>
      </c>
      <c r="O4431" s="3" t="s">
        <v>97</v>
      </c>
      <c r="P4431" s="3">
        <v>82750000</v>
      </c>
      <c r="Q4431" s="6">
        <v>82750000</v>
      </c>
      <c r="R4431" s="3" t="s">
        <v>2891</v>
      </c>
      <c r="S4431" s="4" t="s">
        <v>140</v>
      </c>
      <c r="T4431" s="3" t="s">
        <v>9366</v>
      </c>
    </row>
    <row r="4432" spans="1:20" x14ac:dyDescent="0.25">
      <c r="A4432" s="1">
        <v>4422</v>
      </c>
      <c r="B4432" t="s">
        <v>9367</v>
      </c>
      <c r="C4432" s="3" t="s">
        <v>26</v>
      </c>
      <c r="D4432" s="3" t="s">
        <v>24</v>
      </c>
      <c r="E4432" s="2" t="s">
        <v>24</v>
      </c>
      <c r="F4432" s="3" t="s">
        <v>94</v>
      </c>
      <c r="G4432" s="3" t="s">
        <v>95</v>
      </c>
      <c r="H4432" s="3" t="s">
        <v>178</v>
      </c>
      <c r="I4432" s="3">
        <v>1</v>
      </c>
      <c r="J4432" s="3" t="s">
        <v>97</v>
      </c>
      <c r="K4432" s="3">
        <v>61542500</v>
      </c>
      <c r="L4432" s="6">
        <v>61542500</v>
      </c>
      <c r="M4432" s="4" t="s">
        <v>612</v>
      </c>
      <c r="N4432" s="3">
        <v>1</v>
      </c>
      <c r="O4432" s="3" t="s">
        <v>97</v>
      </c>
      <c r="P4432" s="3">
        <v>61542500</v>
      </c>
      <c r="Q4432" s="6">
        <v>61542500</v>
      </c>
      <c r="R4432" s="3" t="s">
        <v>117</v>
      </c>
      <c r="S4432" s="4" t="s">
        <v>612</v>
      </c>
      <c r="T4432" s="3" t="s">
        <v>9368</v>
      </c>
    </row>
    <row r="4433" spans="1:20" x14ac:dyDescent="0.25">
      <c r="A4433" s="1">
        <v>4423</v>
      </c>
      <c r="B4433" t="s">
        <v>9369</v>
      </c>
      <c r="C4433" s="3" t="s">
        <v>26</v>
      </c>
      <c r="D4433" s="3" t="s">
        <v>24</v>
      </c>
      <c r="E4433" s="2" t="s">
        <v>24</v>
      </c>
      <c r="F4433" s="3" t="s">
        <v>94</v>
      </c>
      <c r="G4433" s="3" t="s">
        <v>95</v>
      </c>
      <c r="H4433" s="3" t="s">
        <v>178</v>
      </c>
      <c r="I4433" s="3">
        <v>1</v>
      </c>
      <c r="J4433" s="3" t="s">
        <v>97</v>
      </c>
      <c r="K4433" s="3">
        <v>16676400</v>
      </c>
      <c r="L4433" s="6">
        <v>16676400</v>
      </c>
      <c r="M4433" s="4" t="s">
        <v>612</v>
      </c>
      <c r="N4433" s="3">
        <v>1</v>
      </c>
      <c r="O4433" s="3" t="s">
        <v>97</v>
      </c>
      <c r="P4433" s="3">
        <v>16676400</v>
      </c>
      <c r="Q4433" s="6">
        <v>16676400</v>
      </c>
      <c r="R4433" s="3" t="s">
        <v>117</v>
      </c>
      <c r="S4433" s="4" t="s">
        <v>612</v>
      </c>
      <c r="T4433" s="3" t="s">
        <v>9370</v>
      </c>
    </row>
    <row r="4434" spans="1:20" x14ac:dyDescent="0.25">
      <c r="A4434" s="1">
        <v>4424</v>
      </c>
      <c r="B4434" t="s">
        <v>9371</v>
      </c>
      <c r="C4434" s="3" t="s">
        <v>26</v>
      </c>
      <c r="D4434" s="3" t="s">
        <v>24</v>
      </c>
      <c r="E4434" s="2" t="s">
        <v>24</v>
      </c>
      <c r="F4434" s="3" t="s">
        <v>94</v>
      </c>
      <c r="G4434" s="3" t="s">
        <v>95</v>
      </c>
      <c r="H4434" s="3" t="s">
        <v>96</v>
      </c>
      <c r="I4434" s="3">
        <v>1</v>
      </c>
      <c r="J4434" s="3" t="s">
        <v>97</v>
      </c>
      <c r="K4434" s="3">
        <v>25116667</v>
      </c>
      <c r="L4434" s="6">
        <v>25116667</v>
      </c>
      <c r="M4434" s="4" t="s">
        <v>974</v>
      </c>
      <c r="N4434" s="3">
        <v>1</v>
      </c>
      <c r="O4434" s="3" t="s">
        <v>97</v>
      </c>
      <c r="P4434" s="3">
        <v>25116667</v>
      </c>
      <c r="Q4434" s="6">
        <v>25116667</v>
      </c>
      <c r="R4434" s="3" t="s">
        <v>68</v>
      </c>
      <c r="S4434" s="4" t="s">
        <v>974</v>
      </c>
      <c r="T4434" s="3" t="s">
        <v>9372</v>
      </c>
    </row>
    <row r="4435" spans="1:20" x14ac:dyDescent="0.25">
      <c r="A4435" s="1">
        <v>4425</v>
      </c>
      <c r="B4435" t="s">
        <v>9373</v>
      </c>
      <c r="C4435" s="3" t="s">
        <v>26</v>
      </c>
      <c r="D4435" s="3" t="s">
        <v>24</v>
      </c>
      <c r="E4435" s="2" t="s">
        <v>24</v>
      </c>
      <c r="F4435" s="3" t="s">
        <v>94</v>
      </c>
      <c r="G4435" s="3" t="s">
        <v>95</v>
      </c>
      <c r="H4435" s="3" t="s">
        <v>96</v>
      </c>
      <c r="I4435" s="3">
        <v>1</v>
      </c>
      <c r="J4435" s="3" t="s">
        <v>97</v>
      </c>
      <c r="K4435" s="3">
        <v>25116667</v>
      </c>
      <c r="L4435" s="6">
        <v>25116667</v>
      </c>
      <c r="M4435" s="4" t="s">
        <v>974</v>
      </c>
      <c r="N4435" s="3">
        <v>1</v>
      </c>
      <c r="O4435" s="3" t="s">
        <v>97</v>
      </c>
      <c r="P4435" s="3">
        <v>25116667</v>
      </c>
      <c r="Q4435" s="6">
        <v>25116667</v>
      </c>
      <c r="R4435" s="3" t="s">
        <v>68</v>
      </c>
      <c r="S4435" s="4" t="s">
        <v>974</v>
      </c>
      <c r="T4435" s="3" t="s">
        <v>9374</v>
      </c>
    </row>
    <row r="4436" spans="1:20" x14ac:dyDescent="0.25">
      <c r="A4436" s="1">
        <v>4426</v>
      </c>
      <c r="B4436" t="s">
        <v>9375</v>
      </c>
      <c r="C4436" s="3" t="s">
        <v>26</v>
      </c>
      <c r="D4436" s="3" t="s">
        <v>24</v>
      </c>
      <c r="E4436" s="2" t="s">
        <v>24</v>
      </c>
      <c r="F4436" s="3" t="s">
        <v>94</v>
      </c>
      <c r="G4436" s="3" t="s">
        <v>95</v>
      </c>
      <c r="H4436" s="3" t="s">
        <v>96</v>
      </c>
      <c r="I4436" s="3">
        <v>1</v>
      </c>
      <c r="J4436" s="3" t="s">
        <v>97</v>
      </c>
      <c r="K4436" s="3">
        <v>23833333</v>
      </c>
      <c r="L4436" s="6">
        <v>23833333</v>
      </c>
      <c r="M4436" s="4" t="s">
        <v>974</v>
      </c>
      <c r="N4436" s="3">
        <v>1</v>
      </c>
      <c r="O4436" s="3" t="s">
        <v>97</v>
      </c>
      <c r="P4436" s="3">
        <v>23833333</v>
      </c>
      <c r="Q4436" s="6">
        <v>23833333</v>
      </c>
      <c r="R4436" s="3" t="s">
        <v>99</v>
      </c>
      <c r="S4436" s="4" t="s">
        <v>974</v>
      </c>
      <c r="T4436" s="3" t="s">
        <v>9376</v>
      </c>
    </row>
    <row r="4437" spans="1:20" x14ac:dyDescent="0.25">
      <c r="A4437" s="1">
        <v>4427</v>
      </c>
      <c r="B4437" t="s">
        <v>9377</v>
      </c>
      <c r="C4437" s="3" t="s">
        <v>26</v>
      </c>
      <c r="D4437" s="3" t="s">
        <v>24</v>
      </c>
      <c r="E4437" s="2" t="s">
        <v>24</v>
      </c>
      <c r="F4437" s="3" t="s">
        <v>94</v>
      </c>
      <c r="G4437" s="3" t="s">
        <v>95</v>
      </c>
      <c r="H4437" s="3" t="s">
        <v>96</v>
      </c>
      <c r="I4437" s="3">
        <v>1</v>
      </c>
      <c r="J4437" s="3" t="s">
        <v>97</v>
      </c>
      <c r="K4437" s="3">
        <v>19000000</v>
      </c>
      <c r="L4437" s="6">
        <v>19000000</v>
      </c>
      <c r="M4437" s="4" t="s">
        <v>98</v>
      </c>
      <c r="N4437" s="3">
        <v>1</v>
      </c>
      <c r="O4437" s="3" t="s">
        <v>97</v>
      </c>
      <c r="P4437" s="3">
        <v>19000000</v>
      </c>
      <c r="Q4437" s="6">
        <v>19000000</v>
      </c>
      <c r="R4437" s="3" t="s">
        <v>68</v>
      </c>
      <c r="S4437" s="4" t="s">
        <v>98</v>
      </c>
      <c r="T4437" s="3" t="s">
        <v>9378</v>
      </c>
    </row>
    <row r="4438" spans="1:20" x14ac:dyDescent="0.25">
      <c r="A4438" s="1">
        <v>4428</v>
      </c>
      <c r="B4438" t="s">
        <v>9379</v>
      </c>
      <c r="C4438" s="3" t="s">
        <v>26</v>
      </c>
      <c r="D4438" s="3" t="s">
        <v>24</v>
      </c>
      <c r="E4438" s="2" t="s">
        <v>24</v>
      </c>
      <c r="F4438" s="3" t="s">
        <v>94</v>
      </c>
      <c r="G4438" s="3" t="s">
        <v>95</v>
      </c>
      <c r="H4438" s="3" t="s">
        <v>96</v>
      </c>
      <c r="I4438" s="3">
        <v>1</v>
      </c>
      <c r="J4438" s="3" t="s">
        <v>97</v>
      </c>
      <c r="K4438" s="3">
        <v>27500000</v>
      </c>
      <c r="L4438" s="6">
        <v>27500000</v>
      </c>
      <c r="M4438" s="4" t="s">
        <v>98</v>
      </c>
      <c r="N4438" s="3">
        <v>1</v>
      </c>
      <c r="O4438" s="3" t="s">
        <v>97</v>
      </c>
      <c r="P4438" s="3">
        <v>27500000</v>
      </c>
      <c r="Q4438" s="6">
        <v>27500000</v>
      </c>
      <c r="R4438" s="3" t="s">
        <v>68</v>
      </c>
      <c r="S4438" s="4" t="s">
        <v>98</v>
      </c>
      <c r="T4438" s="3" t="s">
        <v>9380</v>
      </c>
    </row>
    <row r="4439" spans="1:20" x14ac:dyDescent="0.25">
      <c r="A4439" s="1">
        <v>4429</v>
      </c>
      <c r="B4439" t="s">
        <v>9381</v>
      </c>
      <c r="C4439" s="3" t="s">
        <v>26</v>
      </c>
      <c r="D4439" s="3" t="s">
        <v>24</v>
      </c>
      <c r="E4439" s="2" t="s">
        <v>24</v>
      </c>
      <c r="F4439" s="3" t="s">
        <v>94</v>
      </c>
      <c r="G4439" s="3" t="s">
        <v>95</v>
      </c>
      <c r="H4439" s="3" t="s">
        <v>96</v>
      </c>
      <c r="I4439" s="3">
        <v>1</v>
      </c>
      <c r="J4439" s="3" t="s">
        <v>97</v>
      </c>
      <c r="K4439" s="3">
        <v>27500000</v>
      </c>
      <c r="L4439" s="6">
        <v>27500000</v>
      </c>
      <c r="M4439" s="4" t="s">
        <v>98</v>
      </c>
      <c r="N4439" s="3">
        <v>1</v>
      </c>
      <c r="O4439" s="3" t="s">
        <v>97</v>
      </c>
      <c r="P4439" s="3">
        <v>27500000</v>
      </c>
      <c r="Q4439" s="6">
        <v>27500000</v>
      </c>
      <c r="R4439" s="3" t="s">
        <v>68</v>
      </c>
      <c r="S4439" s="4" t="s">
        <v>98</v>
      </c>
      <c r="T4439" s="3" t="s">
        <v>9382</v>
      </c>
    </row>
    <row r="4440" spans="1:20" x14ac:dyDescent="0.25">
      <c r="A4440" s="1">
        <v>4430</v>
      </c>
      <c r="B4440" t="s">
        <v>9383</v>
      </c>
      <c r="C4440" s="3" t="s">
        <v>26</v>
      </c>
      <c r="D4440" s="3" t="s">
        <v>24</v>
      </c>
      <c r="E4440" s="2" t="s">
        <v>24</v>
      </c>
      <c r="F4440" s="3" t="s">
        <v>94</v>
      </c>
      <c r="G4440" s="3" t="s">
        <v>95</v>
      </c>
      <c r="H4440" s="3" t="s">
        <v>96</v>
      </c>
      <c r="I4440" s="3">
        <v>1</v>
      </c>
      <c r="J4440" s="3" t="s">
        <v>97</v>
      </c>
      <c r="K4440" s="3">
        <v>41166667</v>
      </c>
      <c r="L4440" s="6">
        <v>41166667</v>
      </c>
      <c r="M4440" s="4" t="s">
        <v>260</v>
      </c>
      <c r="N4440" s="3">
        <v>1</v>
      </c>
      <c r="O4440" s="3" t="s">
        <v>97</v>
      </c>
      <c r="P4440" s="3">
        <v>41166667</v>
      </c>
      <c r="Q4440" s="6">
        <v>41166667</v>
      </c>
      <c r="R4440" s="3" t="s">
        <v>99</v>
      </c>
      <c r="S4440" s="4" t="s">
        <v>260</v>
      </c>
      <c r="T4440" s="3" t="s">
        <v>9384</v>
      </c>
    </row>
    <row r="4441" spans="1:20" x14ac:dyDescent="0.25">
      <c r="A4441" s="1">
        <v>4431</v>
      </c>
      <c r="B4441" t="s">
        <v>9385</v>
      </c>
      <c r="C4441" s="3" t="s">
        <v>26</v>
      </c>
      <c r="D4441" s="3" t="s">
        <v>24</v>
      </c>
      <c r="E4441" s="2" t="s">
        <v>24</v>
      </c>
      <c r="F4441" s="3" t="s">
        <v>94</v>
      </c>
      <c r="G4441" s="3" t="s">
        <v>95</v>
      </c>
      <c r="H4441" s="3" t="s">
        <v>96</v>
      </c>
      <c r="I4441" s="3">
        <v>1</v>
      </c>
      <c r="J4441" s="3" t="s">
        <v>97</v>
      </c>
      <c r="K4441" s="3">
        <v>83416667</v>
      </c>
      <c r="L4441" s="6">
        <v>83416667</v>
      </c>
      <c r="M4441" s="4" t="s">
        <v>260</v>
      </c>
      <c r="N4441" s="3">
        <v>1</v>
      </c>
      <c r="O4441" s="3" t="s">
        <v>97</v>
      </c>
      <c r="P4441" s="3">
        <v>83416667</v>
      </c>
      <c r="Q4441" s="6">
        <v>83416667</v>
      </c>
      <c r="R4441" s="3" t="s">
        <v>99</v>
      </c>
      <c r="S4441" s="4" t="s">
        <v>260</v>
      </c>
      <c r="T4441" s="3" t="s">
        <v>9386</v>
      </c>
    </row>
    <row r="4442" spans="1:20" x14ac:dyDescent="0.25">
      <c r="A4442" s="1">
        <v>4432</v>
      </c>
      <c r="B4442" t="s">
        <v>9387</v>
      </c>
      <c r="C4442" s="3" t="s">
        <v>26</v>
      </c>
      <c r="D4442" s="3" t="s">
        <v>24</v>
      </c>
      <c r="E4442" s="2" t="s">
        <v>24</v>
      </c>
      <c r="F4442" s="3" t="s">
        <v>94</v>
      </c>
      <c r="G4442" s="3" t="s">
        <v>95</v>
      </c>
      <c r="H4442" s="3" t="s">
        <v>96</v>
      </c>
      <c r="I4442" s="3">
        <v>1</v>
      </c>
      <c r="J4442" s="3" t="s">
        <v>97</v>
      </c>
      <c r="K4442" s="3">
        <v>83416667</v>
      </c>
      <c r="L4442" s="6">
        <v>83416667</v>
      </c>
      <c r="M4442" s="4" t="s">
        <v>260</v>
      </c>
      <c r="N4442" s="3">
        <v>1</v>
      </c>
      <c r="O4442" s="3" t="s">
        <v>97</v>
      </c>
      <c r="P4442" s="3">
        <v>83416667</v>
      </c>
      <c r="Q4442" s="6">
        <v>83416667</v>
      </c>
      <c r="R4442" s="3" t="s">
        <v>99</v>
      </c>
      <c r="S4442" s="4" t="s">
        <v>260</v>
      </c>
      <c r="T4442" s="3" t="s">
        <v>9388</v>
      </c>
    </row>
    <row r="4443" spans="1:20" x14ac:dyDescent="0.25">
      <c r="A4443" s="1">
        <v>4433</v>
      </c>
      <c r="B4443" t="s">
        <v>9389</v>
      </c>
      <c r="C4443" s="3" t="s">
        <v>26</v>
      </c>
      <c r="D4443" s="3" t="s">
        <v>24</v>
      </c>
      <c r="E4443" s="2" t="s">
        <v>24</v>
      </c>
      <c r="F4443" s="3" t="s">
        <v>94</v>
      </c>
      <c r="G4443" s="3" t="s">
        <v>95</v>
      </c>
      <c r="H4443" s="3" t="s">
        <v>96</v>
      </c>
      <c r="I4443" s="3">
        <v>1</v>
      </c>
      <c r="J4443" s="3" t="s">
        <v>97</v>
      </c>
      <c r="K4443" s="3">
        <v>59583333</v>
      </c>
      <c r="L4443" s="6">
        <v>59583333</v>
      </c>
      <c r="M4443" s="4" t="s">
        <v>260</v>
      </c>
      <c r="N4443" s="3">
        <v>1</v>
      </c>
      <c r="O4443" s="3" t="s">
        <v>97</v>
      </c>
      <c r="P4443" s="3">
        <v>59583333</v>
      </c>
      <c r="Q4443" s="6">
        <v>59583333</v>
      </c>
      <c r="R4443" s="3" t="s">
        <v>99</v>
      </c>
      <c r="S4443" s="4" t="s">
        <v>260</v>
      </c>
      <c r="T4443" s="3" t="s">
        <v>9390</v>
      </c>
    </row>
    <row r="4444" spans="1:20" x14ac:dyDescent="0.25">
      <c r="A4444" s="1">
        <v>4434</v>
      </c>
      <c r="B4444" t="s">
        <v>9391</v>
      </c>
      <c r="C4444" s="3" t="s">
        <v>26</v>
      </c>
      <c r="D4444" s="3" t="s">
        <v>24</v>
      </c>
      <c r="E4444" s="2" t="s">
        <v>24</v>
      </c>
      <c r="F4444" s="3" t="s">
        <v>94</v>
      </c>
      <c r="G4444" s="3" t="s">
        <v>95</v>
      </c>
      <c r="H4444" s="3" t="s">
        <v>96</v>
      </c>
      <c r="I4444" s="3">
        <v>1</v>
      </c>
      <c r="J4444" s="3" t="s">
        <v>97</v>
      </c>
      <c r="K4444" s="3">
        <v>59583333</v>
      </c>
      <c r="L4444" s="6">
        <v>59583333</v>
      </c>
      <c r="M4444" s="4" t="s">
        <v>260</v>
      </c>
      <c r="N4444" s="3">
        <v>1</v>
      </c>
      <c r="O4444" s="3" t="s">
        <v>97</v>
      </c>
      <c r="P4444" s="3">
        <v>59583333</v>
      </c>
      <c r="Q4444" s="6">
        <v>59583333</v>
      </c>
      <c r="R4444" s="3" t="s">
        <v>99</v>
      </c>
      <c r="S4444" s="4" t="s">
        <v>260</v>
      </c>
      <c r="T4444" s="3" t="s">
        <v>9392</v>
      </c>
    </row>
    <row r="4445" spans="1:20" x14ac:dyDescent="0.25">
      <c r="A4445" s="1">
        <v>4435</v>
      </c>
      <c r="B4445" t="s">
        <v>9393</v>
      </c>
      <c r="C4445" s="3" t="s">
        <v>26</v>
      </c>
      <c r="D4445" s="3" t="s">
        <v>24</v>
      </c>
      <c r="E4445" s="2" t="s">
        <v>24</v>
      </c>
      <c r="F4445" s="3" t="s">
        <v>94</v>
      </c>
      <c r="G4445" s="3" t="s">
        <v>95</v>
      </c>
      <c r="H4445" s="3" t="s">
        <v>96</v>
      </c>
      <c r="I4445" s="3">
        <v>1</v>
      </c>
      <c r="J4445" s="3" t="s">
        <v>97</v>
      </c>
      <c r="K4445" s="3">
        <v>83416667</v>
      </c>
      <c r="L4445" s="6">
        <v>83416667</v>
      </c>
      <c r="M4445" s="4" t="s">
        <v>260</v>
      </c>
      <c r="N4445" s="3">
        <v>1</v>
      </c>
      <c r="O4445" s="3" t="s">
        <v>97</v>
      </c>
      <c r="P4445" s="3">
        <v>83416667</v>
      </c>
      <c r="Q4445" s="6">
        <v>83416667</v>
      </c>
      <c r="R4445" s="3" t="s">
        <v>99</v>
      </c>
      <c r="S4445" s="4" t="s">
        <v>260</v>
      </c>
      <c r="T4445" s="3" t="s">
        <v>9394</v>
      </c>
    </row>
    <row r="4446" spans="1:20" x14ac:dyDescent="0.25">
      <c r="A4446" s="1">
        <v>4436</v>
      </c>
      <c r="B4446" t="s">
        <v>9395</v>
      </c>
      <c r="C4446" s="3" t="s">
        <v>26</v>
      </c>
      <c r="D4446" s="3" t="s">
        <v>24</v>
      </c>
      <c r="E4446" s="2" t="s">
        <v>24</v>
      </c>
      <c r="F4446" s="3" t="s">
        <v>94</v>
      </c>
      <c r="G4446" s="3" t="s">
        <v>95</v>
      </c>
      <c r="H4446" s="3" t="s">
        <v>96</v>
      </c>
      <c r="I4446" s="3">
        <v>1</v>
      </c>
      <c r="J4446" s="3" t="s">
        <v>97</v>
      </c>
      <c r="K4446" s="3">
        <v>83416667</v>
      </c>
      <c r="L4446" s="6">
        <v>83416667</v>
      </c>
      <c r="M4446" s="4" t="s">
        <v>260</v>
      </c>
      <c r="N4446" s="3">
        <v>1</v>
      </c>
      <c r="O4446" s="3" t="s">
        <v>97</v>
      </c>
      <c r="P4446" s="3">
        <v>83416667</v>
      </c>
      <c r="Q4446" s="6">
        <v>83416667</v>
      </c>
      <c r="R4446" s="3" t="s">
        <v>99</v>
      </c>
      <c r="S4446" s="4" t="s">
        <v>260</v>
      </c>
      <c r="T4446" s="3" t="s">
        <v>9396</v>
      </c>
    </row>
    <row r="4447" spans="1:20" x14ac:dyDescent="0.25">
      <c r="A4447" s="1">
        <v>4437</v>
      </c>
      <c r="B4447" t="s">
        <v>9397</v>
      </c>
      <c r="C4447" s="3" t="s">
        <v>26</v>
      </c>
      <c r="D4447" s="3" t="s">
        <v>24</v>
      </c>
      <c r="E4447" s="2" t="s">
        <v>24</v>
      </c>
      <c r="F4447" s="3" t="s">
        <v>94</v>
      </c>
      <c r="G4447" s="3" t="s">
        <v>95</v>
      </c>
      <c r="H4447" s="3" t="s">
        <v>96</v>
      </c>
      <c r="I4447" s="3">
        <v>1</v>
      </c>
      <c r="J4447" s="3" t="s">
        <v>97</v>
      </c>
      <c r="K4447" s="3">
        <v>83416667</v>
      </c>
      <c r="L4447" s="6">
        <v>83416667</v>
      </c>
      <c r="M4447" s="4" t="s">
        <v>260</v>
      </c>
      <c r="N4447" s="3">
        <v>1</v>
      </c>
      <c r="O4447" s="3" t="s">
        <v>97</v>
      </c>
      <c r="P4447" s="3">
        <v>83416667</v>
      </c>
      <c r="Q4447" s="6">
        <v>83416667</v>
      </c>
      <c r="R4447" s="3" t="s">
        <v>99</v>
      </c>
      <c r="S4447" s="4" t="s">
        <v>260</v>
      </c>
      <c r="T4447" s="3" t="s">
        <v>9398</v>
      </c>
    </row>
    <row r="4448" spans="1:20" x14ac:dyDescent="0.25">
      <c r="A4448" s="1">
        <v>4438</v>
      </c>
      <c r="B4448" t="s">
        <v>9399</v>
      </c>
      <c r="C4448" s="3" t="s">
        <v>26</v>
      </c>
      <c r="D4448" s="3" t="s">
        <v>24</v>
      </c>
      <c r="E4448" s="2" t="s">
        <v>24</v>
      </c>
      <c r="F4448" s="3" t="s">
        <v>94</v>
      </c>
      <c r="G4448" s="3" t="s">
        <v>95</v>
      </c>
      <c r="H4448" s="3" t="s">
        <v>96</v>
      </c>
      <c r="I4448" s="3">
        <v>1</v>
      </c>
      <c r="J4448" s="3" t="s">
        <v>97</v>
      </c>
      <c r="K4448" s="3">
        <v>83416667</v>
      </c>
      <c r="L4448" s="6">
        <v>83416667</v>
      </c>
      <c r="M4448" s="4" t="s">
        <v>260</v>
      </c>
      <c r="N4448" s="3">
        <v>1</v>
      </c>
      <c r="O4448" s="3" t="s">
        <v>97</v>
      </c>
      <c r="P4448" s="3">
        <v>83416667</v>
      </c>
      <c r="Q4448" s="6">
        <v>83416667</v>
      </c>
      <c r="R4448" s="3" t="s">
        <v>99</v>
      </c>
      <c r="S4448" s="4" t="s">
        <v>260</v>
      </c>
      <c r="T4448" s="3" t="s">
        <v>9400</v>
      </c>
    </row>
    <row r="4449" spans="1:20" x14ac:dyDescent="0.25">
      <c r="A4449" s="1">
        <v>4439</v>
      </c>
      <c r="B4449" t="s">
        <v>9401</v>
      </c>
      <c r="C4449" s="3" t="s">
        <v>26</v>
      </c>
      <c r="D4449" s="3" t="s">
        <v>24</v>
      </c>
      <c r="E4449" s="2" t="s">
        <v>24</v>
      </c>
      <c r="F4449" s="3" t="s">
        <v>94</v>
      </c>
      <c r="G4449" s="3" t="s">
        <v>95</v>
      </c>
      <c r="H4449" s="3" t="s">
        <v>205</v>
      </c>
      <c r="I4449" s="3">
        <v>1</v>
      </c>
      <c r="J4449" s="3" t="s">
        <v>97</v>
      </c>
      <c r="K4449" s="3">
        <v>26000000</v>
      </c>
      <c r="L4449" s="6">
        <v>26000000</v>
      </c>
      <c r="M4449" s="4" t="s">
        <v>121</v>
      </c>
      <c r="N4449" s="3">
        <v>1</v>
      </c>
      <c r="O4449" s="3" t="s">
        <v>97</v>
      </c>
      <c r="P4449" s="3">
        <v>26000000</v>
      </c>
      <c r="Q4449" s="6">
        <v>26000000</v>
      </c>
      <c r="R4449" s="3" t="s">
        <v>207</v>
      </c>
      <c r="S4449" s="4" t="s">
        <v>121</v>
      </c>
      <c r="T4449" s="3" t="s">
        <v>9402</v>
      </c>
    </row>
    <row r="4450" spans="1:20" x14ac:dyDescent="0.25">
      <c r="A4450" s="1">
        <v>4440</v>
      </c>
      <c r="B4450" t="s">
        <v>9403</v>
      </c>
      <c r="C4450" s="3" t="s">
        <v>26</v>
      </c>
      <c r="D4450" s="3" t="s">
        <v>24</v>
      </c>
      <c r="E4450" s="2" t="s">
        <v>24</v>
      </c>
      <c r="F4450" s="3" t="s">
        <v>94</v>
      </c>
      <c r="G4450" s="3" t="s">
        <v>95</v>
      </c>
      <c r="H4450" s="3" t="s">
        <v>393</v>
      </c>
      <c r="I4450" s="3">
        <v>1</v>
      </c>
      <c r="J4450" s="3" t="s">
        <v>97</v>
      </c>
      <c r="K4450" s="3">
        <v>23200000</v>
      </c>
      <c r="L4450" s="6">
        <v>23200000</v>
      </c>
      <c r="M4450" s="4" t="s">
        <v>612</v>
      </c>
      <c r="N4450" s="3">
        <v>1</v>
      </c>
      <c r="O4450" s="3" t="s">
        <v>97</v>
      </c>
      <c r="P4450" s="3">
        <v>23200000</v>
      </c>
      <c r="Q4450" s="6">
        <v>23200000</v>
      </c>
      <c r="R4450" s="3" t="s">
        <v>394</v>
      </c>
      <c r="S4450" s="4" t="s">
        <v>612</v>
      </c>
      <c r="T4450" s="3" t="s">
        <v>9404</v>
      </c>
    </row>
    <row r="4451" spans="1:20" x14ac:dyDescent="0.25">
      <c r="A4451" s="1">
        <v>4441</v>
      </c>
      <c r="B4451" t="s">
        <v>9405</v>
      </c>
      <c r="C4451" s="3" t="s">
        <v>26</v>
      </c>
      <c r="D4451" s="3" t="s">
        <v>24</v>
      </c>
      <c r="E4451" s="2" t="s">
        <v>24</v>
      </c>
      <c r="F4451" s="3" t="s">
        <v>94</v>
      </c>
      <c r="G4451" s="3" t="s">
        <v>95</v>
      </c>
      <c r="H4451" s="3" t="s">
        <v>393</v>
      </c>
      <c r="I4451" s="3">
        <v>1</v>
      </c>
      <c r="J4451" s="3" t="s">
        <v>97</v>
      </c>
      <c r="K4451" s="3">
        <v>23200000</v>
      </c>
      <c r="L4451" s="6">
        <v>23200000</v>
      </c>
      <c r="M4451" s="4" t="s">
        <v>612</v>
      </c>
      <c r="N4451" s="3">
        <v>1</v>
      </c>
      <c r="O4451" s="3" t="s">
        <v>97</v>
      </c>
      <c r="P4451" s="3">
        <v>23200000</v>
      </c>
      <c r="Q4451" s="6">
        <v>23200000</v>
      </c>
      <c r="R4451" s="3" t="s">
        <v>394</v>
      </c>
      <c r="S4451" s="4" t="s">
        <v>612</v>
      </c>
      <c r="T4451" s="3" t="s">
        <v>9406</v>
      </c>
    </row>
    <row r="4452" spans="1:20" x14ac:dyDescent="0.25">
      <c r="A4452" s="1">
        <v>4442</v>
      </c>
      <c r="B4452" t="s">
        <v>9407</v>
      </c>
      <c r="C4452" s="3" t="s">
        <v>26</v>
      </c>
      <c r="D4452" s="3" t="s">
        <v>24</v>
      </c>
      <c r="E4452" s="2" t="s">
        <v>24</v>
      </c>
      <c r="F4452" s="3" t="s">
        <v>94</v>
      </c>
      <c r="G4452" s="3" t="s">
        <v>95</v>
      </c>
      <c r="H4452" s="3" t="s">
        <v>393</v>
      </c>
      <c r="I4452" s="3">
        <v>1</v>
      </c>
      <c r="J4452" s="3" t="s">
        <v>97</v>
      </c>
      <c r="K4452" s="3">
        <v>23200000</v>
      </c>
      <c r="L4452" s="6">
        <v>23200000</v>
      </c>
      <c r="M4452" s="4" t="s">
        <v>612</v>
      </c>
      <c r="N4452" s="3">
        <v>1</v>
      </c>
      <c r="O4452" s="3" t="s">
        <v>97</v>
      </c>
      <c r="P4452" s="3">
        <v>23200000</v>
      </c>
      <c r="Q4452" s="6">
        <v>23200000</v>
      </c>
      <c r="R4452" s="3" t="s">
        <v>394</v>
      </c>
      <c r="S4452" s="4" t="s">
        <v>612</v>
      </c>
      <c r="T4452" s="3" t="s">
        <v>9408</v>
      </c>
    </row>
    <row r="4453" spans="1:20" x14ac:dyDescent="0.25">
      <c r="A4453" s="1">
        <v>4443</v>
      </c>
      <c r="B4453" t="s">
        <v>9409</v>
      </c>
      <c r="C4453" s="3" t="s">
        <v>26</v>
      </c>
      <c r="D4453" s="3" t="s">
        <v>24</v>
      </c>
      <c r="E4453" s="2" t="s">
        <v>24</v>
      </c>
      <c r="F4453" s="3" t="s">
        <v>94</v>
      </c>
      <c r="G4453" s="3" t="s">
        <v>95</v>
      </c>
      <c r="H4453" s="3" t="s">
        <v>393</v>
      </c>
      <c r="I4453" s="3">
        <v>1</v>
      </c>
      <c r="J4453" s="3" t="s">
        <v>97</v>
      </c>
      <c r="K4453" s="3">
        <v>9445672</v>
      </c>
      <c r="L4453" s="6">
        <v>9445672</v>
      </c>
      <c r="M4453" s="4" t="s">
        <v>612</v>
      </c>
      <c r="N4453" s="3">
        <v>1</v>
      </c>
      <c r="O4453" s="3" t="s">
        <v>97</v>
      </c>
      <c r="P4453" s="3">
        <v>9445672</v>
      </c>
      <c r="Q4453" s="6">
        <v>9445672</v>
      </c>
      <c r="R4453" s="3" t="s">
        <v>394</v>
      </c>
      <c r="S4453" s="4" t="s">
        <v>612</v>
      </c>
      <c r="T4453" s="3" t="s">
        <v>9410</v>
      </c>
    </row>
    <row r="4454" spans="1:20" x14ac:dyDescent="0.25">
      <c r="A4454" s="1">
        <v>4444</v>
      </c>
      <c r="B4454" t="s">
        <v>9411</v>
      </c>
      <c r="C4454" s="3" t="s">
        <v>26</v>
      </c>
      <c r="D4454" s="3" t="s">
        <v>24</v>
      </c>
      <c r="E4454" s="2" t="s">
        <v>24</v>
      </c>
      <c r="F4454" s="3" t="s">
        <v>94</v>
      </c>
      <c r="G4454" s="3" t="s">
        <v>95</v>
      </c>
      <c r="H4454" s="3" t="s">
        <v>393</v>
      </c>
      <c r="I4454" s="3">
        <v>1</v>
      </c>
      <c r="J4454" s="3" t="s">
        <v>97</v>
      </c>
      <c r="K4454" s="3">
        <v>9445672</v>
      </c>
      <c r="L4454" s="6">
        <v>9445672</v>
      </c>
      <c r="M4454" s="4" t="s">
        <v>612</v>
      </c>
      <c r="N4454" s="3">
        <v>1</v>
      </c>
      <c r="O4454" s="3" t="s">
        <v>97</v>
      </c>
      <c r="P4454" s="3">
        <v>9445672</v>
      </c>
      <c r="Q4454" s="6">
        <v>9445672</v>
      </c>
      <c r="R4454" s="3" t="s">
        <v>394</v>
      </c>
      <c r="S4454" s="4" t="s">
        <v>612</v>
      </c>
      <c r="T4454" s="3" t="s">
        <v>9412</v>
      </c>
    </row>
    <row r="4455" spans="1:20" x14ac:dyDescent="0.25">
      <c r="A4455" s="1">
        <v>4445</v>
      </c>
      <c r="B4455" t="s">
        <v>9413</v>
      </c>
      <c r="C4455" s="3" t="s">
        <v>26</v>
      </c>
      <c r="D4455" s="3" t="s">
        <v>24</v>
      </c>
      <c r="E4455" s="2" t="s">
        <v>24</v>
      </c>
      <c r="F4455" s="3" t="s">
        <v>94</v>
      </c>
      <c r="G4455" s="3" t="s">
        <v>95</v>
      </c>
      <c r="H4455" s="3" t="s">
        <v>393</v>
      </c>
      <c r="I4455" s="3">
        <v>1</v>
      </c>
      <c r="J4455" s="3" t="s">
        <v>97</v>
      </c>
      <c r="K4455" s="3">
        <v>23200000</v>
      </c>
      <c r="L4455" s="6">
        <v>23200000</v>
      </c>
      <c r="M4455" s="4" t="s">
        <v>9414</v>
      </c>
      <c r="N4455" s="3">
        <v>1</v>
      </c>
      <c r="O4455" s="3" t="s">
        <v>97</v>
      </c>
      <c r="P4455" s="3">
        <v>23200000</v>
      </c>
      <c r="Q4455" s="6">
        <v>23200000</v>
      </c>
      <c r="R4455" s="3" t="s">
        <v>394</v>
      </c>
      <c r="S4455" s="4" t="s">
        <v>9414</v>
      </c>
      <c r="T4455" s="3" t="s">
        <v>9415</v>
      </c>
    </row>
    <row r="4456" spans="1:20" x14ac:dyDescent="0.25">
      <c r="A4456" s="1">
        <v>4446</v>
      </c>
      <c r="B4456" t="s">
        <v>9416</v>
      </c>
      <c r="C4456" s="3" t="s">
        <v>26</v>
      </c>
      <c r="D4456" s="3" t="s">
        <v>24</v>
      </c>
      <c r="E4456" s="2" t="s">
        <v>24</v>
      </c>
      <c r="F4456" s="3" t="s">
        <v>94</v>
      </c>
      <c r="G4456" s="3" t="s">
        <v>95</v>
      </c>
      <c r="H4456" s="3" t="s">
        <v>304</v>
      </c>
      <c r="I4456" s="3">
        <v>1</v>
      </c>
      <c r="J4456" s="3" t="s">
        <v>97</v>
      </c>
      <c r="K4456" s="3">
        <v>16280000</v>
      </c>
      <c r="L4456" s="6">
        <v>16280000</v>
      </c>
      <c r="M4456" s="4" t="s">
        <v>121</v>
      </c>
      <c r="N4456" s="3">
        <v>1</v>
      </c>
      <c r="O4456" s="3" t="s">
        <v>97</v>
      </c>
      <c r="P4456" s="3">
        <v>16280000</v>
      </c>
      <c r="Q4456" s="6">
        <v>16280000</v>
      </c>
      <c r="R4456" s="3" t="s">
        <v>305</v>
      </c>
      <c r="S4456" s="4" t="s">
        <v>121</v>
      </c>
      <c r="T4456" s="3" t="s">
        <v>9417</v>
      </c>
    </row>
    <row r="4457" spans="1:20" x14ac:dyDescent="0.25">
      <c r="A4457" s="1">
        <v>4447</v>
      </c>
      <c r="B4457" t="s">
        <v>9418</v>
      </c>
      <c r="C4457" s="3" t="s">
        <v>26</v>
      </c>
      <c r="D4457" s="3" t="s">
        <v>24</v>
      </c>
      <c r="E4457" s="2" t="s">
        <v>24</v>
      </c>
      <c r="F4457" s="3" t="s">
        <v>94</v>
      </c>
      <c r="G4457" s="3" t="s">
        <v>95</v>
      </c>
      <c r="H4457" s="3" t="s">
        <v>304</v>
      </c>
      <c r="I4457" s="3">
        <v>1</v>
      </c>
      <c r="J4457" s="3" t="s">
        <v>97</v>
      </c>
      <c r="K4457" s="3">
        <v>16280000</v>
      </c>
      <c r="L4457" s="6">
        <v>16280000</v>
      </c>
      <c r="M4457" s="4" t="s">
        <v>121</v>
      </c>
      <c r="N4457" s="3">
        <v>1</v>
      </c>
      <c r="O4457" s="3" t="s">
        <v>97</v>
      </c>
      <c r="P4457" s="3">
        <v>16280000</v>
      </c>
      <c r="Q4457" s="6">
        <v>16280000</v>
      </c>
      <c r="R4457" s="3" t="s">
        <v>305</v>
      </c>
      <c r="S4457" s="4" t="s">
        <v>121</v>
      </c>
      <c r="T4457" s="3" t="s">
        <v>9419</v>
      </c>
    </row>
    <row r="4458" spans="1:20" x14ac:dyDescent="0.25">
      <c r="A4458" s="1">
        <v>4448</v>
      </c>
      <c r="B4458" t="s">
        <v>9420</v>
      </c>
      <c r="C4458" s="3" t="s">
        <v>26</v>
      </c>
      <c r="D4458" s="3" t="s">
        <v>24</v>
      </c>
      <c r="E4458" s="2" t="s">
        <v>24</v>
      </c>
      <c r="F4458" s="3" t="s">
        <v>94</v>
      </c>
      <c r="G4458" s="3" t="s">
        <v>95</v>
      </c>
      <c r="H4458" s="3" t="s">
        <v>96</v>
      </c>
      <c r="I4458" s="3">
        <v>1</v>
      </c>
      <c r="J4458" s="3" t="s">
        <v>97</v>
      </c>
      <c r="K4458" s="3">
        <v>26216666</v>
      </c>
      <c r="L4458" s="6">
        <v>26216666</v>
      </c>
      <c r="M4458" s="4" t="s">
        <v>387</v>
      </c>
      <c r="N4458" s="3">
        <v>1</v>
      </c>
      <c r="O4458" s="3" t="s">
        <v>97</v>
      </c>
      <c r="P4458" s="3">
        <v>26216666</v>
      </c>
      <c r="Q4458" s="6">
        <v>26216666</v>
      </c>
      <c r="R4458" s="3" t="s">
        <v>68</v>
      </c>
      <c r="S4458" s="4" t="s">
        <v>387</v>
      </c>
      <c r="T4458" s="3" t="s">
        <v>9421</v>
      </c>
    </row>
    <row r="4459" spans="1:20" x14ac:dyDescent="0.25">
      <c r="A4459" s="1">
        <v>4449</v>
      </c>
      <c r="B4459" t="s">
        <v>9422</v>
      </c>
      <c r="C4459" s="3" t="s">
        <v>26</v>
      </c>
      <c r="D4459" s="3" t="s">
        <v>24</v>
      </c>
      <c r="E4459" s="2" t="s">
        <v>24</v>
      </c>
      <c r="F4459" s="3" t="s">
        <v>94</v>
      </c>
      <c r="G4459" s="3" t="s">
        <v>95</v>
      </c>
      <c r="H4459" s="3" t="s">
        <v>96</v>
      </c>
      <c r="I4459" s="3">
        <v>1</v>
      </c>
      <c r="J4459" s="3" t="s">
        <v>97</v>
      </c>
      <c r="K4459" s="3">
        <v>32000000</v>
      </c>
      <c r="L4459" s="6">
        <v>32000000</v>
      </c>
      <c r="M4459" s="4" t="s">
        <v>593</v>
      </c>
      <c r="N4459" s="3">
        <v>1</v>
      </c>
      <c r="O4459" s="3" t="s">
        <v>97</v>
      </c>
      <c r="P4459" s="3">
        <v>32000000</v>
      </c>
      <c r="Q4459" s="6">
        <v>32000000</v>
      </c>
      <c r="R4459" s="3" t="s">
        <v>99</v>
      </c>
      <c r="S4459" s="4" t="s">
        <v>593</v>
      </c>
      <c r="T4459" s="3" t="s">
        <v>9423</v>
      </c>
    </row>
    <row r="4460" spans="1:20" x14ac:dyDescent="0.25">
      <c r="A4460" s="1">
        <v>4450</v>
      </c>
      <c r="B4460" t="s">
        <v>9424</v>
      </c>
      <c r="C4460" s="3" t="s">
        <v>26</v>
      </c>
      <c r="D4460" s="3" t="s">
        <v>24</v>
      </c>
      <c r="E4460" s="2" t="s">
        <v>24</v>
      </c>
      <c r="F4460" s="3" t="s">
        <v>509</v>
      </c>
      <c r="G4460" s="3" t="s">
        <v>510</v>
      </c>
      <c r="H4460" s="3" t="s">
        <v>1273</v>
      </c>
      <c r="I4460" s="3">
        <v>1</v>
      </c>
      <c r="J4460" s="3" t="s">
        <v>97</v>
      </c>
      <c r="K4460" s="3">
        <v>62700000</v>
      </c>
      <c r="L4460" s="6">
        <v>62700000</v>
      </c>
      <c r="M4460" s="4" t="s">
        <v>5337</v>
      </c>
      <c r="N4460" s="3">
        <v>1</v>
      </c>
      <c r="O4460" s="3" t="s">
        <v>97</v>
      </c>
      <c r="P4460" s="3">
        <v>62700000</v>
      </c>
      <c r="Q4460" s="6">
        <v>62700000</v>
      </c>
      <c r="R4460" s="3" t="s">
        <v>295</v>
      </c>
      <c r="S4460" s="4" t="s">
        <v>5337</v>
      </c>
      <c r="T4460" s="3" t="s">
        <v>9425</v>
      </c>
    </row>
    <row r="4461" spans="1:20" x14ac:dyDescent="0.25">
      <c r="A4461" s="1">
        <v>4451</v>
      </c>
      <c r="B4461" t="s">
        <v>9426</v>
      </c>
      <c r="C4461" s="3" t="s">
        <v>26</v>
      </c>
      <c r="D4461" s="3" t="s">
        <v>24</v>
      </c>
      <c r="E4461" s="2" t="s">
        <v>24</v>
      </c>
      <c r="F4461" s="3" t="s">
        <v>509</v>
      </c>
      <c r="G4461" s="3" t="s">
        <v>510</v>
      </c>
      <c r="H4461" s="3" t="s">
        <v>1273</v>
      </c>
      <c r="I4461" s="3">
        <v>1</v>
      </c>
      <c r="J4461" s="3" t="s">
        <v>97</v>
      </c>
      <c r="K4461" s="3">
        <v>62700000</v>
      </c>
      <c r="L4461" s="6">
        <v>62700000</v>
      </c>
      <c r="M4461" s="4" t="s">
        <v>5337</v>
      </c>
      <c r="N4461" s="3">
        <v>1</v>
      </c>
      <c r="O4461" s="3" t="s">
        <v>97</v>
      </c>
      <c r="P4461" s="3">
        <v>62700000</v>
      </c>
      <c r="Q4461" s="6">
        <v>62700000</v>
      </c>
      <c r="R4461" s="3" t="s">
        <v>68</v>
      </c>
      <c r="S4461" s="4" t="s">
        <v>5337</v>
      </c>
      <c r="T4461" s="3" t="s">
        <v>9427</v>
      </c>
    </row>
    <row r="4462" spans="1:20" x14ac:dyDescent="0.25">
      <c r="A4462" s="1">
        <v>4452</v>
      </c>
      <c r="B4462" t="s">
        <v>9428</v>
      </c>
      <c r="C4462" s="3" t="s">
        <v>26</v>
      </c>
      <c r="D4462" s="3" t="s">
        <v>24</v>
      </c>
      <c r="E4462" s="2" t="s">
        <v>24</v>
      </c>
      <c r="F4462" s="3" t="s">
        <v>94</v>
      </c>
      <c r="G4462" s="3" t="s">
        <v>95</v>
      </c>
      <c r="H4462" s="3" t="s">
        <v>304</v>
      </c>
      <c r="I4462" s="3">
        <v>1</v>
      </c>
      <c r="J4462" s="3" t="s">
        <v>97</v>
      </c>
      <c r="K4462" s="3">
        <v>12074333</v>
      </c>
      <c r="L4462" s="6">
        <v>12074333</v>
      </c>
      <c r="M4462" s="4" t="s">
        <v>530</v>
      </c>
      <c r="N4462" s="3">
        <v>1</v>
      </c>
      <c r="O4462" s="3" t="s">
        <v>97</v>
      </c>
      <c r="P4462" s="3">
        <v>12074333</v>
      </c>
      <c r="Q4462" s="6">
        <v>12074333</v>
      </c>
      <c r="R4462" s="3" t="s">
        <v>305</v>
      </c>
      <c r="S4462" s="4" t="s">
        <v>530</v>
      </c>
      <c r="T4462" s="3" t="s">
        <v>9429</v>
      </c>
    </row>
    <row r="4463" spans="1:20" x14ac:dyDescent="0.25">
      <c r="A4463" s="1">
        <v>4453</v>
      </c>
      <c r="B4463" t="s">
        <v>9430</v>
      </c>
      <c r="C4463" s="3" t="s">
        <v>26</v>
      </c>
      <c r="D4463" s="3" t="s">
        <v>24</v>
      </c>
      <c r="E4463" s="2" t="s">
        <v>24</v>
      </c>
      <c r="F4463" s="3" t="s">
        <v>94</v>
      </c>
      <c r="G4463" s="3" t="s">
        <v>95</v>
      </c>
      <c r="H4463" s="3" t="s">
        <v>304</v>
      </c>
      <c r="I4463" s="3">
        <v>1</v>
      </c>
      <c r="J4463" s="3" t="s">
        <v>97</v>
      </c>
      <c r="K4463" s="3">
        <v>12074333</v>
      </c>
      <c r="L4463" s="6">
        <v>12074333</v>
      </c>
      <c r="M4463" s="4" t="s">
        <v>530</v>
      </c>
      <c r="N4463" s="3">
        <v>1</v>
      </c>
      <c r="O4463" s="3" t="s">
        <v>97</v>
      </c>
      <c r="P4463" s="3">
        <v>12074333</v>
      </c>
      <c r="Q4463" s="6">
        <v>12074333</v>
      </c>
      <c r="R4463" s="3" t="s">
        <v>68</v>
      </c>
      <c r="S4463" s="4" t="s">
        <v>530</v>
      </c>
      <c r="T4463" s="3" t="s">
        <v>9431</v>
      </c>
    </row>
    <row r="4464" spans="1:20" x14ac:dyDescent="0.25">
      <c r="A4464" s="1">
        <v>4454</v>
      </c>
      <c r="B4464" t="s">
        <v>9432</v>
      </c>
      <c r="C4464" s="3" t="s">
        <v>26</v>
      </c>
      <c r="D4464" s="3" t="s">
        <v>24</v>
      </c>
      <c r="E4464" s="2" t="s">
        <v>24</v>
      </c>
      <c r="F4464" s="3" t="s">
        <v>94</v>
      </c>
      <c r="G4464" s="3" t="s">
        <v>95</v>
      </c>
      <c r="H4464" s="3" t="s">
        <v>1654</v>
      </c>
      <c r="I4464" s="3">
        <v>1</v>
      </c>
      <c r="J4464" s="3" t="s">
        <v>97</v>
      </c>
      <c r="K4464" s="3">
        <v>12074333</v>
      </c>
      <c r="L4464" s="6">
        <v>12074333</v>
      </c>
      <c r="M4464" s="4" t="s">
        <v>530</v>
      </c>
      <c r="N4464" s="3">
        <v>1</v>
      </c>
      <c r="O4464" s="3" t="s">
        <v>97</v>
      </c>
      <c r="P4464" s="3">
        <v>12074333</v>
      </c>
      <c r="Q4464" s="6">
        <v>12074333</v>
      </c>
      <c r="R4464" s="3" t="s">
        <v>1655</v>
      </c>
      <c r="S4464" s="4" t="s">
        <v>530</v>
      </c>
      <c r="T4464" s="3" t="s">
        <v>9433</v>
      </c>
    </row>
    <row r="4465" spans="1:20" x14ac:dyDescent="0.25">
      <c r="A4465" s="1">
        <v>4455</v>
      </c>
      <c r="B4465" t="s">
        <v>9434</v>
      </c>
      <c r="C4465" s="3" t="s">
        <v>26</v>
      </c>
      <c r="D4465" s="3" t="s">
        <v>24</v>
      </c>
      <c r="E4465" s="2" t="s">
        <v>24</v>
      </c>
      <c r="F4465" s="3" t="s">
        <v>94</v>
      </c>
      <c r="G4465" s="3" t="s">
        <v>95</v>
      </c>
      <c r="H4465" s="3" t="s">
        <v>1654</v>
      </c>
      <c r="I4465" s="3">
        <v>1</v>
      </c>
      <c r="J4465" s="3" t="s">
        <v>97</v>
      </c>
      <c r="K4465" s="3">
        <v>12074333</v>
      </c>
      <c r="L4465" s="6">
        <v>12074333</v>
      </c>
      <c r="M4465" s="4" t="s">
        <v>530</v>
      </c>
      <c r="N4465" s="3">
        <v>1</v>
      </c>
      <c r="O4465" s="3" t="s">
        <v>97</v>
      </c>
      <c r="P4465" s="3">
        <v>12074333</v>
      </c>
      <c r="Q4465" s="6">
        <v>12074333</v>
      </c>
      <c r="R4465" s="3" t="s">
        <v>1655</v>
      </c>
      <c r="S4465" s="4" t="s">
        <v>530</v>
      </c>
      <c r="T4465" s="3" t="s">
        <v>9435</v>
      </c>
    </row>
    <row r="4466" spans="1:20" x14ac:dyDescent="0.25">
      <c r="A4466" s="1">
        <v>4456</v>
      </c>
      <c r="B4466" t="s">
        <v>9436</v>
      </c>
      <c r="C4466" s="3" t="s">
        <v>26</v>
      </c>
      <c r="D4466" s="3" t="s">
        <v>24</v>
      </c>
      <c r="E4466" s="2" t="s">
        <v>24</v>
      </c>
      <c r="F4466" s="3" t="s">
        <v>94</v>
      </c>
      <c r="G4466" s="3" t="s">
        <v>95</v>
      </c>
      <c r="H4466" s="3" t="s">
        <v>1654</v>
      </c>
      <c r="I4466" s="3">
        <v>1</v>
      </c>
      <c r="J4466" s="3" t="s">
        <v>97</v>
      </c>
      <c r="K4466" s="3">
        <v>12074333</v>
      </c>
      <c r="L4466" s="6">
        <v>12074333</v>
      </c>
      <c r="M4466" s="4" t="s">
        <v>530</v>
      </c>
      <c r="N4466" s="3">
        <v>1</v>
      </c>
      <c r="O4466" s="3" t="s">
        <v>97</v>
      </c>
      <c r="P4466" s="3">
        <v>12074333</v>
      </c>
      <c r="Q4466" s="6">
        <v>12074333</v>
      </c>
      <c r="R4466" s="3" t="s">
        <v>1655</v>
      </c>
      <c r="S4466" s="4" t="s">
        <v>530</v>
      </c>
      <c r="T4466" s="3" t="s">
        <v>9437</v>
      </c>
    </row>
    <row r="4467" spans="1:20" x14ac:dyDescent="0.25">
      <c r="A4467" s="1">
        <v>4457</v>
      </c>
      <c r="B4467" t="s">
        <v>9438</v>
      </c>
      <c r="C4467" s="3" t="s">
        <v>26</v>
      </c>
      <c r="D4467" s="3" t="s">
        <v>24</v>
      </c>
      <c r="E4467" s="2" t="s">
        <v>24</v>
      </c>
      <c r="F4467" s="3" t="s">
        <v>94</v>
      </c>
      <c r="G4467" s="3" t="s">
        <v>95</v>
      </c>
      <c r="H4467" s="3" t="s">
        <v>760</v>
      </c>
      <c r="I4467" s="3">
        <v>1</v>
      </c>
      <c r="J4467" s="3" t="s">
        <v>97</v>
      </c>
      <c r="K4467" s="3">
        <v>28500000</v>
      </c>
      <c r="L4467" s="6">
        <v>28500000</v>
      </c>
      <c r="M4467" s="4" t="s">
        <v>2875</v>
      </c>
      <c r="N4467" s="3">
        <v>1</v>
      </c>
      <c r="O4467" s="3" t="s">
        <v>97</v>
      </c>
      <c r="P4467" s="3">
        <v>28500000</v>
      </c>
      <c r="Q4467" s="6">
        <v>28500000</v>
      </c>
      <c r="R4467" s="3" t="s">
        <v>161</v>
      </c>
      <c r="S4467" s="4" t="s">
        <v>2875</v>
      </c>
      <c r="T4467" s="3" t="s">
        <v>9439</v>
      </c>
    </row>
    <row r="4468" spans="1:20" x14ac:dyDescent="0.25">
      <c r="A4468" s="1">
        <v>4458</v>
      </c>
      <c r="B4468" t="s">
        <v>9440</v>
      </c>
      <c r="C4468" s="3" t="s">
        <v>26</v>
      </c>
      <c r="D4468" s="3" t="s">
        <v>24</v>
      </c>
      <c r="E4468" s="2" t="s">
        <v>24</v>
      </c>
      <c r="F4468" s="3" t="s">
        <v>94</v>
      </c>
      <c r="G4468" s="3" t="s">
        <v>95</v>
      </c>
      <c r="H4468" s="3" t="s">
        <v>96</v>
      </c>
      <c r="I4468" s="3">
        <v>1</v>
      </c>
      <c r="J4468" s="3" t="s">
        <v>97</v>
      </c>
      <c r="K4468" s="3">
        <v>38500000</v>
      </c>
      <c r="L4468" s="6">
        <v>38500000</v>
      </c>
      <c r="M4468" s="4" t="s">
        <v>478</v>
      </c>
      <c r="N4468" s="3">
        <v>1</v>
      </c>
      <c r="O4468" s="3" t="s">
        <v>97</v>
      </c>
      <c r="P4468" s="3">
        <v>38500000</v>
      </c>
      <c r="Q4468" s="6">
        <v>38500000</v>
      </c>
      <c r="R4468" s="3" t="s">
        <v>9129</v>
      </c>
      <c r="S4468" s="4" t="s">
        <v>478</v>
      </c>
      <c r="T4468" s="3" t="s">
        <v>9441</v>
      </c>
    </row>
    <row r="4469" spans="1:20" x14ac:dyDescent="0.25">
      <c r="A4469" s="1">
        <v>4459</v>
      </c>
      <c r="B4469" t="s">
        <v>9442</v>
      </c>
      <c r="C4469" s="3" t="s">
        <v>26</v>
      </c>
      <c r="D4469" s="3" t="s">
        <v>24</v>
      </c>
      <c r="E4469" s="2" t="s">
        <v>24</v>
      </c>
      <c r="F4469" s="3" t="s">
        <v>94</v>
      </c>
      <c r="G4469" s="3" t="s">
        <v>95</v>
      </c>
      <c r="H4469" s="3" t="s">
        <v>96</v>
      </c>
      <c r="I4469" s="3">
        <v>1</v>
      </c>
      <c r="J4469" s="3" t="s">
        <v>97</v>
      </c>
      <c r="K4469" s="3">
        <v>20000000</v>
      </c>
      <c r="L4469" s="6">
        <v>20000000</v>
      </c>
      <c r="M4469" s="4" t="s">
        <v>98</v>
      </c>
      <c r="N4469" s="3">
        <v>1</v>
      </c>
      <c r="O4469" s="3" t="s">
        <v>97</v>
      </c>
      <c r="P4469" s="3">
        <v>20000000</v>
      </c>
      <c r="Q4469" s="6">
        <v>20000000</v>
      </c>
      <c r="R4469" s="3" t="s">
        <v>99</v>
      </c>
      <c r="S4469" s="4" t="s">
        <v>98</v>
      </c>
      <c r="T4469" s="3" t="s">
        <v>9443</v>
      </c>
    </row>
    <row r="4470" spans="1:20" x14ac:dyDescent="0.25">
      <c r="A4470" s="1">
        <v>4460</v>
      </c>
      <c r="B4470" t="s">
        <v>9444</v>
      </c>
      <c r="C4470" s="3" t="s">
        <v>26</v>
      </c>
      <c r="D4470" s="3" t="s">
        <v>24</v>
      </c>
      <c r="E4470" s="2" t="s">
        <v>24</v>
      </c>
      <c r="F4470" s="3" t="s">
        <v>94</v>
      </c>
      <c r="G4470" s="3" t="s">
        <v>95</v>
      </c>
      <c r="H4470" s="3" t="s">
        <v>96</v>
      </c>
      <c r="I4470" s="3">
        <v>1</v>
      </c>
      <c r="J4470" s="3" t="s">
        <v>97</v>
      </c>
      <c r="K4470" s="3">
        <v>38500000</v>
      </c>
      <c r="L4470" s="6">
        <v>38500000</v>
      </c>
      <c r="M4470" s="4" t="s">
        <v>478</v>
      </c>
      <c r="N4470" s="3">
        <v>1</v>
      </c>
      <c r="O4470" s="3" t="s">
        <v>97</v>
      </c>
      <c r="P4470" s="3">
        <v>38500000</v>
      </c>
      <c r="Q4470" s="6">
        <v>38500000</v>
      </c>
      <c r="R4470" s="3" t="s">
        <v>99</v>
      </c>
      <c r="S4470" s="4" t="s">
        <v>478</v>
      </c>
      <c r="T4470" s="3" t="s">
        <v>9445</v>
      </c>
    </row>
    <row r="4471" spans="1:20" x14ac:dyDescent="0.25">
      <c r="A4471" s="1">
        <v>4461</v>
      </c>
      <c r="B4471" t="s">
        <v>9446</v>
      </c>
      <c r="C4471" s="3" t="s">
        <v>26</v>
      </c>
      <c r="D4471" s="3" t="s">
        <v>24</v>
      </c>
      <c r="E4471" s="2" t="s">
        <v>24</v>
      </c>
      <c r="F4471" s="3" t="s">
        <v>94</v>
      </c>
      <c r="G4471" s="3" t="s">
        <v>95</v>
      </c>
      <c r="H4471" s="3" t="s">
        <v>1859</v>
      </c>
      <c r="I4471" s="3">
        <v>1</v>
      </c>
      <c r="J4471" s="3" t="s">
        <v>97</v>
      </c>
      <c r="K4471" s="3">
        <v>17800000</v>
      </c>
      <c r="L4471" s="6">
        <v>17800000</v>
      </c>
      <c r="M4471" s="4" t="s">
        <v>530</v>
      </c>
      <c r="N4471" s="3">
        <v>1</v>
      </c>
      <c r="O4471" s="3" t="s">
        <v>97</v>
      </c>
      <c r="P4471" s="3">
        <v>17800000</v>
      </c>
      <c r="Q4471" s="6">
        <v>17800000</v>
      </c>
      <c r="R4471" s="3" t="s">
        <v>117</v>
      </c>
      <c r="S4471" s="4" t="s">
        <v>530</v>
      </c>
      <c r="T4471" s="3" t="s">
        <v>9447</v>
      </c>
    </row>
    <row r="4472" spans="1:20" x14ac:dyDescent="0.25">
      <c r="A4472" s="1">
        <v>4462</v>
      </c>
      <c r="B4472" t="s">
        <v>9448</v>
      </c>
      <c r="C4472" s="3" t="s">
        <v>26</v>
      </c>
      <c r="D4472" s="3" t="s">
        <v>24</v>
      </c>
      <c r="E4472" s="2" t="s">
        <v>24</v>
      </c>
      <c r="F4472" s="3" t="s">
        <v>94</v>
      </c>
      <c r="G4472" s="3" t="s">
        <v>95</v>
      </c>
      <c r="H4472" s="3" t="s">
        <v>416</v>
      </c>
      <c r="I4472" s="3">
        <v>1</v>
      </c>
      <c r="J4472" s="3" t="s">
        <v>97</v>
      </c>
      <c r="K4472" s="3">
        <v>17800000</v>
      </c>
      <c r="L4472" s="6">
        <v>17800000</v>
      </c>
      <c r="M4472" s="4" t="s">
        <v>530</v>
      </c>
      <c r="N4472" s="3">
        <v>1</v>
      </c>
      <c r="O4472" s="3" t="s">
        <v>97</v>
      </c>
      <c r="P4472" s="3">
        <v>17800000</v>
      </c>
      <c r="Q4472" s="6">
        <v>17800000</v>
      </c>
      <c r="R4472" s="3" t="s">
        <v>117</v>
      </c>
      <c r="S4472" s="4" t="s">
        <v>530</v>
      </c>
      <c r="T4472" s="3" t="s">
        <v>9449</v>
      </c>
    </row>
    <row r="4473" spans="1:20" x14ac:dyDescent="0.25">
      <c r="A4473" s="1">
        <v>4463</v>
      </c>
      <c r="B4473" t="s">
        <v>9450</v>
      </c>
      <c r="C4473" s="3" t="s">
        <v>26</v>
      </c>
      <c r="D4473" s="3" t="s">
        <v>24</v>
      </c>
      <c r="E4473" s="2" t="s">
        <v>24</v>
      </c>
      <c r="F4473" s="3" t="s">
        <v>94</v>
      </c>
      <c r="G4473" s="3" t="s">
        <v>95</v>
      </c>
      <c r="H4473" s="3" t="s">
        <v>583</v>
      </c>
      <c r="I4473" s="3">
        <v>1</v>
      </c>
      <c r="J4473" s="3" t="s">
        <v>97</v>
      </c>
      <c r="K4473" s="3">
        <v>9579000</v>
      </c>
      <c r="L4473" s="6">
        <v>9579000</v>
      </c>
      <c r="M4473" s="4" t="s">
        <v>461</v>
      </c>
      <c r="N4473" s="3">
        <v>1</v>
      </c>
      <c r="O4473" s="3" t="s">
        <v>97</v>
      </c>
      <c r="P4473" s="3">
        <v>9579000</v>
      </c>
      <c r="Q4473" s="6">
        <v>9579000</v>
      </c>
      <c r="R4473" s="3" t="s">
        <v>1184</v>
      </c>
      <c r="S4473" s="4" t="s">
        <v>461</v>
      </c>
      <c r="T4473" s="3" t="s">
        <v>9451</v>
      </c>
    </row>
    <row r="4474" spans="1:20" x14ac:dyDescent="0.25">
      <c r="A4474" s="1">
        <v>4464</v>
      </c>
      <c r="B4474" t="s">
        <v>9452</v>
      </c>
      <c r="C4474" s="3" t="s">
        <v>26</v>
      </c>
      <c r="D4474" s="3" t="s">
        <v>24</v>
      </c>
      <c r="E4474" s="2" t="s">
        <v>24</v>
      </c>
      <c r="F4474" s="3" t="s">
        <v>94</v>
      </c>
      <c r="G4474" s="3" t="s">
        <v>95</v>
      </c>
      <c r="H4474" s="3" t="s">
        <v>1419</v>
      </c>
      <c r="I4474" s="3">
        <v>1</v>
      </c>
      <c r="J4474" s="3" t="s">
        <v>97</v>
      </c>
      <c r="K4474" s="3">
        <v>16316666</v>
      </c>
      <c r="L4474" s="6">
        <v>16316666</v>
      </c>
      <c r="M4474" s="4" t="s">
        <v>461</v>
      </c>
      <c r="N4474" s="3">
        <v>1</v>
      </c>
      <c r="O4474" s="3" t="s">
        <v>97</v>
      </c>
      <c r="P4474" s="3">
        <v>16316666</v>
      </c>
      <c r="Q4474" s="6">
        <v>16316666</v>
      </c>
      <c r="R4474" s="3" t="s">
        <v>5131</v>
      </c>
      <c r="S4474" s="4" t="s">
        <v>461</v>
      </c>
      <c r="T4474" s="3" t="s">
        <v>9453</v>
      </c>
    </row>
    <row r="4475" spans="1:20" x14ac:dyDescent="0.25">
      <c r="A4475" s="1">
        <v>4465</v>
      </c>
      <c r="B4475" t="s">
        <v>9454</v>
      </c>
      <c r="C4475" s="3" t="s">
        <v>26</v>
      </c>
      <c r="D4475" s="3" t="s">
        <v>24</v>
      </c>
      <c r="E4475" s="2" t="s">
        <v>24</v>
      </c>
      <c r="F4475" s="3" t="s">
        <v>94</v>
      </c>
      <c r="G4475" s="3" t="s">
        <v>95</v>
      </c>
      <c r="H4475" s="3" t="s">
        <v>1419</v>
      </c>
      <c r="I4475" s="3">
        <v>1</v>
      </c>
      <c r="J4475" s="3" t="s">
        <v>97</v>
      </c>
      <c r="K4475" s="3">
        <v>12686979</v>
      </c>
      <c r="L4475" s="6">
        <v>12686979</v>
      </c>
      <c r="M4475" s="4" t="s">
        <v>461</v>
      </c>
      <c r="N4475" s="3">
        <v>1</v>
      </c>
      <c r="O4475" s="3" t="s">
        <v>97</v>
      </c>
      <c r="P4475" s="3">
        <v>12686979</v>
      </c>
      <c r="Q4475" s="6">
        <v>12686979</v>
      </c>
      <c r="R4475" s="3" t="s">
        <v>5131</v>
      </c>
      <c r="S4475" s="4" t="s">
        <v>461</v>
      </c>
      <c r="T4475" s="3" t="s">
        <v>9455</v>
      </c>
    </row>
    <row r="4476" spans="1:20" x14ac:dyDescent="0.25">
      <c r="A4476" s="1">
        <v>4466</v>
      </c>
      <c r="B4476" t="s">
        <v>9456</v>
      </c>
      <c r="C4476" s="3" t="s">
        <v>26</v>
      </c>
      <c r="D4476" s="3" t="s">
        <v>24</v>
      </c>
      <c r="E4476" s="2" t="s">
        <v>24</v>
      </c>
      <c r="F4476" s="3" t="s">
        <v>94</v>
      </c>
      <c r="G4476" s="3" t="s">
        <v>95</v>
      </c>
      <c r="H4476" s="3" t="s">
        <v>1419</v>
      </c>
      <c r="I4476" s="3">
        <v>1</v>
      </c>
      <c r="J4476" s="3" t="s">
        <v>97</v>
      </c>
      <c r="K4476" s="3">
        <v>12686979</v>
      </c>
      <c r="L4476" s="6">
        <v>12686979</v>
      </c>
      <c r="M4476" s="4" t="s">
        <v>1971</v>
      </c>
      <c r="N4476" s="3">
        <v>1</v>
      </c>
      <c r="O4476" s="3" t="s">
        <v>97</v>
      </c>
      <c r="P4476" s="3">
        <v>12686979</v>
      </c>
      <c r="Q4476" s="6">
        <v>12686979</v>
      </c>
      <c r="R4476" s="3" t="s">
        <v>68</v>
      </c>
      <c r="S4476" s="4" t="s">
        <v>1971</v>
      </c>
      <c r="T4476" s="3" t="s">
        <v>9457</v>
      </c>
    </row>
    <row r="4477" spans="1:20" x14ac:dyDescent="0.25">
      <c r="A4477" s="1">
        <v>4467</v>
      </c>
      <c r="B4477" t="s">
        <v>9458</v>
      </c>
      <c r="C4477" s="3" t="s">
        <v>26</v>
      </c>
      <c r="D4477" s="3" t="s">
        <v>24</v>
      </c>
      <c r="E4477" s="2" t="s">
        <v>24</v>
      </c>
      <c r="F4477" s="3" t="s">
        <v>94</v>
      </c>
      <c r="G4477" s="3" t="s">
        <v>95</v>
      </c>
      <c r="H4477" s="3" t="s">
        <v>1419</v>
      </c>
      <c r="I4477" s="3">
        <v>1</v>
      </c>
      <c r="J4477" s="3" t="s">
        <v>97</v>
      </c>
      <c r="K4477" s="3">
        <v>14833333</v>
      </c>
      <c r="L4477" s="6">
        <v>14833333</v>
      </c>
      <c r="M4477" s="4" t="s">
        <v>461</v>
      </c>
      <c r="N4477" s="3">
        <v>1</v>
      </c>
      <c r="O4477" s="3" t="s">
        <v>97</v>
      </c>
      <c r="P4477" s="3">
        <v>14833333</v>
      </c>
      <c r="Q4477" s="6">
        <v>14833333</v>
      </c>
      <c r="R4477" s="3" t="s">
        <v>5131</v>
      </c>
      <c r="S4477" s="4" t="s">
        <v>461</v>
      </c>
      <c r="T4477" s="3" t="s">
        <v>9459</v>
      </c>
    </row>
    <row r="4478" spans="1:20" x14ac:dyDescent="0.25">
      <c r="A4478" s="1">
        <v>4468</v>
      </c>
      <c r="B4478" t="s">
        <v>9460</v>
      </c>
      <c r="C4478" s="3" t="s">
        <v>26</v>
      </c>
      <c r="D4478" s="3" t="s">
        <v>24</v>
      </c>
      <c r="E4478" s="2" t="s">
        <v>24</v>
      </c>
      <c r="F4478" s="3" t="s">
        <v>94</v>
      </c>
      <c r="G4478" s="3" t="s">
        <v>95</v>
      </c>
      <c r="H4478" s="3" t="s">
        <v>1419</v>
      </c>
      <c r="I4478" s="3">
        <v>1</v>
      </c>
      <c r="J4478" s="3" t="s">
        <v>97</v>
      </c>
      <c r="K4478" s="3">
        <v>12686979</v>
      </c>
      <c r="L4478" s="6">
        <v>12686979</v>
      </c>
      <c r="M4478" s="4" t="s">
        <v>461</v>
      </c>
      <c r="N4478" s="3">
        <v>1</v>
      </c>
      <c r="O4478" s="3" t="s">
        <v>97</v>
      </c>
      <c r="P4478" s="3">
        <v>12686979</v>
      </c>
      <c r="Q4478" s="6">
        <v>12686979</v>
      </c>
      <c r="R4478" s="3" t="s">
        <v>5131</v>
      </c>
      <c r="S4478" s="4" t="s">
        <v>461</v>
      </c>
      <c r="T4478" s="3" t="s">
        <v>9461</v>
      </c>
    </row>
    <row r="4479" spans="1:20" x14ac:dyDescent="0.25">
      <c r="A4479" s="1">
        <v>4469</v>
      </c>
      <c r="B4479" t="s">
        <v>9462</v>
      </c>
      <c r="C4479" s="3" t="s">
        <v>26</v>
      </c>
      <c r="D4479" s="3" t="s">
        <v>24</v>
      </c>
      <c r="E4479" s="2" t="s">
        <v>24</v>
      </c>
      <c r="F4479" s="3" t="s">
        <v>94</v>
      </c>
      <c r="G4479" s="3" t="s">
        <v>95</v>
      </c>
      <c r="H4479" s="3" t="s">
        <v>1419</v>
      </c>
      <c r="I4479" s="3">
        <v>1</v>
      </c>
      <c r="J4479" s="3" t="s">
        <v>97</v>
      </c>
      <c r="K4479" s="3">
        <v>23140000</v>
      </c>
      <c r="L4479" s="6">
        <v>23140000</v>
      </c>
      <c r="M4479" s="4" t="s">
        <v>461</v>
      </c>
      <c r="N4479" s="3">
        <v>1</v>
      </c>
      <c r="O4479" s="3" t="s">
        <v>97</v>
      </c>
      <c r="P4479" s="3">
        <v>23140000</v>
      </c>
      <c r="Q4479" s="6">
        <v>23140000</v>
      </c>
      <c r="R4479" s="3" t="s">
        <v>5131</v>
      </c>
      <c r="S4479" s="4" t="s">
        <v>461</v>
      </c>
      <c r="T4479" s="3" t="s">
        <v>9463</v>
      </c>
    </row>
    <row r="4480" spans="1:20" x14ac:dyDescent="0.25">
      <c r="A4480" s="1">
        <v>4470</v>
      </c>
      <c r="B4480" t="s">
        <v>9464</v>
      </c>
      <c r="C4480" s="3" t="s">
        <v>26</v>
      </c>
      <c r="D4480" s="3" t="s">
        <v>24</v>
      </c>
      <c r="E4480" s="2" t="s">
        <v>24</v>
      </c>
      <c r="F4480" s="3" t="s">
        <v>94</v>
      </c>
      <c r="G4480" s="3" t="s">
        <v>95</v>
      </c>
      <c r="H4480" s="3" t="s">
        <v>2314</v>
      </c>
      <c r="I4480" s="3">
        <v>1</v>
      </c>
      <c r="J4480" s="3" t="s">
        <v>97</v>
      </c>
      <c r="K4480" s="3">
        <v>24600000</v>
      </c>
      <c r="L4480" s="6">
        <v>24600000</v>
      </c>
      <c r="M4480" s="4" t="s">
        <v>2039</v>
      </c>
      <c r="N4480" s="3">
        <v>1</v>
      </c>
      <c r="O4480" s="3" t="s">
        <v>97</v>
      </c>
      <c r="P4480" s="3">
        <v>24600000</v>
      </c>
      <c r="Q4480" s="6">
        <v>24600000</v>
      </c>
      <c r="R4480" s="3" t="s">
        <v>68</v>
      </c>
      <c r="S4480" s="4" t="s">
        <v>2039</v>
      </c>
      <c r="T4480" s="3" t="s">
        <v>9465</v>
      </c>
    </row>
    <row r="4481" spans="1:20" x14ac:dyDescent="0.25">
      <c r="A4481" s="1">
        <v>4471</v>
      </c>
      <c r="B4481" t="s">
        <v>9466</v>
      </c>
      <c r="C4481" s="3" t="s">
        <v>26</v>
      </c>
      <c r="D4481" s="3" t="s">
        <v>24</v>
      </c>
      <c r="E4481" s="2" t="s">
        <v>24</v>
      </c>
      <c r="F4481" s="3" t="s">
        <v>94</v>
      </c>
      <c r="G4481" s="3" t="s">
        <v>95</v>
      </c>
      <c r="H4481" s="3" t="s">
        <v>2314</v>
      </c>
      <c r="I4481" s="3">
        <v>1</v>
      </c>
      <c r="J4481" s="3" t="s">
        <v>97</v>
      </c>
      <c r="K4481" s="3">
        <v>24600000</v>
      </c>
      <c r="L4481" s="6">
        <v>24600000</v>
      </c>
      <c r="M4481" s="4" t="s">
        <v>2039</v>
      </c>
      <c r="N4481" s="3">
        <v>1</v>
      </c>
      <c r="O4481" s="3" t="s">
        <v>97</v>
      </c>
      <c r="P4481" s="3">
        <v>24600000</v>
      </c>
      <c r="Q4481" s="6">
        <v>24600000</v>
      </c>
      <c r="R4481" s="3" t="s">
        <v>68</v>
      </c>
      <c r="S4481" s="4" t="s">
        <v>2039</v>
      </c>
      <c r="T4481" s="3" t="s">
        <v>9467</v>
      </c>
    </row>
    <row r="4482" spans="1:20" x14ac:dyDescent="0.25">
      <c r="A4482" s="1">
        <v>4472</v>
      </c>
      <c r="B4482" t="s">
        <v>9468</v>
      </c>
      <c r="C4482" s="3" t="s">
        <v>26</v>
      </c>
      <c r="D4482" s="3" t="s">
        <v>24</v>
      </c>
      <c r="E4482" s="2" t="s">
        <v>24</v>
      </c>
      <c r="F4482" s="3" t="s">
        <v>94</v>
      </c>
      <c r="G4482" s="3" t="s">
        <v>95</v>
      </c>
      <c r="H4482" s="3" t="s">
        <v>2314</v>
      </c>
      <c r="I4482" s="3">
        <v>1</v>
      </c>
      <c r="J4482" s="3" t="s">
        <v>97</v>
      </c>
      <c r="K4482" s="3">
        <v>15853333</v>
      </c>
      <c r="L4482" s="6">
        <v>15853333</v>
      </c>
      <c r="M4482" s="4" t="s">
        <v>2039</v>
      </c>
      <c r="N4482" s="3">
        <v>1</v>
      </c>
      <c r="O4482" s="3" t="s">
        <v>97</v>
      </c>
      <c r="P4482" s="3">
        <v>15853333</v>
      </c>
      <c r="Q4482" s="6">
        <v>15853333</v>
      </c>
      <c r="R4482" s="3" t="s">
        <v>2315</v>
      </c>
      <c r="S4482" s="4" t="s">
        <v>2039</v>
      </c>
      <c r="T4482" s="3" t="s">
        <v>9469</v>
      </c>
    </row>
    <row r="4483" spans="1:20" x14ac:dyDescent="0.25">
      <c r="A4483" s="1">
        <v>4473</v>
      </c>
      <c r="B4483" t="s">
        <v>9470</v>
      </c>
      <c r="C4483" s="3" t="s">
        <v>26</v>
      </c>
      <c r="D4483" s="3" t="s">
        <v>24</v>
      </c>
      <c r="E4483" s="2" t="s">
        <v>24</v>
      </c>
      <c r="F4483" s="3" t="s">
        <v>94</v>
      </c>
      <c r="G4483" s="3" t="s">
        <v>95</v>
      </c>
      <c r="H4483" s="3" t="s">
        <v>2314</v>
      </c>
      <c r="I4483" s="3">
        <v>1</v>
      </c>
      <c r="J4483" s="3" t="s">
        <v>97</v>
      </c>
      <c r="K4483" s="3">
        <v>11753333</v>
      </c>
      <c r="L4483" s="6">
        <v>11753333</v>
      </c>
      <c r="M4483" s="4" t="s">
        <v>2039</v>
      </c>
      <c r="N4483" s="3">
        <v>1</v>
      </c>
      <c r="O4483" s="3" t="s">
        <v>97</v>
      </c>
      <c r="P4483" s="3">
        <v>11753333</v>
      </c>
      <c r="Q4483" s="6">
        <v>11753333</v>
      </c>
      <c r="R4483" s="3" t="s">
        <v>2315</v>
      </c>
      <c r="S4483" s="4" t="s">
        <v>2039</v>
      </c>
      <c r="T4483" s="3" t="s">
        <v>9471</v>
      </c>
    </row>
    <row r="4484" spans="1:20" x14ac:dyDescent="0.25">
      <c r="A4484" s="1">
        <v>4474</v>
      </c>
      <c r="B4484" t="s">
        <v>9472</v>
      </c>
      <c r="C4484" s="3" t="s">
        <v>26</v>
      </c>
      <c r="D4484" s="3" t="s">
        <v>24</v>
      </c>
      <c r="E4484" s="2" t="s">
        <v>24</v>
      </c>
      <c r="F4484" s="3" t="s">
        <v>94</v>
      </c>
      <c r="G4484" s="3" t="s">
        <v>95</v>
      </c>
      <c r="H4484" s="3" t="s">
        <v>2314</v>
      </c>
      <c r="I4484" s="3">
        <v>1</v>
      </c>
      <c r="J4484" s="3" t="s">
        <v>97</v>
      </c>
      <c r="K4484" s="3">
        <v>13120000</v>
      </c>
      <c r="L4484" s="6">
        <v>13120000</v>
      </c>
      <c r="M4484" s="4" t="s">
        <v>2039</v>
      </c>
      <c r="N4484" s="3">
        <v>1</v>
      </c>
      <c r="O4484" s="3" t="s">
        <v>97</v>
      </c>
      <c r="P4484" s="3">
        <v>13120000</v>
      </c>
      <c r="Q4484" s="6">
        <v>13120000</v>
      </c>
      <c r="R4484" s="3" t="s">
        <v>2315</v>
      </c>
      <c r="S4484" s="4" t="s">
        <v>2039</v>
      </c>
      <c r="T4484" s="3" t="s">
        <v>9473</v>
      </c>
    </row>
    <row r="4485" spans="1:20" x14ac:dyDescent="0.25">
      <c r="A4485" s="1">
        <v>4475</v>
      </c>
      <c r="B4485" t="s">
        <v>9474</v>
      </c>
      <c r="C4485" s="3" t="s">
        <v>26</v>
      </c>
      <c r="D4485" s="3" t="s">
        <v>24</v>
      </c>
      <c r="E4485" s="2" t="s">
        <v>24</v>
      </c>
      <c r="F4485" s="3" t="s">
        <v>94</v>
      </c>
      <c r="G4485" s="3" t="s">
        <v>95</v>
      </c>
      <c r="H4485" s="3" t="s">
        <v>2314</v>
      </c>
      <c r="I4485" s="3">
        <v>1</v>
      </c>
      <c r="J4485" s="3" t="s">
        <v>97</v>
      </c>
      <c r="K4485" s="3">
        <v>13120000</v>
      </c>
      <c r="L4485" s="6">
        <v>13120000</v>
      </c>
      <c r="M4485" s="4" t="s">
        <v>2039</v>
      </c>
      <c r="N4485" s="3">
        <v>1</v>
      </c>
      <c r="O4485" s="3" t="s">
        <v>97</v>
      </c>
      <c r="P4485" s="3">
        <v>13120000</v>
      </c>
      <c r="Q4485" s="6">
        <v>13120000</v>
      </c>
      <c r="R4485" s="3" t="s">
        <v>2315</v>
      </c>
      <c r="S4485" s="4" t="s">
        <v>2039</v>
      </c>
      <c r="T4485" s="3" t="s">
        <v>9475</v>
      </c>
    </row>
    <row r="4486" spans="1:20" x14ac:dyDescent="0.25">
      <c r="A4486" s="1">
        <v>4476</v>
      </c>
      <c r="B4486" t="s">
        <v>9476</v>
      </c>
      <c r="C4486" s="3" t="s">
        <v>26</v>
      </c>
      <c r="D4486" s="3" t="s">
        <v>24</v>
      </c>
      <c r="E4486" s="2" t="s">
        <v>24</v>
      </c>
      <c r="F4486" s="3" t="s">
        <v>94</v>
      </c>
      <c r="G4486" s="3" t="s">
        <v>95</v>
      </c>
      <c r="H4486" s="3" t="s">
        <v>2314</v>
      </c>
      <c r="I4486" s="3">
        <v>1</v>
      </c>
      <c r="J4486" s="3" t="s">
        <v>97</v>
      </c>
      <c r="K4486" s="3">
        <v>11753333</v>
      </c>
      <c r="L4486" s="6">
        <v>11753333</v>
      </c>
      <c r="M4486" s="4" t="s">
        <v>2039</v>
      </c>
      <c r="N4486" s="3">
        <v>1</v>
      </c>
      <c r="O4486" s="3" t="s">
        <v>97</v>
      </c>
      <c r="P4486" s="3">
        <v>11753333</v>
      </c>
      <c r="Q4486" s="6">
        <v>11753333</v>
      </c>
      <c r="R4486" s="3" t="s">
        <v>2315</v>
      </c>
      <c r="S4486" s="4" t="s">
        <v>2039</v>
      </c>
      <c r="T4486" s="3" t="s">
        <v>9477</v>
      </c>
    </row>
    <row r="4487" spans="1:20" x14ac:dyDescent="0.25">
      <c r="A4487" s="1">
        <v>4477</v>
      </c>
      <c r="B4487" t="s">
        <v>9478</v>
      </c>
      <c r="C4487" s="3" t="s">
        <v>26</v>
      </c>
      <c r="D4487" s="3" t="s">
        <v>24</v>
      </c>
      <c r="E4487" s="2" t="s">
        <v>24</v>
      </c>
      <c r="F4487" s="3" t="s">
        <v>94</v>
      </c>
      <c r="G4487" s="3" t="s">
        <v>95</v>
      </c>
      <c r="H4487" s="3" t="s">
        <v>342</v>
      </c>
      <c r="I4487" s="3">
        <v>1</v>
      </c>
      <c r="J4487" s="3" t="s">
        <v>97</v>
      </c>
      <c r="K4487" s="3">
        <v>27200000</v>
      </c>
      <c r="L4487" s="6">
        <v>27200000</v>
      </c>
      <c r="M4487" s="4" t="s">
        <v>9479</v>
      </c>
      <c r="N4487" s="3">
        <v>1</v>
      </c>
      <c r="O4487" s="3" t="s">
        <v>97</v>
      </c>
      <c r="P4487" s="3">
        <v>27200000</v>
      </c>
      <c r="Q4487" s="6">
        <v>27200000</v>
      </c>
      <c r="R4487" s="3" t="s">
        <v>343</v>
      </c>
      <c r="S4487" s="4" t="s">
        <v>9479</v>
      </c>
      <c r="T4487" s="3" t="s">
        <v>9480</v>
      </c>
    </row>
    <row r="4488" spans="1:20" x14ac:dyDescent="0.25">
      <c r="A4488" s="1">
        <v>4478</v>
      </c>
      <c r="B4488" t="s">
        <v>9481</v>
      </c>
      <c r="C4488" s="3" t="s">
        <v>26</v>
      </c>
      <c r="D4488" s="3" t="s">
        <v>24</v>
      </c>
      <c r="E4488" s="2" t="s">
        <v>24</v>
      </c>
      <c r="F4488" s="3" t="s">
        <v>94</v>
      </c>
      <c r="G4488" s="3" t="s">
        <v>95</v>
      </c>
      <c r="H4488" s="3" t="s">
        <v>654</v>
      </c>
      <c r="I4488" s="3">
        <v>1</v>
      </c>
      <c r="J4488" s="3" t="s">
        <v>97</v>
      </c>
      <c r="K4488" s="3">
        <v>23733333</v>
      </c>
      <c r="L4488" s="6">
        <v>23733333</v>
      </c>
      <c r="M4488" s="4" t="s">
        <v>530</v>
      </c>
      <c r="N4488" s="3">
        <v>1</v>
      </c>
      <c r="O4488" s="3" t="s">
        <v>97</v>
      </c>
      <c r="P4488" s="3">
        <v>23733333</v>
      </c>
      <c r="Q4488" s="6">
        <v>23733333</v>
      </c>
      <c r="R4488" s="3" t="s">
        <v>655</v>
      </c>
      <c r="S4488" s="4" t="s">
        <v>530</v>
      </c>
      <c r="T4488" s="3" t="s">
        <v>9482</v>
      </c>
    </row>
    <row r="4489" spans="1:20" x14ac:dyDescent="0.25">
      <c r="A4489" s="1">
        <v>4479</v>
      </c>
      <c r="B4489" t="s">
        <v>9483</v>
      </c>
      <c r="C4489" s="3" t="s">
        <v>26</v>
      </c>
      <c r="D4489" s="3" t="s">
        <v>24</v>
      </c>
      <c r="E4489" s="2" t="s">
        <v>24</v>
      </c>
      <c r="F4489" s="3" t="s">
        <v>94</v>
      </c>
      <c r="G4489" s="3" t="s">
        <v>95</v>
      </c>
      <c r="H4489" s="3" t="s">
        <v>654</v>
      </c>
      <c r="I4489" s="3">
        <v>1</v>
      </c>
      <c r="J4489" s="3" t="s">
        <v>97</v>
      </c>
      <c r="K4489" s="3">
        <v>23733333</v>
      </c>
      <c r="L4489" s="6">
        <v>23733333</v>
      </c>
      <c r="M4489" s="4" t="s">
        <v>530</v>
      </c>
      <c r="N4489" s="3">
        <v>1</v>
      </c>
      <c r="O4489" s="3" t="s">
        <v>97</v>
      </c>
      <c r="P4489" s="3">
        <v>23733333</v>
      </c>
      <c r="Q4489" s="6">
        <v>23733333</v>
      </c>
      <c r="R4489" s="3" t="s">
        <v>655</v>
      </c>
      <c r="S4489" s="4" t="s">
        <v>530</v>
      </c>
      <c r="T4489" s="3" t="s">
        <v>9484</v>
      </c>
    </row>
    <row r="4490" spans="1:20" x14ac:dyDescent="0.25">
      <c r="A4490" s="1">
        <v>4480</v>
      </c>
      <c r="B4490" t="s">
        <v>9485</v>
      </c>
      <c r="C4490" s="3" t="s">
        <v>26</v>
      </c>
      <c r="D4490" s="3" t="s">
        <v>24</v>
      </c>
      <c r="E4490" s="2" t="s">
        <v>24</v>
      </c>
      <c r="F4490" s="3" t="s">
        <v>94</v>
      </c>
      <c r="G4490" s="3" t="s">
        <v>95</v>
      </c>
      <c r="H4490" s="3" t="s">
        <v>390</v>
      </c>
      <c r="I4490" s="3">
        <v>1</v>
      </c>
      <c r="J4490" s="3" t="s">
        <v>97</v>
      </c>
      <c r="K4490" s="3">
        <v>24000000</v>
      </c>
      <c r="L4490" s="6">
        <v>24000000</v>
      </c>
      <c r="M4490" s="4" t="s">
        <v>2039</v>
      </c>
      <c r="N4490" s="3">
        <v>1</v>
      </c>
      <c r="O4490" s="3" t="s">
        <v>97</v>
      </c>
      <c r="P4490" s="3">
        <v>24000000</v>
      </c>
      <c r="Q4490" s="6">
        <v>24000000</v>
      </c>
      <c r="R4490" s="3" t="s">
        <v>117</v>
      </c>
      <c r="S4490" s="4" t="s">
        <v>2039</v>
      </c>
      <c r="T4490" s="3" t="s">
        <v>9486</v>
      </c>
    </row>
    <row r="4491" spans="1:20" x14ac:dyDescent="0.25">
      <c r="A4491" s="1">
        <v>4481</v>
      </c>
      <c r="B4491" t="s">
        <v>9487</v>
      </c>
      <c r="C4491" s="3" t="s">
        <v>26</v>
      </c>
      <c r="D4491" s="3" t="s">
        <v>24</v>
      </c>
      <c r="E4491" s="2" t="s">
        <v>24</v>
      </c>
      <c r="F4491" s="3" t="s">
        <v>94</v>
      </c>
      <c r="G4491" s="3" t="s">
        <v>95</v>
      </c>
      <c r="H4491" s="3" t="s">
        <v>419</v>
      </c>
      <c r="I4491" s="3">
        <v>1</v>
      </c>
      <c r="J4491" s="3" t="s">
        <v>97</v>
      </c>
      <c r="K4491" s="3">
        <v>18027930</v>
      </c>
      <c r="L4491" s="6">
        <v>18027930</v>
      </c>
      <c r="M4491" s="4" t="s">
        <v>2039</v>
      </c>
      <c r="N4491" s="3">
        <v>1</v>
      </c>
      <c r="O4491" s="3" t="s">
        <v>97</v>
      </c>
      <c r="P4491" s="3">
        <v>18027930</v>
      </c>
      <c r="Q4491" s="6">
        <v>18027930</v>
      </c>
      <c r="R4491" s="3" t="s">
        <v>117</v>
      </c>
      <c r="S4491" s="4" t="s">
        <v>2039</v>
      </c>
      <c r="T4491" s="3" t="s">
        <v>9488</v>
      </c>
    </row>
    <row r="4492" spans="1:20" x14ac:dyDescent="0.25">
      <c r="A4492" s="1">
        <v>4482</v>
      </c>
      <c r="B4492" t="s">
        <v>9489</v>
      </c>
      <c r="C4492" s="3" t="s">
        <v>26</v>
      </c>
      <c r="D4492" s="3" t="s">
        <v>24</v>
      </c>
      <c r="E4492" s="2" t="s">
        <v>24</v>
      </c>
      <c r="F4492" s="3" t="s">
        <v>94</v>
      </c>
      <c r="G4492" s="3" t="s">
        <v>95</v>
      </c>
      <c r="H4492" s="3" t="s">
        <v>115</v>
      </c>
      <c r="I4492" s="3">
        <v>1</v>
      </c>
      <c r="J4492" s="3" t="s">
        <v>97</v>
      </c>
      <c r="K4492" s="3">
        <v>23466667</v>
      </c>
      <c r="L4492" s="6">
        <v>23466667</v>
      </c>
      <c r="M4492" s="4" t="s">
        <v>9490</v>
      </c>
      <c r="N4492" s="3">
        <v>1</v>
      </c>
      <c r="O4492" s="3" t="s">
        <v>97</v>
      </c>
      <c r="P4492" s="3">
        <v>23466667</v>
      </c>
      <c r="Q4492" s="6">
        <v>23466667</v>
      </c>
      <c r="R4492" s="3" t="s">
        <v>68</v>
      </c>
      <c r="S4492" s="4" t="s">
        <v>9490</v>
      </c>
      <c r="T4492" s="3" t="s">
        <v>9491</v>
      </c>
    </row>
    <row r="4493" spans="1:20" x14ac:dyDescent="0.25">
      <c r="A4493" s="1">
        <v>4483</v>
      </c>
      <c r="B4493" t="s">
        <v>9492</v>
      </c>
      <c r="C4493" s="3" t="s">
        <v>26</v>
      </c>
      <c r="D4493" s="3" t="s">
        <v>24</v>
      </c>
      <c r="E4493" s="2" t="s">
        <v>24</v>
      </c>
      <c r="F4493" s="3" t="s">
        <v>94</v>
      </c>
      <c r="G4493" s="3" t="s">
        <v>95</v>
      </c>
      <c r="H4493" s="3" t="s">
        <v>115</v>
      </c>
      <c r="I4493" s="3">
        <v>1</v>
      </c>
      <c r="J4493" s="3" t="s">
        <v>97</v>
      </c>
      <c r="K4493" s="3">
        <v>14378987</v>
      </c>
      <c r="L4493" s="6">
        <v>14378987</v>
      </c>
      <c r="M4493" s="4" t="s">
        <v>2039</v>
      </c>
      <c r="N4493" s="3">
        <v>1</v>
      </c>
      <c r="O4493" s="3" t="s">
        <v>97</v>
      </c>
      <c r="P4493" s="3">
        <v>14378987</v>
      </c>
      <c r="Q4493" s="6">
        <v>14378987</v>
      </c>
      <c r="R4493" s="3" t="s">
        <v>117</v>
      </c>
      <c r="S4493" s="4" t="s">
        <v>2039</v>
      </c>
      <c r="T4493" s="3" t="s">
        <v>9493</v>
      </c>
    </row>
    <row r="4494" spans="1:20" x14ac:dyDescent="0.25">
      <c r="A4494" s="1">
        <v>4484</v>
      </c>
      <c r="B4494" t="s">
        <v>9494</v>
      </c>
      <c r="C4494" s="3" t="s">
        <v>26</v>
      </c>
      <c r="D4494" s="3" t="s">
        <v>24</v>
      </c>
      <c r="E4494" s="2" t="s">
        <v>24</v>
      </c>
      <c r="F4494" s="3" t="s">
        <v>94</v>
      </c>
      <c r="G4494" s="3" t="s">
        <v>95</v>
      </c>
      <c r="H4494" s="3" t="s">
        <v>519</v>
      </c>
      <c r="I4494" s="3">
        <v>1</v>
      </c>
      <c r="J4494" s="3" t="s">
        <v>97</v>
      </c>
      <c r="K4494" s="3">
        <v>21866667</v>
      </c>
      <c r="L4494" s="6">
        <v>21866667</v>
      </c>
      <c r="M4494" s="4" t="s">
        <v>2039</v>
      </c>
      <c r="N4494" s="3">
        <v>1</v>
      </c>
      <c r="O4494" s="3" t="s">
        <v>97</v>
      </c>
      <c r="P4494" s="3">
        <v>21866667</v>
      </c>
      <c r="Q4494" s="6">
        <v>21866667</v>
      </c>
      <c r="R4494" s="3" t="s">
        <v>117</v>
      </c>
      <c r="S4494" s="4" t="s">
        <v>2039</v>
      </c>
      <c r="T4494" s="3" t="s">
        <v>9495</v>
      </c>
    </row>
    <row r="4495" spans="1:20" x14ac:dyDescent="0.25">
      <c r="A4495" s="1">
        <v>4485</v>
      </c>
      <c r="B4495" t="s">
        <v>9496</v>
      </c>
      <c r="C4495" s="3" t="s">
        <v>26</v>
      </c>
      <c r="D4495" s="3" t="s">
        <v>24</v>
      </c>
      <c r="E4495" s="2" t="s">
        <v>24</v>
      </c>
      <c r="F4495" s="3" t="s">
        <v>94</v>
      </c>
      <c r="G4495" s="3" t="s">
        <v>95</v>
      </c>
      <c r="H4495" s="3" t="s">
        <v>2314</v>
      </c>
      <c r="I4495" s="3">
        <v>1</v>
      </c>
      <c r="J4495" s="3" t="s">
        <v>97</v>
      </c>
      <c r="K4495" s="3">
        <v>6453400</v>
      </c>
      <c r="L4495" s="6">
        <v>6453400</v>
      </c>
      <c r="M4495" s="4" t="s">
        <v>2039</v>
      </c>
      <c r="N4495" s="3">
        <v>1</v>
      </c>
      <c r="O4495" s="3" t="s">
        <v>97</v>
      </c>
      <c r="P4495" s="3">
        <v>6453400</v>
      </c>
      <c r="Q4495" s="6">
        <v>6453400</v>
      </c>
      <c r="R4495" s="3" t="s">
        <v>2315</v>
      </c>
      <c r="S4495" s="4" t="s">
        <v>2039</v>
      </c>
      <c r="T4495" s="3" t="s">
        <v>9497</v>
      </c>
    </row>
    <row r="4496" spans="1:20" x14ac:dyDescent="0.25">
      <c r="A4496" s="1">
        <v>4486</v>
      </c>
      <c r="B4496" t="s">
        <v>9498</v>
      </c>
      <c r="C4496" s="3" t="s">
        <v>26</v>
      </c>
      <c r="D4496" s="3" t="s">
        <v>24</v>
      </c>
      <c r="E4496" s="2" t="s">
        <v>24</v>
      </c>
      <c r="F4496" s="3" t="s">
        <v>94</v>
      </c>
      <c r="G4496" s="3" t="s">
        <v>95</v>
      </c>
      <c r="H4496" s="3" t="s">
        <v>2314</v>
      </c>
      <c r="I4496" s="3">
        <v>1</v>
      </c>
      <c r="J4496" s="3" t="s">
        <v>97</v>
      </c>
      <c r="K4496" s="3">
        <v>6453400</v>
      </c>
      <c r="L4496" s="6">
        <v>6453400</v>
      </c>
      <c r="M4496" s="4" t="s">
        <v>2039</v>
      </c>
      <c r="N4496" s="3">
        <v>1</v>
      </c>
      <c r="O4496" s="3" t="s">
        <v>97</v>
      </c>
      <c r="P4496" s="3">
        <v>6453400</v>
      </c>
      <c r="Q4496" s="6">
        <v>6453400</v>
      </c>
      <c r="R4496" s="3" t="s">
        <v>2315</v>
      </c>
      <c r="S4496" s="4" t="s">
        <v>2039</v>
      </c>
      <c r="T4496" s="3" t="s">
        <v>9499</v>
      </c>
    </row>
    <row r="4497" spans="1:20" x14ac:dyDescent="0.25">
      <c r="A4497" s="1">
        <v>4487</v>
      </c>
      <c r="B4497" t="s">
        <v>9500</v>
      </c>
      <c r="C4497" s="3" t="s">
        <v>26</v>
      </c>
      <c r="D4497" s="3" t="s">
        <v>24</v>
      </c>
      <c r="E4497" s="2" t="s">
        <v>24</v>
      </c>
      <c r="F4497" s="3" t="s">
        <v>94</v>
      </c>
      <c r="G4497" s="3" t="s">
        <v>95</v>
      </c>
      <c r="H4497" s="3" t="s">
        <v>2314</v>
      </c>
      <c r="I4497" s="3">
        <v>1</v>
      </c>
      <c r="J4497" s="3" t="s">
        <v>97</v>
      </c>
      <c r="K4497" s="3">
        <v>6453400</v>
      </c>
      <c r="L4497" s="6">
        <v>6453400</v>
      </c>
      <c r="M4497" s="4" t="s">
        <v>2039</v>
      </c>
      <c r="N4497" s="3">
        <v>1</v>
      </c>
      <c r="O4497" s="3" t="s">
        <v>97</v>
      </c>
      <c r="P4497" s="3">
        <v>6453400</v>
      </c>
      <c r="Q4497" s="6">
        <v>6453400</v>
      </c>
      <c r="R4497" s="3" t="s">
        <v>2315</v>
      </c>
      <c r="S4497" s="4" t="s">
        <v>2039</v>
      </c>
      <c r="T4497" s="3" t="s">
        <v>9501</v>
      </c>
    </row>
    <row r="4498" spans="1:20" x14ac:dyDescent="0.25">
      <c r="A4498" s="1">
        <v>4488</v>
      </c>
      <c r="B4498" t="s">
        <v>9502</v>
      </c>
      <c r="C4498" s="3" t="s">
        <v>26</v>
      </c>
      <c r="D4498" s="3" t="s">
        <v>24</v>
      </c>
      <c r="E4498" s="2" t="s">
        <v>24</v>
      </c>
      <c r="F4498" s="3" t="s">
        <v>94</v>
      </c>
      <c r="G4498" s="3" t="s">
        <v>95</v>
      </c>
      <c r="H4498" s="3" t="s">
        <v>2314</v>
      </c>
      <c r="I4498" s="3">
        <v>1</v>
      </c>
      <c r="J4498" s="3" t="s">
        <v>97</v>
      </c>
      <c r="K4498" s="3">
        <v>6453400</v>
      </c>
      <c r="L4498" s="6">
        <v>6453400</v>
      </c>
      <c r="M4498" s="4" t="s">
        <v>2039</v>
      </c>
      <c r="N4498" s="3">
        <v>1</v>
      </c>
      <c r="O4498" s="3" t="s">
        <v>97</v>
      </c>
      <c r="P4498" s="3">
        <v>6453400</v>
      </c>
      <c r="Q4498" s="6">
        <v>6453400</v>
      </c>
      <c r="R4498" s="3" t="s">
        <v>2315</v>
      </c>
      <c r="S4498" s="4" t="s">
        <v>2039</v>
      </c>
      <c r="T4498" s="3" t="s">
        <v>9503</v>
      </c>
    </row>
    <row r="4499" spans="1:20" x14ac:dyDescent="0.25">
      <c r="A4499" s="1">
        <v>4489</v>
      </c>
      <c r="B4499" t="s">
        <v>9504</v>
      </c>
      <c r="C4499" s="3" t="s">
        <v>26</v>
      </c>
      <c r="D4499" s="3" t="s">
        <v>24</v>
      </c>
      <c r="E4499" s="2" t="s">
        <v>24</v>
      </c>
      <c r="F4499" s="3" t="s">
        <v>94</v>
      </c>
      <c r="G4499" s="3" t="s">
        <v>95</v>
      </c>
      <c r="H4499" s="3" t="s">
        <v>241</v>
      </c>
      <c r="I4499" s="3">
        <v>1</v>
      </c>
      <c r="J4499" s="3" t="s">
        <v>97</v>
      </c>
      <c r="K4499" s="3">
        <v>132734714</v>
      </c>
      <c r="L4499" s="6">
        <v>132734714</v>
      </c>
      <c r="M4499" s="4" t="s">
        <v>628</v>
      </c>
      <c r="N4499" s="3">
        <v>1</v>
      </c>
      <c r="O4499" s="3" t="s">
        <v>97</v>
      </c>
      <c r="P4499" s="3">
        <v>132734714</v>
      </c>
      <c r="Q4499" s="6">
        <v>132734714</v>
      </c>
      <c r="R4499" s="3" t="s">
        <v>68</v>
      </c>
      <c r="S4499" s="4" t="s">
        <v>628</v>
      </c>
      <c r="T4499" s="3" t="s">
        <v>9505</v>
      </c>
    </row>
    <row r="4500" spans="1:20" x14ac:dyDescent="0.25">
      <c r="A4500" s="1">
        <v>4490</v>
      </c>
      <c r="B4500" t="s">
        <v>9506</v>
      </c>
      <c r="C4500" s="3" t="s">
        <v>26</v>
      </c>
      <c r="D4500" s="3" t="s">
        <v>24</v>
      </c>
      <c r="E4500" s="2" t="s">
        <v>24</v>
      </c>
      <c r="F4500" s="3" t="s">
        <v>94</v>
      </c>
      <c r="G4500" s="3" t="s">
        <v>95</v>
      </c>
      <c r="H4500" s="3" t="s">
        <v>125</v>
      </c>
      <c r="I4500" s="3">
        <v>1</v>
      </c>
      <c r="J4500" s="3" t="s">
        <v>97</v>
      </c>
      <c r="K4500" s="3">
        <v>7200000</v>
      </c>
      <c r="L4500" s="6">
        <v>7200000</v>
      </c>
      <c r="M4500" s="4" t="s">
        <v>461</v>
      </c>
      <c r="N4500" s="3">
        <v>1</v>
      </c>
      <c r="O4500" s="3" t="s">
        <v>97</v>
      </c>
      <c r="P4500" s="3">
        <v>7200000</v>
      </c>
      <c r="Q4500" s="6">
        <v>7200000</v>
      </c>
      <c r="R4500" s="3" t="s">
        <v>122</v>
      </c>
      <c r="S4500" s="4" t="s">
        <v>461</v>
      </c>
      <c r="T4500" s="3" t="s">
        <v>9507</v>
      </c>
    </row>
    <row r="4501" spans="1:20" x14ac:dyDescent="0.25">
      <c r="A4501" s="1">
        <v>4491</v>
      </c>
      <c r="B4501" t="s">
        <v>9508</v>
      </c>
      <c r="C4501" s="3" t="s">
        <v>26</v>
      </c>
      <c r="D4501" s="3" t="s">
        <v>24</v>
      </c>
      <c r="E4501" s="2" t="s">
        <v>24</v>
      </c>
      <c r="F4501" s="3" t="s">
        <v>94</v>
      </c>
      <c r="G4501" s="3" t="s">
        <v>95</v>
      </c>
      <c r="H4501" s="3" t="s">
        <v>96</v>
      </c>
      <c r="I4501" s="3">
        <v>1</v>
      </c>
      <c r="J4501" s="3" t="s">
        <v>97</v>
      </c>
      <c r="K4501" s="3">
        <v>23833333</v>
      </c>
      <c r="L4501" s="6">
        <v>23833333</v>
      </c>
      <c r="M4501" s="4" t="s">
        <v>478</v>
      </c>
      <c r="N4501" s="3">
        <v>1</v>
      </c>
      <c r="O4501" s="3" t="s">
        <v>97</v>
      </c>
      <c r="P4501" s="3">
        <v>23833333</v>
      </c>
      <c r="Q4501" s="6">
        <v>23833333</v>
      </c>
      <c r="R4501" s="3" t="s">
        <v>99</v>
      </c>
      <c r="S4501" s="4" t="s">
        <v>478</v>
      </c>
      <c r="T4501" s="3" t="s">
        <v>9509</v>
      </c>
    </row>
    <row r="4502" spans="1:20" x14ac:dyDescent="0.25">
      <c r="A4502" s="1">
        <v>4492</v>
      </c>
      <c r="B4502" t="s">
        <v>9510</v>
      </c>
      <c r="C4502" s="3" t="s">
        <v>26</v>
      </c>
      <c r="D4502" s="3" t="s">
        <v>24</v>
      </c>
      <c r="E4502" s="2" t="s">
        <v>24</v>
      </c>
      <c r="F4502" s="3" t="s">
        <v>509</v>
      </c>
      <c r="G4502" s="3" t="s">
        <v>510</v>
      </c>
      <c r="H4502" s="3" t="s">
        <v>9511</v>
      </c>
      <c r="I4502" s="3">
        <v>1</v>
      </c>
      <c r="J4502" s="3" t="s">
        <v>97</v>
      </c>
      <c r="K4502" s="3">
        <v>55000000</v>
      </c>
      <c r="L4502" s="6">
        <v>55000000</v>
      </c>
      <c r="M4502" s="4" t="s">
        <v>628</v>
      </c>
      <c r="N4502" s="3">
        <v>1</v>
      </c>
      <c r="O4502" s="3" t="s">
        <v>97</v>
      </c>
      <c r="P4502" s="3">
        <v>55000000</v>
      </c>
      <c r="Q4502" s="6">
        <v>55000000</v>
      </c>
      <c r="R4502" s="3" t="s">
        <v>9512</v>
      </c>
      <c r="S4502" s="4" t="s">
        <v>628</v>
      </c>
      <c r="T4502" s="3" t="s">
        <v>9513</v>
      </c>
    </row>
    <row r="4503" spans="1:20" x14ac:dyDescent="0.25">
      <c r="A4503" s="1">
        <v>4493</v>
      </c>
      <c r="B4503" t="s">
        <v>9514</v>
      </c>
      <c r="C4503" s="3" t="s">
        <v>26</v>
      </c>
      <c r="D4503" s="3" t="s">
        <v>24</v>
      </c>
      <c r="E4503" s="2" t="s">
        <v>24</v>
      </c>
      <c r="F4503" s="3" t="s">
        <v>509</v>
      </c>
      <c r="G4503" s="3" t="s">
        <v>510</v>
      </c>
      <c r="H4503" s="3" t="s">
        <v>9511</v>
      </c>
      <c r="I4503" s="3">
        <v>1</v>
      </c>
      <c r="J4503" s="3" t="s">
        <v>97</v>
      </c>
      <c r="K4503" s="3">
        <v>55000000</v>
      </c>
      <c r="L4503" s="6">
        <v>55000000</v>
      </c>
      <c r="M4503" s="4" t="s">
        <v>121</v>
      </c>
      <c r="N4503" s="3">
        <v>1</v>
      </c>
      <c r="O4503" s="3" t="s">
        <v>97</v>
      </c>
      <c r="P4503" s="3">
        <v>55000000</v>
      </c>
      <c r="Q4503" s="6">
        <v>55000000</v>
      </c>
      <c r="R4503" s="3" t="s">
        <v>68</v>
      </c>
      <c r="S4503" s="4" t="s">
        <v>121</v>
      </c>
      <c r="T4503" s="3" t="s">
        <v>9515</v>
      </c>
    </row>
    <row r="4504" spans="1:20" x14ac:dyDescent="0.25">
      <c r="A4504" s="1">
        <v>4494</v>
      </c>
      <c r="B4504" t="s">
        <v>9516</v>
      </c>
      <c r="C4504" s="3" t="s">
        <v>26</v>
      </c>
      <c r="D4504" s="3" t="s">
        <v>24</v>
      </c>
      <c r="E4504" s="2" t="s">
        <v>24</v>
      </c>
      <c r="F4504" s="3" t="s">
        <v>509</v>
      </c>
      <c r="G4504" s="3" t="s">
        <v>510</v>
      </c>
      <c r="H4504" s="3" t="s">
        <v>9511</v>
      </c>
      <c r="I4504" s="3">
        <v>1</v>
      </c>
      <c r="J4504" s="3" t="s">
        <v>97</v>
      </c>
      <c r="K4504" s="3">
        <v>55000000</v>
      </c>
      <c r="L4504" s="6">
        <v>55000000</v>
      </c>
      <c r="M4504" s="4" t="s">
        <v>121</v>
      </c>
      <c r="N4504" s="3">
        <v>1</v>
      </c>
      <c r="O4504" s="3" t="s">
        <v>97</v>
      </c>
      <c r="P4504" s="3">
        <v>55000000</v>
      </c>
      <c r="Q4504" s="6">
        <v>55000000</v>
      </c>
      <c r="R4504" s="3" t="s">
        <v>9512</v>
      </c>
      <c r="S4504" s="4" t="s">
        <v>121</v>
      </c>
      <c r="T4504" s="3" t="s">
        <v>9517</v>
      </c>
    </row>
    <row r="4505" spans="1:20" x14ac:dyDescent="0.25">
      <c r="A4505" s="1">
        <v>4495</v>
      </c>
      <c r="B4505" t="s">
        <v>9518</v>
      </c>
      <c r="C4505" s="3" t="s">
        <v>26</v>
      </c>
      <c r="D4505" s="3" t="s">
        <v>24</v>
      </c>
      <c r="E4505" s="2" t="s">
        <v>24</v>
      </c>
      <c r="F4505" s="3" t="s">
        <v>94</v>
      </c>
      <c r="G4505" s="3" t="s">
        <v>95</v>
      </c>
      <c r="H4505" s="3" t="s">
        <v>96</v>
      </c>
      <c r="I4505" s="3">
        <v>1</v>
      </c>
      <c r="J4505" s="3" t="s">
        <v>97</v>
      </c>
      <c r="K4505" s="3">
        <v>28000000</v>
      </c>
      <c r="L4505" s="6">
        <v>28000000</v>
      </c>
      <c r="M4505" s="4" t="s">
        <v>478</v>
      </c>
      <c r="N4505" s="3">
        <v>1</v>
      </c>
      <c r="O4505" s="3" t="s">
        <v>97</v>
      </c>
      <c r="P4505" s="3">
        <v>28000000</v>
      </c>
      <c r="Q4505" s="6">
        <v>28000000</v>
      </c>
      <c r="R4505" s="3" t="s">
        <v>99</v>
      </c>
      <c r="S4505" s="4" t="s">
        <v>478</v>
      </c>
      <c r="T4505" s="3" t="s">
        <v>9519</v>
      </c>
    </row>
    <row r="4506" spans="1:20" x14ac:dyDescent="0.25">
      <c r="A4506" s="1">
        <v>4496</v>
      </c>
      <c r="B4506" t="s">
        <v>9520</v>
      </c>
      <c r="C4506" s="3" t="s">
        <v>26</v>
      </c>
      <c r="D4506" s="3" t="s">
        <v>24</v>
      </c>
      <c r="E4506" s="2" t="s">
        <v>24</v>
      </c>
      <c r="F4506" s="3" t="s">
        <v>94</v>
      </c>
      <c r="G4506" s="3" t="s">
        <v>95</v>
      </c>
      <c r="H4506" s="3" t="s">
        <v>96</v>
      </c>
      <c r="I4506" s="3">
        <v>1</v>
      </c>
      <c r="J4506" s="3" t="s">
        <v>97</v>
      </c>
      <c r="K4506" s="3">
        <v>26216667</v>
      </c>
      <c r="L4506" s="6">
        <v>26216667</v>
      </c>
      <c r="M4506" s="4" t="s">
        <v>387</v>
      </c>
      <c r="N4506" s="3">
        <v>1</v>
      </c>
      <c r="O4506" s="3" t="s">
        <v>97</v>
      </c>
      <c r="P4506" s="3">
        <v>26216667</v>
      </c>
      <c r="Q4506" s="6">
        <v>26216667</v>
      </c>
      <c r="R4506" s="3" t="s">
        <v>99</v>
      </c>
      <c r="S4506" s="4" t="s">
        <v>387</v>
      </c>
      <c r="T4506" s="3" t="s">
        <v>9521</v>
      </c>
    </row>
    <row r="4507" spans="1:20" x14ac:dyDescent="0.25">
      <c r="A4507" s="1">
        <v>4497</v>
      </c>
      <c r="B4507" t="s">
        <v>9522</v>
      </c>
      <c r="C4507" s="3" t="s">
        <v>26</v>
      </c>
      <c r="D4507" s="3" t="s">
        <v>24</v>
      </c>
      <c r="E4507" s="2" t="s">
        <v>24</v>
      </c>
      <c r="F4507" s="3" t="s">
        <v>94</v>
      </c>
      <c r="G4507" s="3" t="s">
        <v>95</v>
      </c>
      <c r="H4507" s="3" t="s">
        <v>96</v>
      </c>
      <c r="I4507" s="3">
        <v>1</v>
      </c>
      <c r="J4507" s="3" t="s">
        <v>97</v>
      </c>
      <c r="K4507" s="3">
        <v>27500000</v>
      </c>
      <c r="L4507" s="6">
        <v>27500000</v>
      </c>
      <c r="M4507" s="4" t="s">
        <v>98</v>
      </c>
      <c r="N4507" s="3">
        <v>1</v>
      </c>
      <c r="O4507" s="3" t="s">
        <v>97</v>
      </c>
      <c r="P4507" s="3">
        <v>27500000</v>
      </c>
      <c r="Q4507" s="6">
        <v>27500000</v>
      </c>
      <c r="R4507" s="3" t="s">
        <v>99</v>
      </c>
      <c r="S4507" s="4" t="s">
        <v>98</v>
      </c>
      <c r="T4507" s="3" t="s">
        <v>9523</v>
      </c>
    </row>
    <row r="4508" spans="1:20" x14ac:dyDescent="0.25">
      <c r="A4508" s="1">
        <v>4498</v>
      </c>
      <c r="B4508" t="s">
        <v>9524</v>
      </c>
      <c r="C4508" s="3" t="s">
        <v>26</v>
      </c>
      <c r="D4508" s="3" t="s">
        <v>24</v>
      </c>
      <c r="E4508" s="2" t="s">
        <v>24</v>
      </c>
      <c r="F4508" s="3" t="s">
        <v>94</v>
      </c>
      <c r="G4508" s="3" t="s">
        <v>95</v>
      </c>
      <c r="H4508" s="3" t="s">
        <v>96</v>
      </c>
      <c r="I4508" s="3">
        <v>1</v>
      </c>
      <c r="J4508" s="3" t="s">
        <v>97</v>
      </c>
      <c r="K4508" s="3">
        <v>36300000</v>
      </c>
      <c r="L4508" s="6">
        <v>36300000</v>
      </c>
      <c r="M4508" s="4" t="s">
        <v>370</v>
      </c>
      <c r="N4508" s="3">
        <v>1</v>
      </c>
      <c r="O4508" s="3" t="s">
        <v>97</v>
      </c>
      <c r="P4508" s="3">
        <v>36300000</v>
      </c>
      <c r="Q4508" s="6">
        <v>36300000</v>
      </c>
      <c r="R4508" s="3" t="s">
        <v>68</v>
      </c>
      <c r="S4508" s="4" t="s">
        <v>370</v>
      </c>
      <c r="T4508" s="3" t="s">
        <v>9525</v>
      </c>
    </row>
    <row r="4509" spans="1:20" x14ac:dyDescent="0.25">
      <c r="A4509" s="1">
        <v>4499</v>
      </c>
      <c r="B4509" t="s">
        <v>9526</v>
      </c>
      <c r="C4509" s="3" t="s">
        <v>26</v>
      </c>
      <c r="D4509" s="3" t="s">
        <v>24</v>
      </c>
      <c r="E4509" s="2" t="s">
        <v>24</v>
      </c>
      <c r="F4509" s="3" t="s">
        <v>94</v>
      </c>
      <c r="G4509" s="3" t="s">
        <v>95</v>
      </c>
      <c r="H4509" s="3" t="s">
        <v>96</v>
      </c>
      <c r="I4509" s="3">
        <v>1</v>
      </c>
      <c r="J4509" s="3" t="s">
        <v>97</v>
      </c>
      <c r="K4509" s="3">
        <v>28000000</v>
      </c>
      <c r="L4509" s="6">
        <v>28000000</v>
      </c>
      <c r="M4509" s="4" t="s">
        <v>98</v>
      </c>
      <c r="N4509" s="3">
        <v>1</v>
      </c>
      <c r="O4509" s="3" t="s">
        <v>97</v>
      </c>
      <c r="P4509" s="3">
        <v>28000000</v>
      </c>
      <c r="Q4509" s="6">
        <v>28000000</v>
      </c>
      <c r="R4509" s="3" t="s">
        <v>68</v>
      </c>
      <c r="S4509" s="4" t="s">
        <v>98</v>
      </c>
      <c r="T4509" s="3" t="s">
        <v>9527</v>
      </c>
    </row>
    <row r="4510" spans="1:20" x14ac:dyDescent="0.25">
      <c r="A4510" s="1">
        <v>4500</v>
      </c>
      <c r="B4510" t="s">
        <v>9528</v>
      </c>
      <c r="C4510" s="3" t="s">
        <v>26</v>
      </c>
      <c r="D4510" s="3" t="s">
        <v>24</v>
      </c>
      <c r="E4510" s="2" t="s">
        <v>24</v>
      </c>
      <c r="F4510" s="3" t="s">
        <v>94</v>
      </c>
      <c r="G4510" s="3" t="s">
        <v>95</v>
      </c>
      <c r="H4510" s="3" t="s">
        <v>96</v>
      </c>
      <c r="I4510" s="3">
        <v>1</v>
      </c>
      <c r="J4510" s="3" t="s">
        <v>97</v>
      </c>
      <c r="K4510" s="3">
        <v>28000000</v>
      </c>
      <c r="L4510" s="6">
        <v>28000000</v>
      </c>
      <c r="M4510" s="4" t="s">
        <v>478</v>
      </c>
      <c r="N4510" s="3">
        <v>1</v>
      </c>
      <c r="O4510" s="3" t="s">
        <v>97</v>
      </c>
      <c r="P4510" s="3">
        <v>28000000</v>
      </c>
      <c r="Q4510" s="6">
        <v>28000000</v>
      </c>
      <c r="R4510" s="3" t="s">
        <v>99</v>
      </c>
      <c r="S4510" s="4" t="s">
        <v>478</v>
      </c>
      <c r="T4510" s="3" t="s">
        <v>9529</v>
      </c>
    </row>
    <row r="4511" spans="1:20" x14ac:dyDescent="0.25">
      <c r="A4511" s="1">
        <v>4501</v>
      </c>
      <c r="B4511" t="s">
        <v>9530</v>
      </c>
      <c r="C4511" s="3" t="s">
        <v>26</v>
      </c>
      <c r="D4511" s="3" t="s">
        <v>24</v>
      </c>
      <c r="E4511" s="2" t="s">
        <v>24</v>
      </c>
      <c r="F4511" s="3" t="s">
        <v>94</v>
      </c>
      <c r="G4511" s="3" t="s">
        <v>95</v>
      </c>
      <c r="H4511" s="3" t="s">
        <v>96</v>
      </c>
      <c r="I4511" s="3">
        <v>1</v>
      </c>
      <c r="J4511" s="3" t="s">
        <v>97</v>
      </c>
      <c r="K4511" s="3">
        <v>38500000</v>
      </c>
      <c r="L4511" s="6">
        <v>38500000</v>
      </c>
      <c r="M4511" s="4" t="s">
        <v>478</v>
      </c>
      <c r="N4511" s="3">
        <v>1</v>
      </c>
      <c r="O4511" s="3" t="s">
        <v>97</v>
      </c>
      <c r="P4511" s="3">
        <v>38500000</v>
      </c>
      <c r="Q4511" s="6">
        <v>38500000</v>
      </c>
      <c r="R4511" s="3" t="s">
        <v>99</v>
      </c>
      <c r="S4511" s="4" t="s">
        <v>478</v>
      </c>
      <c r="T4511" s="3" t="s">
        <v>9531</v>
      </c>
    </row>
    <row r="4512" spans="1:20" x14ac:dyDescent="0.25">
      <c r="A4512" s="1">
        <v>4502</v>
      </c>
      <c r="B4512" t="s">
        <v>9532</v>
      </c>
      <c r="C4512" s="3" t="s">
        <v>26</v>
      </c>
      <c r="D4512" s="3" t="s">
        <v>24</v>
      </c>
      <c r="E4512" s="2" t="s">
        <v>24</v>
      </c>
      <c r="F4512" s="3" t="s">
        <v>94</v>
      </c>
      <c r="G4512" s="3" t="s">
        <v>95</v>
      </c>
      <c r="H4512" s="3" t="s">
        <v>96</v>
      </c>
      <c r="I4512" s="3">
        <v>1</v>
      </c>
      <c r="J4512" s="3" t="s">
        <v>97</v>
      </c>
      <c r="K4512" s="3">
        <v>33000000</v>
      </c>
      <c r="L4512" s="6">
        <v>33000000</v>
      </c>
      <c r="M4512" s="4" t="s">
        <v>1214</v>
      </c>
      <c r="N4512" s="3">
        <v>1</v>
      </c>
      <c r="O4512" s="3" t="s">
        <v>97</v>
      </c>
      <c r="P4512" s="3">
        <v>33000000</v>
      </c>
      <c r="Q4512" s="6">
        <v>33000000</v>
      </c>
      <c r="R4512" s="3" t="s">
        <v>99</v>
      </c>
      <c r="S4512" s="4" t="s">
        <v>1214</v>
      </c>
      <c r="T4512" s="3" t="s">
        <v>9533</v>
      </c>
    </row>
    <row r="4513" spans="1:20" x14ac:dyDescent="0.25">
      <c r="A4513" s="1">
        <v>4503</v>
      </c>
      <c r="B4513" t="s">
        <v>9534</v>
      </c>
      <c r="C4513" s="3" t="s">
        <v>26</v>
      </c>
      <c r="D4513" s="3" t="s">
        <v>24</v>
      </c>
      <c r="E4513" s="2" t="s">
        <v>24</v>
      </c>
      <c r="F4513" s="3" t="s">
        <v>94</v>
      </c>
      <c r="G4513" s="3" t="s">
        <v>95</v>
      </c>
      <c r="H4513" s="3" t="s">
        <v>96</v>
      </c>
      <c r="I4513" s="3">
        <v>1</v>
      </c>
      <c r="J4513" s="3" t="s">
        <v>97</v>
      </c>
      <c r="K4513" s="3">
        <v>33000000</v>
      </c>
      <c r="L4513" s="6">
        <v>33000000</v>
      </c>
      <c r="M4513" s="4" t="s">
        <v>1214</v>
      </c>
      <c r="N4513" s="3">
        <v>1</v>
      </c>
      <c r="O4513" s="3" t="s">
        <v>97</v>
      </c>
      <c r="P4513" s="3">
        <v>33000000</v>
      </c>
      <c r="Q4513" s="6">
        <v>33000000</v>
      </c>
      <c r="R4513" s="3" t="s">
        <v>99</v>
      </c>
      <c r="S4513" s="4" t="s">
        <v>1214</v>
      </c>
      <c r="T4513" s="3" t="s">
        <v>9535</v>
      </c>
    </row>
    <row r="4514" spans="1:20" x14ac:dyDescent="0.25">
      <c r="A4514" s="1">
        <v>4504</v>
      </c>
      <c r="B4514" t="s">
        <v>9536</v>
      </c>
      <c r="C4514" s="3" t="s">
        <v>26</v>
      </c>
      <c r="D4514" s="3" t="s">
        <v>24</v>
      </c>
      <c r="E4514" s="2" t="s">
        <v>24</v>
      </c>
      <c r="F4514" s="3" t="s">
        <v>94</v>
      </c>
      <c r="G4514" s="3" t="s">
        <v>95</v>
      </c>
      <c r="H4514" s="3" t="s">
        <v>96</v>
      </c>
      <c r="I4514" s="3">
        <v>1</v>
      </c>
      <c r="J4514" s="3" t="s">
        <v>97</v>
      </c>
      <c r="K4514" s="3">
        <v>33000000</v>
      </c>
      <c r="L4514" s="6">
        <v>33000000</v>
      </c>
      <c r="M4514" s="4" t="s">
        <v>1214</v>
      </c>
      <c r="N4514" s="3">
        <v>1</v>
      </c>
      <c r="O4514" s="3" t="s">
        <v>97</v>
      </c>
      <c r="P4514" s="3">
        <v>33000000</v>
      </c>
      <c r="Q4514" s="6">
        <v>33000000</v>
      </c>
      <c r="R4514" s="3" t="s">
        <v>99</v>
      </c>
      <c r="S4514" s="4" t="s">
        <v>1214</v>
      </c>
      <c r="T4514" s="3" t="s">
        <v>9537</v>
      </c>
    </row>
    <row r="4515" spans="1:20" x14ac:dyDescent="0.25">
      <c r="A4515" s="1">
        <v>4505</v>
      </c>
      <c r="B4515" t="s">
        <v>9538</v>
      </c>
      <c r="C4515" s="3" t="s">
        <v>26</v>
      </c>
      <c r="D4515" s="3" t="s">
        <v>24</v>
      </c>
      <c r="E4515" s="2" t="s">
        <v>24</v>
      </c>
      <c r="F4515" s="3" t="s">
        <v>94</v>
      </c>
      <c r="G4515" s="3" t="s">
        <v>95</v>
      </c>
      <c r="H4515" s="3" t="s">
        <v>96</v>
      </c>
      <c r="I4515" s="3">
        <v>1</v>
      </c>
      <c r="J4515" s="3" t="s">
        <v>97</v>
      </c>
      <c r="K4515" s="3">
        <v>16000000</v>
      </c>
      <c r="L4515" s="6">
        <v>16000000</v>
      </c>
      <c r="M4515" s="4" t="s">
        <v>121</v>
      </c>
      <c r="N4515" s="3">
        <v>1</v>
      </c>
      <c r="O4515" s="3" t="s">
        <v>97</v>
      </c>
      <c r="P4515" s="3">
        <v>16000000</v>
      </c>
      <c r="Q4515" s="6">
        <v>16000000</v>
      </c>
      <c r="R4515" s="3" t="s">
        <v>68</v>
      </c>
      <c r="S4515" s="4" t="s">
        <v>121</v>
      </c>
      <c r="T4515" s="3" t="s">
        <v>9539</v>
      </c>
    </row>
    <row r="4516" spans="1:20" x14ac:dyDescent="0.25">
      <c r="A4516" s="1">
        <v>4506</v>
      </c>
      <c r="B4516" t="s">
        <v>9540</v>
      </c>
      <c r="C4516" s="3" t="s">
        <v>26</v>
      </c>
      <c r="D4516" s="3" t="s">
        <v>24</v>
      </c>
      <c r="E4516" s="2" t="s">
        <v>24</v>
      </c>
      <c r="F4516" s="3" t="s">
        <v>94</v>
      </c>
      <c r="G4516" s="3" t="s">
        <v>95</v>
      </c>
      <c r="H4516" s="3" t="s">
        <v>96</v>
      </c>
      <c r="I4516" s="3">
        <v>1</v>
      </c>
      <c r="J4516" s="3" t="s">
        <v>97</v>
      </c>
      <c r="K4516" s="3">
        <v>19636667</v>
      </c>
      <c r="L4516" s="6">
        <v>19636667</v>
      </c>
      <c r="M4516" s="4" t="s">
        <v>2015</v>
      </c>
      <c r="N4516" s="3">
        <v>1</v>
      </c>
      <c r="O4516" s="3" t="s">
        <v>97</v>
      </c>
      <c r="P4516" s="3">
        <v>19636667</v>
      </c>
      <c r="Q4516" s="6">
        <v>19636667</v>
      </c>
      <c r="R4516" s="3" t="s">
        <v>68</v>
      </c>
      <c r="S4516" s="4" t="s">
        <v>2015</v>
      </c>
      <c r="T4516" s="3" t="s">
        <v>9541</v>
      </c>
    </row>
    <row r="4517" spans="1:20" x14ac:dyDescent="0.25">
      <c r="A4517" s="1">
        <v>4507</v>
      </c>
      <c r="B4517" t="s">
        <v>9542</v>
      </c>
      <c r="C4517" s="3" t="s">
        <v>26</v>
      </c>
      <c r="D4517" s="3" t="s">
        <v>24</v>
      </c>
      <c r="E4517" s="2" t="s">
        <v>24</v>
      </c>
      <c r="F4517" s="3" t="s">
        <v>94</v>
      </c>
      <c r="G4517" s="3" t="s">
        <v>95</v>
      </c>
      <c r="H4517" s="3" t="s">
        <v>96</v>
      </c>
      <c r="I4517" s="3">
        <v>1</v>
      </c>
      <c r="J4517" s="3" t="s">
        <v>97</v>
      </c>
      <c r="K4517" s="3">
        <v>10000000000</v>
      </c>
      <c r="L4517" s="6">
        <v>10000000000</v>
      </c>
      <c r="M4517" s="4" t="s">
        <v>461</v>
      </c>
      <c r="N4517" s="3">
        <v>1</v>
      </c>
      <c r="O4517" s="3" t="s">
        <v>97</v>
      </c>
      <c r="P4517" s="3">
        <v>10000000000</v>
      </c>
      <c r="Q4517" s="6">
        <v>10000000000</v>
      </c>
      <c r="R4517" s="3" t="s">
        <v>9543</v>
      </c>
      <c r="S4517" s="4" t="s">
        <v>461</v>
      </c>
      <c r="T4517" s="3" t="s">
        <v>9544</v>
      </c>
    </row>
    <row r="4518" spans="1:20" x14ac:dyDescent="0.25">
      <c r="A4518" s="1">
        <v>4508</v>
      </c>
      <c r="B4518" t="s">
        <v>9545</v>
      </c>
      <c r="C4518" s="3" t="s">
        <v>26</v>
      </c>
      <c r="D4518" s="3" t="s">
        <v>24</v>
      </c>
      <c r="E4518" s="2" t="s">
        <v>24</v>
      </c>
      <c r="F4518" s="3" t="s">
        <v>94</v>
      </c>
      <c r="G4518" s="3" t="s">
        <v>95</v>
      </c>
      <c r="H4518" s="3" t="s">
        <v>164</v>
      </c>
      <c r="I4518" s="3">
        <v>1</v>
      </c>
      <c r="J4518" s="3" t="s">
        <v>97</v>
      </c>
      <c r="K4518" s="3">
        <v>189335888</v>
      </c>
      <c r="L4518" s="6">
        <v>189335888</v>
      </c>
      <c r="M4518" s="4" t="s">
        <v>628</v>
      </c>
      <c r="N4518" s="3">
        <v>1</v>
      </c>
      <c r="O4518" s="3" t="s">
        <v>97</v>
      </c>
      <c r="P4518" s="3">
        <v>189335888</v>
      </c>
      <c r="Q4518" s="6">
        <v>189335888</v>
      </c>
      <c r="R4518" s="3" t="s">
        <v>68</v>
      </c>
      <c r="S4518" s="4" t="s">
        <v>628</v>
      </c>
      <c r="T4518" s="3" t="s">
        <v>9546</v>
      </c>
    </row>
    <row r="4519" spans="1:20" x14ac:dyDescent="0.25">
      <c r="A4519" s="1">
        <v>4509</v>
      </c>
      <c r="B4519" t="s">
        <v>9547</v>
      </c>
      <c r="C4519" s="3" t="s">
        <v>26</v>
      </c>
      <c r="D4519" s="3" t="s">
        <v>24</v>
      </c>
      <c r="E4519" s="2" t="s">
        <v>24</v>
      </c>
      <c r="F4519" s="3" t="s">
        <v>94</v>
      </c>
      <c r="G4519" s="3" t="s">
        <v>95</v>
      </c>
      <c r="H4519" s="3" t="s">
        <v>164</v>
      </c>
      <c r="I4519" s="3">
        <v>1</v>
      </c>
      <c r="J4519" s="3" t="s">
        <v>97</v>
      </c>
      <c r="K4519" s="3">
        <v>23100000</v>
      </c>
      <c r="L4519" s="6">
        <v>23100000</v>
      </c>
      <c r="M4519" s="4" t="s">
        <v>461</v>
      </c>
      <c r="N4519" s="3">
        <v>1</v>
      </c>
      <c r="O4519" s="3" t="s">
        <v>97</v>
      </c>
      <c r="P4519" s="3">
        <v>23100000</v>
      </c>
      <c r="Q4519" s="6">
        <v>23100000</v>
      </c>
      <c r="R4519" s="3" t="s">
        <v>166</v>
      </c>
      <c r="S4519" s="4" t="s">
        <v>461</v>
      </c>
      <c r="T4519" s="3" t="s">
        <v>9548</v>
      </c>
    </row>
    <row r="4520" spans="1:20" x14ac:dyDescent="0.25">
      <c r="A4520" s="1">
        <v>4510</v>
      </c>
      <c r="B4520" t="s">
        <v>9549</v>
      </c>
      <c r="C4520" s="3" t="s">
        <v>26</v>
      </c>
      <c r="D4520" s="3" t="s">
        <v>24</v>
      </c>
      <c r="E4520" s="2" t="s">
        <v>24</v>
      </c>
      <c r="F4520" s="3" t="s">
        <v>94</v>
      </c>
      <c r="G4520" s="3" t="s">
        <v>95</v>
      </c>
      <c r="H4520" s="3" t="s">
        <v>164</v>
      </c>
      <c r="I4520" s="3">
        <v>1</v>
      </c>
      <c r="J4520" s="3" t="s">
        <v>97</v>
      </c>
      <c r="K4520" s="3">
        <v>12900000</v>
      </c>
      <c r="L4520" s="6">
        <v>12900000</v>
      </c>
      <c r="M4520" s="4" t="s">
        <v>461</v>
      </c>
      <c r="N4520" s="3">
        <v>1</v>
      </c>
      <c r="O4520" s="3" t="s">
        <v>97</v>
      </c>
      <c r="P4520" s="3">
        <v>12900000</v>
      </c>
      <c r="Q4520" s="6">
        <v>12900000</v>
      </c>
      <c r="R4520" s="3" t="s">
        <v>68</v>
      </c>
      <c r="S4520" s="4" t="s">
        <v>461</v>
      </c>
      <c r="T4520" s="3" t="s">
        <v>9550</v>
      </c>
    </row>
    <row r="4521" spans="1:20" x14ac:dyDescent="0.25">
      <c r="A4521" s="1">
        <v>4511</v>
      </c>
      <c r="B4521" t="s">
        <v>9551</v>
      </c>
      <c r="C4521" s="3" t="s">
        <v>26</v>
      </c>
      <c r="D4521" s="3" t="s">
        <v>24</v>
      </c>
      <c r="E4521" s="2" t="s">
        <v>24</v>
      </c>
      <c r="F4521" s="3" t="s">
        <v>94</v>
      </c>
      <c r="G4521" s="3" t="s">
        <v>95</v>
      </c>
      <c r="H4521" s="3" t="s">
        <v>164</v>
      </c>
      <c r="I4521" s="3">
        <v>1</v>
      </c>
      <c r="J4521" s="3" t="s">
        <v>97</v>
      </c>
      <c r="K4521" s="3">
        <v>17000000</v>
      </c>
      <c r="L4521" s="6">
        <v>17000000</v>
      </c>
      <c r="M4521" s="4" t="s">
        <v>628</v>
      </c>
      <c r="N4521" s="3">
        <v>1</v>
      </c>
      <c r="O4521" s="3" t="s">
        <v>97</v>
      </c>
      <c r="P4521" s="3">
        <v>17000000</v>
      </c>
      <c r="Q4521" s="6">
        <v>17000000</v>
      </c>
      <c r="R4521" s="3" t="s">
        <v>68</v>
      </c>
      <c r="S4521" s="4" t="s">
        <v>628</v>
      </c>
      <c r="T4521" s="3" t="s">
        <v>9552</v>
      </c>
    </row>
    <row r="4522" spans="1:20" x14ac:dyDescent="0.25">
      <c r="A4522" s="1">
        <v>4512</v>
      </c>
      <c r="B4522" t="s">
        <v>9553</v>
      </c>
      <c r="C4522" s="3" t="s">
        <v>26</v>
      </c>
      <c r="D4522" s="3" t="s">
        <v>24</v>
      </c>
      <c r="E4522" s="2" t="s">
        <v>24</v>
      </c>
      <c r="F4522" s="3" t="s">
        <v>94</v>
      </c>
      <c r="G4522" s="3" t="s">
        <v>95</v>
      </c>
      <c r="H4522" s="3" t="s">
        <v>760</v>
      </c>
      <c r="I4522" s="3">
        <v>1</v>
      </c>
      <c r="J4522" s="3" t="s">
        <v>97</v>
      </c>
      <c r="K4522" s="3">
        <v>45600000</v>
      </c>
      <c r="L4522" s="6">
        <v>45600000</v>
      </c>
      <c r="M4522" s="4" t="s">
        <v>1392</v>
      </c>
      <c r="N4522" s="3">
        <v>1</v>
      </c>
      <c r="O4522" s="3" t="s">
        <v>97</v>
      </c>
      <c r="P4522" s="3">
        <v>45600000</v>
      </c>
      <c r="Q4522" s="6">
        <v>45600000</v>
      </c>
      <c r="R4522" s="3" t="s">
        <v>161</v>
      </c>
      <c r="S4522" s="4" t="s">
        <v>1392</v>
      </c>
      <c r="T4522" s="3" t="s">
        <v>9554</v>
      </c>
    </row>
    <row r="4523" spans="1:20" x14ac:dyDescent="0.25">
      <c r="A4523" s="1">
        <v>4513</v>
      </c>
      <c r="B4523" t="s">
        <v>9555</v>
      </c>
      <c r="C4523" s="3" t="s">
        <v>26</v>
      </c>
      <c r="D4523" s="3" t="s">
        <v>24</v>
      </c>
      <c r="E4523" s="2" t="s">
        <v>24</v>
      </c>
      <c r="F4523" s="3" t="s">
        <v>94</v>
      </c>
      <c r="G4523" s="3" t="s">
        <v>95</v>
      </c>
      <c r="H4523" s="3" t="s">
        <v>760</v>
      </c>
      <c r="I4523" s="3">
        <v>1</v>
      </c>
      <c r="J4523" s="3" t="s">
        <v>97</v>
      </c>
      <c r="K4523" s="3">
        <v>39900000</v>
      </c>
      <c r="L4523" s="6">
        <v>39900000</v>
      </c>
      <c r="M4523" s="4" t="s">
        <v>1392</v>
      </c>
      <c r="N4523" s="3">
        <v>1</v>
      </c>
      <c r="O4523" s="3" t="s">
        <v>97</v>
      </c>
      <c r="P4523" s="3">
        <v>39900000</v>
      </c>
      <c r="Q4523" s="6">
        <v>39900000</v>
      </c>
      <c r="R4523" s="3" t="s">
        <v>161</v>
      </c>
      <c r="S4523" s="4" t="s">
        <v>1392</v>
      </c>
      <c r="T4523" s="3" t="s">
        <v>9556</v>
      </c>
    </row>
    <row r="4524" spans="1:20" x14ac:dyDescent="0.25">
      <c r="A4524" s="1">
        <v>4514</v>
      </c>
      <c r="B4524" t="s">
        <v>9557</v>
      </c>
      <c r="C4524" s="3" t="s">
        <v>26</v>
      </c>
      <c r="D4524" s="3" t="s">
        <v>24</v>
      </c>
      <c r="E4524" s="2" t="s">
        <v>24</v>
      </c>
      <c r="F4524" s="3" t="s">
        <v>94</v>
      </c>
      <c r="G4524" s="3" t="s">
        <v>95</v>
      </c>
      <c r="H4524" s="3" t="s">
        <v>96</v>
      </c>
      <c r="I4524" s="3">
        <v>1</v>
      </c>
      <c r="J4524" s="3" t="s">
        <v>97</v>
      </c>
      <c r="K4524" s="3">
        <v>19066667</v>
      </c>
      <c r="L4524" s="6">
        <v>19066667</v>
      </c>
      <c r="M4524" s="4" t="s">
        <v>387</v>
      </c>
      <c r="N4524" s="3">
        <v>1</v>
      </c>
      <c r="O4524" s="3" t="s">
        <v>97</v>
      </c>
      <c r="P4524" s="3">
        <v>19066667</v>
      </c>
      <c r="Q4524" s="6">
        <v>19066667</v>
      </c>
      <c r="R4524" s="3" t="s">
        <v>68</v>
      </c>
      <c r="S4524" s="4" t="s">
        <v>387</v>
      </c>
      <c r="T4524" s="3" t="s">
        <v>9558</v>
      </c>
    </row>
    <row r="4525" spans="1:20" x14ac:dyDescent="0.25">
      <c r="A4525" s="1">
        <v>4515</v>
      </c>
      <c r="B4525" t="s">
        <v>9559</v>
      </c>
      <c r="C4525" s="3" t="s">
        <v>26</v>
      </c>
      <c r="D4525" s="3" t="s">
        <v>24</v>
      </c>
      <c r="E4525" s="2" t="s">
        <v>24</v>
      </c>
      <c r="F4525" s="3" t="s">
        <v>94</v>
      </c>
      <c r="G4525" s="3" t="s">
        <v>95</v>
      </c>
      <c r="H4525" s="3" t="s">
        <v>96</v>
      </c>
      <c r="I4525" s="3">
        <v>1</v>
      </c>
      <c r="J4525" s="3" t="s">
        <v>97</v>
      </c>
      <c r="K4525" s="3">
        <v>32000000</v>
      </c>
      <c r="L4525" s="6">
        <v>32000000</v>
      </c>
      <c r="M4525" s="4" t="s">
        <v>8890</v>
      </c>
      <c r="N4525" s="3">
        <v>1</v>
      </c>
      <c r="O4525" s="3" t="s">
        <v>97</v>
      </c>
      <c r="P4525" s="3">
        <v>32000000</v>
      </c>
      <c r="Q4525" s="6">
        <v>32000000</v>
      </c>
      <c r="R4525" s="3" t="s">
        <v>99</v>
      </c>
      <c r="S4525" s="4" t="s">
        <v>8890</v>
      </c>
      <c r="T4525" s="3" t="s">
        <v>9560</v>
      </c>
    </row>
    <row r="4526" spans="1:20" x14ac:dyDescent="0.25">
      <c r="A4526" s="1">
        <v>4516</v>
      </c>
      <c r="B4526" t="s">
        <v>9561</v>
      </c>
      <c r="C4526" s="3" t="s">
        <v>26</v>
      </c>
      <c r="D4526" s="3" t="s">
        <v>24</v>
      </c>
      <c r="E4526" s="2" t="s">
        <v>24</v>
      </c>
      <c r="F4526" s="3" t="s">
        <v>94</v>
      </c>
      <c r="G4526" s="3" t="s">
        <v>95</v>
      </c>
      <c r="H4526" s="3" t="s">
        <v>241</v>
      </c>
      <c r="I4526" s="3">
        <v>1</v>
      </c>
      <c r="J4526" s="3" t="s">
        <v>97</v>
      </c>
      <c r="K4526" s="3">
        <v>4800000</v>
      </c>
      <c r="L4526" s="6">
        <v>4800000</v>
      </c>
      <c r="M4526" s="4" t="s">
        <v>593</v>
      </c>
      <c r="N4526" s="3">
        <v>1</v>
      </c>
      <c r="O4526" s="3" t="s">
        <v>97</v>
      </c>
      <c r="P4526" s="3">
        <v>4800000</v>
      </c>
      <c r="Q4526" s="6">
        <v>4800000</v>
      </c>
      <c r="R4526" s="3" t="s">
        <v>68</v>
      </c>
      <c r="S4526" s="4" t="s">
        <v>593</v>
      </c>
      <c r="T4526" s="3" t="s">
        <v>9562</v>
      </c>
    </row>
    <row r="4527" spans="1:20" x14ac:dyDescent="0.25">
      <c r="A4527" s="1">
        <v>4517</v>
      </c>
      <c r="B4527" t="s">
        <v>9563</v>
      </c>
      <c r="C4527" s="3" t="s">
        <v>26</v>
      </c>
      <c r="D4527" s="3" t="s">
        <v>24</v>
      </c>
      <c r="E4527" s="2" t="s">
        <v>24</v>
      </c>
      <c r="F4527" s="3" t="s">
        <v>94</v>
      </c>
      <c r="G4527" s="3" t="s">
        <v>95</v>
      </c>
      <c r="H4527" s="3" t="s">
        <v>241</v>
      </c>
      <c r="I4527" s="3">
        <v>1</v>
      </c>
      <c r="J4527" s="3" t="s">
        <v>97</v>
      </c>
      <c r="K4527" s="3">
        <v>4800000</v>
      </c>
      <c r="L4527" s="6">
        <v>4800000</v>
      </c>
      <c r="M4527" s="4" t="s">
        <v>2144</v>
      </c>
      <c r="N4527" s="3">
        <v>1</v>
      </c>
      <c r="O4527" s="3" t="s">
        <v>97</v>
      </c>
      <c r="P4527" s="3">
        <v>4800000</v>
      </c>
      <c r="Q4527" s="6">
        <v>4800000</v>
      </c>
      <c r="R4527" s="3" t="s">
        <v>68</v>
      </c>
      <c r="S4527" s="4" t="s">
        <v>2144</v>
      </c>
      <c r="T4527" s="3" t="s">
        <v>9564</v>
      </c>
    </row>
    <row r="4528" spans="1:20" x14ac:dyDescent="0.25">
      <c r="A4528" s="1">
        <v>4518</v>
      </c>
      <c r="B4528" t="s">
        <v>9565</v>
      </c>
      <c r="C4528" s="3" t="s">
        <v>26</v>
      </c>
      <c r="D4528" s="3" t="s">
        <v>24</v>
      </c>
      <c r="E4528" s="2" t="s">
        <v>24</v>
      </c>
      <c r="F4528" s="3" t="s">
        <v>94</v>
      </c>
      <c r="G4528" s="3" t="s">
        <v>95</v>
      </c>
      <c r="H4528" s="3" t="s">
        <v>393</v>
      </c>
      <c r="I4528" s="3">
        <v>1</v>
      </c>
      <c r="J4528" s="3" t="s">
        <v>97</v>
      </c>
      <c r="K4528" s="3">
        <v>4800000</v>
      </c>
      <c r="L4528" s="6">
        <v>4800000</v>
      </c>
      <c r="M4528" s="4" t="s">
        <v>593</v>
      </c>
      <c r="N4528" s="3">
        <v>1</v>
      </c>
      <c r="O4528" s="3" t="s">
        <v>97</v>
      </c>
      <c r="P4528" s="3">
        <v>4800000</v>
      </c>
      <c r="Q4528" s="6">
        <v>4800000</v>
      </c>
      <c r="R4528" s="3" t="s">
        <v>99</v>
      </c>
      <c r="S4528" s="4" t="s">
        <v>593</v>
      </c>
      <c r="T4528" s="3" t="s">
        <v>9566</v>
      </c>
    </row>
    <row r="4529" spans="1:20" x14ac:dyDescent="0.25">
      <c r="A4529" s="1">
        <v>4519</v>
      </c>
      <c r="B4529" t="s">
        <v>9567</v>
      </c>
      <c r="C4529" s="3" t="s">
        <v>26</v>
      </c>
      <c r="D4529" s="3" t="s">
        <v>24</v>
      </c>
      <c r="E4529" s="2" t="s">
        <v>24</v>
      </c>
      <c r="F4529" s="3" t="s">
        <v>94</v>
      </c>
      <c r="G4529" s="3" t="s">
        <v>95</v>
      </c>
      <c r="H4529" s="3" t="s">
        <v>96</v>
      </c>
      <c r="I4529" s="3">
        <v>1</v>
      </c>
      <c r="J4529" s="3" t="s">
        <v>97</v>
      </c>
      <c r="K4529" s="3">
        <v>20000000</v>
      </c>
      <c r="L4529" s="6">
        <v>20000000</v>
      </c>
      <c r="M4529" s="4" t="s">
        <v>98</v>
      </c>
      <c r="N4529" s="3">
        <v>1</v>
      </c>
      <c r="O4529" s="3" t="s">
        <v>97</v>
      </c>
      <c r="P4529" s="3">
        <v>20000000</v>
      </c>
      <c r="Q4529" s="6">
        <v>20000000</v>
      </c>
      <c r="R4529" s="3" t="s">
        <v>99</v>
      </c>
      <c r="S4529" s="4" t="s">
        <v>98</v>
      </c>
      <c r="T4529" s="3" t="s">
        <v>9568</v>
      </c>
    </row>
    <row r="4530" spans="1:20" x14ac:dyDescent="0.25">
      <c r="A4530" s="1">
        <v>4520</v>
      </c>
      <c r="B4530" t="s">
        <v>9569</v>
      </c>
      <c r="C4530" s="3" t="s">
        <v>26</v>
      </c>
      <c r="D4530" s="3" t="s">
        <v>24</v>
      </c>
      <c r="E4530" s="2" t="s">
        <v>24</v>
      </c>
      <c r="F4530" s="3" t="s">
        <v>94</v>
      </c>
      <c r="G4530" s="3" t="s">
        <v>95</v>
      </c>
      <c r="H4530" s="3" t="s">
        <v>96</v>
      </c>
      <c r="I4530" s="3">
        <v>1</v>
      </c>
      <c r="J4530" s="3" t="s">
        <v>97</v>
      </c>
      <c r="K4530" s="3">
        <v>19000000</v>
      </c>
      <c r="L4530" s="6">
        <v>19000000</v>
      </c>
      <c r="M4530" s="4" t="s">
        <v>98</v>
      </c>
      <c r="N4530" s="3">
        <v>1</v>
      </c>
      <c r="O4530" s="3" t="s">
        <v>97</v>
      </c>
      <c r="P4530" s="3">
        <v>19000000</v>
      </c>
      <c r="Q4530" s="6">
        <v>19000000</v>
      </c>
      <c r="R4530" s="3" t="s">
        <v>68</v>
      </c>
      <c r="S4530" s="4" t="s">
        <v>98</v>
      </c>
      <c r="T4530" s="3" t="s">
        <v>9570</v>
      </c>
    </row>
    <row r="4531" spans="1:20" x14ac:dyDescent="0.25">
      <c r="A4531" s="1">
        <v>4521</v>
      </c>
      <c r="B4531" t="s">
        <v>9571</v>
      </c>
      <c r="C4531" s="3" t="s">
        <v>26</v>
      </c>
      <c r="D4531" s="3" t="s">
        <v>24</v>
      </c>
      <c r="E4531" s="2" t="s">
        <v>24</v>
      </c>
      <c r="F4531" s="3" t="s">
        <v>94</v>
      </c>
      <c r="G4531" s="3" t="s">
        <v>95</v>
      </c>
      <c r="H4531" s="3" t="s">
        <v>96</v>
      </c>
      <c r="I4531" s="3">
        <v>1</v>
      </c>
      <c r="J4531" s="3" t="s">
        <v>97</v>
      </c>
      <c r="K4531" s="3">
        <v>19000000</v>
      </c>
      <c r="L4531" s="6">
        <v>19000000</v>
      </c>
      <c r="M4531" s="4" t="s">
        <v>98</v>
      </c>
      <c r="N4531" s="3">
        <v>1</v>
      </c>
      <c r="O4531" s="3" t="s">
        <v>97</v>
      </c>
      <c r="P4531" s="3">
        <v>19000000</v>
      </c>
      <c r="Q4531" s="6">
        <v>19000000</v>
      </c>
      <c r="R4531" s="3" t="s">
        <v>68</v>
      </c>
      <c r="S4531" s="4" t="s">
        <v>98</v>
      </c>
      <c r="T4531" s="3" t="s">
        <v>9572</v>
      </c>
    </row>
    <row r="4532" spans="1:20" x14ac:dyDescent="0.25">
      <c r="A4532" s="1">
        <v>4522</v>
      </c>
      <c r="B4532" t="s">
        <v>9573</v>
      </c>
      <c r="C4532" s="3" t="s">
        <v>26</v>
      </c>
      <c r="D4532" s="3" t="s">
        <v>24</v>
      </c>
      <c r="E4532" s="2" t="s">
        <v>24</v>
      </c>
      <c r="F4532" s="3" t="s">
        <v>94</v>
      </c>
      <c r="G4532" s="3" t="s">
        <v>95</v>
      </c>
      <c r="H4532" s="3" t="s">
        <v>96</v>
      </c>
      <c r="I4532" s="3">
        <v>1</v>
      </c>
      <c r="J4532" s="3" t="s">
        <v>97</v>
      </c>
      <c r="K4532" s="3">
        <v>33000000</v>
      </c>
      <c r="L4532" s="6">
        <v>33000000</v>
      </c>
      <c r="M4532" s="4" t="s">
        <v>1214</v>
      </c>
      <c r="N4532" s="3">
        <v>1</v>
      </c>
      <c r="O4532" s="3" t="s">
        <v>97</v>
      </c>
      <c r="P4532" s="3">
        <v>33000000</v>
      </c>
      <c r="Q4532" s="6">
        <v>33000000</v>
      </c>
      <c r="R4532" s="3" t="s">
        <v>99</v>
      </c>
      <c r="S4532" s="4" t="s">
        <v>1214</v>
      </c>
      <c r="T4532" s="3" t="s">
        <v>9574</v>
      </c>
    </row>
    <row r="4533" spans="1:20" x14ac:dyDescent="0.25">
      <c r="A4533" s="1">
        <v>4523</v>
      </c>
      <c r="B4533" t="s">
        <v>9575</v>
      </c>
      <c r="C4533" s="3" t="s">
        <v>26</v>
      </c>
      <c r="D4533" s="3" t="s">
        <v>24</v>
      </c>
      <c r="E4533" s="2" t="s">
        <v>24</v>
      </c>
      <c r="F4533" s="3" t="s">
        <v>94</v>
      </c>
      <c r="G4533" s="3" t="s">
        <v>95</v>
      </c>
      <c r="H4533" s="3" t="s">
        <v>96</v>
      </c>
      <c r="I4533" s="3">
        <v>1</v>
      </c>
      <c r="J4533" s="3" t="s">
        <v>97</v>
      </c>
      <c r="K4533" s="3">
        <v>33000000</v>
      </c>
      <c r="L4533" s="6">
        <v>33000000</v>
      </c>
      <c r="M4533" s="4" t="s">
        <v>1214</v>
      </c>
      <c r="N4533" s="3">
        <v>1</v>
      </c>
      <c r="O4533" s="3" t="s">
        <v>97</v>
      </c>
      <c r="P4533" s="3">
        <v>33000000</v>
      </c>
      <c r="Q4533" s="6">
        <v>33000000</v>
      </c>
      <c r="R4533" s="3" t="s">
        <v>99</v>
      </c>
      <c r="S4533" s="4" t="s">
        <v>1214</v>
      </c>
      <c r="T4533" s="3" t="s">
        <v>9576</v>
      </c>
    </row>
    <row r="4534" spans="1:20" x14ac:dyDescent="0.25">
      <c r="A4534" s="1">
        <v>4524</v>
      </c>
      <c r="B4534" t="s">
        <v>9577</v>
      </c>
      <c r="C4534" s="3" t="s">
        <v>26</v>
      </c>
      <c r="D4534" s="3" t="s">
        <v>24</v>
      </c>
      <c r="E4534" s="2" t="s">
        <v>24</v>
      </c>
      <c r="F4534" s="3" t="s">
        <v>94</v>
      </c>
      <c r="G4534" s="3" t="s">
        <v>95</v>
      </c>
      <c r="H4534" s="3" t="s">
        <v>159</v>
      </c>
      <c r="I4534" s="3">
        <v>1</v>
      </c>
      <c r="J4534" s="3" t="s">
        <v>97</v>
      </c>
      <c r="K4534" s="3">
        <v>26600000</v>
      </c>
      <c r="L4534" s="6">
        <v>26600000</v>
      </c>
      <c r="M4534" s="4" t="s">
        <v>478</v>
      </c>
      <c r="N4534" s="3">
        <v>1</v>
      </c>
      <c r="O4534" s="3" t="s">
        <v>97</v>
      </c>
      <c r="P4534" s="3">
        <v>26600000</v>
      </c>
      <c r="Q4534" s="6">
        <v>26600000</v>
      </c>
      <c r="R4534" s="3" t="s">
        <v>99</v>
      </c>
      <c r="S4534" s="4" t="s">
        <v>478</v>
      </c>
      <c r="T4534" s="3" t="s">
        <v>9578</v>
      </c>
    </row>
    <row r="4535" spans="1:20" x14ac:dyDescent="0.25">
      <c r="A4535" s="1">
        <v>4525</v>
      </c>
      <c r="B4535" t="s">
        <v>9579</v>
      </c>
      <c r="C4535" s="3" t="s">
        <v>26</v>
      </c>
      <c r="D4535" s="3" t="s">
        <v>24</v>
      </c>
      <c r="E4535" s="2" t="s">
        <v>24</v>
      </c>
      <c r="F4535" s="3" t="s">
        <v>94</v>
      </c>
      <c r="G4535" s="3" t="s">
        <v>95</v>
      </c>
      <c r="H4535" s="3" t="s">
        <v>583</v>
      </c>
      <c r="I4535" s="3">
        <v>1</v>
      </c>
      <c r="J4535" s="3" t="s">
        <v>97</v>
      </c>
      <c r="K4535" s="3">
        <v>16376676</v>
      </c>
      <c r="L4535" s="6">
        <v>16376676</v>
      </c>
      <c r="M4535" s="4" t="s">
        <v>9580</v>
      </c>
      <c r="N4535" s="3">
        <v>1</v>
      </c>
      <c r="O4535" s="3" t="s">
        <v>97</v>
      </c>
      <c r="P4535" s="3">
        <v>16376676</v>
      </c>
      <c r="Q4535" s="6">
        <v>16376676</v>
      </c>
      <c r="R4535" s="3" t="s">
        <v>1184</v>
      </c>
      <c r="S4535" s="4" t="s">
        <v>9580</v>
      </c>
      <c r="T4535" s="3" t="s">
        <v>9581</v>
      </c>
    </row>
    <row r="4536" spans="1:20" x14ac:dyDescent="0.25">
      <c r="A4536" s="1">
        <v>4526</v>
      </c>
      <c r="B4536" t="s">
        <v>9582</v>
      </c>
      <c r="C4536" s="3" t="s">
        <v>26</v>
      </c>
      <c r="D4536" s="3" t="s">
        <v>24</v>
      </c>
      <c r="E4536" s="2" t="s">
        <v>24</v>
      </c>
      <c r="F4536" s="3" t="s">
        <v>9583</v>
      </c>
      <c r="G4536" s="3" t="s">
        <v>95</v>
      </c>
      <c r="H4536" s="3" t="s">
        <v>9584</v>
      </c>
      <c r="I4536" s="3">
        <v>1</v>
      </c>
      <c r="J4536" s="3" t="s">
        <v>97</v>
      </c>
      <c r="K4536" s="3">
        <v>15475361666</v>
      </c>
      <c r="L4536" s="6">
        <v>15475361666</v>
      </c>
      <c r="M4536" s="4" t="s">
        <v>9585</v>
      </c>
      <c r="N4536" s="3">
        <v>1</v>
      </c>
      <c r="O4536" s="3" t="s">
        <v>97</v>
      </c>
      <c r="P4536" s="3">
        <v>15475361666</v>
      </c>
      <c r="Q4536" s="6">
        <v>15475361666</v>
      </c>
      <c r="R4536" s="3" t="s">
        <v>9586</v>
      </c>
      <c r="S4536" s="4" t="s">
        <v>9585</v>
      </c>
      <c r="T4536" s="3" t="s">
        <v>9587</v>
      </c>
    </row>
    <row r="4537" spans="1:20" x14ac:dyDescent="0.25">
      <c r="A4537" s="1">
        <v>4527</v>
      </c>
      <c r="B4537" t="s">
        <v>9588</v>
      </c>
      <c r="C4537" s="3" t="s">
        <v>26</v>
      </c>
      <c r="D4537" s="3" t="s">
        <v>24</v>
      </c>
      <c r="E4537" s="2" t="s">
        <v>24</v>
      </c>
      <c r="F4537" s="3" t="s">
        <v>94</v>
      </c>
      <c r="G4537" s="3" t="s">
        <v>95</v>
      </c>
      <c r="H4537" s="3" t="s">
        <v>304</v>
      </c>
      <c r="I4537" s="3">
        <v>1</v>
      </c>
      <c r="J4537" s="3" t="s">
        <v>97</v>
      </c>
      <c r="K4537" s="3">
        <v>12074333</v>
      </c>
      <c r="L4537" s="6">
        <v>12074333</v>
      </c>
      <c r="M4537" s="4" t="s">
        <v>530</v>
      </c>
      <c r="N4537" s="3">
        <v>1</v>
      </c>
      <c r="O4537" s="3" t="s">
        <v>97</v>
      </c>
      <c r="P4537" s="3">
        <v>12074333</v>
      </c>
      <c r="Q4537" s="6">
        <v>12074333</v>
      </c>
      <c r="R4537" s="3" t="s">
        <v>305</v>
      </c>
      <c r="S4537" s="4" t="s">
        <v>530</v>
      </c>
      <c r="T4537" s="3" t="s">
        <v>9589</v>
      </c>
    </row>
    <row r="4538" spans="1:20" x14ac:dyDescent="0.25">
      <c r="A4538" s="1">
        <v>4528</v>
      </c>
      <c r="B4538" t="s">
        <v>9590</v>
      </c>
      <c r="C4538" s="3" t="s">
        <v>26</v>
      </c>
      <c r="D4538" s="3" t="s">
        <v>24</v>
      </c>
      <c r="E4538" s="2" t="s">
        <v>24</v>
      </c>
      <c r="F4538" s="3" t="s">
        <v>94</v>
      </c>
      <c r="G4538" s="3" t="s">
        <v>95</v>
      </c>
      <c r="H4538" s="3" t="s">
        <v>96</v>
      </c>
      <c r="I4538" s="3">
        <v>1</v>
      </c>
      <c r="J4538" s="3" t="s">
        <v>97</v>
      </c>
      <c r="K4538" s="3">
        <v>11400000</v>
      </c>
      <c r="L4538" s="6">
        <v>11400000</v>
      </c>
      <c r="M4538" s="4" t="s">
        <v>461</v>
      </c>
      <c r="N4538" s="3">
        <v>1</v>
      </c>
      <c r="O4538" s="3" t="s">
        <v>97</v>
      </c>
      <c r="P4538" s="3">
        <v>11400000</v>
      </c>
      <c r="Q4538" s="6">
        <v>11400000</v>
      </c>
      <c r="R4538" s="3" t="s">
        <v>99</v>
      </c>
      <c r="S4538" s="4" t="s">
        <v>461</v>
      </c>
      <c r="T4538" s="3" t="s">
        <v>9591</v>
      </c>
    </row>
    <row r="4539" spans="1:20" x14ac:dyDescent="0.25">
      <c r="A4539" s="1">
        <v>4529</v>
      </c>
      <c r="B4539" t="s">
        <v>9592</v>
      </c>
      <c r="C4539" s="3" t="s">
        <v>26</v>
      </c>
      <c r="D4539" s="3" t="s">
        <v>24</v>
      </c>
      <c r="E4539" s="2" t="s">
        <v>24</v>
      </c>
      <c r="F4539" s="3" t="s">
        <v>94</v>
      </c>
      <c r="G4539" s="3" t="s">
        <v>95</v>
      </c>
      <c r="H4539" s="3" t="s">
        <v>760</v>
      </c>
      <c r="I4539" s="3">
        <v>1</v>
      </c>
      <c r="J4539" s="3" t="s">
        <v>97</v>
      </c>
      <c r="K4539" s="3">
        <v>39900000</v>
      </c>
      <c r="L4539" s="6">
        <v>39900000</v>
      </c>
      <c r="M4539" s="4" t="s">
        <v>1392</v>
      </c>
      <c r="N4539" s="3">
        <v>1</v>
      </c>
      <c r="O4539" s="3" t="s">
        <v>97</v>
      </c>
      <c r="P4539" s="3">
        <v>39900000</v>
      </c>
      <c r="Q4539" s="6">
        <v>39900000</v>
      </c>
      <c r="R4539" s="3" t="s">
        <v>161</v>
      </c>
      <c r="S4539" s="4" t="s">
        <v>1392</v>
      </c>
      <c r="T4539" s="3" t="s">
        <v>9593</v>
      </c>
    </row>
    <row r="4540" spans="1:20" x14ac:dyDescent="0.25">
      <c r="A4540" s="1">
        <v>4530</v>
      </c>
      <c r="B4540" t="s">
        <v>9594</v>
      </c>
      <c r="C4540" s="3" t="s">
        <v>26</v>
      </c>
      <c r="D4540" s="3" t="s">
        <v>24</v>
      </c>
      <c r="E4540" s="2" t="s">
        <v>24</v>
      </c>
      <c r="F4540" s="3" t="s">
        <v>94</v>
      </c>
      <c r="G4540" s="3" t="s">
        <v>95</v>
      </c>
      <c r="H4540" s="3" t="s">
        <v>760</v>
      </c>
      <c r="I4540" s="3">
        <v>1</v>
      </c>
      <c r="J4540" s="3" t="s">
        <v>97</v>
      </c>
      <c r="K4540" s="3">
        <v>45600000</v>
      </c>
      <c r="L4540" s="6">
        <v>45600000</v>
      </c>
      <c r="M4540" s="4" t="s">
        <v>1392</v>
      </c>
      <c r="N4540" s="3">
        <v>1</v>
      </c>
      <c r="O4540" s="3" t="s">
        <v>97</v>
      </c>
      <c r="P4540" s="3">
        <v>45600000</v>
      </c>
      <c r="Q4540" s="6">
        <v>45600000</v>
      </c>
      <c r="R4540" s="3" t="s">
        <v>161</v>
      </c>
      <c r="S4540" s="4" t="s">
        <v>1392</v>
      </c>
      <c r="T4540" s="3" t="s">
        <v>9595</v>
      </c>
    </row>
    <row r="4541" spans="1:20" x14ac:dyDescent="0.25">
      <c r="A4541" s="1">
        <v>4531</v>
      </c>
      <c r="B4541" t="s">
        <v>9596</v>
      </c>
      <c r="C4541" s="3" t="s">
        <v>26</v>
      </c>
      <c r="D4541" s="3" t="s">
        <v>24</v>
      </c>
      <c r="E4541" s="2" t="s">
        <v>24</v>
      </c>
      <c r="F4541" s="3" t="s">
        <v>94</v>
      </c>
      <c r="G4541" s="3" t="s">
        <v>95</v>
      </c>
      <c r="H4541" s="3" t="s">
        <v>393</v>
      </c>
      <c r="I4541" s="3">
        <v>1</v>
      </c>
      <c r="J4541" s="3" t="s">
        <v>97</v>
      </c>
      <c r="K4541" s="3">
        <v>17600000</v>
      </c>
      <c r="L4541" s="6">
        <v>17600000</v>
      </c>
      <c r="M4541" s="4" t="s">
        <v>593</v>
      </c>
      <c r="N4541" s="3">
        <v>1</v>
      </c>
      <c r="O4541" s="3" t="s">
        <v>97</v>
      </c>
      <c r="P4541" s="3">
        <v>17600000</v>
      </c>
      <c r="Q4541" s="6">
        <v>17600000</v>
      </c>
      <c r="R4541" s="3" t="s">
        <v>99</v>
      </c>
      <c r="S4541" s="4" t="s">
        <v>593</v>
      </c>
      <c r="T4541" s="3" t="s">
        <v>9597</v>
      </c>
    </row>
    <row r="4542" spans="1:20" x14ac:dyDescent="0.25">
      <c r="A4542" s="1">
        <v>4532</v>
      </c>
      <c r="B4542" t="s">
        <v>9598</v>
      </c>
      <c r="C4542" s="3" t="s">
        <v>26</v>
      </c>
      <c r="D4542" s="3" t="s">
        <v>24</v>
      </c>
      <c r="E4542" s="2" t="s">
        <v>24</v>
      </c>
      <c r="F4542" s="3" t="s">
        <v>94</v>
      </c>
      <c r="G4542" s="3" t="s">
        <v>95</v>
      </c>
      <c r="H4542" s="3" t="s">
        <v>393</v>
      </c>
      <c r="I4542" s="3">
        <v>1</v>
      </c>
      <c r="J4542" s="3" t="s">
        <v>97</v>
      </c>
      <c r="K4542" s="3">
        <v>17600000</v>
      </c>
      <c r="L4542" s="6">
        <v>17600000</v>
      </c>
      <c r="M4542" s="4" t="s">
        <v>593</v>
      </c>
      <c r="N4542" s="3">
        <v>1</v>
      </c>
      <c r="O4542" s="3" t="s">
        <v>97</v>
      </c>
      <c r="P4542" s="3">
        <v>17600000</v>
      </c>
      <c r="Q4542" s="6">
        <v>17600000</v>
      </c>
      <c r="R4542" s="3" t="s">
        <v>99</v>
      </c>
      <c r="S4542" s="4" t="s">
        <v>593</v>
      </c>
      <c r="T4542" s="3" t="s">
        <v>9599</v>
      </c>
    </row>
    <row r="4543" spans="1:20" x14ac:dyDescent="0.25">
      <c r="A4543" s="1">
        <v>4533</v>
      </c>
      <c r="B4543" t="s">
        <v>9600</v>
      </c>
      <c r="C4543" s="3" t="s">
        <v>26</v>
      </c>
      <c r="D4543" s="3" t="s">
        <v>24</v>
      </c>
      <c r="E4543" s="2" t="s">
        <v>24</v>
      </c>
      <c r="F4543" s="3" t="s">
        <v>94</v>
      </c>
      <c r="G4543" s="3" t="s">
        <v>95</v>
      </c>
      <c r="H4543" s="3" t="s">
        <v>393</v>
      </c>
      <c r="I4543" s="3">
        <v>1</v>
      </c>
      <c r="J4543" s="3" t="s">
        <v>97</v>
      </c>
      <c r="K4543" s="3">
        <v>6270630</v>
      </c>
      <c r="L4543" s="6">
        <v>6270630</v>
      </c>
      <c r="M4543" s="4" t="s">
        <v>478</v>
      </c>
      <c r="N4543" s="3">
        <v>1</v>
      </c>
      <c r="O4543" s="3" t="s">
        <v>97</v>
      </c>
      <c r="P4543" s="3">
        <v>6270630</v>
      </c>
      <c r="Q4543" s="6">
        <v>6270630</v>
      </c>
      <c r="R4543" s="3" t="s">
        <v>99</v>
      </c>
      <c r="S4543" s="4" t="s">
        <v>478</v>
      </c>
      <c r="T4543" s="3" t="s">
        <v>9601</v>
      </c>
    </row>
    <row r="4544" spans="1:20" x14ac:dyDescent="0.25">
      <c r="A4544" s="1">
        <v>4534</v>
      </c>
      <c r="B4544" t="s">
        <v>9602</v>
      </c>
      <c r="C4544" s="3" t="s">
        <v>26</v>
      </c>
      <c r="D4544" s="3" t="s">
        <v>24</v>
      </c>
      <c r="E4544" s="2" t="s">
        <v>24</v>
      </c>
      <c r="F4544" s="3" t="s">
        <v>94</v>
      </c>
      <c r="G4544" s="3" t="s">
        <v>95</v>
      </c>
      <c r="H4544" s="3" t="s">
        <v>205</v>
      </c>
      <c r="I4544" s="3">
        <v>1</v>
      </c>
      <c r="J4544" s="3" t="s">
        <v>97</v>
      </c>
      <c r="K4544" s="3">
        <v>54182593</v>
      </c>
      <c r="L4544" s="6">
        <v>54182593</v>
      </c>
      <c r="M4544" s="4" t="s">
        <v>4540</v>
      </c>
      <c r="N4544" s="3">
        <v>1</v>
      </c>
      <c r="O4544" s="3" t="s">
        <v>97</v>
      </c>
      <c r="P4544" s="3">
        <v>54182593</v>
      </c>
      <c r="Q4544" s="6">
        <v>54182593</v>
      </c>
      <c r="R4544" s="3" t="s">
        <v>1207</v>
      </c>
      <c r="S4544" s="4" t="s">
        <v>4540</v>
      </c>
      <c r="T4544" s="3" t="s">
        <v>9603</v>
      </c>
    </row>
    <row r="4545" spans="1:20" x14ac:dyDescent="0.25">
      <c r="A4545" s="1">
        <v>4535</v>
      </c>
      <c r="B4545" t="s">
        <v>9604</v>
      </c>
      <c r="C4545" s="3" t="s">
        <v>26</v>
      </c>
      <c r="D4545" s="3" t="s">
        <v>24</v>
      </c>
      <c r="E4545" s="2" t="s">
        <v>24</v>
      </c>
      <c r="F4545" s="3" t="s">
        <v>94</v>
      </c>
      <c r="G4545" s="3" t="s">
        <v>95</v>
      </c>
      <c r="H4545" s="3" t="s">
        <v>96</v>
      </c>
      <c r="I4545" s="3">
        <v>1</v>
      </c>
      <c r="J4545" s="3" t="s">
        <v>97</v>
      </c>
      <c r="K4545" s="3">
        <v>26400000</v>
      </c>
      <c r="L4545" s="6">
        <v>26400000</v>
      </c>
      <c r="M4545" s="4" t="s">
        <v>974</v>
      </c>
      <c r="N4545" s="3">
        <v>1</v>
      </c>
      <c r="O4545" s="3" t="s">
        <v>97</v>
      </c>
      <c r="P4545" s="3">
        <v>26400000</v>
      </c>
      <c r="Q4545" s="6">
        <v>26400000</v>
      </c>
      <c r="R4545" s="3" t="s">
        <v>99</v>
      </c>
      <c r="S4545" s="4" t="s">
        <v>974</v>
      </c>
      <c r="T4545" s="3" t="s">
        <v>9605</v>
      </c>
    </row>
    <row r="4546" spans="1:20" x14ac:dyDescent="0.25">
      <c r="A4546" s="1">
        <v>4536</v>
      </c>
      <c r="B4546" t="s">
        <v>9606</v>
      </c>
      <c r="C4546" s="3" t="s">
        <v>26</v>
      </c>
      <c r="D4546" s="3" t="s">
        <v>24</v>
      </c>
      <c r="E4546" s="2" t="s">
        <v>24</v>
      </c>
      <c r="F4546" s="3" t="s">
        <v>94</v>
      </c>
      <c r="G4546" s="3" t="s">
        <v>95</v>
      </c>
      <c r="H4546" s="3" t="s">
        <v>96</v>
      </c>
      <c r="I4546" s="3">
        <v>1</v>
      </c>
      <c r="J4546" s="3" t="s">
        <v>97</v>
      </c>
      <c r="K4546" s="3">
        <v>28000000</v>
      </c>
      <c r="L4546" s="6">
        <v>28000000</v>
      </c>
      <c r="M4546" s="4" t="s">
        <v>478</v>
      </c>
      <c r="N4546" s="3">
        <v>1</v>
      </c>
      <c r="O4546" s="3" t="s">
        <v>97</v>
      </c>
      <c r="P4546" s="3">
        <v>28000000</v>
      </c>
      <c r="Q4546" s="6">
        <v>28000000</v>
      </c>
      <c r="R4546" s="3" t="s">
        <v>99</v>
      </c>
      <c r="S4546" s="4" t="s">
        <v>478</v>
      </c>
      <c r="T4546" s="3" t="s">
        <v>9607</v>
      </c>
    </row>
    <row r="4547" spans="1:20" x14ac:dyDescent="0.25">
      <c r="A4547" s="1">
        <v>4537</v>
      </c>
      <c r="B4547" t="s">
        <v>9608</v>
      </c>
      <c r="C4547" s="3" t="s">
        <v>26</v>
      </c>
      <c r="D4547" s="3" t="s">
        <v>24</v>
      </c>
      <c r="E4547" s="2" t="s">
        <v>24</v>
      </c>
      <c r="F4547" s="3" t="s">
        <v>94</v>
      </c>
      <c r="G4547" s="3" t="s">
        <v>95</v>
      </c>
      <c r="H4547" s="3" t="s">
        <v>159</v>
      </c>
      <c r="I4547" s="3">
        <v>1</v>
      </c>
      <c r="J4547" s="3" t="s">
        <v>97</v>
      </c>
      <c r="K4547" s="3">
        <v>28626667</v>
      </c>
      <c r="L4547" s="6">
        <v>28626667</v>
      </c>
      <c r="M4547" s="4" t="s">
        <v>367</v>
      </c>
      <c r="N4547" s="3">
        <v>1</v>
      </c>
      <c r="O4547" s="3" t="s">
        <v>97</v>
      </c>
      <c r="P4547" s="3">
        <v>28626667</v>
      </c>
      <c r="Q4547" s="6">
        <v>28626667</v>
      </c>
      <c r="R4547" s="3" t="s">
        <v>99</v>
      </c>
      <c r="S4547" s="4" t="s">
        <v>367</v>
      </c>
      <c r="T4547" s="3" t="s">
        <v>9609</v>
      </c>
    </row>
    <row r="4548" spans="1:20" x14ac:dyDescent="0.25">
      <c r="A4548" s="1">
        <v>4538</v>
      </c>
      <c r="B4548" t="s">
        <v>9610</v>
      </c>
      <c r="C4548" s="3" t="s">
        <v>26</v>
      </c>
      <c r="D4548" s="3" t="s">
        <v>24</v>
      </c>
      <c r="E4548" s="2" t="s">
        <v>24</v>
      </c>
      <c r="F4548" s="3" t="s">
        <v>94</v>
      </c>
      <c r="G4548" s="3" t="s">
        <v>95</v>
      </c>
      <c r="H4548" s="3" t="s">
        <v>1419</v>
      </c>
      <c r="I4548" s="3">
        <v>1</v>
      </c>
      <c r="J4548" s="3" t="s">
        <v>97</v>
      </c>
      <c r="K4548" s="3">
        <v>29890000</v>
      </c>
      <c r="L4548" s="6">
        <v>29890000</v>
      </c>
      <c r="M4548" s="4" t="s">
        <v>478</v>
      </c>
      <c r="N4548" s="3">
        <v>1</v>
      </c>
      <c r="O4548" s="3" t="s">
        <v>97</v>
      </c>
      <c r="P4548" s="3">
        <v>29890000</v>
      </c>
      <c r="Q4548" s="6">
        <v>29890000</v>
      </c>
      <c r="R4548" s="3" t="s">
        <v>5131</v>
      </c>
      <c r="S4548" s="4" t="s">
        <v>478</v>
      </c>
      <c r="T4548" s="3" t="s">
        <v>9611</v>
      </c>
    </row>
    <row r="4549" spans="1:20" x14ac:dyDescent="0.25">
      <c r="A4549" s="1">
        <v>4539</v>
      </c>
      <c r="B4549" t="s">
        <v>9612</v>
      </c>
      <c r="C4549" s="3" t="s">
        <v>26</v>
      </c>
      <c r="D4549" s="3" t="s">
        <v>24</v>
      </c>
      <c r="E4549" s="2" t="s">
        <v>24</v>
      </c>
      <c r="F4549" s="3" t="s">
        <v>94</v>
      </c>
      <c r="G4549" s="3" t="s">
        <v>95</v>
      </c>
      <c r="H4549" s="3" t="s">
        <v>760</v>
      </c>
      <c r="I4549" s="3">
        <v>1</v>
      </c>
      <c r="J4549" s="3" t="s">
        <v>97</v>
      </c>
      <c r="K4549" s="3">
        <v>20944000</v>
      </c>
      <c r="L4549" s="6">
        <v>20944000</v>
      </c>
      <c r="M4549" s="4" t="s">
        <v>9479</v>
      </c>
      <c r="N4549" s="3">
        <v>1</v>
      </c>
      <c r="O4549" s="3" t="s">
        <v>97</v>
      </c>
      <c r="P4549" s="3">
        <v>20944000</v>
      </c>
      <c r="Q4549" s="6">
        <v>20944000</v>
      </c>
      <c r="R4549" s="3" t="s">
        <v>448</v>
      </c>
      <c r="S4549" s="4" t="s">
        <v>9479</v>
      </c>
      <c r="T4549" s="3" t="s">
        <v>9613</v>
      </c>
    </row>
    <row r="4550" spans="1:20" x14ac:dyDescent="0.25">
      <c r="A4550" s="1">
        <v>4540</v>
      </c>
      <c r="B4550" t="s">
        <v>9614</v>
      </c>
      <c r="C4550" s="3" t="s">
        <v>26</v>
      </c>
      <c r="D4550" s="3" t="s">
        <v>24</v>
      </c>
      <c r="E4550" s="2" t="s">
        <v>24</v>
      </c>
      <c r="F4550" s="3" t="s">
        <v>1100</v>
      </c>
      <c r="G4550" s="3" t="s">
        <v>1101</v>
      </c>
      <c r="H4550" s="3" t="s">
        <v>583</v>
      </c>
      <c r="I4550" s="3">
        <v>1</v>
      </c>
      <c r="J4550" s="3" t="s">
        <v>97</v>
      </c>
      <c r="K4550" s="3">
        <v>21847448</v>
      </c>
      <c r="L4550" s="6">
        <v>21847448</v>
      </c>
      <c r="M4550" s="4" t="s">
        <v>628</v>
      </c>
      <c r="N4550" s="3">
        <v>1</v>
      </c>
      <c r="O4550" s="3" t="s">
        <v>97</v>
      </c>
      <c r="P4550" s="3">
        <v>21847448</v>
      </c>
      <c r="Q4550" s="6">
        <v>21847448</v>
      </c>
      <c r="R4550" s="3" t="s">
        <v>68</v>
      </c>
      <c r="S4550" s="4" t="s">
        <v>628</v>
      </c>
      <c r="T4550" s="3" t="s">
        <v>9615</v>
      </c>
    </row>
    <row r="4551" spans="1:20" x14ac:dyDescent="0.25">
      <c r="A4551" s="1">
        <v>4541</v>
      </c>
      <c r="B4551" t="s">
        <v>9616</v>
      </c>
      <c r="C4551" s="3" t="s">
        <v>26</v>
      </c>
      <c r="D4551" s="3" t="s">
        <v>24</v>
      </c>
      <c r="E4551" s="2" t="s">
        <v>24</v>
      </c>
      <c r="F4551" s="3" t="s">
        <v>94</v>
      </c>
      <c r="G4551" s="3" t="s">
        <v>95</v>
      </c>
      <c r="H4551" s="3" t="s">
        <v>2314</v>
      </c>
      <c r="I4551" s="3">
        <v>1</v>
      </c>
      <c r="J4551" s="3" t="s">
        <v>97</v>
      </c>
      <c r="K4551" s="3">
        <v>26693333</v>
      </c>
      <c r="L4551" s="6">
        <v>26693333</v>
      </c>
      <c r="M4551" s="4" t="s">
        <v>9617</v>
      </c>
      <c r="N4551" s="3">
        <v>1</v>
      </c>
      <c r="O4551" s="3" t="s">
        <v>97</v>
      </c>
      <c r="P4551" s="3">
        <v>26693333</v>
      </c>
      <c r="Q4551" s="6">
        <v>26693333</v>
      </c>
      <c r="R4551" s="3" t="s">
        <v>2315</v>
      </c>
      <c r="S4551" s="4" t="s">
        <v>9617</v>
      </c>
      <c r="T4551" s="3" t="s">
        <v>9618</v>
      </c>
    </row>
    <row r="4552" spans="1:20" x14ac:dyDescent="0.25">
      <c r="A4552" s="1">
        <v>4542</v>
      </c>
      <c r="B4552" t="s">
        <v>9619</v>
      </c>
      <c r="C4552" s="3" t="s">
        <v>26</v>
      </c>
      <c r="D4552" s="3" t="s">
        <v>24</v>
      </c>
      <c r="E4552" s="2" t="s">
        <v>24</v>
      </c>
      <c r="F4552" s="3" t="s">
        <v>1643</v>
      </c>
      <c r="G4552" s="3" t="s">
        <v>1443</v>
      </c>
      <c r="H4552" s="3" t="s">
        <v>9620</v>
      </c>
      <c r="I4552" s="3">
        <v>1</v>
      </c>
      <c r="J4552" s="3" t="s">
        <v>97</v>
      </c>
      <c r="K4552" s="3">
        <v>980000000</v>
      </c>
      <c r="L4552" s="6">
        <v>980000000</v>
      </c>
      <c r="M4552" s="4" t="s">
        <v>3490</v>
      </c>
      <c r="N4552" s="3">
        <v>1</v>
      </c>
      <c r="O4552" s="3" t="s">
        <v>97</v>
      </c>
      <c r="P4552" s="3">
        <v>980000000</v>
      </c>
      <c r="Q4552" s="6">
        <v>980000000</v>
      </c>
      <c r="R4552" s="3" t="s">
        <v>68</v>
      </c>
      <c r="S4552" s="4" t="s">
        <v>3490</v>
      </c>
      <c r="T4552" s="3" t="s">
        <v>9621</v>
      </c>
    </row>
    <row r="4553" spans="1:20" x14ac:dyDescent="0.25">
      <c r="A4553" s="1">
        <v>4543</v>
      </c>
      <c r="B4553" t="s">
        <v>9622</v>
      </c>
      <c r="C4553" s="3" t="s">
        <v>26</v>
      </c>
      <c r="D4553" s="3" t="s">
        <v>24</v>
      </c>
      <c r="E4553" s="2" t="s">
        <v>24</v>
      </c>
      <c r="F4553" s="3" t="s">
        <v>94</v>
      </c>
      <c r="G4553" s="3" t="s">
        <v>95</v>
      </c>
      <c r="H4553" s="3" t="s">
        <v>947</v>
      </c>
      <c r="I4553" s="3">
        <v>1</v>
      </c>
      <c r="J4553" s="3" t="s">
        <v>97</v>
      </c>
      <c r="K4553" s="3">
        <v>11333333</v>
      </c>
      <c r="L4553" s="6">
        <v>11333333</v>
      </c>
      <c r="M4553" s="4" t="s">
        <v>9479</v>
      </c>
      <c r="N4553" s="3">
        <v>1</v>
      </c>
      <c r="O4553" s="3" t="s">
        <v>97</v>
      </c>
      <c r="P4553" s="3">
        <v>11333333</v>
      </c>
      <c r="Q4553" s="6">
        <v>11333333</v>
      </c>
      <c r="R4553" s="3" t="s">
        <v>68</v>
      </c>
      <c r="S4553" s="4" t="s">
        <v>9479</v>
      </c>
      <c r="T4553" s="3" t="s">
        <v>9623</v>
      </c>
    </row>
    <row r="4554" spans="1:20" x14ac:dyDescent="0.25">
      <c r="A4554" s="1">
        <v>4544</v>
      </c>
      <c r="B4554" t="s">
        <v>9624</v>
      </c>
      <c r="C4554" s="3" t="s">
        <v>26</v>
      </c>
      <c r="D4554" s="3" t="s">
        <v>24</v>
      </c>
      <c r="E4554" s="2" t="s">
        <v>24</v>
      </c>
      <c r="F4554" s="3" t="s">
        <v>94</v>
      </c>
      <c r="G4554" s="3" t="s">
        <v>95</v>
      </c>
      <c r="H4554" s="3" t="s">
        <v>7425</v>
      </c>
      <c r="I4554" s="3">
        <v>1</v>
      </c>
      <c r="J4554" s="3" t="s">
        <v>97</v>
      </c>
      <c r="K4554" s="3">
        <v>430000000000</v>
      </c>
      <c r="L4554" s="6">
        <v>430000000000</v>
      </c>
      <c r="M4554" s="4" t="s">
        <v>9625</v>
      </c>
      <c r="N4554" s="3">
        <v>1</v>
      </c>
      <c r="O4554" s="3" t="s">
        <v>97</v>
      </c>
      <c r="P4554" s="3">
        <v>430000000000</v>
      </c>
      <c r="Q4554" s="6">
        <v>430000000000</v>
      </c>
      <c r="R4554" s="3" t="s">
        <v>305</v>
      </c>
      <c r="S4554" s="4" t="s">
        <v>9625</v>
      </c>
      <c r="T4554" s="3" t="s">
        <v>9626</v>
      </c>
    </row>
    <row r="4555" spans="1:20" x14ac:dyDescent="0.25">
      <c r="A4555" s="1">
        <v>4545</v>
      </c>
      <c r="B4555" t="s">
        <v>9627</v>
      </c>
      <c r="C4555" s="3" t="s">
        <v>26</v>
      </c>
      <c r="D4555" s="3" t="s">
        <v>24</v>
      </c>
      <c r="E4555" s="2" t="s">
        <v>24</v>
      </c>
      <c r="F4555" s="3" t="s">
        <v>94</v>
      </c>
      <c r="G4555" s="3" t="s">
        <v>95</v>
      </c>
      <c r="H4555" s="3" t="s">
        <v>9628</v>
      </c>
      <c r="I4555" s="3">
        <v>1</v>
      </c>
      <c r="J4555" s="3" t="s">
        <v>97</v>
      </c>
      <c r="K4555" s="3">
        <v>11872051</v>
      </c>
      <c r="L4555" s="6">
        <v>11872051</v>
      </c>
      <c r="M4555" s="4" t="s">
        <v>3490</v>
      </c>
      <c r="N4555" s="3">
        <v>1</v>
      </c>
      <c r="O4555" s="3" t="s">
        <v>97</v>
      </c>
      <c r="P4555" s="3">
        <v>11872051</v>
      </c>
      <c r="Q4555" s="6">
        <v>11872051</v>
      </c>
      <c r="R4555" s="3" t="s">
        <v>117</v>
      </c>
      <c r="S4555" s="4" t="s">
        <v>3490</v>
      </c>
      <c r="T4555" s="3" t="s">
        <v>9629</v>
      </c>
    </row>
    <row r="4556" spans="1:20" x14ac:dyDescent="0.25">
      <c r="A4556" s="1">
        <v>4546</v>
      </c>
      <c r="B4556" t="s">
        <v>9630</v>
      </c>
      <c r="C4556" s="3" t="s">
        <v>26</v>
      </c>
      <c r="D4556" s="3" t="s">
        <v>24</v>
      </c>
      <c r="E4556" s="2" t="s">
        <v>24</v>
      </c>
      <c r="F4556" s="3" t="s">
        <v>94</v>
      </c>
      <c r="G4556" s="3" t="s">
        <v>95</v>
      </c>
      <c r="H4556" s="3" t="s">
        <v>9631</v>
      </c>
      <c r="I4556" s="3">
        <v>1</v>
      </c>
      <c r="J4556" s="3" t="s">
        <v>97</v>
      </c>
      <c r="K4556" s="3">
        <v>18477013</v>
      </c>
      <c r="L4556" s="6">
        <v>18477013</v>
      </c>
      <c r="M4556" s="4" t="s">
        <v>2274</v>
      </c>
      <c r="N4556" s="3">
        <v>1</v>
      </c>
      <c r="O4556" s="3" t="s">
        <v>97</v>
      </c>
      <c r="P4556" s="3">
        <v>18477013</v>
      </c>
      <c r="Q4556" s="6">
        <v>18477013</v>
      </c>
      <c r="R4556" s="3" t="s">
        <v>117</v>
      </c>
      <c r="S4556" s="4" t="s">
        <v>2274</v>
      </c>
      <c r="T4556" s="3" t="s">
        <v>9632</v>
      </c>
    </row>
    <row r="4557" spans="1:20" x14ac:dyDescent="0.25">
      <c r="A4557" s="1">
        <v>4547</v>
      </c>
      <c r="B4557" t="s">
        <v>9633</v>
      </c>
      <c r="C4557" s="3" t="s">
        <v>26</v>
      </c>
      <c r="D4557" s="3" t="s">
        <v>24</v>
      </c>
      <c r="E4557" s="2" t="s">
        <v>24</v>
      </c>
      <c r="F4557" s="3" t="s">
        <v>94</v>
      </c>
      <c r="G4557" s="3" t="s">
        <v>95</v>
      </c>
      <c r="H4557" s="3" t="s">
        <v>514</v>
      </c>
      <c r="I4557" s="3">
        <v>1</v>
      </c>
      <c r="J4557" s="3" t="s">
        <v>97</v>
      </c>
      <c r="K4557" s="3">
        <v>16265200</v>
      </c>
      <c r="L4557" s="6">
        <v>16265200</v>
      </c>
      <c r="M4557" s="4" t="s">
        <v>2274</v>
      </c>
      <c r="N4557" s="3">
        <v>1</v>
      </c>
      <c r="O4557" s="3" t="s">
        <v>97</v>
      </c>
      <c r="P4557" s="3">
        <v>16265200</v>
      </c>
      <c r="Q4557" s="6">
        <v>16265200</v>
      </c>
      <c r="R4557" s="3" t="s">
        <v>117</v>
      </c>
      <c r="S4557" s="4" t="s">
        <v>2274</v>
      </c>
      <c r="T4557" s="3" t="s">
        <v>9634</v>
      </c>
    </row>
    <row r="4558" spans="1:20" x14ac:dyDescent="0.25">
      <c r="A4558" s="1">
        <v>4548</v>
      </c>
      <c r="B4558" t="s">
        <v>9635</v>
      </c>
      <c r="C4558" s="3" t="s">
        <v>26</v>
      </c>
      <c r="D4558" s="3" t="s">
        <v>24</v>
      </c>
      <c r="E4558" s="2" t="s">
        <v>24</v>
      </c>
      <c r="F4558" s="3" t="s">
        <v>94</v>
      </c>
      <c r="G4558" s="3" t="s">
        <v>95</v>
      </c>
      <c r="H4558" s="3" t="s">
        <v>115</v>
      </c>
      <c r="I4558" s="3">
        <v>1</v>
      </c>
      <c r="J4558" s="3" t="s">
        <v>97</v>
      </c>
      <c r="K4558" s="3">
        <v>12976159</v>
      </c>
      <c r="L4558" s="6">
        <v>12976159</v>
      </c>
      <c r="M4558" s="4" t="s">
        <v>2274</v>
      </c>
      <c r="N4558" s="3">
        <v>1</v>
      </c>
      <c r="O4558" s="3" t="s">
        <v>97</v>
      </c>
      <c r="P4558" s="3">
        <v>12976159</v>
      </c>
      <c r="Q4558" s="6">
        <v>12976159</v>
      </c>
      <c r="R4558" s="3" t="s">
        <v>117</v>
      </c>
      <c r="S4558" s="4" t="s">
        <v>2274</v>
      </c>
      <c r="T4558" s="3" t="s">
        <v>9636</v>
      </c>
    </row>
    <row r="4559" spans="1:20" x14ac:dyDescent="0.25">
      <c r="A4559" s="1">
        <v>4549</v>
      </c>
      <c r="B4559" t="s">
        <v>9637</v>
      </c>
      <c r="C4559" s="3" t="s">
        <v>26</v>
      </c>
      <c r="D4559" s="3" t="s">
        <v>24</v>
      </c>
      <c r="E4559" s="2" t="s">
        <v>24</v>
      </c>
      <c r="F4559" s="3" t="s">
        <v>94</v>
      </c>
      <c r="G4559" s="3" t="s">
        <v>95</v>
      </c>
      <c r="H4559" s="3" t="s">
        <v>125</v>
      </c>
      <c r="I4559" s="3">
        <v>1</v>
      </c>
      <c r="J4559" s="3" t="s">
        <v>97</v>
      </c>
      <c r="K4559" s="3">
        <v>12023338</v>
      </c>
      <c r="L4559" s="6">
        <v>12023338</v>
      </c>
      <c r="M4559" s="4" t="s">
        <v>628</v>
      </c>
      <c r="N4559" s="3">
        <v>1</v>
      </c>
      <c r="O4559" s="3" t="s">
        <v>97</v>
      </c>
      <c r="P4559" s="3">
        <v>12023338</v>
      </c>
      <c r="Q4559" s="6">
        <v>12023338</v>
      </c>
      <c r="R4559" s="3" t="s">
        <v>68</v>
      </c>
      <c r="S4559" s="4" t="s">
        <v>628</v>
      </c>
      <c r="T4559" s="3" t="s">
        <v>9638</v>
      </c>
    </row>
    <row r="4560" spans="1:20" x14ac:dyDescent="0.25">
      <c r="A4560" s="1">
        <v>4550</v>
      </c>
      <c r="B4560" t="s">
        <v>9639</v>
      </c>
      <c r="C4560" s="3" t="s">
        <v>26</v>
      </c>
      <c r="D4560" s="3" t="s">
        <v>24</v>
      </c>
      <c r="E4560" s="2" t="s">
        <v>24</v>
      </c>
      <c r="F4560" s="3" t="s">
        <v>94</v>
      </c>
      <c r="G4560" s="3" t="s">
        <v>95</v>
      </c>
      <c r="H4560" s="3" t="s">
        <v>120</v>
      </c>
      <c r="I4560" s="3">
        <v>1</v>
      </c>
      <c r="J4560" s="3" t="s">
        <v>97</v>
      </c>
      <c r="K4560" s="3">
        <v>94224833</v>
      </c>
      <c r="L4560" s="6">
        <v>94224833</v>
      </c>
      <c r="M4560" s="4" t="s">
        <v>628</v>
      </c>
      <c r="N4560" s="3">
        <v>1</v>
      </c>
      <c r="O4560" s="3" t="s">
        <v>97</v>
      </c>
      <c r="P4560" s="3">
        <v>94224833</v>
      </c>
      <c r="Q4560" s="6">
        <v>94224833</v>
      </c>
      <c r="R4560" s="3" t="s">
        <v>68</v>
      </c>
      <c r="S4560" s="4" t="s">
        <v>628</v>
      </c>
      <c r="T4560" s="3" t="s">
        <v>9640</v>
      </c>
    </row>
    <row r="4561" spans="1:20" x14ac:dyDescent="0.25">
      <c r="A4561" s="1">
        <v>4551</v>
      </c>
      <c r="B4561" t="s">
        <v>9641</v>
      </c>
      <c r="C4561" s="3" t="s">
        <v>26</v>
      </c>
      <c r="D4561" s="3" t="s">
        <v>24</v>
      </c>
      <c r="E4561" s="2" t="s">
        <v>24</v>
      </c>
      <c r="F4561" s="3" t="s">
        <v>94</v>
      </c>
      <c r="G4561" s="3" t="s">
        <v>95</v>
      </c>
      <c r="H4561" s="3" t="s">
        <v>120</v>
      </c>
      <c r="I4561" s="3">
        <v>1</v>
      </c>
      <c r="J4561" s="3" t="s">
        <v>97</v>
      </c>
      <c r="K4561" s="3">
        <v>25000000</v>
      </c>
      <c r="L4561" s="6">
        <v>25000000</v>
      </c>
      <c r="M4561" s="4" t="s">
        <v>628</v>
      </c>
      <c r="N4561" s="3">
        <v>1</v>
      </c>
      <c r="O4561" s="3" t="s">
        <v>97</v>
      </c>
      <c r="P4561" s="3">
        <v>25000000</v>
      </c>
      <c r="Q4561" s="6">
        <v>25000000</v>
      </c>
      <c r="R4561" s="3" t="s">
        <v>68</v>
      </c>
      <c r="S4561" s="4" t="s">
        <v>628</v>
      </c>
      <c r="T4561" s="3" t="s">
        <v>9642</v>
      </c>
    </row>
    <row r="4562" spans="1:20" x14ac:dyDescent="0.25">
      <c r="A4562" s="1">
        <v>4552</v>
      </c>
      <c r="B4562" t="s">
        <v>9643</v>
      </c>
      <c r="C4562" s="3" t="s">
        <v>26</v>
      </c>
      <c r="D4562" s="3" t="s">
        <v>24</v>
      </c>
      <c r="E4562" s="2" t="s">
        <v>24</v>
      </c>
      <c r="F4562" s="3" t="s">
        <v>94</v>
      </c>
      <c r="G4562" s="3" t="s">
        <v>95</v>
      </c>
      <c r="H4562" s="3" t="s">
        <v>120</v>
      </c>
      <c r="I4562" s="3">
        <v>1</v>
      </c>
      <c r="J4562" s="3" t="s">
        <v>97</v>
      </c>
      <c r="K4562" s="3">
        <v>56210354</v>
      </c>
      <c r="L4562" s="6">
        <v>56210354</v>
      </c>
      <c r="M4562" s="4" t="s">
        <v>628</v>
      </c>
      <c r="N4562" s="3">
        <v>1</v>
      </c>
      <c r="O4562" s="3" t="s">
        <v>97</v>
      </c>
      <c r="P4562" s="3">
        <v>56210354</v>
      </c>
      <c r="Q4562" s="6">
        <v>56210354</v>
      </c>
      <c r="R4562" s="3" t="s">
        <v>68</v>
      </c>
      <c r="S4562" s="4" t="s">
        <v>628</v>
      </c>
      <c r="T4562" s="3" t="s">
        <v>9644</v>
      </c>
    </row>
    <row r="4563" spans="1:20" x14ac:dyDescent="0.25">
      <c r="A4563" s="1">
        <v>4553</v>
      </c>
      <c r="B4563" t="s">
        <v>9645</v>
      </c>
      <c r="C4563" s="3" t="s">
        <v>26</v>
      </c>
      <c r="D4563" s="3" t="s">
        <v>24</v>
      </c>
      <c r="E4563" s="2" t="s">
        <v>24</v>
      </c>
      <c r="F4563" s="3" t="s">
        <v>94</v>
      </c>
      <c r="G4563" s="3" t="s">
        <v>95</v>
      </c>
      <c r="H4563" s="3" t="s">
        <v>120</v>
      </c>
      <c r="I4563" s="3">
        <v>1</v>
      </c>
      <c r="J4563" s="3" t="s">
        <v>97</v>
      </c>
      <c r="K4563" s="3">
        <v>10400000</v>
      </c>
      <c r="L4563" s="6">
        <v>10400000</v>
      </c>
      <c r="M4563" s="4" t="s">
        <v>628</v>
      </c>
      <c r="N4563" s="3">
        <v>1</v>
      </c>
      <c r="O4563" s="3" t="s">
        <v>97</v>
      </c>
      <c r="P4563" s="3">
        <v>10400000</v>
      </c>
      <c r="Q4563" s="6">
        <v>10400000</v>
      </c>
      <c r="R4563" s="3" t="s">
        <v>68</v>
      </c>
      <c r="S4563" s="4" t="s">
        <v>628</v>
      </c>
      <c r="T4563" s="3" t="s">
        <v>9646</v>
      </c>
    </row>
    <row r="4564" spans="1:20" x14ac:dyDescent="0.25">
      <c r="A4564" s="1">
        <v>4554</v>
      </c>
      <c r="B4564" t="s">
        <v>9647</v>
      </c>
      <c r="C4564" s="3" t="s">
        <v>26</v>
      </c>
      <c r="D4564" s="3" t="s">
        <v>24</v>
      </c>
      <c r="E4564" s="2" t="s">
        <v>24</v>
      </c>
      <c r="F4564" s="3" t="s">
        <v>94</v>
      </c>
      <c r="G4564" s="3" t="s">
        <v>95</v>
      </c>
      <c r="H4564" s="3" t="s">
        <v>120</v>
      </c>
      <c r="I4564" s="3">
        <v>1</v>
      </c>
      <c r="J4564" s="3" t="s">
        <v>97</v>
      </c>
      <c r="K4564" s="3">
        <v>10400000</v>
      </c>
      <c r="L4564" s="6">
        <v>10400000</v>
      </c>
      <c r="M4564" s="4" t="s">
        <v>628</v>
      </c>
      <c r="N4564" s="3">
        <v>1</v>
      </c>
      <c r="O4564" s="3" t="s">
        <v>97</v>
      </c>
      <c r="P4564" s="3">
        <v>10400000</v>
      </c>
      <c r="Q4564" s="6">
        <v>10400000</v>
      </c>
      <c r="R4564" s="3" t="s">
        <v>68</v>
      </c>
      <c r="S4564" s="4" t="s">
        <v>628</v>
      </c>
      <c r="T4564" s="3" t="s">
        <v>9648</v>
      </c>
    </row>
    <row r="4565" spans="1:20" x14ac:dyDescent="0.25">
      <c r="A4565" s="1">
        <v>4555</v>
      </c>
      <c r="B4565" t="s">
        <v>9649</v>
      </c>
      <c r="C4565" s="3" t="s">
        <v>26</v>
      </c>
      <c r="D4565" s="3" t="s">
        <v>24</v>
      </c>
      <c r="E4565" s="2" t="s">
        <v>24</v>
      </c>
      <c r="F4565" s="3" t="s">
        <v>94</v>
      </c>
      <c r="G4565" s="3" t="s">
        <v>95</v>
      </c>
      <c r="H4565" s="3" t="s">
        <v>120</v>
      </c>
      <c r="I4565" s="3">
        <v>1</v>
      </c>
      <c r="J4565" s="3" t="s">
        <v>97</v>
      </c>
      <c r="K4565" s="3">
        <v>10400000</v>
      </c>
      <c r="L4565" s="6">
        <v>10400000</v>
      </c>
      <c r="M4565" s="4" t="s">
        <v>628</v>
      </c>
      <c r="N4565" s="3">
        <v>1</v>
      </c>
      <c r="O4565" s="3" t="s">
        <v>97</v>
      </c>
      <c r="P4565" s="3">
        <v>10400000</v>
      </c>
      <c r="Q4565" s="6">
        <v>10400000</v>
      </c>
      <c r="R4565" s="3" t="s">
        <v>68</v>
      </c>
      <c r="S4565" s="4" t="s">
        <v>628</v>
      </c>
      <c r="T4565" s="3" t="s">
        <v>9650</v>
      </c>
    </row>
    <row r="4566" spans="1:20" x14ac:dyDescent="0.25">
      <c r="A4566" s="1">
        <v>4556</v>
      </c>
      <c r="B4566" t="s">
        <v>9651</v>
      </c>
      <c r="C4566" s="3" t="s">
        <v>26</v>
      </c>
      <c r="D4566" s="3" t="s">
        <v>24</v>
      </c>
      <c r="E4566" s="2" t="s">
        <v>24</v>
      </c>
      <c r="F4566" s="3" t="s">
        <v>94</v>
      </c>
      <c r="G4566" s="3" t="s">
        <v>95</v>
      </c>
      <c r="H4566" s="3" t="s">
        <v>120</v>
      </c>
      <c r="I4566" s="3">
        <v>1</v>
      </c>
      <c r="J4566" s="3" t="s">
        <v>97</v>
      </c>
      <c r="K4566" s="3">
        <v>10400000</v>
      </c>
      <c r="L4566" s="6">
        <v>10400000</v>
      </c>
      <c r="M4566" s="4" t="s">
        <v>628</v>
      </c>
      <c r="N4566" s="3">
        <v>1</v>
      </c>
      <c r="O4566" s="3" t="s">
        <v>97</v>
      </c>
      <c r="P4566" s="3">
        <v>10400000</v>
      </c>
      <c r="Q4566" s="6">
        <v>10400000</v>
      </c>
      <c r="R4566" s="3" t="s">
        <v>68</v>
      </c>
      <c r="S4566" s="4" t="s">
        <v>628</v>
      </c>
      <c r="T4566" s="3" t="s">
        <v>9652</v>
      </c>
    </row>
    <row r="4567" spans="1:20" x14ac:dyDescent="0.25">
      <c r="A4567" s="1">
        <v>4557</v>
      </c>
      <c r="B4567" t="s">
        <v>9653</v>
      </c>
      <c r="C4567" s="3" t="s">
        <v>26</v>
      </c>
      <c r="D4567" s="3" t="s">
        <v>24</v>
      </c>
      <c r="E4567" s="2" t="s">
        <v>24</v>
      </c>
      <c r="F4567" s="3" t="s">
        <v>94</v>
      </c>
      <c r="G4567" s="3" t="s">
        <v>95</v>
      </c>
      <c r="H4567" s="3" t="s">
        <v>120</v>
      </c>
      <c r="I4567" s="3">
        <v>1</v>
      </c>
      <c r="J4567" s="3" t="s">
        <v>97</v>
      </c>
      <c r="K4567" s="3">
        <v>10400000</v>
      </c>
      <c r="L4567" s="6">
        <v>10400000</v>
      </c>
      <c r="M4567" s="4" t="s">
        <v>628</v>
      </c>
      <c r="N4567" s="3">
        <v>1</v>
      </c>
      <c r="O4567" s="3" t="s">
        <v>97</v>
      </c>
      <c r="P4567" s="3">
        <v>10400000</v>
      </c>
      <c r="Q4567" s="6">
        <v>10400000</v>
      </c>
      <c r="R4567" s="3" t="s">
        <v>68</v>
      </c>
      <c r="S4567" s="4" t="s">
        <v>628</v>
      </c>
      <c r="T4567" s="3" t="s">
        <v>9654</v>
      </c>
    </row>
    <row r="4568" spans="1:20" x14ac:dyDescent="0.25">
      <c r="A4568" s="1">
        <v>4558</v>
      </c>
      <c r="B4568" t="s">
        <v>9655</v>
      </c>
      <c r="C4568" s="3" t="s">
        <v>26</v>
      </c>
      <c r="D4568" s="3" t="s">
        <v>24</v>
      </c>
      <c r="E4568" s="2" t="s">
        <v>24</v>
      </c>
      <c r="F4568" s="3" t="s">
        <v>94</v>
      </c>
      <c r="G4568" s="3" t="s">
        <v>95</v>
      </c>
      <c r="H4568" s="3" t="s">
        <v>120</v>
      </c>
      <c r="I4568" s="3">
        <v>1</v>
      </c>
      <c r="J4568" s="3" t="s">
        <v>97</v>
      </c>
      <c r="K4568" s="3">
        <v>10400000</v>
      </c>
      <c r="L4568" s="6">
        <v>10400000</v>
      </c>
      <c r="M4568" s="4" t="s">
        <v>628</v>
      </c>
      <c r="N4568" s="3">
        <v>1</v>
      </c>
      <c r="O4568" s="3" t="s">
        <v>97</v>
      </c>
      <c r="P4568" s="3">
        <v>10400000</v>
      </c>
      <c r="Q4568" s="6">
        <v>10400000</v>
      </c>
      <c r="R4568" s="3" t="s">
        <v>68</v>
      </c>
      <c r="S4568" s="4" t="s">
        <v>628</v>
      </c>
      <c r="T4568" s="3" t="s">
        <v>9656</v>
      </c>
    </row>
    <row r="4569" spans="1:20" x14ac:dyDescent="0.25">
      <c r="A4569" s="1">
        <v>4559</v>
      </c>
      <c r="B4569" t="s">
        <v>9657</v>
      </c>
      <c r="C4569" s="3" t="s">
        <v>26</v>
      </c>
      <c r="D4569" s="3" t="s">
        <v>24</v>
      </c>
      <c r="E4569" s="2" t="s">
        <v>24</v>
      </c>
      <c r="F4569" s="3" t="s">
        <v>94</v>
      </c>
      <c r="G4569" s="3" t="s">
        <v>95</v>
      </c>
      <c r="H4569" s="3" t="s">
        <v>120</v>
      </c>
      <c r="I4569" s="3">
        <v>1</v>
      </c>
      <c r="J4569" s="3" t="s">
        <v>97</v>
      </c>
      <c r="K4569" s="3">
        <v>10400000</v>
      </c>
      <c r="L4569" s="6">
        <v>10400000</v>
      </c>
      <c r="M4569" s="4" t="s">
        <v>628</v>
      </c>
      <c r="N4569" s="3">
        <v>1</v>
      </c>
      <c r="O4569" s="3" t="s">
        <v>97</v>
      </c>
      <c r="P4569" s="3">
        <v>10400000</v>
      </c>
      <c r="Q4569" s="6">
        <v>10400000</v>
      </c>
      <c r="R4569" s="3" t="s">
        <v>68</v>
      </c>
      <c r="S4569" s="4" t="s">
        <v>628</v>
      </c>
      <c r="T4569" s="3" t="s">
        <v>9658</v>
      </c>
    </row>
    <row r="4570" spans="1:20" x14ac:dyDescent="0.25">
      <c r="A4570" s="1">
        <v>4560</v>
      </c>
      <c r="B4570" t="s">
        <v>9659</v>
      </c>
      <c r="C4570" s="3" t="s">
        <v>26</v>
      </c>
      <c r="D4570" s="3" t="s">
        <v>24</v>
      </c>
      <c r="E4570" s="2" t="s">
        <v>24</v>
      </c>
      <c r="F4570" s="3" t="s">
        <v>94</v>
      </c>
      <c r="G4570" s="3" t="s">
        <v>95</v>
      </c>
      <c r="H4570" s="3" t="s">
        <v>120</v>
      </c>
      <c r="I4570" s="3">
        <v>1</v>
      </c>
      <c r="J4570" s="3" t="s">
        <v>97</v>
      </c>
      <c r="K4570" s="3">
        <v>10400000</v>
      </c>
      <c r="L4570" s="6">
        <v>10400000</v>
      </c>
      <c r="M4570" s="4" t="s">
        <v>628</v>
      </c>
      <c r="N4570" s="3">
        <v>1</v>
      </c>
      <c r="O4570" s="3" t="s">
        <v>97</v>
      </c>
      <c r="P4570" s="3">
        <v>10400000</v>
      </c>
      <c r="Q4570" s="6">
        <v>10400000</v>
      </c>
      <c r="R4570" s="3" t="s">
        <v>68</v>
      </c>
      <c r="S4570" s="4" t="s">
        <v>628</v>
      </c>
      <c r="T4570" s="3" t="s">
        <v>9660</v>
      </c>
    </row>
    <row r="4571" spans="1:20" x14ac:dyDescent="0.25">
      <c r="A4571" s="1">
        <v>4561</v>
      </c>
      <c r="B4571" t="s">
        <v>9661</v>
      </c>
      <c r="C4571" s="3" t="s">
        <v>26</v>
      </c>
      <c r="D4571" s="3" t="s">
        <v>24</v>
      </c>
      <c r="E4571" s="2" t="s">
        <v>24</v>
      </c>
      <c r="F4571" s="3" t="s">
        <v>94</v>
      </c>
      <c r="G4571" s="3" t="s">
        <v>95</v>
      </c>
      <c r="H4571" s="3" t="s">
        <v>120</v>
      </c>
      <c r="I4571" s="3">
        <v>1</v>
      </c>
      <c r="J4571" s="3" t="s">
        <v>97</v>
      </c>
      <c r="K4571" s="3">
        <v>10400000</v>
      </c>
      <c r="L4571" s="6">
        <v>10400000</v>
      </c>
      <c r="M4571" s="4" t="s">
        <v>628</v>
      </c>
      <c r="N4571" s="3">
        <v>1</v>
      </c>
      <c r="O4571" s="3" t="s">
        <v>97</v>
      </c>
      <c r="P4571" s="3">
        <v>10400000</v>
      </c>
      <c r="Q4571" s="6">
        <v>10400000</v>
      </c>
      <c r="R4571" s="3" t="s">
        <v>68</v>
      </c>
      <c r="S4571" s="4" t="s">
        <v>628</v>
      </c>
      <c r="T4571" s="3" t="s">
        <v>9662</v>
      </c>
    </row>
    <row r="4572" spans="1:20" x14ac:dyDescent="0.25">
      <c r="A4572" s="1">
        <v>4562</v>
      </c>
      <c r="B4572" t="s">
        <v>9663</v>
      </c>
      <c r="C4572" s="3" t="s">
        <v>26</v>
      </c>
      <c r="D4572" s="3" t="s">
        <v>24</v>
      </c>
      <c r="E4572" s="2" t="s">
        <v>24</v>
      </c>
      <c r="F4572" s="3" t="s">
        <v>94</v>
      </c>
      <c r="G4572" s="3" t="s">
        <v>95</v>
      </c>
      <c r="H4572" s="3" t="s">
        <v>120</v>
      </c>
      <c r="I4572" s="3">
        <v>1</v>
      </c>
      <c r="J4572" s="3" t="s">
        <v>97</v>
      </c>
      <c r="K4572" s="3">
        <v>10400000</v>
      </c>
      <c r="L4572" s="6">
        <v>10400000</v>
      </c>
      <c r="M4572" s="4" t="s">
        <v>628</v>
      </c>
      <c r="N4572" s="3">
        <v>1</v>
      </c>
      <c r="O4572" s="3" t="s">
        <v>97</v>
      </c>
      <c r="P4572" s="3">
        <v>10400000</v>
      </c>
      <c r="Q4572" s="6">
        <v>10400000</v>
      </c>
      <c r="R4572" s="3" t="s">
        <v>68</v>
      </c>
      <c r="S4572" s="4" t="s">
        <v>628</v>
      </c>
      <c r="T4572" s="3" t="s">
        <v>9664</v>
      </c>
    </row>
    <row r="4573" spans="1:20" x14ac:dyDescent="0.25">
      <c r="A4573" s="1">
        <v>4563</v>
      </c>
      <c r="B4573" t="s">
        <v>9665</v>
      </c>
      <c r="C4573" s="3" t="s">
        <v>26</v>
      </c>
      <c r="D4573" s="3" t="s">
        <v>24</v>
      </c>
      <c r="E4573" s="2" t="s">
        <v>24</v>
      </c>
      <c r="F4573" s="3" t="s">
        <v>94</v>
      </c>
      <c r="G4573" s="3" t="s">
        <v>95</v>
      </c>
      <c r="H4573" s="3" t="s">
        <v>120</v>
      </c>
      <c r="I4573" s="3">
        <v>1</v>
      </c>
      <c r="J4573" s="3" t="s">
        <v>97</v>
      </c>
      <c r="K4573" s="3">
        <v>10400000</v>
      </c>
      <c r="L4573" s="6">
        <v>10400000</v>
      </c>
      <c r="M4573" s="4" t="s">
        <v>628</v>
      </c>
      <c r="N4573" s="3">
        <v>1</v>
      </c>
      <c r="O4573" s="3" t="s">
        <v>97</v>
      </c>
      <c r="P4573" s="3">
        <v>10400000</v>
      </c>
      <c r="Q4573" s="6">
        <v>10400000</v>
      </c>
      <c r="R4573" s="3" t="s">
        <v>68</v>
      </c>
      <c r="S4573" s="4" t="s">
        <v>628</v>
      </c>
      <c r="T4573" s="3" t="s">
        <v>9666</v>
      </c>
    </row>
    <row r="4574" spans="1:20" x14ac:dyDescent="0.25">
      <c r="A4574" s="1">
        <v>4564</v>
      </c>
      <c r="B4574" t="s">
        <v>9667</v>
      </c>
      <c r="C4574" s="3" t="s">
        <v>26</v>
      </c>
      <c r="D4574" s="3" t="s">
        <v>24</v>
      </c>
      <c r="E4574" s="2" t="s">
        <v>24</v>
      </c>
      <c r="F4574" s="3" t="s">
        <v>94</v>
      </c>
      <c r="G4574" s="3" t="s">
        <v>95</v>
      </c>
      <c r="H4574" s="3" t="s">
        <v>2842</v>
      </c>
      <c r="I4574" s="3">
        <v>1</v>
      </c>
      <c r="J4574" s="3" t="s">
        <v>97</v>
      </c>
      <c r="K4574" s="3">
        <v>25263333</v>
      </c>
      <c r="L4574" s="6">
        <v>25263333</v>
      </c>
      <c r="M4574" s="4" t="s">
        <v>9668</v>
      </c>
      <c r="N4574" s="3">
        <v>1</v>
      </c>
      <c r="O4574" s="3" t="s">
        <v>97</v>
      </c>
      <c r="P4574" s="3">
        <v>25263333</v>
      </c>
      <c r="Q4574" s="6">
        <v>25263333</v>
      </c>
      <c r="R4574" s="3" t="s">
        <v>4807</v>
      </c>
      <c r="S4574" s="4" t="s">
        <v>9668</v>
      </c>
      <c r="T4574" s="3" t="s">
        <v>9669</v>
      </c>
    </row>
    <row r="4575" spans="1:20" x14ac:dyDescent="0.25">
      <c r="A4575" s="1">
        <v>4565</v>
      </c>
      <c r="B4575" t="s">
        <v>9670</v>
      </c>
      <c r="C4575" s="3" t="s">
        <v>26</v>
      </c>
      <c r="D4575" s="3" t="s">
        <v>24</v>
      </c>
      <c r="E4575" s="2" t="s">
        <v>24</v>
      </c>
      <c r="F4575" s="3" t="s">
        <v>1643</v>
      </c>
      <c r="G4575" s="3" t="s">
        <v>1443</v>
      </c>
      <c r="H4575" s="3" t="s">
        <v>9235</v>
      </c>
      <c r="I4575" s="3">
        <v>1</v>
      </c>
      <c r="J4575" s="3" t="s">
        <v>97</v>
      </c>
      <c r="K4575" s="3">
        <v>270177600</v>
      </c>
      <c r="L4575" s="6">
        <v>270177600</v>
      </c>
      <c r="M4575" s="4" t="s">
        <v>5316</v>
      </c>
      <c r="N4575" s="3">
        <v>1</v>
      </c>
      <c r="O4575" s="3" t="s">
        <v>97</v>
      </c>
      <c r="P4575" s="3">
        <v>270177600</v>
      </c>
      <c r="Q4575" s="6">
        <v>270177600</v>
      </c>
      <c r="R4575" s="3" t="s">
        <v>9671</v>
      </c>
      <c r="S4575" s="4" t="s">
        <v>5316</v>
      </c>
      <c r="T4575" s="3" t="s">
        <v>9672</v>
      </c>
    </row>
    <row r="4576" spans="1:20" x14ac:dyDescent="0.25">
      <c r="A4576" s="1">
        <v>4566</v>
      </c>
      <c r="B4576" t="s">
        <v>9673</v>
      </c>
      <c r="C4576" s="3" t="s">
        <v>26</v>
      </c>
      <c r="D4576" s="3" t="s">
        <v>24</v>
      </c>
      <c r="E4576" s="2" t="s">
        <v>24</v>
      </c>
      <c r="F4576" s="3" t="s">
        <v>94</v>
      </c>
      <c r="G4576" s="3" t="s">
        <v>95</v>
      </c>
      <c r="H4576" s="3" t="s">
        <v>96</v>
      </c>
      <c r="I4576" s="3">
        <v>1</v>
      </c>
      <c r="J4576" s="3" t="s">
        <v>97</v>
      </c>
      <c r="K4576" s="3">
        <v>38500000</v>
      </c>
      <c r="L4576" s="6">
        <v>38500000</v>
      </c>
      <c r="M4576" s="4" t="s">
        <v>98</v>
      </c>
      <c r="N4576" s="3">
        <v>1</v>
      </c>
      <c r="O4576" s="3" t="s">
        <v>97</v>
      </c>
      <c r="P4576" s="3">
        <v>38500000</v>
      </c>
      <c r="Q4576" s="6">
        <v>38500000</v>
      </c>
      <c r="R4576" s="3" t="s">
        <v>99</v>
      </c>
      <c r="S4576" s="4" t="s">
        <v>98</v>
      </c>
      <c r="T4576" s="3" t="s">
        <v>9674</v>
      </c>
    </row>
    <row r="4577" spans="1:20" x14ac:dyDescent="0.25">
      <c r="A4577" s="1">
        <v>4567</v>
      </c>
      <c r="B4577" t="s">
        <v>9675</v>
      </c>
      <c r="C4577" s="3" t="s">
        <v>26</v>
      </c>
      <c r="D4577" s="3" t="s">
        <v>24</v>
      </c>
      <c r="E4577" s="2" t="s">
        <v>24</v>
      </c>
      <c r="F4577" s="3" t="s">
        <v>94</v>
      </c>
      <c r="G4577" s="3" t="s">
        <v>95</v>
      </c>
      <c r="H4577" s="3" t="s">
        <v>8755</v>
      </c>
      <c r="I4577" s="3">
        <v>1</v>
      </c>
      <c r="J4577" s="3" t="s">
        <v>97</v>
      </c>
      <c r="K4577" s="3">
        <v>25000000</v>
      </c>
      <c r="L4577" s="6">
        <v>25000000</v>
      </c>
      <c r="M4577" s="4" t="s">
        <v>9676</v>
      </c>
      <c r="N4577" s="3">
        <v>1</v>
      </c>
      <c r="O4577" s="3" t="s">
        <v>97</v>
      </c>
      <c r="P4577" s="3">
        <v>25000000</v>
      </c>
      <c r="Q4577" s="6">
        <v>25000000</v>
      </c>
      <c r="R4577" s="3" t="s">
        <v>9677</v>
      </c>
      <c r="S4577" s="4" t="s">
        <v>9676</v>
      </c>
      <c r="T4577" s="3" t="s">
        <v>9678</v>
      </c>
    </row>
    <row r="4578" spans="1:20" x14ac:dyDescent="0.25">
      <c r="A4578" s="1">
        <v>4568</v>
      </c>
      <c r="B4578" t="s">
        <v>9679</v>
      </c>
      <c r="C4578" s="3" t="s">
        <v>26</v>
      </c>
      <c r="D4578" s="3" t="s">
        <v>24</v>
      </c>
      <c r="E4578" s="2" t="s">
        <v>24</v>
      </c>
      <c r="F4578" s="3" t="s">
        <v>94</v>
      </c>
      <c r="G4578" s="3" t="s">
        <v>95</v>
      </c>
      <c r="H4578" s="3" t="s">
        <v>241</v>
      </c>
      <c r="I4578" s="3">
        <v>1</v>
      </c>
      <c r="J4578" s="3" t="s">
        <v>97</v>
      </c>
      <c r="K4578" s="3">
        <v>67500000</v>
      </c>
      <c r="L4578" s="6">
        <v>67500000</v>
      </c>
      <c r="M4578" s="4" t="s">
        <v>5316</v>
      </c>
      <c r="N4578" s="3">
        <v>1</v>
      </c>
      <c r="O4578" s="3" t="s">
        <v>97</v>
      </c>
      <c r="P4578" s="3">
        <v>67500000</v>
      </c>
      <c r="Q4578" s="6">
        <v>67500000</v>
      </c>
      <c r="R4578" s="3" t="s">
        <v>117</v>
      </c>
      <c r="S4578" s="4" t="s">
        <v>5316</v>
      </c>
      <c r="T4578" s="3" t="s">
        <v>9680</v>
      </c>
    </row>
    <row r="4579" spans="1:20" x14ac:dyDescent="0.25">
      <c r="A4579" s="1">
        <v>4569</v>
      </c>
      <c r="B4579" t="s">
        <v>9681</v>
      </c>
      <c r="C4579" s="3" t="s">
        <v>26</v>
      </c>
      <c r="D4579" s="3" t="s">
        <v>24</v>
      </c>
      <c r="E4579" s="2" t="s">
        <v>24</v>
      </c>
      <c r="F4579" s="3" t="s">
        <v>94</v>
      </c>
      <c r="G4579" s="3" t="s">
        <v>95</v>
      </c>
      <c r="H4579" s="3" t="s">
        <v>241</v>
      </c>
      <c r="I4579" s="3">
        <v>1</v>
      </c>
      <c r="J4579" s="3" t="s">
        <v>97</v>
      </c>
      <c r="K4579" s="3">
        <v>60000000</v>
      </c>
      <c r="L4579" s="6">
        <v>60000000</v>
      </c>
      <c r="M4579" s="4" t="s">
        <v>5316</v>
      </c>
      <c r="N4579" s="3">
        <v>1</v>
      </c>
      <c r="O4579" s="3" t="s">
        <v>97</v>
      </c>
      <c r="P4579" s="3">
        <v>60000000</v>
      </c>
      <c r="Q4579" s="6">
        <v>60000000</v>
      </c>
      <c r="R4579" s="3" t="s">
        <v>117</v>
      </c>
      <c r="S4579" s="4" t="s">
        <v>5316</v>
      </c>
      <c r="T4579" s="3" t="s">
        <v>9682</v>
      </c>
    </row>
    <row r="4580" spans="1:20" x14ac:dyDescent="0.25">
      <c r="A4580" s="1">
        <v>4570</v>
      </c>
      <c r="B4580" t="s">
        <v>9683</v>
      </c>
      <c r="C4580" s="3" t="s">
        <v>26</v>
      </c>
      <c r="D4580" s="3" t="s">
        <v>24</v>
      </c>
      <c r="E4580" s="2" t="s">
        <v>24</v>
      </c>
      <c r="F4580" s="3" t="s">
        <v>94</v>
      </c>
      <c r="G4580" s="3" t="s">
        <v>95</v>
      </c>
      <c r="H4580" s="3" t="s">
        <v>96</v>
      </c>
      <c r="I4580" s="3">
        <v>1</v>
      </c>
      <c r="J4580" s="3" t="s">
        <v>97</v>
      </c>
      <c r="K4580" s="3">
        <v>35750000</v>
      </c>
      <c r="L4580" s="6">
        <v>35750000</v>
      </c>
      <c r="M4580" s="4" t="s">
        <v>1274</v>
      </c>
      <c r="N4580" s="3">
        <v>1</v>
      </c>
      <c r="O4580" s="3" t="s">
        <v>97</v>
      </c>
      <c r="P4580" s="3">
        <v>35750000</v>
      </c>
      <c r="Q4580" s="6">
        <v>35750000</v>
      </c>
      <c r="R4580" s="3" t="s">
        <v>68</v>
      </c>
      <c r="S4580" s="4" t="s">
        <v>1274</v>
      </c>
      <c r="T4580" s="3" t="s">
        <v>9684</v>
      </c>
    </row>
    <row r="4581" spans="1:20" x14ac:dyDescent="0.25">
      <c r="A4581" s="1">
        <v>4571</v>
      </c>
      <c r="B4581" t="s">
        <v>9685</v>
      </c>
      <c r="C4581" s="3" t="s">
        <v>26</v>
      </c>
      <c r="D4581" s="3" t="s">
        <v>24</v>
      </c>
      <c r="E4581" s="2" t="s">
        <v>24</v>
      </c>
      <c r="F4581" s="3" t="s">
        <v>94</v>
      </c>
      <c r="G4581" s="3" t="s">
        <v>95</v>
      </c>
      <c r="H4581" s="3" t="s">
        <v>96</v>
      </c>
      <c r="I4581" s="3">
        <v>1</v>
      </c>
      <c r="J4581" s="3" t="s">
        <v>97</v>
      </c>
      <c r="K4581" s="3">
        <v>35750000</v>
      </c>
      <c r="L4581" s="6">
        <v>35750000</v>
      </c>
      <c r="M4581" s="4" t="s">
        <v>1274</v>
      </c>
      <c r="N4581" s="3">
        <v>1</v>
      </c>
      <c r="O4581" s="3" t="s">
        <v>97</v>
      </c>
      <c r="P4581" s="3">
        <v>35750000</v>
      </c>
      <c r="Q4581" s="6">
        <v>35750000</v>
      </c>
      <c r="R4581" s="3" t="s">
        <v>68</v>
      </c>
      <c r="S4581" s="4" t="s">
        <v>1274</v>
      </c>
      <c r="T4581" s="3" t="s">
        <v>9686</v>
      </c>
    </row>
    <row r="4582" spans="1:20" x14ac:dyDescent="0.25">
      <c r="A4582" s="1">
        <v>4572</v>
      </c>
      <c r="B4582" t="s">
        <v>9687</v>
      </c>
      <c r="C4582" s="3" t="s">
        <v>26</v>
      </c>
      <c r="D4582" s="3" t="s">
        <v>24</v>
      </c>
      <c r="E4582" s="2" t="s">
        <v>24</v>
      </c>
      <c r="F4582" s="3" t="s">
        <v>94</v>
      </c>
      <c r="G4582" s="3" t="s">
        <v>95</v>
      </c>
      <c r="H4582" s="3" t="s">
        <v>96</v>
      </c>
      <c r="I4582" s="3">
        <v>1</v>
      </c>
      <c r="J4582" s="3" t="s">
        <v>97</v>
      </c>
      <c r="K4582" s="3">
        <v>35750000</v>
      </c>
      <c r="L4582" s="6">
        <v>35750000</v>
      </c>
      <c r="M4582" s="4" t="s">
        <v>1274</v>
      </c>
      <c r="N4582" s="3">
        <v>1</v>
      </c>
      <c r="O4582" s="3" t="s">
        <v>97</v>
      </c>
      <c r="P4582" s="3">
        <v>35750000</v>
      </c>
      <c r="Q4582" s="6">
        <v>35750000</v>
      </c>
      <c r="R4582" s="3" t="s">
        <v>68</v>
      </c>
      <c r="S4582" s="4" t="s">
        <v>1274</v>
      </c>
      <c r="T4582" s="3" t="s">
        <v>9688</v>
      </c>
    </row>
    <row r="4583" spans="1:20" x14ac:dyDescent="0.25">
      <c r="A4583" s="1">
        <v>4573</v>
      </c>
      <c r="B4583" t="s">
        <v>9689</v>
      </c>
      <c r="C4583" s="3" t="s">
        <v>26</v>
      </c>
      <c r="D4583" s="3" t="s">
        <v>24</v>
      </c>
      <c r="E4583" s="2" t="s">
        <v>24</v>
      </c>
      <c r="F4583" s="3" t="s">
        <v>94</v>
      </c>
      <c r="G4583" s="3" t="s">
        <v>95</v>
      </c>
      <c r="H4583" s="3" t="s">
        <v>133</v>
      </c>
      <c r="I4583" s="3">
        <v>1</v>
      </c>
      <c r="J4583" s="3" t="s">
        <v>97</v>
      </c>
      <c r="K4583" s="3">
        <v>4800000</v>
      </c>
      <c r="L4583" s="6">
        <v>4800000</v>
      </c>
      <c r="M4583" s="4" t="s">
        <v>628</v>
      </c>
      <c r="N4583" s="3">
        <v>1</v>
      </c>
      <c r="O4583" s="3" t="s">
        <v>97</v>
      </c>
      <c r="P4583" s="3">
        <v>4800000</v>
      </c>
      <c r="Q4583" s="6">
        <v>4800000</v>
      </c>
      <c r="R4583" s="3" t="s">
        <v>68</v>
      </c>
      <c r="S4583" s="4" t="s">
        <v>628</v>
      </c>
      <c r="T4583" s="3" t="s">
        <v>9690</v>
      </c>
    </row>
    <row r="4584" spans="1:20" x14ac:dyDescent="0.25">
      <c r="A4584" s="1">
        <v>4574</v>
      </c>
      <c r="B4584" t="s">
        <v>9691</v>
      </c>
      <c r="C4584" s="3" t="s">
        <v>26</v>
      </c>
      <c r="D4584" s="3" t="s">
        <v>24</v>
      </c>
      <c r="E4584" s="2" t="s">
        <v>24</v>
      </c>
      <c r="F4584" s="3" t="s">
        <v>94</v>
      </c>
      <c r="G4584" s="3" t="s">
        <v>95</v>
      </c>
      <c r="H4584" s="3" t="s">
        <v>133</v>
      </c>
      <c r="I4584" s="3">
        <v>1</v>
      </c>
      <c r="J4584" s="3" t="s">
        <v>97</v>
      </c>
      <c r="K4584" s="3">
        <v>4800000</v>
      </c>
      <c r="L4584" s="6">
        <v>4800000</v>
      </c>
      <c r="M4584" s="4" t="s">
        <v>628</v>
      </c>
      <c r="N4584" s="3">
        <v>1</v>
      </c>
      <c r="O4584" s="3" t="s">
        <v>97</v>
      </c>
      <c r="P4584" s="3">
        <v>4800000</v>
      </c>
      <c r="Q4584" s="6">
        <v>4800000</v>
      </c>
      <c r="R4584" s="3" t="s">
        <v>68</v>
      </c>
      <c r="S4584" s="4" t="s">
        <v>628</v>
      </c>
      <c r="T4584" s="3" t="s">
        <v>9692</v>
      </c>
    </row>
    <row r="4585" spans="1:20" x14ac:dyDescent="0.25">
      <c r="A4585" s="1">
        <v>4575</v>
      </c>
      <c r="B4585" t="s">
        <v>9693</v>
      </c>
      <c r="C4585" s="3" t="s">
        <v>26</v>
      </c>
      <c r="D4585" s="3" t="s">
        <v>24</v>
      </c>
      <c r="E4585" s="2" t="s">
        <v>24</v>
      </c>
      <c r="F4585" s="3" t="s">
        <v>94</v>
      </c>
      <c r="G4585" s="3" t="s">
        <v>95</v>
      </c>
      <c r="H4585" s="3" t="s">
        <v>133</v>
      </c>
      <c r="I4585" s="3">
        <v>1</v>
      </c>
      <c r="J4585" s="3" t="s">
        <v>97</v>
      </c>
      <c r="K4585" s="3">
        <v>4800000</v>
      </c>
      <c r="L4585" s="6">
        <v>4800000</v>
      </c>
      <c r="M4585" s="4" t="s">
        <v>628</v>
      </c>
      <c r="N4585" s="3">
        <v>1</v>
      </c>
      <c r="O4585" s="3" t="s">
        <v>97</v>
      </c>
      <c r="P4585" s="3">
        <v>4800000</v>
      </c>
      <c r="Q4585" s="6">
        <v>4800000</v>
      </c>
      <c r="R4585" s="3" t="s">
        <v>68</v>
      </c>
      <c r="S4585" s="4" t="s">
        <v>628</v>
      </c>
      <c r="T4585" s="3" t="s">
        <v>9694</v>
      </c>
    </row>
    <row r="4586" spans="1:20" x14ac:dyDescent="0.25">
      <c r="A4586" s="1">
        <v>4576</v>
      </c>
      <c r="B4586" t="s">
        <v>9695</v>
      </c>
      <c r="C4586" s="3" t="s">
        <v>26</v>
      </c>
      <c r="D4586" s="3" t="s">
        <v>24</v>
      </c>
      <c r="E4586" s="2" t="s">
        <v>24</v>
      </c>
      <c r="F4586" s="3" t="s">
        <v>94</v>
      </c>
      <c r="G4586" s="3" t="s">
        <v>95</v>
      </c>
      <c r="H4586" s="3" t="s">
        <v>133</v>
      </c>
      <c r="I4586" s="3">
        <v>1</v>
      </c>
      <c r="J4586" s="3" t="s">
        <v>97</v>
      </c>
      <c r="K4586" s="3">
        <v>4800000</v>
      </c>
      <c r="L4586" s="6">
        <v>4800000</v>
      </c>
      <c r="M4586" s="4" t="s">
        <v>628</v>
      </c>
      <c r="N4586" s="3">
        <v>1</v>
      </c>
      <c r="O4586" s="3" t="s">
        <v>97</v>
      </c>
      <c r="P4586" s="3">
        <v>4800000</v>
      </c>
      <c r="Q4586" s="6">
        <v>4800000</v>
      </c>
      <c r="R4586" s="3" t="s">
        <v>68</v>
      </c>
      <c r="S4586" s="4" t="s">
        <v>628</v>
      </c>
      <c r="T4586" s="3" t="s">
        <v>9696</v>
      </c>
    </row>
    <row r="4587" spans="1:20" x14ac:dyDescent="0.25">
      <c r="A4587" s="1">
        <v>4577</v>
      </c>
      <c r="B4587" t="s">
        <v>9697</v>
      </c>
      <c r="C4587" s="3" t="s">
        <v>26</v>
      </c>
      <c r="D4587" s="3" t="s">
        <v>24</v>
      </c>
      <c r="E4587" s="2" t="s">
        <v>24</v>
      </c>
      <c r="F4587" s="3" t="s">
        <v>94</v>
      </c>
      <c r="G4587" s="3" t="s">
        <v>95</v>
      </c>
      <c r="H4587" s="3" t="s">
        <v>133</v>
      </c>
      <c r="I4587" s="3">
        <v>1</v>
      </c>
      <c r="J4587" s="3" t="s">
        <v>97</v>
      </c>
      <c r="K4587" s="3">
        <v>4800000</v>
      </c>
      <c r="L4587" s="6">
        <v>4800000</v>
      </c>
      <c r="M4587" s="4" t="s">
        <v>628</v>
      </c>
      <c r="N4587" s="3">
        <v>1</v>
      </c>
      <c r="O4587" s="3" t="s">
        <v>97</v>
      </c>
      <c r="P4587" s="3">
        <v>4800000</v>
      </c>
      <c r="Q4587" s="6">
        <v>4800000</v>
      </c>
      <c r="R4587" s="3" t="s">
        <v>68</v>
      </c>
      <c r="S4587" s="4" t="s">
        <v>628</v>
      </c>
      <c r="T4587" s="3" t="s">
        <v>9698</v>
      </c>
    </row>
    <row r="4588" spans="1:20" x14ac:dyDescent="0.25">
      <c r="A4588" s="1">
        <v>4578</v>
      </c>
      <c r="B4588" t="s">
        <v>9699</v>
      </c>
      <c r="C4588" s="3" t="s">
        <v>26</v>
      </c>
      <c r="D4588" s="3" t="s">
        <v>24</v>
      </c>
      <c r="E4588" s="2" t="s">
        <v>24</v>
      </c>
      <c r="F4588" s="3" t="s">
        <v>94</v>
      </c>
      <c r="G4588" s="3" t="s">
        <v>95</v>
      </c>
      <c r="H4588" s="3" t="s">
        <v>133</v>
      </c>
      <c r="I4588" s="3">
        <v>1</v>
      </c>
      <c r="J4588" s="3" t="s">
        <v>97</v>
      </c>
      <c r="K4588" s="3">
        <v>4800000</v>
      </c>
      <c r="L4588" s="6">
        <v>4800000</v>
      </c>
      <c r="M4588" s="4" t="s">
        <v>628</v>
      </c>
      <c r="N4588" s="3">
        <v>1</v>
      </c>
      <c r="O4588" s="3" t="s">
        <v>97</v>
      </c>
      <c r="P4588" s="3">
        <v>4800000</v>
      </c>
      <c r="Q4588" s="6">
        <v>4800000</v>
      </c>
      <c r="R4588" s="3" t="s">
        <v>68</v>
      </c>
      <c r="S4588" s="4" t="s">
        <v>628</v>
      </c>
      <c r="T4588" s="3" t="s">
        <v>9700</v>
      </c>
    </row>
    <row r="4589" spans="1:20" x14ac:dyDescent="0.25">
      <c r="A4589" s="1">
        <v>4579</v>
      </c>
      <c r="B4589" t="s">
        <v>9701</v>
      </c>
      <c r="C4589" s="3" t="s">
        <v>26</v>
      </c>
      <c r="D4589" s="3" t="s">
        <v>24</v>
      </c>
      <c r="E4589" s="2" t="s">
        <v>24</v>
      </c>
      <c r="F4589" s="3" t="s">
        <v>94</v>
      </c>
      <c r="G4589" s="3" t="s">
        <v>95</v>
      </c>
      <c r="H4589" s="3" t="s">
        <v>143</v>
      </c>
      <c r="I4589" s="3">
        <v>1</v>
      </c>
      <c r="J4589" s="3" t="s">
        <v>97</v>
      </c>
      <c r="K4589" s="3">
        <v>26511884</v>
      </c>
      <c r="L4589" s="6">
        <v>26511884</v>
      </c>
      <c r="M4589" s="4" t="s">
        <v>628</v>
      </c>
      <c r="N4589" s="3">
        <v>1</v>
      </c>
      <c r="O4589" s="3" t="s">
        <v>97</v>
      </c>
      <c r="P4589" s="3">
        <v>26511884</v>
      </c>
      <c r="Q4589" s="6">
        <v>26511884</v>
      </c>
      <c r="R4589" s="3" t="s">
        <v>68</v>
      </c>
      <c r="S4589" s="4" t="s">
        <v>628</v>
      </c>
      <c r="T4589" s="3" t="s">
        <v>9702</v>
      </c>
    </row>
    <row r="4590" spans="1:20" x14ac:dyDescent="0.25">
      <c r="A4590" s="1">
        <v>4580</v>
      </c>
      <c r="B4590" t="s">
        <v>9703</v>
      </c>
      <c r="C4590" s="3" t="s">
        <v>26</v>
      </c>
      <c r="D4590" s="3" t="s">
        <v>24</v>
      </c>
      <c r="E4590" s="2" t="s">
        <v>24</v>
      </c>
      <c r="F4590" s="3" t="s">
        <v>94</v>
      </c>
      <c r="G4590" s="3" t="s">
        <v>95</v>
      </c>
      <c r="H4590" s="3" t="s">
        <v>96</v>
      </c>
      <c r="I4590" s="3">
        <v>1</v>
      </c>
      <c r="J4590" s="3" t="s">
        <v>97</v>
      </c>
      <c r="K4590" s="3">
        <v>27500000</v>
      </c>
      <c r="L4590" s="6">
        <v>27500000</v>
      </c>
      <c r="M4590" s="4" t="s">
        <v>98</v>
      </c>
      <c r="N4590" s="3">
        <v>1</v>
      </c>
      <c r="O4590" s="3" t="s">
        <v>97</v>
      </c>
      <c r="P4590" s="3">
        <v>27500000</v>
      </c>
      <c r="Q4590" s="6">
        <v>27500000</v>
      </c>
      <c r="R4590" s="3" t="s">
        <v>68</v>
      </c>
      <c r="S4590" s="4" t="s">
        <v>98</v>
      </c>
      <c r="T4590" s="3" t="s">
        <v>9704</v>
      </c>
    </row>
    <row r="4591" spans="1:20" x14ac:dyDescent="0.25">
      <c r="A4591" s="1">
        <v>4581</v>
      </c>
      <c r="B4591" t="s">
        <v>9705</v>
      </c>
      <c r="C4591" s="3" t="s">
        <v>26</v>
      </c>
      <c r="D4591" s="3" t="s">
        <v>24</v>
      </c>
      <c r="E4591" s="2" t="s">
        <v>24</v>
      </c>
      <c r="F4591" s="3" t="s">
        <v>94</v>
      </c>
      <c r="G4591" s="3" t="s">
        <v>95</v>
      </c>
      <c r="H4591" s="3" t="s">
        <v>96</v>
      </c>
      <c r="I4591" s="3">
        <v>1</v>
      </c>
      <c r="J4591" s="3" t="s">
        <v>97</v>
      </c>
      <c r="K4591" s="3">
        <v>20000000</v>
      </c>
      <c r="L4591" s="6">
        <v>20000000</v>
      </c>
      <c r="M4591" s="4" t="s">
        <v>98</v>
      </c>
      <c r="N4591" s="3">
        <v>1</v>
      </c>
      <c r="O4591" s="3" t="s">
        <v>97</v>
      </c>
      <c r="P4591" s="3">
        <v>20000000</v>
      </c>
      <c r="Q4591" s="6">
        <v>20000000</v>
      </c>
      <c r="R4591" s="3" t="s">
        <v>99</v>
      </c>
      <c r="S4591" s="4" t="s">
        <v>98</v>
      </c>
      <c r="T4591" s="3" t="s">
        <v>9706</v>
      </c>
    </row>
    <row r="4592" spans="1:20" x14ac:dyDescent="0.25">
      <c r="A4592" s="1">
        <v>4582</v>
      </c>
      <c r="B4592" t="s">
        <v>9707</v>
      </c>
      <c r="C4592" s="3" t="s">
        <v>26</v>
      </c>
      <c r="D4592" s="3" t="s">
        <v>24</v>
      </c>
      <c r="E4592" s="2" t="s">
        <v>24</v>
      </c>
      <c r="F4592" s="3" t="s">
        <v>94</v>
      </c>
      <c r="G4592" s="3" t="s">
        <v>95</v>
      </c>
      <c r="H4592" s="3" t="s">
        <v>96</v>
      </c>
      <c r="I4592" s="3">
        <v>1</v>
      </c>
      <c r="J4592" s="3" t="s">
        <v>97</v>
      </c>
      <c r="K4592" s="3">
        <v>20000000</v>
      </c>
      <c r="L4592" s="6">
        <v>20000000</v>
      </c>
      <c r="M4592" s="4" t="s">
        <v>98</v>
      </c>
      <c r="N4592" s="3">
        <v>1</v>
      </c>
      <c r="O4592" s="3" t="s">
        <v>97</v>
      </c>
      <c r="P4592" s="3">
        <v>20000000</v>
      </c>
      <c r="Q4592" s="6">
        <v>20000000</v>
      </c>
      <c r="R4592" s="3" t="s">
        <v>68</v>
      </c>
      <c r="S4592" s="4" t="s">
        <v>98</v>
      </c>
      <c r="T4592" s="3" t="s">
        <v>9708</v>
      </c>
    </row>
    <row r="4593" spans="1:20" x14ac:dyDescent="0.25">
      <c r="A4593" s="1">
        <v>4583</v>
      </c>
      <c r="B4593" t="s">
        <v>9709</v>
      </c>
      <c r="C4593" s="3" t="s">
        <v>26</v>
      </c>
      <c r="D4593" s="3" t="s">
        <v>24</v>
      </c>
      <c r="E4593" s="2" t="s">
        <v>24</v>
      </c>
      <c r="F4593" s="3" t="s">
        <v>94</v>
      </c>
      <c r="G4593" s="3" t="s">
        <v>95</v>
      </c>
      <c r="H4593" s="3" t="s">
        <v>96</v>
      </c>
      <c r="I4593" s="3">
        <v>1</v>
      </c>
      <c r="J4593" s="3" t="s">
        <v>97</v>
      </c>
      <c r="K4593" s="3">
        <v>20000000</v>
      </c>
      <c r="L4593" s="6">
        <v>20000000</v>
      </c>
      <c r="M4593" s="4" t="s">
        <v>98</v>
      </c>
      <c r="N4593" s="3">
        <v>1</v>
      </c>
      <c r="O4593" s="3" t="s">
        <v>97</v>
      </c>
      <c r="P4593" s="3">
        <v>20000000</v>
      </c>
      <c r="Q4593" s="6">
        <v>20000000</v>
      </c>
      <c r="R4593" s="3" t="s">
        <v>99</v>
      </c>
      <c r="S4593" s="4" t="s">
        <v>98</v>
      </c>
      <c r="T4593" s="3" t="s">
        <v>9710</v>
      </c>
    </row>
    <row r="4594" spans="1:20" x14ac:dyDescent="0.25">
      <c r="A4594" s="1">
        <v>4584</v>
      </c>
      <c r="B4594" t="s">
        <v>9711</v>
      </c>
      <c r="C4594" s="3" t="s">
        <v>26</v>
      </c>
      <c r="D4594" s="3" t="s">
        <v>24</v>
      </c>
      <c r="E4594" s="2" t="s">
        <v>24</v>
      </c>
      <c r="F4594" s="3" t="s">
        <v>94</v>
      </c>
      <c r="G4594" s="3" t="s">
        <v>95</v>
      </c>
      <c r="H4594" s="3" t="s">
        <v>96</v>
      </c>
      <c r="I4594" s="3">
        <v>1</v>
      </c>
      <c r="J4594" s="3" t="s">
        <v>97</v>
      </c>
      <c r="K4594" s="3">
        <v>44000000</v>
      </c>
      <c r="L4594" s="6">
        <v>44000000</v>
      </c>
      <c r="M4594" s="4" t="s">
        <v>593</v>
      </c>
      <c r="N4594" s="3">
        <v>1</v>
      </c>
      <c r="O4594" s="3" t="s">
        <v>97</v>
      </c>
      <c r="P4594" s="3">
        <v>44000000</v>
      </c>
      <c r="Q4594" s="6">
        <v>44000000</v>
      </c>
      <c r="R4594" s="3" t="s">
        <v>99</v>
      </c>
      <c r="S4594" s="4" t="s">
        <v>593</v>
      </c>
      <c r="T4594" s="3" t="s">
        <v>9712</v>
      </c>
    </row>
    <row r="4595" spans="1:20" x14ac:dyDescent="0.25">
      <c r="A4595" s="1">
        <v>4585</v>
      </c>
      <c r="B4595" t="s">
        <v>9713</v>
      </c>
      <c r="C4595" s="3" t="s">
        <v>26</v>
      </c>
      <c r="D4595" s="3" t="s">
        <v>24</v>
      </c>
      <c r="E4595" s="2" t="s">
        <v>24</v>
      </c>
      <c r="F4595" s="3" t="s">
        <v>94</v>
      </c>
      <c r="G4595" s="3" t="s">
        <v>95</v>
      </c>
      <c r="H4595" s="3" t="s">
        <v>96</v>
      </c>
      <c r="I4595" s="3">
        <v>1</v>
      </c>
      <c r="J4595" s="3" t="s">
        <v>97</v>
      </c>
      <c r="K4595" s="3">
        <v>20000000</v>
      </c>
      <c r="L4595" s="6">
        <v>20000000</v>
      </c>
      <c r="M4595" s="4" t="s">
        <v>98</v>
      </c>
      <c r="N4595" s="3">
        <v>1</v>
      </c>
      <c r="O4595" s="3" t="s">
        <v>97</v>
      </c>
      <c r="P4595" s="3">
        <v>20000000</v>
      </c>
      <c r="Q4595" s="6">
        <v>20000000</v>
      </c>
      <c r="R4595" s="3" t="s">
        <v>68</v>
      </c>
      <c r="S4595" s="4" t="s">
        <v>98</v>
      </c>
      <c r="T4595" s="3" t="s">
        <v>9714</v>
      </c>
    </row>
    <row r="4596" spans="1:20" x14ac:dyDescent="0.25">
      <c r="A4596" s="1">
        <v>4586</v>
      </c>
      <c r="B4596" t="s">
        <v>9715</v>
      </c>
      <c r="C4596" s="3" t="s">
        <v>26</v>
      </c>
      <c r="D4596" s="3" t="s">
        <v>24</v>
      </c>
      <c r="E4596" s="2" t="s">
        <v>24</v>
      </c>
      <c r="F4596" s="3" t="s">
        <v>94</v>
      </c>
      <c r="G4596" s="3" t="s">
        <v>95</v>
      </c>
      <c r="H4596" s="3" t="s">
        <v>120</v>
      </c>
      <c r="I4596" s="3">
        <v>1</v>
      </c>
      <c r="J4596" s="3" t="s">
        <v>97</v>
      </c>
      <c r="K4596" s="3">
        <v>12000000</v>
      </c>
      <c r="L4596" s="6">
        <v>12000000</v>
      </c>
      <c r="M4596" s="4" t="s">
        <v>121</v>
      </c>
      <c r="N4596" s="3">
        <v>1</v>
      </c>
      <c r="O4596" s="3" t="s">
        <v>97</v>
      </c>
      <c r="P4596" s="3">
        <v>12000000</v>
      </c>
      <c r="Q4596" s="6">
        <v>12000000</v>
      </c>
      <c r="R4596" s="3" t="s">
        <v>122</v>
      </c>
      <c r="S4596" s="4" t="s">
        <v>121</v>
      </c>
      <c r="T4596" s="3" t="s">
        <v>9716</v>
      </c>
    </row>
    <row r="4597" spans="1:20" x14ac:dyDescent="0.25">
      <c r="A4597" s="1">
        <v>4587</v>
      </c>
      <c r="B4597" t="s">
        <v>9717</v>
      </c>
      <c r="C4597" s="3" t="s">
        <v>26</v>
      </c>
      <c r="D4597" s="3" t="s">
        <v>24</v>
      </c>
      <c r="E4597" s="2" t="s">
        <v>24</v>
      </c>
      <c r="F4597" s="3" t="s">
        <v>94</v>
      </c>
      <c r="G4597" s="3" t="s">
        <v>95</v>
      </c>
      <c r="H4597" s="3" t="s">
        <v>120</v>
      </c>
      <c r="I4597" s="3">
        <v>1</v>
      </c>
      <c r="J4597" s="3" t="s">
        <v>97</v>
      </c>
      <c r="K4597" s="3">
        <v>26000000</v>
      </c>
      <c r="L4597" s="6">
        <v>26000000</v>
      </c>
      <c r="M4597" s="4" t="s">
        <v>121</v>
      </c>
      <c r="N4597" s="3">
        <v>1</v>
      </c>
      <c r="O4597" s="3" t="s">
        <v>97</v>
      </c>
      <c r="P4597" s="3">
        <v>26000000</v>
      </c>
      <c r="Q4597" s="6">
        <v>26000000</v>
      </c>
      <c r="R4597" s="3" t="s">
        <v>68</v>
      </c>
      <c r="S4597" s="4" t="s">
        <v>121</v>
      </c>
      <c r="T4597" s="3" t="s">
        <v>9718</v>
      </c>
    </row>
    <row r="4598" spans="1:20" x14ac:dyDescent="0.25">
      <c r="A4598" s="1">
        <v>4588</v>
      </c>
      <c r="B4598" t="s">
        <v>9719</v>
      </c>
      <c r="C4598" s="3" t="s">
        <v>26</v>
      </c>
      <c r="D4598" s="3" t="s">
        <v>24</v>
      </c>
      <c r="E4598" s="2" t="s">
        <v>24</v>
      </c>
      <c r="F4598" s="3" t="s">
        <v>94</v>
      </c>
      <c r="G4598" s="3" t="s">
        <v>95</v>
      </c>
      <c r="H4598" s="3" t="s">
        <v>96</v>
      </c>
      <c r="I4598" s="3">
        <v>1</v>
      </c>
      <c r="J4598" s="3" t="s">
        <v>97</v>
      </c>
      <c r="K4598" s="3">
        <v>38500000</v>
      </c>
      <c r="L4598" s="6">
        <v>38500000</v>
      </c>
      <c r="M4598" s="4" t="s">
        <v>98</v>
      </c>
      <c r="N4598" s="3">
        <v>1</v>
      </c>
      <c r="O4598" s="3" t="s">
        <v>97</v>
      </c>
      <c r="P4598" s="3">
        <v>38500000</v>
      </c>
      <c r="Q4598" s="6">
        <v>38500000</v>
      </c>
      <c r="R4598" s="3" t="s">
        <v>68</v>
      </c>
      <c r="S4598" s="4" t="s">
        <v>98</v>
      </c>
      <c r="T4598" s="3" t="s">
        <v>9720</v>
      </c>
    </row>
    <row r="4599" spans="1:20" x14ac:dyDescent="0.25">
      <c r="A4599" s="1">
        <v>4589</v>
      </c>
      <c r="B4599" t="s">
        <v>9721</v>
      </c>
      <c r="C4599" s="3" t="s">
        <v>26</v>
      </c>
      <c r="D4599" s="3" t="s">
        <v>24</v>
      </c>
      <c r="E4599" s="2" t="s">
        <v>24</v>
      </c>
      <c r="F4599" s="3" t="s">
        <v>94</v>
      </c>
      <c r="G4599" s="3" t="s">
        <v>95</v>
      </c>
      <c r="H4599" s="3" t="s">
        <v>96</v>
      </c>
      <c r="I4599" s="3">
        <v>1</v>
      </c>
      <c r="J4599" s="3" t="s">
        <v>97</v>
      </c>
      <c r="K4599" s="3">
        <v>38500000</v>
      </c>
      <c r="L4599" s="6">
        <v>38500000</v>
      </c>
      <c r="M4599" s="4" t="s">
        <v>478</v>
      </c>
      <c r="N4599" s="3">
        <v>1</v>
      </c>
      <c r="O4599" s="3" t="s">
        <v>97</v>
      </c>
      <c r="P4599" s="3">
        <v>38500000</v>
      </c>
      <c r="Q4599" s="6">
        <v>38500000</v>
      </c>
      <c r="R4599" s="3" t="s">
        <v>99</v>
      </c>
      <c r="S4599" s="4" t="s">
        <v>478</v>
      </c>
      <c r="T4599" s="3" t="s">
        <v>9722</v>
      </c>
    </row>
    <row r="4600" spans="1:20" x14ac:dyDescent="0.25">
      <c r="A4600" s="1">
        <v>4590</v>
      </c>
      <c r="B4600" t="s">
        <v>9723</v>
      </c>
      <c r="C4600" s="3" t="s">
        <v>26</v>
      </c>
      <c r="D4600" s="3" t="s">
        <v>24</v>
      </c>
      <c r="E4600" s="2" t="s">
        <v>24</v>
      </c>
      <c r="F4600" s="3" t="s">
        <v>94</v>
      </c>
      <c r="G4600" s="3" t="s">
        <v>95</v>
      </c>
      <c r="H4600" s="3" t="s">
        <v>96</v>
      </c>
      <c r="I4600" s="3">
        <v>1</v>
      </c>
      <c r="J4600" s="3" t="s">
        <v>97</v>
      </c>
      <c r="K4600" s="3">
        <v>27500000</v>
      </c>
      <c r="L4600" s="6">
        <v>27500000</v>
      </c>
      <c r="M4600" s="4" t="s">
        <v>98</v>
      </c>
      <c r="N4600" s="3">
        <v>1</v>
      </c>
      <c r="O4600" s="3" t="s">
        <v>97</v>
      </c>
      <c r="P4600" s="3">
        <v>27500000</v>
      </c>
      <c r="Q4600" s="6">
        <v>27500000</v>
      </c>
      <c r="R4600" s="3" t="s">
        <v>68</v>
      </c>
      <c r="S4600" s="4" t="s">
        <v>98</v>
      </c>
      <c r="T4600" s="3" t="s">
        <v>9724</v>
      </c>
    </row>
    <row r="4601" spans="1:20" x14ac:dyDescent="0.25">
      <c r="A4601" s="1">
        <v>4591</v>
      </c>
      <c r="B4601" t="s">
        <v>9725</v>
      </c>
      <c r="C4601" s="3" t="s">
        <v>26</v>
      </c>
      <c r="D4601" s="3" t="s">
        <v>24</v>
      </c>
      <c r="E4601" s="2" t="s">
        <v>24</v>
      </c>
      <c r="F4601" s="3" t="s">
        <v>94</v>
      </c>
      <c r="G4601" s="3" t="s">
        <v>95</v>
      </c>
      <c r="H4601" s="3" t="s">
        <v>96</v>
      </c>
      <c r="I4601" s="3">
        <v>1</v>
      </c>
      <c r="J4601" s="3" t="s">
        <v>97</v>
      </c>
      <c r="K4601" s="3">
        <v>27500000</v>
      </c>
      <c r="L4601" s="6">
        <v>27500000</v>
      </c>
      <c r="M4601" s="4" t="s">
        <v>98</v>
      </c>
      <c r="N4601" s="3">
        <v>1</v>
      </c>
      <c r="O4601" s="3" t="s">
        <v>97</v>
      </c>
      <c r="P4601" s="3">
        <v>27500000</v>
      </c>
      <c r="Q4601" s="6">
        <v>27500000</v>
      </c>
      <c r="R4601" s="3" t="s">
        <v>68</v>
      </c>
      <c r="S4601" s="4" t="s">
        <v>98</v>
      </c>
      <c r="T4601" s="3" t="s">
        <v>9726</v>
      </c>
    </row>
    <row r="4602" spans="1:20" x14ac:dyDescent="0.25">
      <c r="A4602" s="1">
        <v>4592</v>
      </c>
      <c r="B4602" t="s">
        <v>9727</v>
      </c>
      <c r="C4602" s="3" t="s">
        <v>26</v>
      </c>
      <c r="D4602" s="3" t="s">
        <v>24</v>
      </c>
      <c r="E4602" s="2" t="s">
        <v>24</v>
      </c>
      <c r="F4602" s="3" t="s">
        <v>94</v>
      </c>
      <c r="G4602" s="3" t="s">
        <v>95</v>
      </c>
      <c r="H4602" s="3" t="s">
        <v>96</v>
      </c>
      <c r="I4602" s="3">
        <v>1</v>
      </c>
      <c r="J4602" s="3" t="s">
        <v>97</v>
      </c>
      <c r="K4602" s="3">
        <v>27500000</v>
      </c>
      <c r="L4602" s="6">
        <v>27500000</v>
      </c>
      <c r="M4602" s="4" t="s">
        <v>98</v>
      </c>
      <c r="N4602" s="3">
        <v>1</v>
      </c>
      <c r="O4602" s="3" t="s">
        <v>97</v>
      </c>
      <c r="P4602" s="3">
        <v>27500000</v>
      </c>
      <c r="Q4602" s="6">
        <v>27500000</v>
      </c>
      <c r="R4602" s="3" t="s">
        <v>68</v>
      </c>
      <c r="S4602" s="4" t="s">
        <v>98</v>
      </c>
      <c r="T4602" s="3" t="s">
        <v>9728</v>
      </c>
    </row>
    <row r="4603" spans="1:20" x14ac:dyDescent="0.25">
      <c r="A4603" s="1">
        <v>4593</v>
      </c>
      <c r="B4603" t="s">
        <v>9729</v>
      </c>
      <c r="C4603" s="3" t="s">
        <v>26</v>
      </c>
      <c r="D4603" s="3" t="s">
        <v>24</v>
      </c>
      <c r="E4603" s="2" t="s">
        <v>24</v>
      </c>
      <c r="F4603" s="3" t="s">
        <v>94</v>
      </c>
      <c r="G4603" s="3" t="s">
        <v>95</v>
      </c>
      <c r="H4603" s="3" t="s">
        <v>96</v>
      </c>
      <c r="I4603" s="3">
        <v>1</v>
      </c>
      <c r="J4603" s="3" t="s">
        <v>97</v>
      </c>
      <c r="K4603" s="3">
        <v>27500000</v>
      </c>
      <c r="L4603" s="6">
        <v>27500000</v>
      </c>
      <c r="M4603" s="4" t="s">
        <v>98</v>
      </c>
      <c r="N4603" s="3">
        <v>1</v>
      </c>
      <c r="O4603" s="3" t="s">
        <v>97</v>
      </c>
      <c r="P4603" s="3">
        <v>27500000</v>
      </c>
      <c r="Q4603" s="6">
        <v>27500000</v>
      </c>
      <c r="R4603" s="3" t="s">
        <v>68</v>
      </c>
      <c r="S4603" s="4" t="s">
        <v>98</v>
      </c>
      <c r="T4603" s="3" t="s">
        <v>9730</v>
      </c>
    </row>
    <row r="4604" spans="1:20" x14ac:dyDescent="0.25">
      <c r="A4604" s="1">
        <v>4594</v>
      </c>
      <c r="B4604" t="s">
        <v>9731</v>
      </c>
      <c r="C4604" s="3" t="s">
        <v>26</v>
      </c>
      <c r="D4604" s="3" t="s">
        <v>24</v>
      </c>
      <c r="E4604" s="2" t="s">
        <v>24</v>
      </c>
      <c r="F4604" s="3" t="s">
        <v>94</v>
      </c>
      <c r="G4604" s="3" t="s">
        <v>95</v>
      </c>
      <c r="H4604" s="3" t="s">
        <v>96</v>
      </c>
      <c r="I4604" s="3">
        <v>1</v>
      </c>
      <c r="J4604" s="3" t="s">
        <v>97</v>
      </c>
      <c r="K4604" s="3">
        <v>27500000</v>
      </c>
      <c r="L4604" s="6">
        <v>27500000</v>
      </c>
      <c r="M4604" s="4" t="s">
        <v>98</v>
      </c>
      <c r="N4604" s="3">
        <v>1</v>
      </c>
      <c r="O4604" s="3" t="s">
        <v>97</v>
      </c>
      <c r="P4604" s="3">
        <v>27500000</v>
      </c>
      <c r="Q4604" s="6">
        <v>27500000</v>
      </c>
      <c r="R4604" s="3" t="s">
        <v>68</v>
      </c>
      <c r="S4604" s="4" t="s">
        <v>98</v>
      </c>
      <c r="T4604" s="3" t="s">
        <v>9732</v>
      </c>
    </row>
    <row r="4605" spans="1:20" x14ac:dyDescent="0.25">
      <c r="A4605" s="1">
        <v>4595</v>
      </c>
      <c r="B4605" t="s">
        <v>9733</v>
      </c>
      <c r="C4605" s="3" t="s">
        <v>26</v>
      </c>
      <c r="D4605" s="3" t="s">
        <v>24</v>
      </c>
      <c r="E4605" s="2" t="s">
        <v>24</v>
      </c>
      <c r="F4605" s="3" t="s">
        <v>94</v>
      </c>
      <c r="G4605" s="3" t="s">
        <v>95</v>
      </c>
      <c r="H4605" s="3" t="s">
        <v>169</v>
      </c>
      <c r="I4605" s="3">
        <v>1</v>
      </c>
      <c r="J4605" s="3" t="s">
        <v>97</v>
      </c>
      <c r="K4605" s="3">
        <v>40425000</v>
      </c>
      <c r="L4605" s="6">
        <v>40425000</v>
      </c>
      <c r="M4605" s="4" t="s">
        <v>683</v>
      </c>
      <c r="N4605" s="3">
        <v>1</v>
      </c>
      <c r="O4605" s="3" t="s">
        <v>97</v>
      </c>
      <c r="P4605" s="3">
        <v>40425000</v>
      </c>
      <c r="Q4605" s="6">
        <v>40425000</v>
      </c>
      <c r="R4605" s="3" t="s">
        <v>1184</v>
      </c>
      <c r="S4605" s="4" t="s">
        <v>683</v>
      </c>
      <c r="T4605" s="3" t="s">
        <v>9734</v>
      </c>
    </row>
    <row r="4606" spans="1:20" x14ac:dyDescent="0.25">
      <c r="A4606" s="1">
        <v>4596</v>
      </c>
      <c r="B4606" t="s">
        <v>9735</v>
      </c>
      <c r="C4606" s="3" t="s">
        <v>26</v>
      </c>
      <c r="D4606" s="3" t="s">
        <v>24</v>
      </c>
      <c r="E4606" s="2" t="s">
        <v>24</v>
      </c>
      <c r="F4606" s="3" t="s">
        <v>94</v>
      </c>
      <c r="G4606" s="3" t="s">
        <v>95</v>
      </c>
      <c r="H4606" s="3" t="s">
        <v>169</v>
      </c>
      <c r="I4606" s="3">
        <v>1</v>
      </c>
      <c r="J4606" s="3" t="s">
        <v>97</v>
      </c>
      <c r="K4606" s="3">
        <v>29494860</v>
      </c>
      <c r="L4606" s="6">
        <v>29494860</v>
      </c>
      <c r="M4606" s="4" t="s">
        <v>1214</v>
      </c>
      <c r="N4606" s="3">
        <v>1</v>
      </c>
      <c r="O4606" s="3" t="s">
        <v>97</v>
      </c>
      <c r="P4606" s="3">
        <v>29494860</v>
      </c>
      <c r="Q4606" s="6">
        <v>29494860</v>
      </c>
      <c r="R4606" s="3" t="s">
        <v>1184</v>
      </c>
      <c r="S4606" s="4" t="s">
        <v>1214</v>
      </c>
      <c r="T4606" s="3" t="s">
        <v>9736</v>
      </c>
    </row>
    <row r="4607" spans="1:20" x14ac:dyDescent="0.25">
      <c r="A4607" s="1">
        <v>4597</v>
      </c>
      <c r="B4607" t="s">
        <v>9737</v>
      </c>
      <c r="C4607" s="3" t="s">
        <v>26</v>
      </c>
      <c r="D4607" s="3" t="s">
        <v>24</v>
      </c>
      <c r="E4607" s="2" t="s">
        <v>24</v>
      </c>
      <c r="F4607" s="3" t="s">
        <v>94</v>
      </c>
      <c r="G4607" s="3" t="s">
        <v>95</v>
      </c>
      <c r="H4607" s="3" t="s">
        <v>169</v>
      </c>
      <c r="I4607" s="3">
        <v>1</v>
      </c>
      <c r="J4607" s="3" t="s">
        <v>97</v>
      </c>
      <c r="K4607" s="3">
        <v>29494860</v>
      </c>
      <c r="L4607" s="6">
        <v>29494860</v>
      </c>
      <c r="M4607" s="4" t="s">
        <v>1214</v>
      </c>
      <c r="N4607" s="3">
        <v>1</v>
      </c>
      <c r="O4607" s="3" t="s">
        <v>97</v>
      </c>
      <c r="P4607" s="3">
        <v>29494860</v>
      </c>
      <c r="Q4607" s="6">
        <v>29494860</v>
      </c>
      <c r="R4607" s="3" t="s">
        <v>1184</v>
      </c>
      <c r="S4607" s="4" t="s">
        <v>1214</v>
      </c>
      <c r="T4607" s="3" t="s">
        <v>9738</v>
      </c>
    </row>
    <row r="4608" spans="1:20" x14ac:dyDescent="0.25">
      <c r="A4608" s="1">
        <v>4598</v>
      </c>
      <c r="B4608" t="s">
        <v>9739</v>
      </c>
      <c r="C4608" s="3" t="s">
        <v>26</v>
      </c>
      <c r="D4608" s="3" t="s">
        <v>24</v>
      </c>
      <c r="E4608" s="2" t="s">
        <v>24</v>
      </c>
      <c r="F4608" s="3" t="s">
        <v>94</v>
      </c>
      <c r="G4608" s="3" t="s">
        <v>95</v>
      </c>
      <c r="H4608" s="3" t="s">
        <v>96</v>
      </c>
      <c r="I4608" s="3">
        <v>1</v>
      </c>
      <c r="J4608" s="3" t="s">
        <v>97</v>
      </c>
      <c r="K4608" s="3">
        <v>40000000</v>
      </c>
      <c r="L4608" s="6">
        <v>40000000</v>
      </c>
      <c r="M4608" s="4" t="s">
        <v>593</v>
      </c>
      <c r="N4608" s="3">
        <v>1</v>
      </c>
      <c r="O4608" s="3" t="s">
        <v>97</v>
      </c>
      <c r="P4608" s="3">
        <v>40000000</v>
      </c>
      <c r="Q4608" s="6">
        <v>40000000</v>
      </c>
      <c r="R4608" s="3" t="s">
        <v>68</v>
      </c>
      <c r="S4608" s="4" t="s">
        <v>593</v>
      </c>
      <c r="T4608" s="3" t="s">
        <v>9740</v>
      </c>
    </row>
    <row r="4609" spans="1:20" x14ac:dyDescent="0.25">
      <c r="A4609" s="1">
        <v>4599</v>
      </c>
      <c r="B4609" t="s">
        <v>9741</v>
      </c>
      <c r="C4609" s="3" t="s">
        <v>26</v>
      </c>
      <c r="D4609" s="3" t="s">
        <v>24</v>
      </c>
      <c r="E4609" s="2" t="s">
        <v>24</v>
      </c>
      <c r="F4609" s="3" t="s">
        <v>94</v>
      </c>
      <c r="G4609" s="3" t="s">
        <v>95</v>
      </c>
      <c r="H4609" s="3" t="s">
        <v>96</v>
      </c>
      <c r="I4609" s="3">
        <v>1</v>
      </c>
      <c r="J4609" s="3" t="s">
        <v>97</v>
      </c>
      <c r="K4609" s="3">
        <v>22000000</v>
      </c>
      <c r="L4609" s="6">
        <v>22000000</v>
      </c>
      <c r="M4609" s="4" t="s">
        <v>593</v>
      </c>
      <c r="N4609" s="3">
        <v>1</v>
      </c>
      <c r="O4609" s="3" t="s">
        <v>97</v>
      </c>
      <c r="P4609" s="3">
        <v>22000000</v>
      </c>
      <c r="Q4609" s="6">
        <v>22000000</v>
      </c>
      <c r="R4609" s="3" t="s">
        <v>68</v>
      </c>
      <c r="S4609" s="4" t="s">
        <v>593</v>
      </c>
      <c r="T4609" s="3" t="s">
        <v>9742</v>
      </c>
    </row>
    <row r="4610" spans="1:20" x14ac:dyDescent="0.25">
      <c r="A4610" s="1">
        <v>4600</v>
      </c>
      <c r="B4610" t="s">
        <v>9743</v>
      </c>
      <c r="C4610" s="3" t="s">
        <v>26</v>
      </c>
      <c r="D4610" s="3" t="s">
        <v>24</v>
      </c>
      <c r="E4610" s="2" t="s">
        <v>24</v>
      </c>
      <c r="F4610" s="3" t="s">
        <v>94</v>
      </c>
      <c r="G4610" s="3" t="s">
        <v>95</v>
      </c>
      <c r="H4610" s="3" t="s">
        <v>96</v>
      </c>
      <c r="I4610" s="3">
        <v>1</v>
      </c>
      <c r="J4610" s="3" t="s">
        <v>97</v>
      </c>
      <c r="K4610" s="3">
        <v>52500000</v>
      </c>
      <c r="L4610" s="6">
        <v>52500000</v>
      </c>
      <c r="M4610" s="4" t="s">
        <v>98</v>
      </c>
      <c r="N4610" s="3">
        <v>1</v>
      </c>
      <c r="O4610" s="3" t="s">
        <v>97</v>
      </c>
      <c r="P4610" s="3">
        <v>52500000</v>
      </c>
      <c r="Q4610" s="6">
        <v>52500000</v>
      </c>
      <c r="R4610" s="3" t="s">
        <v>68</v>
      </c>
      <c r="S4610" s="4" t="s">
        <v>98</v>
      </c>
      <c r="T4610" s="3" t="s">
        <v>9744</v>
      </c>
    </row>
    <row r="4611" spans="1:20" x14ac:dyDescent="0.25">
      <c r="A4611" s="1">
        <v>4601</v>
      </c>
      <c r="B4611" t="s">
        <v>9745</v>
      </c>
      <c r="C4611" s="3" t="s">
        <v>26</v>
      </c>
      <c r="D4611" s="3" t="s">
        <v>24</v>
      </c>
      <c r="E4611" s="2" t="s">
        <v>24</v>
      </c>
      <c r="F4611" s="3" t="s">
        <v>94</v>
      </c>
      <c r="G4611" s="3" t="s">
        <v>95</v>
      </c>
      <c r="H4611" s="3" t="s">
        <v>96</v>
      </c>
      <c r="I4611" s="3">
        <v>1</v>
      </c>
      <c r="J4611" s="3" t="s">
        <v>97</v>
      </c>
      <c r="K4611" s="3">
        <v>33000000</v>
      </c>
      <c r="L4611" s="6">
        <v>33000000</v>
      </c>
      <c r="M4611" s="4" t="s">
        <v>1214</v>
      </c>
      <c r="N4611" s="3">
        <v>1</v>
      </c>
      <c r="O4611" s="3" t="s">
        <v>97</v>
      </c>
      <c r="P4611" s="3">
        <v>33000000</v>
      </c>
      <c r="Q4611" s="6">
        <v>33000000</v>
      </c>
      <c r="R4611" s="3" t="s">
        <v>99</v>
      </c>
      <c r="S4611" s="4" t="s">
        <v>1214</v>
      </c>
      <c r="T4611" s="3" t="s">
        <v>9746</v>
      </c>
    </row>
    <row r="4612" spans="1:20" x14ac:dyDescent="0.25">
      <c r="A4612" s="1">
        <v>4602</v>
      </c>
      <c r="B4612" t="s">
        <v>9747</v>
      </c>
      <c r="C4612" s="3" t="s">
        <v>26</v>
      </c>
      <c r="D4612" s="3" t="s">
        <v>24</v>
      </c>
      <c r="E4612" s="2" t="s">
        <v>24</v>
      </c>
      <c r="F4612" s="3" t="s">
        <v>94</v>
      </c>
      <c r="G4612" s="3" t="s">
        <v>95</v>
      </c>
      <c r="H4612" s="3" t="s">
        <v>96</v>
      </c>
      <c r="I4612" s="3">
        <v>1</v>
      </c>
      <c r="J4612" s="3" t="s">
        <v>97</v>
      </c>
      <c r="K4612" s="3">
        <v>33000000</v>
      </c>
      <c r="L4612" s="6">
        <v>33000000</v>
      </c>
      <c r="M4612" s="4" t="s">
        <v>1214</v>
      </c>
      <c r="N4612" s="3">
        <v>1</v>
      </c>
      <c r="O4612" s="3" t="s">
        <v>97</v>
      </c>
      <c r="P4612" s="3">
        <v>33000000</v>
      </c>
      <c r="Q4612" s="6">
        <v>33000000</v>
      </c>
      <c r="R4612" s="3" t="s">
        <v>99</v>
      </c>
      <c r="S4612" s="4" t="s">
        <v>1214</v>
      </c>
      <c r="T4612" s="3" t="s">
        <v>9748</v>
      </c>
    </row>
    <row r="4613" spans="1:20" x14ac:dyDescent="0.25">
      <c r="A4613" s="1">
        <v>4603</v>
      </c>
      <c r="B4613" t="s">
        <v>9749</v>
      </c>
      <c r="C4613" s="3" t="s">
        <v>26</v>
      </c>
      <c r="D4613" s="3" t="s">
        <v>24</v>
      </c>
      <c r="E4613" s="2" t="s">
        <v>24</v>
      </c>
      <c r="F4613" s="3" t="s">
        <v>94</v>
      </c>
      <c r="G4613" s="3" t="s">
        <v>95</v>
      </c>
      <c r="H4613" s="3" t="s">
        <v>96</v>
      </c>
      <c r="I4613" s="3">
        <v>1</v>
      </c>
      <c r="J4613" s="3" t="s">
        <v>97</v>
      </c>
      <c r="K4613" s="3">
        <v>44000000</v>
      </c>
      <c r="L4613" s="6">
        <v>44000000</v>
      </c>
      <c r="M4613" s="4" t="s">
        <v>9750</v>
      </c>
      <c r="N4613" s="3">
        <v>1</v>
      </c>
      <c r="O4613" s="3" t="s">
        <v>97</v>
      </c>
      <c r="P4613" s="3">
        <v>44000000</v>
      </c>
      <c r="Q4613" s="6">
        <v>44000000</v>
      </c>
      <c r="R4613" s="3" t="s">
        <v>99</v>
      </c>
      <c r="S4613" s="4" t="s">
        <v>9750</v>
      </c>
      <c r="T4613" s="3" t="s">
        <v>9751</v>
      </c>
    </row>
    <row r="4614" spans="1:20" x14ac:dyDescent="0.25">
      <c r="A4614" s="1">
        <v>4604</v>
      </c>
      <c r="B4614" t="s">
        <v>9752</v>
      </c>
      <c r="C4614" s="3" t="s">
        <v>26</v>
      </c>
      <c r="D4614" s="3" t="s">
        <v>24</v>
      </c>
      <c r="E4614" s="2" t="s">
        <v>24</v>
      </c>
      <c r="F4614" s="3" t="s">
        <v>94</v>
      </c>
      <c r="G4614" s="3" t="s">
        <v>95</v>
      </c>
      <c r="H4614" s="3" t="s">
        <v>9753</v>
      </c>
      <c r="I4614" s="3">
        <v>1</v>
      </c>
      <c r="J4614" s="3" t="s">
        <v>97</v>
      </c>
      <c r="K4614" s="3">
        <v>9300000000</v>
      </c>
      <c r="L4614" s="6">
        <v>9300000000</v>
      </c>
      <c r="M4614" s="4" t="s">
        <v>9216</v>
      </c>
      <c r="N4614" s="3">
        <v>1</v>
      </c>
      <c r="O4614" s="3" t="s">
        <v>97</v>
      </c>
      <c r="P4614" s="3">
        <v>9300000000</v>
      </c>
      <c r="Q4614" s="6">
        <v>9300000000</v>
      </c>
      <c r="R4614" s="3" t="s">
        <v>9754</v>
      </c>
      <c r="S4614" s="4" t="s">
        <v>9216</v>
      </c>
      <c r="T4614" s="3" t="s">
        <v>9755</v>
      </c>
    </row>
    <row r="4615" spans="1:20" x14ac:dyDescent="0.25">
      <c r="A4615" s="1">
        <v>4605</v>
      </c>
      <c r="B4615" t="s">
        <v>9756</v>
      </c>
      <c r="C4615" s="3" t="s">
        <v>26</v>
      </c>
      <c r="D4615" s="3" t="s">
        <v>24</v>
      </c>
      <c r="E4615" s="2" t="s">
        <v>24</v>
      </c>
      <c r="F4615" s="3" t="s">
        <v>94</v>
      </c>
      <c r="G4615" s="3" t="s">
        <v>95</v>
      </c>
      <c r="H4615" s="3" t="s">
        <v>96</v>
      </c>
      <c r="I4615" s="3">
        <v>1</v>
      </c>
      <c r="J4615" s="3" t="s">
        <v>97</v>
      </c>
      <c r="K4615" s="3">
        <v>60000000</v>
      </c>
      <c r="L4615" s="6">
        <v>60000000</v>
      </c>
      <c r="M4615" s="4" t="s">
        <v>121</v>
      </c>
      <c r="N4615" s="3">
        <v>1</v>
      </c>
      <c r="O4615" s="3" t="s">
        <v>97</v>
      </c>
      <c r="P4615" s="3">
        <v>60000000</v>
      </c>
      <c r="Q4615" s="6">
        <v>60000000</v>
      </c>
      <c r="R4615" s="3" t="s">
        <v>68</v>
      </c>
      <c r="S4615" s="4" t="s">
        <v>121</v>
      </c>
      <c r="T4615" s="3" t="s">
        <v>9757</v>
      </c>
    </row>
    <row r="4616" spans="1:20" x14ac:dyDescent="0.25">
      <c r="A4616" s="1">
        <v>4606</v>
      </c>
      <c r="B4616" t="s">
        <v>9758</v>
      </c>
      <c r="C4616" s="3" t="s">
        <v>26</v>
      </c>
      <c r="D4616" s="3" t="s">
        <v>24</v>
      </c>
      <c r="E4616" s="2" t="s">
        <v>24</v>
      </c>
      <c r="F4616" s="3" t="s">
        <v>94</v>
      </c>
      <c r="G4616" s="3" t="s">
        <v>95</v>
      </c>
      <c r="H4616" s="3" t="s">
        <v>96</v>
      </c>
      <c r="I4616" s="3">
        <v>1</v>
      </c>
      <c r="J4616" s="3" t="s">
        <v>97</v>
      </c>
      <c r="K4616" s="3">
        <v>23813333</v>
      </c>
      <c r="L4616" s="6">
        <v>23813333</v>
      </c>
      <c r="M4616" s="4" t="s">
        <v>255</v>
      </c>
      <c r="N4616" s="3">
        <v>1</v>
      </c>
      <c r="O4616" s="3" t="s">
        <v>97</v>
      </c>
      <c r="P4616" s="3">
        <v>23813333</v>
      </c>
      <c r="Q4616" s="6">
        <v>23813333</v>
      </c>
      <c r="R4616" s="3" t="s">
        <v>99</v>
      </c>
      <c r="S4616" s="4" t="s">
        <v>255</v>
      </c>
      <c r="T4616" s="3" t="s">
        <v>9759</v>
      </c>
    </row>
    <row r="4617" spans="1:20" x14ac:dyDescent="0.25">
      <c r="A4617" s="1">
        <v>4607</v>
      </c>
      <c r="B4617" t="s">
        <v>9760</v>
      </c>
      <c r="C4617" s="3" t="s">
        <v>26</v>
      </c>
      <c r="D4617" s="3" t="s">
        <v>24</v>
      </c>
      <c r="E4617" s="2" t="s">
        <v>24</v>
      </c>
      <c r="F4617" s="3" t="s">
        <v>94</v>
      </c>
      <c r="G4617" s="3" t="s">
        <v>95</v>
      </c>
      <c r="H4617" s="3" t="s">
        <v>96</v>
      </c>
      <c r="I4617" s="3">
        <v>1</v>
      </c>
      <c r="J4617" s="3" t="s">
        <v>97</v>
      </c>
      <c r="K4617" s="3">
        <v>21450000</v>
      </c>
      <c r="L4617" s="6">
        <v>21450000</v>
      </c>
      <c r="M4617" s="4" t="s">
        <v>612</v>
      </c>
      <c r="N4617" s="3">
        <v>1</v>
      </c>
      <c r="O4617" s="3" t="s">
        <v>97</v>
      </c>
      <c r="P4617" s="3">
        <v>21450000</v>
      </c>
      <c r="Q4617" s="6">
        <v>21450000</v>
      </c>
      <c r="R4617" s="3" t="s">
        <v>99</v>
      </c>
      <c r="S4617" s="4" t="s">
        <v>612</v>
      </c>
      <c r="T4617" s="3" t="s">
        <v>9761</v>
      </c>
    </row>
    <row r="4618" spans="1:20" x14ac:dyDescent="0.25">
      <c r="A4618" s="1">
        <v>4608</v>
      </c>
      <c r="B4618" t="s">
        <v>9762</v>
      </c>
      <c r="C4618" s="3" t="s">
        <v>26</v>
      </c>
      <c r="D4618" s="3" t="s">
        <v>24</v>
      </c>
      <c r="E4618" s="2" t="s">
        <v>24</v>
      </c>
      <c r="F4618" s="3" t="s">
        <v>94</v>
      </c>
      <c r="G4618" s="3" t="s">
        <v>95</v>
      </c>
      <c r="H4618" s="3" t="s">
        <v>96</v>
      </c>
      <c r="I4618" s="3">
        <v>1</v>
      </c>
      <c r="J4618" s="3" t="s">
        <v>97</v>
      </c>
      <c r="K4618" s="3">
        <v>20000000</v>
      </c>
      <c r="L4618" s="6">
        <v>20000000</v>
      </c>
      <c r="M4618" s="4" t="s">
        <v>98</v>
      </c>
      <c r="N4618" s="3">
        <v>1</v>
      </c>
      <c r="O4618" s="3" t="s">
        <v>97</v>
      </c>
      <c r="P4618" s="3">
        <v>20000000</v>
      </c>
      <c r="Q4618" s="6">
        <v>20000000</v>
      </c>
      <c r="R4618" s="3" t="s">
        <v>68</v>
      </c>
      <c r="S4618" s="4" t="s">
        <v>98</v>
      </c>
      <c r="T4618" s="3" t="s">
        <v>9763</v>
      </c>
    </row>
    <row r="4619" spans="1:20" x14ac:dyDescent="0.25">
      <c r="A4619" s="1">
        <v>4609</v>
      </c>
      <c r="B4619" t="s">
        <v>9764</v>
      </c>
      <c r="C4619" s="3" t="s">
        <v>26</v>
      </c>
      <c r="D4619" s="3" t="s">
        <v>24</v>
      </c>
      <c r="E4619" s="2" t="s">
        <v>24</v>
      </c>
      <c r="F4619" s="3" t="s">
        <v>94</v>
      </c>
      <c r="G4619" s="3" t="s">
        <v>95</v>
      </c>
      <c r="H4619" s="3" t="s">
        <v>96</v>
      </c>
      <c r="I4619" s="3">
        <v>1</v>
      </c>
      <c r="J4619" s="3" t="s">
        <v>97</v>
      </c>
      <c r="K4619" s="3">
        <v>32000000</v>
      </c>
      <c r="L4619" s="6">
        <v>32000000</v>
      </c>
      <c r="M4619" s="4" t="s">
        <v>593</v>
      </c>
      <c r="N4619" s="3">
        <v>1</v>
      </c>
      <c r="O4619" s="3" t="s">
        <v>97</v>
      </c>
      <c r="P4619" s="3">
        <v>32000000</v>
      </c>
      <c r="Q4619" s="6">
        <v>32000000</v>
      </c>
      <c r="R4619" s="3" t="s">
        <v>99</v>
      </c>
      <c r="S4619" s="4" t="s">
        <v>593</v>
      </c>
      <c r="T4619" s="3" t="s">
        <v>9765</v>
      </c>
    </row>
    <row r="4620" spans="1:20" x14ac:dyDescent="0.25">
      <c r="A4620" s="1">
        <v>4610</v>
      </c>
      <c r="B4620" t="s">
        <v>9766</v>
      </c>
      <c r="C4620" s="3" t="s">
        <v>26</v>
      </c>
      <c r="D4620" s="3" t="s">
        <v>24</v>
      </c>
      <c r="E4620" s="2" t="s">
        <v>24</v>
      </c>
      <c r="F4620" s="3" t="s">
        <v>94</v>
      </c>
      <c r="G4620" s="3" t="s">
        <v>95</v>
      </c>
      <c r="H4620" s="3" t="s">
        <v>96</v>
      </c>
      <c r="I4620" s="3">
        <v>1</v>
      </c>
      <c r="J4620" s="3" t="s">
        <v>97</v>
      </c>
      <c r="K4620" s="3">
        <v>27500000</v>
      </c>
      <c r="L4620" s="6">
        <v>27500000</v>
      </c>
      <c r="M4620" s="4" t="s">
        <v>98</v>
      </c>
      <c r="N4620" s="3">
        <v>1</v>
      </c>
      <c r="O4620" s="3" t="s">
        <v>97</v>
      </c>
      <c r="P4620" s="3">
        <v>27500000</v>
      </c>
      <c r="Q4620" s="6">
        <v>27500000</v>
      </c>
      <c r="R4620" s="3" t="s">
        <v>99</v>
      </c>
      <c r="S4620" s="4" t="s">
        <v>98</v>
      </c>
      <c r="T4620" s="3" t="s">
        <v>9767</v>
      </c>
    </row>
    <row r="4621" spans="1:20" x14ac:dyDescent="0.25">
      <c r="A4621" s="1">
        <v>4611</v>
      </c>
      <c r="B4621" t="s">
        <v>9768</v>
      </c>
      <c r="C4621" s="3" t="s">
        <v>26</v>
      </c>
      <c r="D4621" s="3" t="s">
        <v>24</v>
      </c>
      <c r="E4621" s="2" t="s">
        <v>24</v>
      </c>
      <c r="F4621" s="3" t="s">
        <v>94</v>
      </c>
      <c r="G4621" s="3" t="s">
        <v>95</v>
      </c>
      <c r="H4621" s="3" t="s">
        <v>96</v>
      </c>
      <c r="I4621" s="3">
        <v>1</v>
      </c>
      <c r="J4621" s="3" t="s">
        <v>97</v>
      </c>
      <c r="K4621" s="3">
        <v>27500000</v>
      </c>
      <c r="L4621" s="6">
        <v>27500000</v>
      </c>
      <c r="M4621" s="4" t="s">
        <v>98</v>
      </c>
      <c r="N4621" s="3">
        <v>1</v>
      </c>
      <c r="O4621" s="3" t="s">
        <v>97</v>
      </c>
      <c r="P4621" s="3">
        <v>27500000</v>
      </c>
      <c r="Q4621" s="6">
        <v>27500000</v>
      </c>
      <c r="R4621" s="3" t="s">
        <v>99</v>
      </c>
      <c r="S4621" s="4" t="s">
        <v>98</v>
      </c>
      <c r="T4621" s="3" t="s">
        <v>9769</v>
      </c>
    </row>
    <row r="4622" spans="1:20" x14ac:dyDescent="0.25">
      <c r="A4622" s="1">
        <v>4612</v>
      </c>
      <c r="B4622" t="s">
        <v>9770</v>
      </c>
      <c r="C4622" s="3" t="s">
        <v>26</v>
      </c>
      <c r="D4622" s="3" t="s">
        <v>24</v>
      </c>
      <c r="E4622" s="2" t="s">
        <v>24</v>
      </c>
      <c r="F4622" s="3" t="s">
        <v>94</v>
      </c>
      <c r="G4622" s="3" t="s">
        <v>95</v>
      </c>
      <c r="H4622" s="3" t="s">
        <v>96</v>
      </c>
      <c r="I4622" s="3">
        <v>1</v>
      </c>
      <c r="J4622" s="3" t="s">
        <v>97</v>
      </c>
      <c r="K4622" s="3">
        <v>27500000</v>
      </c>
      <c r="L4622" s="6">
        <v>27500000</v>
      </c>
      <c r="M4622" s="4" t="s">
        <v>98</v>
      </c>
      <c r="N4622" s="3">
        <v>1</v>
      </c>
      <c r="O4622" s="3" t="s">
        <v>97</v>
      </c>
      <c r="P4622" s="3">
        <v>27500000</v>
      </c>
      <c r="Q4622" s="6">
        <v>27500000</v>
      </c>
      <c r="R4622" s="3" t="s">
        <v>68</v>
      </c>
      <c r="S4622" s="4" t="s">
        <v>98</v>
      </c>
      <c r="T4622" s="3" t="s">
        <v>9771</v>
      </c>
    </row>
    <row r="4623" spans="1:20" x14ac:dyDescent="0.25">
      <c r="A4623" s="1">
        <v>4613</v>
      </c>
      <c r="B4623" t="s">
        <v>9772</v>
      </c>
      <c r="C4623" s="3" t="s">
        <v>26</v>
      </c>
      <c r="D4623" s="3" t="s">
        <v>24</v>
      </c>
      <c r="E4623" s="2" t="s">
        <v>24</v>
      </c>
      <c r="F4623" s="3" t="s">
        <v>94</v>
      </c>
      <c r="G4623" s="3" t="s">
        <v>95</v>
      </c>
      <c r="H4623" s="3" t="s">
        <v>96</v>
      </c>
      <c r="I4623" s="3">
        <v>1</v>
      </c>
      <c r="J4623" s="3" t="s">
        <v>97</v>
      </c>
      <c r="K4623" s="3">
        <v>25116667</v>
      </c>
      <c r="L4623" s="6">
        <v>25116667</v>
      </c>
      <c r="M4623" s="4" t="s">
        <v>974</v>
      </c>
      <c r="N4623" s="3">
        <v>1</v>
      </c>
      <c r="O4623" s="3" t="s">
        <v>97</v>
      </c>
      <c r="P4623" s="3">
        <v>25116667</v>
      </c>
      <c r="Q4623" s="6">
        <v>25116667</v>
      </c>
      <c r="R4623" s="3" t="s">
        <v>68</v>
      </c>
      <c r="S4623" s="4" t="s">
        <v>974</v>
      </c>
      <c r="T4623" s="3" t="s">
        <v>9773</v>
      </c>
    </row>
    <row r="4624" spans="1:20" x14ac:dyDescent="0.25">
      <c r="A4624" s="1">
        <v>4614</v>
      </c>
      <c r="B4624" t="s">
        <v>9774</v>
      </c>
      <c r="C4624" s="3" t="s">
        <v>26</v>
      </c>
      <c r="D4624" s="3" t="s">
        <v>24</v>
      </c>
      <c r="E4624" s="2" t="s">
        <v>24</v>
      </c>
      <c r="F4624" s="3" t="s">
        <v>94</v>
      </c>
      <c r="G4624" s="3" t="s">
        <v>95</v>
      </c>
      <c r="H4624" s="3" t="s">
        <v>120</v>
      </c>
      <c r="I4624" s="3">
        <v>1</v>
      </c>
      <c r="J4624" s="3" t="s">
        <v>97</v>
      </c>
      <c r="K4624" s="3">
        <v>8553020</v>
      </c>
      <c r="L4624" s="6">
        <v>8553020</v>
      </c>
      <c r="M4624" s="4" t="s">
        <v>628</v>
      </c>
      <c r="N4624" s="3">
        <v>1</v>
      </c>
      <c r="O4624" s="3" t="s">
        <v>97</v>
      </c>
      <c r="P4624" s="3">
        <v>8553020</v>
      </c>
      <c r="Q4624" s="6">
        <v>8553020</v>
      </c>
      <c r="R4624" s="3" t="s">
        <v>68</v>
      </c>
      <c r="S4624" s="4" t="s">
        <v>628</v>
      </c>
      <c r="T4624" s="3" t="s">
        <v>9775</v>
      </c>
    </row>
    <row r="4625" spans="1:20" x14ac:dyDescent="0.25">
      <c r="A4625" s="1">
        <v>4615</v>
      </c>
      <c r="B4625" t="s">
        <v>9776</v>
      </c>
      <c r="C4625" s="3" t="s">
        <v>26</v>
      </c>
      <c r="D4625" s="3" t="s">
        <v>24</v>
      </c>
      <c r="E4625" s="2" t="s">
        <v>24</v>
      </c>
      <c r="F4625" s="3" t="s">
        <v>94</v>
      </c>
      <c r="G4625" s="3" t="s">
        <v>95</v>
      </c>
      <c r="H4625" s="3" t="s">
        <v>96</v>
      </c>
      <c r="I4625" s="3">
        <v>1</v>
      </c>
      <c r="J4625" s="3" t="s">
        <v>97</v>
      </c>
      <c r="K4625" s="3">
        <v>20000000</v>
      </c>
      <c r="L4625" s="6">
        <v>20000000</v>
      </c>
      <c r="M4625" s="4" t="s">
        <v>98</v>
      </c>
      <c r="N4625" s="3">
        <v>1</v>
      </c>
      <c r="O4625" s="3" t="s">
        <v>97</v>
      </c>
      <c r="P4625" s="3">
        <v>20000000</v>
      </c>
      <c r="Q4625" s="6">
        <v>20000000</v>
      </c>
      <c r="R4625" s="3" t="s">
        <v>68</v>
      </c>
      <c r="S4625" s="4" t="s">
        <v>98</v>
      </c>
      <c r="T4625" s="3" t="s">
        <v>9777</v>
      </c>
    </row>
    <row r="4626" spans="1:20" x14ac:dyDescent="0.25">
      <c r="A4626" s="1">
        <v>4616</v>
      </c>
      <c r="B4626" t="s">
        <v>9778</v>
      </c>
      <c r="C4626" s="3" t="s">
        <v>26</v>
      </c>
      <c r="D4626" s="3" t="s">
        <v>24</v>
      </c>
      <c r="E4626" s="2" t="s">
        <v>24</v>
      </c>
      <c r="F4626" s="3" t="s">
        <v>94</v>
      </c>
      <c r="G4626" s="3" t="s">
        <v>95</v>
      </c>
      <c r="H4626" s="3" t="s">
        <v>96</v>
      </c>
      <c r="I4626" s="3">
        <v>1</v>
      </c>
      <c r="J4626" s="3" t="s">
        <v>97</v>
      </c>
      <c r="K4626" s="3">
        <v>38500000</v>
      </c>
      <c r="L4626" s="6">
        <v>38500000</v>
      </c>
      <c r="M4626" s="4" t="s">
        <v>98</v>
      </c>
      <c r="N4626" s="3">
        <v>1</v>
      </c>
      <c r="O4626" s="3" t="s">
        <v>97</v>
      </c>
      <c r="P4626" s="3">
        <v>38500000</v>
      </c>
      <c r="Q4626" s="6">
        <v>38500000</v>
      </c>
      <c r="R4626" s="3" t="s">
        <v>68</v>
      </c>
      <c r="S4626" s="4" t="s">
        <v>98</v>
      </c>
      <c r="T4626" s="3" t="s">
        <v>9779</v>
      </c>
    </row>
    <row r="4627" spans="1:20" x14ac:dyDescent="0.25">
      <c r="A4627" s="1">
        <v>4617</v>
      </c>
      <c r="B4627" t="s">
        <v>9780</v>
      </c>
      <c r="C4627" s="3" t="s">
        <v>26</v>
      </c>
      <c r="D4627" s="3" t="s">
        <v>24</v>
      </c>
      <c r="E4627" s="2" t="s">
        <v>24</v>
      </c>
      <c r="F4627" s="3" t="s">
        <v>94</v>
      </c>
      <c r="G4627" s="3" t="s">
        <v>95</v>
      </c>
      <c r="H4627" s="3" t="s">
        <v>96</v>
      </c>
      <c r="I4627" s="3">
        <v>1</v>
      </c>
      <c r="J4627" s="3" t="s">
        <v>97</v>
      </c>
      <c r="K4627" s="3">
        <v>20000000</v>
      </c>
      <c r="L4627" s="6">
        <v>20000000</v>
      </c>
      <c r="M4627" s="4" t="s">
        <v>98</v>
      </c>
      <c r="N4627" s="3">
        <v>1</v>
      </c>
      <c r="O4627" s="3" t="s">
        <v>97</v>
      </c>
      <c r="P4627" s="3">
        <v>20000000</v>
      </c>
      <c r="Q4627" s="6">
        <v>20000000</v>
      </c>
      <c r="R4627" s="3" t="s">
        <v>68</v>
      </c>
      <c r="S4627" s="4" t="s">
        <v>98</v>
      </c>
      <c r="T4627" s="3" t="s">
        <v>9781</v>
      </c>
    </row>
    <row r="4628" spans="1:20" x14ac:dyDescent="0.25">
      <c r="A4628" s="1">
        <v>4618</v>
      </c>
      <c r="B4628" t="s">
        <v>9782</v>
      </c>
      <c r="C4628" s="3" t="s">
        <v>26</v>
      </c>
      <c r="D4628" s="3" t="s">
        <v>24</v>
      </c>
      <c r="E4628" s="2" t="s">
        <v>24</v>
      </c>
      <c r="F4628" s="3" t="s">
        <v>94</v>
      </c>
      <c r="G4628" s="3" t="s">
        <v>95</v>
      </c>
      <c r="H4628" s="3" t="s">
        <v>96</v>
      </c>
      <c r="I4628" s="3">
        <v>1</v>
      </c>
      <c r="J4628" s="3" t="s">
        <v>97</v>
      </c>
      <c r="K4628" s="3">
        <v>20000000</v>
      </c>
      <c r="L4628" s="6">
        <v>20000000</v>
      </c>
      <c r="M4628" s="4" t="s">
        <v>98</v>
      </c>
      <c r="N4628" s="3">
        <v>1</v>
      </c>
      <c r="O4628" s="3" t="s">
        <v>97</v>
      </c>
      <c r="P4628" s="3">
        <v>20000000</v>
      </c>
      <c r="Q4628" s="6">
        <v>20000000</v>
      </c>
      <c r="R4628" s="3" t="s">
        <v>68</v>
      </c>
      <c r="S4628" s="4" t="s">
        <v>98</v>
      </c>
      <c r="T4628" s="3" t="s">
        <v>9783</v>
      </c>
    </row>
    <row r="4629" spans="1:20" x14ac:dyDescent="0.25">
      <c r="A4629" s="1">
        <v>4619</v>
      </c>
      <c r="B4629" t="s">
        <v>9784</v>
      </c>
      <c r="C4629" s="3" t="s">
        <v>26</v>
      </c>
      <c r="D4629" s="3" t="s">
        <v>24</v>
      </c>
      <c r="E4629" s="2" t="s">
        <v>24</v>
      </c>
      <c r="F4629" s="3" t="s">
        <v>94</v>
      </c>
      <c r="G4629" s="3" t="s">
        <v>95</v>
      </c>
      <c r="H4629" s="3" t="s">
        <v>96</v>
      </c>
      <c r="I4629" s="3">
        <v>1</v>
      </c>
      <c r="J4629" s="3" t="s">
        <v>97</v>
      </c>
      <c r="K4629" s="3">
        <v>21980000</v>
      </c>
      <c r="L4629" s="6">
        <v>21980000</v>
      </c>
      <c r="M4629" s="4" t="s">
        <v>546</v>
      </c>
      <c r="N4629" s="3">
        <v>1</v>
      </c>
      <c r="O4629" s="3" t="s">
        <v>97</v>
      </c>
      <c r="P4629" s="3">
        <v>21980000</v>
      </c>
      <c r="Q4629" s="6">
        <v>21980000</v>
      </c>
      <c r="R4629" s="3" t="s">
        <v>99</v>
      </c>
      <c r="S4629" s="4" t="s">
        <v>546</v>
      </c>
      <c r="T4629" s="3" t="s">
        <v>9785</v>
      </c>
    </row>
    <row r="4630" spans="1:20" x14ac:dyDescent="0.25">
      <c r="A4630" s="1">
        <v>4620</v>
      </c>
      <c r="B4630" t="s">
        <v>9786</v>
      </c>
      <c r="C4630" s="3" t="s">
        <v>26</v>
      </c>
      <c r="D4630" s="3" t="s">
        <v>24</v>
      </c>
      <c r="E4630" s="2" t="s">
        <v>24</v>
      </c>
      <c r="F4630" s="3" t="s">
        <v>94</v>
      </c>
      <c r="G4630" s="3" t="s">
        <v>95</v>
      </c>
      <c r="H4630" s="3" t="s">
        <v>96</v>
      </c>
      <c r="I4630" s="3">
        <v>1</v>
      </c>
      <c r="J4630" s="3" t="s">
        <v>97</v>
      </c>
      <c r="K4630" s="3">
        <v>30066667</v>
      </c>
      <c r="L4630" s="6">
        <v>30066667</v>
      </c>
      <c r="M4630" s="4" t="s">
        <v>546</v>
      </c>
      <c r="N4630" s="3">
        <v>1</v>
      </c>
      <c r="O4630" s="3" t="s">
        <v>97</v>
      </c>
      <c r="P4630" s="3">
        <v>30066667</v>
      </c>
      <c r="Q4630" s="6">
        <v>30066667</v>
      </c>
      <c r="R4630" s="3" t="s">
        <v>99</v>
      </c>
      <c r="S4630" s="4" t="s">
        <v>546</v>
      </c>
      <c r="T4630" s="3" t="s">
        <v>9787</v>
      </c>
    </row>
    <row r="4631" spans="1:20" x14ac:dyDescent="0.25">
      <c r="A4631" s="1">
        <v>4621</v>
      </c>
      <c r="B4631" t="s">
        <v>9788</v>
      </c>
      <c r="C4631" s="3" t="s">
        <v>26</v>
      </c>
      <c r="D4631" s="3" t="s">
        <v>24</v>
      </c>
      <c r="E4631" s="2" t="s">
        <v>24</v>
      </c>
      <c r="F4631" s="3" t="s">
        <v>94</v>
      </c>
      <c r="G4631" s="3" t="s">
        <v>95</v>
      </c>
      <c r="H4631" s="3" t="s">
        <v>96</v>
      </c>
      <c r="I4631" s="3">
        <v>1</v>
      </c>
      <c r="J4631" s="3" t="s">
        <v>97</v>
      </c>
      <c r="K4631" s="3">
        <v>30066667</v>
      </c>
      <c r="L4631" s="6">
        <v>30066667</v>
      </c>
      <c r="M4631" s="4" t="s">
        <v>546</v>
      </c>
      <c r="N4631" s="3">
        <v>1</v>
      </c>
      <c r="O4631" s="3" t="s">
        <v>97</v>
      </c>
      <c r="P4631" s="3">
        <v>30066667</v>
      </c>
      <c r="Q4631" s="6">
        <v>30066667</v>
      </c>
      <c r="R4631" s="3" t="s">
        <v>99</v>
      </c>
      <c r="S4631" s="4" t="s">
        <v>546</v>
      </c>
      <c r="T4631" s="3" t="s">
        <v>9789</v>
      </c>
    </row>
    <row r="4632" spans="1:20" x14ac:dyDescent="0.25">
      <c r="A4632" s="1">
        <v>4622</v>
      </c>
      <c r="B4632" t="s">
        <v>9790</v>
      </c>
      <c r="C4632" s="3" t="s">
        <v>26</v>
      </c>
      <c r="D4632" s="3" t="s">
        <v>24</v>
      </c>
      <c r="E4632" s="2" t="s">
        <v>24</v>
      </c>
      <c r="F4632" s="3" t="s">
        <v>94</v>
      </c>
      <c r="G4632" s="3" t="s">
        <v>95</v>
      </c>
      <c r="H4632" s="3" t="s">
        <v>96</v>
      </c>
      <c r="I4632" s="3">
        <v>1</v>
      </c>
      <c r="J4632" s="3" t="s">
        <v>97</v>
      </c>
      <c r="K4632" s="3">
        <v>27500000</v>
      </c>
      <c r="L4632" s="6">
        <v>27500000</v>
      </c>
      <c r="M4632" s="4" t="s">
        <v>98</v>
      </c>
      <c r="N4632" s="3">
        <v>1</v>
      </c>
      <c r="O4632" s="3" t="s">
        <v>97</v>
      </c>
      <c r="P4632" s="3">
        <v>27500000</v>
      </c>
      <c r="Q4632" s="6">
        <v>27500000</v>
      </c>
      <c r="R4632" s="3" t="s">
        <v>99</v>
      </c>
      <c r="S4632" s="4" t="s">
        <v>98</v>
      </c>
      <c r="T4632" s="3" t="s">
        <v>9791</v>
      </c>
    </row>
    <row r="4633" spans="1:20" x14ac:dyDescent="0.25">
      <c r="A4633" s="1">
        <v>4623</v>
      </c>
      <c r="B4633" t="s">
        <v>9792</v>
      </c>
      <c r="C4633" s="3" t="s">
        <v>26</v>
      </c>
      <c r="D4633" s="3" t="s">
        <v>24</v>
      </c>
      <c r="E4633" s="2" t="s">
        <v>24</v>
      </c>
      <c r="F4633" s="3" t="s">
        <v>94</v>
      </c>
      <c r="G4633" s="3" t="s">
        <v>95</v>
      </c>
      <c r="H4633" s="3" t="s">
        <v>96</v>
      </c>
      <c r="I4633" s="3">
        <v>1</v>
      </c>
      <c r="J4633" s="3" t="s">
        <v>97</v>
      </c>
      <c r="K4633" s="3">
        <v>30066667</v>
      </c>
      <c r="L4633" s="6">
        <v>30066667</v>
      </c>
      <c r="M4633" s="4" t="s">
        <v>546</v>
      </c>
      <c r="N4633" s="3">
        <v>1</v>
      </c>
      <c r="O4633" s="3" t="s">
        <v>97</v>
      </c>
      <c r="P4633" s="3">
        <v>30066667</v>
      </c>
      <c r="Q4633" s="6">
        <v>30066667</v>
      </c>
      <c r="R4633" s="3" t="s">
        <v>99</v>
      </c>
      <c r="S4633" s="4" t="s">
        <v>546</v>
      </c>
      <c r="T4633" s="3" t="s">
        <v>9793</v>
      </c>
    </row>
    <row r="4634" spans="1:20" x14ac:dyDescent="0.25">
      <c r="A4634" s="1">
        <v>4624</v>
      </c>
      <c r="B4634" t="s">
        <v>9794</v>
      </c>
      <c r="C4634" s="3" t="s">
        <v>26</v>
      </c>
      <c r="D4634" s="3" t="s">
        <v>24</v>
      </c>
      <c r="E4634" s="2" t="s">
        <v>24</v>
      </c>
      <c r="F4634" s="3" t="s">
        <v>94</v>
      </c>
      <c r="G4634" s="3" t="s">
        <v>95</v>
      </c>
      <c r="H4634" s="3" t="s">
        <v>96</v>
      </c>
      <c r="I4634" s="3">
        <v>1</v>
      </c>
      <c r="J4634" s="3" t="s">
        <v>97</v>
      </c>
      <c r="K4634" s="3">
        <v>42093333</v>
      </c>
      <c r="L4634" s="6">
        <v>42093333</v>
      </c>
      <c r="M4634" s="4" t="s">
        <v>546</v>
      </c>
      <c r="N4634" s="3">
        <v>1</v>
      </c>
      <c r="O4634" s="3" t="s">
        <v>97</v>
      </c>
      <c r="P4634" s="3">
        <v>42093333</v>
      </c>
      <c r="Q4634" s="6">
        <v>42093333</v>
      </c>
      <c r="R4634" s="3" t="s">
        <v>99</v>
      </c>
      <c r="S4634" s="4" t="s">
        <v>546</v>
      </c>
      <c r="T4634" s="3" t="s">
        <v>9795</v>
      </c>
    </row>
    <row r="4635" spans="1:20" x14ac:dyDescent="0.25">
      <c r="A4635" s="1">
        <v>4625</v>
      </c>
      <c r="B4635" t="s">
        <v>9796</v>
      </c>
      <c r="C4635" s="3" t="s">
        <v>26</v>
      </c>
      <c r="D4635" s="3" t="s">
        <v>24</v>
      </c>
      <c r="E4635" s="2" t="s">
        <v>24</v>
      </c>
      <c r="F4635" s="3" t="s">
        <v>94</v>
      </c>
      <c r="G4635" s="3" t="s">
        <v>95</v>
      </c>
      <c r="H4635" s="3" t="s">
        <v>96</v>
      </c>
      <c r="I4635" s="3">
        <v>1</v>
      </c>
      <c r="J4635" s="3" t="s">
        <v>97</v>
      </c>
      <c r="K4635" s="3">
        <v>21866667</v>
      </c>
      <c r="L4635" s="6">
        <v>21866667</v>
      </c>
      <c r="M4635" s="4" t="s">
        <v>546</v>
      </c>
      <c r="N4635" s="3">
        <v>1</v>
      </c>
      <c r="O4635" s="3" t="s">
        <v>97</v>
      </c>
      <c r="P4635" s="3">
        <v>21866667</v>
      </c>
      <c r="Q4635" s="6">
        <v>21866667</v>
      </c>
      <c r="R4635" s="3" t="s">
        <v>68</v>
      </c>
      <c r="S4635" s="4" t="s">
        <v>546</v>
      </c>
      <c r="T4635" s="3" t="s">
        <v>9797</v>
      </c>
    </row>
    <row r="4636" spans="1:20" x14ac:dyDescent="0.25">
      <c r="A4636" s="1">
        <v>4626</v>
      </c>
      <c r="B4636" t="s">
        <v>9798</v>
      </c>
      <c r="C4636" s="3" t="s">
        <v>26</v>
      </c>
      <c r="D4636" s="3" t="s">
        <v>24</v>
      </c>
      <c r="E4636" s="2" t="s">
        <v>24</v>
      </c>
      <c r="F4636" s="3" t="s">
        <v>94</v>
      </c>
      <c r="G4636" s="3" t="s">
        <v>95</v>
      </c>
      <c r="H4636" s="3" t="s">
        <v>96</v>
      </c>
      <c r="I4636" s="3">
        <v>1</v>
      </c>
      <c r="J4636" s="3" t="s">
        <v>97</v>
      </c>
      <c r="K4636" s="3">
        <v>21866667</v>
      </c>
      <c r="L4636" s="6">
        <v>21866667</v>
      </c>
      <c r="M4636" s="4" t="s">
        <v>546</v>
      </c>
      <c r="N4636" s="3">
        <v>1</v>
      </c>
      <c r="O4636" s="3" t="s">
        <v>97</v>
      </c>
      <c r="P4636" s="3">
        <v>21866667</v>
      </c>
      <c r="Q4636" s="6">
        <v>21866667</v>
      </c>
      <c r="R4636" s="3" t="s">
        <v>99</v>
      </c>
      <c r="S4636" s="4" t="s">
        <v>546</v>
      </c>
      <c r="T4636" s="3" t="s">
        <v>9799</v>
      </c>
    </row>
    <row r="4637" spans="1:20" x14ac:dyDescent="0.25">
      <c r="A4637" s="1">
        <v>4627</v>
      </c>
      <c r="B4637" t="s">
        <v>9800</v>
      </c>
      <c r="C4637" s="3" t="s">
        <v>26</v>
      </c>
      <c r="D4637" s="3" t="s">
        <v>24</v>
      </c>
      <c r="E4637" s="2" t="s">
        <v>24</v>
      </c>
      <c r="F4637" s="3" t="s">
        <v>94</v>
      </c>
      <c r="G4637" s="3" t="s">
        <v>95</v>
      </c>
      <c r="H4637" s="3" t="s">
        <v>96</v>
      </c>
      <c r="I4637" s="3">
        <v>1</v>
      </c>
      <c r="J4637" s="3" t="s">
        <v>97</v>
      </c>
      <c r="K4637" s="3">
        <v>42093333</v>
      </c>
      <c r="L4637" s="6">
        <v>42093333</v>
      </c>
      <c r="M4637" s="4" t="s">
        <v>546</v>
      </c>
      <c r="N4637" s="3">
        <v>1</v>
      </c>
      <c r="O4637" s="3" t="s">
        <v>97</v>
      </c>
      <c r="P4637" s="3">
        <v>42093333</v>
      </c>
      <c r="Q4637" s="6">
        <v>42093333</v>
      </c>
      <c r="R4637" s="3" t="s">
        <v>99</v>
      </c>
      <c r="S4637" s="4" t="s">
        <v>546</v>
      </c>
      <c r="T4637" s="3" t="s">
        <v>9801</v>
      </c>
    </row>
    <row r="4638" spans="1:20" x14ac:dyDescent="0.25">
      <c r="A4638" s="1">
        <v>4628</v>
      </c>
      <c r="B4638" t="s">
        <v>9802</v>
      </c>
      <c r="C4638" s="3" t="s">
        <v>26</v>
      </c>
      <c r="D4638" s="3" t="s">
        <v>24</v>
      </c>
      <c r="E4638" s="2" t="s">
        <v>24</v>
      </c>
      <c r="F4638" s="3" t="s">
        <v>94</v>
      </c>
      <c r="G4638" s="3" t="s">
        <v>95</v>
      </c>
      <c r="H4638" s="3" t="s">
        <v>96</v>
      </c>
      <c r="I4638" s="3">
        <v>1</v>
      </c>
      <c r="J4638" s="3" t="s">
        <v>97</v>
      </c>
      <c r="K4638" s="3">
        <v>42093333</v>
      </c>
      <c r="L4638" s="6">
        <v>42093333</v>
      </c>
      <c r="M4638" s="4" t="s">
        <v>546</v>
      </c>
      <c r="N4638" s="3">
        <v>1</v>
      </c>
      <c r="O4638" s="3" t="s">
        <v>97</v>
      </c>
      <c r="P4638" s="3">
        <v>42093333</v>
      </c>
      <c r="Q4638" s="6">
        <v>42093333</v>
      </c>
      <c r="R4638" s="3" t="s">
        <v>99</v>
      </c>
      <c r="S4638" s="4" t="s">
        <v>546</v>
      </c>
      <c r="T4638" s="3" t="s">
        <v>9803</v>
      </c>
    </row>
    <row r="4639" spans="1:20" x14ac:dyDescent="0.25">
      <c r="A4639" s="1">
        <v>4629</v>
      </c>
      <c r="B4639" t="s">
        <v>9804</v>
      </c>
      <c r="C4639" s="3" t="s">
        <v>26</v>
      </c>
      <c r="D4639" s="3" t="s">
        <v>24</v>
      </c>
      <c r="E4639" s="2" t="s">
        <v>24</v>
      </c>
      <c r="F4639" s="3" t="s">
        <v>94</v>
      </c>
      <c r="G4639" s="3" t="s">
        <v>95</v>
      </c>
      <c r="H4639" s="3" t="s">
        <v>96</v>
      </c>
      <c r="I4639" s="3">
        <v>1</v>
      </c>
      <c r="J4639" s="3" t="s">
        <v>97</v>
      </c>
      <c r="K4639" s="3">
        <v>42093333</v>
      </c>
      <c r="L4639" s="6">
        <v>42093333</v>
      </c>
      <c r="M4639" s="4" t="s">
        <v>546</v>
      </c>
      <c r="N4639" s="3">
        <v>1</v>
      </c>
      <c r="O4639" s="3" t="s">
        <v>97</v>
      </c>
      <c r="P4639" s="3">
        <v>42093333</v>
      </c>
      <c r="Q4639" s="6">
        <v>42093333</v>
      </c>
      <c r="R4639" s="3" t="s">
        <v>99</v>
      </c>
      <c r="S4639" s="4" t="s">
        <v>546</v>
      </c>
      <c r="T4639" s="3" t="s">
        <v>9805</v>
      </c>
    </row>
    <row r="4640" spans="1:20" x14ac:dyDescent="0.25">
      <c r="A4640" s="1">
        <v>4630</v>
      </c>
      <c r="B4640" t="s">
        <v>9806</v>
      </c>
      <c r="C4640" s="3" t="s">
        <v>26</v>
      </c>
      <c r="D4640" s="3" t="s">
        <v>24</v>
      </c>
      <c r="E4640" s="2" t="s">
        <v>24</v>
      </c>
      <c r="F4640" s="3" t="s">
        <v>94</v>
      </c>
      <c r="G4640" s="3" t="s">
        <v>95</v>
      </c>
      <c r="H4640" s="3" t="s">
        <v>96</v>
      </c>
      <c r="I4640" s="3">
        <v>1</v>
      </c>
      <c r="J4640" s="3" t="s">
        <v>97</v>
      </c>
      <c r="K4640" s="3">
        <v>27500000</v>
      </c>
      <c r="L4640" s="6">
        <v>27500000</v>
      </c>
      <c r="M4640" s="4" t="s">
        <v>98</v>
      </c>
      <c r="N4640" s="3">
        <v>1</v>
      </c>
      <c r="O4640" s="3" t="s">
        <v>97</v>
      </c>
      <c r="P4640" s="3">
        <v>27500000</v>
      </c>
      <c r="Q4640" s="6">
        <v>27500000</v>
      </c>
      <c r="R4640" s="3" t="s">
        <v>99</v>
      </c>
      <c r="S4640" s="4" t="s">
        <v>98</v>
      </c>
      <c r="T4640" s="3" t="s">
        <v>9807</v>
      </c>
    </row>
    <row r="4641" spans="1:20" x14ac:dyDescent="0.25">
      <c r="A4641" s="1">
        <v>4631</v>
      </c>
      <c r="B4641" t="s">
        <v>9808</v>
      </c>
      <c r="C4641" s="3" t="s">
        <v>26</v>
      </c>
      <c r="D4641" s="3" t="s">
        <v>24</v>
      </c>
      <c r="E4641" s="2" t="s">
        <v>24</v>
      </c>
      <c r="F4641" s="3" t="s">
        <v>94</v>
      </c>
      <c r="G4641" s="3" t="s">
        <v>95</v>
      </c>
      <c r="H4641" s="3" t="s">
        <v>96</v>
      </c>
      <c r="I4641" s="3">
        <v>1</v>
      </c>
      <c r="J4641" s="3" t="s">
        <v>97</v>
      </c>
      <c r="K4641" s="3">
        <v>27500000</v>
      </c>
      <c r="L4641" s="6">
        <v>27500000</v>
      </c>
      <c r="M4641" s="4" t="s">
        <v>98</v>
      </c>
      <c r="N4641" s="3">
        <v>1</v>
      </c>
      <c r="O4641" s="3" t="s">
        <v>97</v>
      </c>
      <c r="P4641" s="3">
        <v>27500000</v>
      </c>
      <c r="Q4641" s="6">
        <v>27500000</v>
      </c>
      <c r="R4641" s="3" t="s">
        <v>68</v>
      </c>
      <c r="S4641" s="4" t="s">
        <v>98</v>
      </c>
      <c r="T4641" s="3" t="s">
        <v>9809</v>
      </c>
    </row>
    <row r="4642" spans="1:20" x14ac:dyDescent="0.25">
      <c r="A4642" s="1">
        <v>4632</v>
      </c>
      <c r="B4642" t="s">
        <v>9810</v>
      </c>
      <c r="C4642" s="3" t="s">
        <v>26</v>
      </c>
      <c r="D4642" s="3" t="s">
        <v>24</v>
      </c>
      <c r="E4642" s="2" t="s">
        <v>24</v>
      </c>
      <c r="F4642" s="3" t="s">
        <v>94</v>
      </c>
      <c r="G4642" s="3" t="s">
        <v>95</v>
      </c>
      <c r="H4642" s="3" t="s">
        <v>96</v>
      </c>
      <c r="I4642" s="3">
        <v>1</v>
      </c>
      <c r="J4642" s="3" t="s">
        <v>97</v>
      </c>
      <c r="K4642" s="3">
        <v>21866667</v>
      </c>
      <c r="L4642" s="6">
        <v>21866667</v>
      </c>
      <c r="M4642" s="4" t="s">
        <v>546</v>
      </c>
      <c r="N4642" s="3">
        <v>1</v>
      </c>
      <c r="O4642" s="3" t="s">
        <v>97</v>
      </c>
      <c r="P4642" s="3">
        <v>21866667</v>
      </c>
      <c r="Q4642" s="6">
        <v>21866667</v>
      </c>
      <c r="R4642" s="3" t="s">
        <v>99</v>
      </c>
      <c r="S4642" s="4" t="s">
        <v>546</v>
      </c>
      <c r="T4642" s="3" t="s">
        <v>9811</v>
      </c>
    </row>
    <row r="4643" spans="1:20" x14ac:dyDescent="0.25">
      <c r="A4643" s="1">
        <v>4633</v>
      </c>
      <c r="B4643" t="s">
        <v>9812</v>
      </c>
      <c r="C4643" s="3" t="s">
        <v>26</v>
      </c>
      <c r="D4643" s="3" t="s">
        <v>24</v>
      </c>
      <c r="E4643" s="2" t="s">
        <v>24</v>
      </c>
      <c r="F4643" s="3" t="s">
        <v>94</v>
      </c>
      <c r="G4643" s="3" t="s">
        <v>95</v>
      </c>
      <c r="H4643" s="3" t="s">
        <v>96</v>
      </c>
      <c r="I4643" s="3">
        <v>1</v>
      </c>
      <c r="J4643" s="3" t="s">
        <v>97</v>
      </c>
      <c r="K4643" s="3">
        <v>27500000</v>
      </c>
      <c r="L4643" s="6">
        <v>27500000</v>
      </c>
      <c r="M4643" s="4" t="s">
        <v>98</v>
      </c>
      <c r="N4643" s="3">
        <v>1</v>
      </c>
      <c r="O4643" s="3" t="s">
        <v>97</v>
      </c>
      <c r="P4643" s="3">
        <v>27500000</v>
      </c>
      <c r="Q4643" s="6">
        <v>27500000</v>
      </c>
      <c r="R4643" s="3" t="s">
        <v>99</v>
      </c>
      <c r="S4643" s="4" t="s">
        <v>98</v>
      </c>
      <c r="T4643" s="3" t="s">
        <v>9813</v>
      </c>
    </row>
    <row r="4644" spans="1:20" x14ac:dyDescent="0.25">
      <c r="A4644" s="1">
        <v>4634</v>
      </c>
      <c r="B4644" t="s">
        <v>9814</v>
      </c>
      <c r="C4644" s="3" t="s">
        <v>26</v>
      </c>
      <c r="D4644" s="3" t="s">
        <v>24</v>
      </c>
      <c r="E4644" s="2" t="s">
        <v>24</v>
      </c>
      <c r="F4644" s="3" t="s">
        <v>94</v>
      </c>
      <c r="G4644" s="3" t="s">
        <v>95</v>
      </c>
      <c r="H4644" s="3" t="s">
        <v>96</v>
      </c>
      <c r="I4644" s="3">
        <v>1</v>
      </c>
      <c r="J4644" s="3" t="s">
        <v>97</v>
      </c>
      <c r="K4644" s="3">
        <v>16466666</v>
      </c>
      <c r="L4644" s="6">
        <v>16466666</v>
      </c>
      <c r="M4644" s="4" t="s">
        <v>98</v>
      </c>
      <c r="N4644" s="3">
        <v>1</v>
      </c>
      <c r="O4644" s="3" t="s">
        <v>97</v>
      </c>
      <c r="P4644" s="3">
        <v>16466666</v>
      </c>
      <c r="Q4644" s="6">
        <v>16466666</v>
      </c>
      <c r="R4644" s="3" t="s">
        <v>99</v>
      </c>
      <c r="S4644" s="4" t="s">
        <v>98</v>
      </c>
      <c r="T4644" s="3" t="s">
        <v>9815</v>
      </c>
    </row>
    <row r="4645" spans="1:20" x14ac:dyDescent="0.25">
      <c r="A4645" s="1">
        <v>4635</v>
      </c>
      <c r="B4645" t="s">
        <v>9816</v>
      </c>
      <c r="C4645" s="3" t="s">
        <v>26</v>
      </c>
      <c r="D4645" s="3" t="s">
        <v>24</v>
      </c>
      <c r="E4645" s="2" t="s">
        <v>24</v>
      </c>
      <c r="F4645" s="3" t="s">
        <v>94</v>
      </c>
      <c r="G4645" s="3" t="s">
        <v>95</v>
      </c>
      <c r="H4645" s="3" t="s">
        <v>96</v>
      </c>
      <c r="I4645" s="3">
        <v>1</v>
      </c>
      <c r="J4645" s="3" t="s">
        <v>97</v>
      </c>
      <c r="K4645" s="3">
        <v>27500000</v>
      </c>
      <c r="L4645" s="6">
        <v>27500000</v>
      </c>
      <c r="M4645" s="4" t="s">
        <v>98</v>
      </c>
      <c r="N4645" s="3">
        <v>1</v>
      </c>
      <c r="O4645" s="3" t="s">
        <v>97</v>
      </c>
      <c r="P4645" s="3">
        <v>27500000</v>
      </c>
      <c r="Q4645" s="6">
        <v>27500000</v>
      </c>
      <c r="R4645" s="3" t="s">
        <v>68</v>
      </c>
      <c r="S4645" s="4" t="s">
        <v>98</v>
      </c>
      <c r="T4645" s="3" t="s">
        <v>9817</v>
      </c>
    </row>
    <row r="4646" spans="1:20" x14ac:dyDescent="0.25">
      <c r="A4646" s="1">
        <v>4636</v>
      </c>
      <c r="B4646" t="s">
        <v>9818</v>
      </c>
      <c r="C4646" s="3" t="s">
        <v>26</v>
      </c>
      <c r="D4646" s="3" t="s">
        <v>24</v>
      </c>
      <c r="E4646" s="2" t="s">
        <v>24</v>
      </c>
      <c r="F4646" s="3" t="s">
        <v>94</v>
      </c>
      <c r="G4646" s="3" t="s">
        <v>95</v>
      </c>
      <c r="H4646" s="3" t="s">
        <v>213</v>
      </c>
      <c r="I4646" s="3">
        <v>1</v>
      </c>
      <c r="J4646" s="3" t="s">
        <v>97</v>
      </c>
      <c r="K4646" s="3">
        <v>20000000</v>
      </c>
      <c r="L4646" s="6">
        <v>20000000</v>
      </c>
      <c r="M4646" s="4" t="s">
        <v>1838</v>
      </c>
      <c r="N4646" s="3">
        <v>1</v>
      </c>
      <c r="O4646" s="3" t="s">
        <v>97</v>
      </c>
      <c r="P4646" s="3">
        <v>20000000</v>
      </c>
      <c r="Q4646" s="6">
        <v>20000000</v>
      </c>
      <c r="R4646" s="3" t="s">
        <v>9819</v>
      </c>
      <c r="S4646" s="4" t="s">
        <v>1838</v>
      </c>
      <c r="T4646" s="3" t="s">
        <v>9820</v>
      </c>
    </row>
    <row r="4647" spans="1:20" x14ac:dyDescent="0.25">
      <c r="A4647" s="1">
        <v>4637</v>
      </c>
      <c r="B4647" t="s">
        <v>9821</v>
      </c>
      <c r="C4647" s="3" t="s">
        <v>26</v>
      </c>
      <c r="D4647" s="3" t="s">
        <v>24</v>
      </c>
      <c r="E4647" s="2" t="s">
        <v>24</v>
      </c>
      <c r="F4647" s="3" t="s">
        <v>94</v>
      </c>
      <c r="G4647" s="3" t="s">
        <v>95</v>
      </c>
      <c r="H4647" s="3" t="s">
        <v>96</v>
      </c>
      <c r="I4647" s="3">
        <v>1</v>
      </c>
      <c r="J4647" s="3" t="s">
        <v>97</v>
      </c>
      <c r="K4647" s="3">
        <v>41166667</v>
      </c>
      <c r="L4647" s="6">
        <v>41166667</v>
      </c>
      <c r="M4647" s="4" t="s">
        <v>260</v>
      </c>
      <c r="N4647" s="3">
        <v>1</v>
      </c>
      <c r="O4647" s="3" t="s">
        <v>97</v>
      </c>
      <c r="P4647" s="3">
        <v>41166667</v>
      </c>
      <c r="Q4647" s="6">
        <v>41166667</v>
      </c>
      <c r="R4647" s="3" t="s">
        <v>99</v>
      </c>
      <c r="S4647" s="4" t="s">
        <v>260</v>
      </c>
      <c r="T4647" s="3" t="s">
        <v>9822</v>
      </c>
    </row>
    <row r="4648" spans="1:20" x14ac:dyDescent="0.25">
      <c r="A4648" s="1">
        <v>4638</v>
      </c>
      <c r="B4648" t="s">
        <v>9823</v>
      </c>
      <c r="C4648" s="3" t="s">
        <v>26</v>
      </c>
      <c r="D4648" s="3" t="s">
        <v>24</v>
      </c>
      <c r="E4648" s="2" t="s">
        <v>24</v>
      </c>
      <c r="F4648" s="3" t="s">
        <v>94</v>
      </c>
      <c r="G4648" s="3" t="s">
        <v>95</v>
      </c>
      <c r="H4648" s="3" t="s">
        <v>96</v>
      </c>
      <c r="I4648" s="3">
        <v>1</v>
      </c>
      <c r="J4648" s="3" t="s">
        <v>97</v>
      </c>
      <c r="K4648" s="3">
        <v>19000000</v>
      </c>
      <c r="L4648" s="6">
        <v>19000000</v>
      </c>
      <c r="M4648" s="4" t="s">
        <v>98</v>
      </c>
      <c r="N4648" s="3">
        <v>1</v>
      </c>
      <c r="O4648" s="3" t="s">
        <v>97</v>
      </c>
      <c r="P4648" s="3">
        <v>19000000</v>
      </c>
      <c r="Q4648" s="6">
        <v>19000000</v>
      </c>
      <c r="R4648" s="3" t="s">
        <v>99</v>
      </c>
      <c r="S4648" s="4" t="s">
        <v>98</v>
      </c>
      <c r="T4648" s="3" t="s">
        <v>9824</v>
      </c>
    </row>
    <row r="4649" spans="1:20" x14ac:dyDescent="0.25">
      <c r="A4649" s="1">
        <v>4639</v>
      </c>
      <c r="B4649" t="s">
        <v>9825</v>
      </c>
      <c r="C4649" s="3" t="s">
        <v>26</v>
      </c>
      <c r="D4649" s="3" t="s">
        <v>24</v>
      </c>
      <c r="E4649" s="2" t="s">
        <v>24</v>
      </c>
      <c r="F4649" s="3" t="s">
        <v>94</v>
      </c>
      <c r="G4649" s="3" t="s">
        <v>95</v>
      </c>
      <c r="H4649" s="3" t="s">
        <v>96</v>
      </c>
      <c r="I4649" s="3">
        <v>1</v>
      </c>
      <c r="J4649" s="3" t="s">
        <v>97</v>
      </c>
      <c r="K4649" s="3">
        <v>41166667</v>
      </c>
      <c r="L4649" s="6">
        <v>41166667</v>
      </c>
      <c r="M4649" s="4" t="s">
        <v>260</v>
      </c>
      <c r="N4649" s="3">
        <v>1</v>
      </c>
      <c r="O4649" s="3" t="s">
        <v>97</v>
      </c>
      <c r="P4649" s="3">
        <v>41166667</v>
      </c>
      <c r="Q4649" s="6">
        <v>41166667</v>
      </c>
      <c r="R4649" s="3" t="s">
        <v>99</v>
      </c>
      <c r="S4649" s="4" t="s">
        <v>260</v>
      </c>
      <c r="T4649" s="3" t="s">
        <v>9826</v>
      </c>
    </row>
    <row r="4650" spans="1:20" x14ac:dyDescent="0.25">
      <c r="A4650" s="1">
        <v>4640</v>
      </c>
      <c r="B4650" t="s">
        <v>9827</v>
      </c>
      <c r="C4650" s="3" t="s">
        <v>26</v>
      </c>
      <c r="D4650" s="3" t="s">
        <v>24</v>
      </c>
      <c r="E4650" s="2" t="s">
        <v>24</v>
      </c>
      <c r="F4650" s="3" t="s">
        <v>94</v>
      </c>
      <c r="G4650" s="3" t="s">
        <v>95</v>
      </c>
      <c r="H4650" s="3" t="s">
        <v>760</v>
      </c>
      <c r="I4650" s="3">
        <v>1</v>
      </c>
      <c r="J4650" s="3" t="s">
        <v>97</v>
      </c>
      <c r="K4650" s="3">
        <v>39900000</v>
      </c>
      <c r="L4650" s="6">
        <v>39900000</v>
      </c>
      <c r="M4650" s="4" t="s">
        <v>1392</v>
      </c>
      <c r="N4650" s="3">
        <v>1</v>
      </c>
      <c r="O4650" s="3" t="s">
        <v>97</v>
      </c>
      <c r="P4650" s="3">
        <v>39900000</v>
      </c>
      <c r="Q4650" s="6">
        <v>39900000</v>
      </c>
      <c r="R4650" s="3" t="s">
        <v>161</v>
      </c>
      <c r="S4650" s="4" t="s">
        <v>1392</v>
      </c>
      <c r="T4650" s="3" t="s">
        <v>9828</v>
      </c>
    </row>
    <row r="4651" spans="1:20" x14ac:dyDescent="0.25">
      <c r="A4651" s="1">
        <v>4641</v>
      </c>
      <c r="B4651" t="s">
        <v>9829</v>
      </c>
      <c r="C4651" s="3" t="s">
        <v>26</v>
      </c>
      <c r="D4651" s="3" t="s">
        <v>24</v>
      </c>
      <c r="E4651" s="2" t="s">
        <v>24</v>
      </c>
      <c r="F4651" s="3" t="s">
        <v>94</v>
      </c>
      <c r="G4651" s="3" t="s">
        <v>95</v>
      </c>
      <c r="H4651" s="3" t="s">
        <v>760</v>
      </c>
      <c r="I4651" s="3">
        <v>1</v>
      </c>
      <c r="J4651" s="3" t="s">
        <v>97</v>
      </c>
      <c r="K4651" s="3">
        <v>39900000</v>
      </c>
      <c r="L4651" s="6">
        <v>39900000</v>
      </c>
      <c r="M4651" s="4" t="s">
        <v>1392</v>
      </c>
      <c r="N4651" s="3">
        <v>1</v>
      </c>
      <c r="O4651" s="3" t="s">
        <v>97</v>
      </c>
      <c r="P4651" s="3">
        <v>39900000</v>
      </c>
      <c r="Q4651" s="6">
        <v>39900000</v>
      </c>
      <c r="R4651" s="3" t="s">
        <v>161</v>
      </c>
      <c r="S4651" s="4" t="s">
        <v>1392</v>
      </c>
      <c r="T4651" s="3" t="s">
        <v>9830</v>
      </c>
    </row>
    <row r="4652" spans="1:20" x14ac:dyDescent="0.25">
      <c r="A4652" s="1">
        <v>4642</v>
      </c>
      <c r="B4652" t="s">
        <v>9831</v>
      </c>
      <c r="C4652" s="3" t="s">
        <v>26</v>
      </c>
      <c r="D4652" s="3" t="s">
        <v>24</v>
      </c>
      <c r="E4652" s="2" t="s">
        <v>24</v>
      </c>
      <c r="F4652" s="3" t="s">
        <v>94</v>
      </c>
      <c r="G4652" s="3" t="s">
        <v>95</v>
      </c>
      <c r="H4652" s="3" t="s">
        <v>760</v>
      </c>
      <c r="I4652" s="3">
        <v>1</v>
      </c>
      <c r="J4652" s="3" t="s">
        <v>97</v>
      </c>
      <c r="K4652" s="3">
        <v>28500000</v>
      </c>
      <c r="L4652" s="6">
        <v>28500000</v>
      </c>
      <c r="M4652" s="4" t="s">
        <v>2875</v>
      </c>
      <c r="N4652" s="3">
        <v>1</v>
      </c>
      <c r="O4652" s="3" t="s">
        <v>97</v>
      </c>
      <c r="P4652" s="3">
        <v>28500000</v>
      </c>
      <c r="Q4652" s="6">
        <v>28500000</v>
      </c>
      <c r="R4652" s="3" t="s">
        <v>68</v>
      </c>
      <c r="S4652" s="4" t="s">
        <v>2875</v>
      </c>
      <c r="T4652" s="3" t="s">
        <v>9832</v>
      </c>
    </row>
    <row r="4653" spans="1:20" x14ac:dyDescent="0.25">
      <c r="A4653" s="1">
        <v>4643</v>
      </c>
      <c r="B4653" t="s">
        <v>9833</v>
      </c>
      <c r="C4653" s="3" t="s">
        <v>26</v>
      </c>
      <c r="D4653" s="3" t="s">
        <v>24</v>
      </c>
      <c r="E4653" s="2" t="s">
        <v>24</v>
      </c>
      <c r="F4653" s="3" t="s">
        <v>94</v>
      </c>
      <c r="G4653" s="3" t="s">
        <v>95</v>
      </c>
      <c r="H4653" s="3" t="s">
        <v>760</v>
      </c>
      <c r="I4653" s="3">
        <v>1</v>
      </c>
      <c r="J4653" s="3" t="s">
        <v>97</v>
      </c>
      <c r="K4653" s="3">
        <v>34200000</v>
      </c>
      <c r="L4653" s="6">
        <v>34200000</v>
      </c>
      <c r="M4653" s="4" t="s">
        <v>2481</v>
      </c>
      <c r="N4653" s="3">
        <v>1</v>
      </c>
      <c r="O4653" s="3" t="s">
        <v>97</v>
      </c>
      <c r="P4653" s="3">
        <v>34200000</v>
      </c>
      <c r="Q4653" s="6">
        <v>34200000</v>
      </c>
      <c r="R4653" s="3" t="s">
        <v>161</v>
      </c>
      <c r="S4653" s="4" t="s">
        <v>2481</v>
      </c>
      <c r="T4653" s="3" t="s">
        <v>9834</v>
      </c>
    </row>
    <row r="4654" spans="1:20" x14ac:dyDescent="0.25">
      <c r="A4654" s="1">
        <v>4644</v>
      </c>
      <c r="B4654" t="s">
        <v>9835</v>
      </c>
      <c r="C4654" s="3" t="s">
        <v>26</v>
      </c>
      <c r="D4654" s="3" t="s">
        <v>24</v>
      </c>
      <c r="E4654" s="2" t="s">
        <v>24</v>
      </c>
      <c r="F4654" s="3" t="s">
        <v>94</v>
      </c>
      <c r="G4654" s="3" t="s">
        <v>95</v>
      </c>
      <c r="H4654" s="3" t="s">
        <v>159</v>
      </c>
      <c r="I4654" s="3">
        <v>1</v>
      </c>
      <c r="J4654" s="3" t="s">
        <v>97</v>
      </c>
      <c r="K4654" s="3">
        <v>28783333</v>
      </c>
      <c r="L4654" s="6">
        <v>28783333</v>
      </c>
      <c r="M4654" s="4" t="s">
        <v>1274</v>
      </c>
      <c r="N4654" s="3">
        <v>1</v>
      </c>
      <c r="O4654" s="3" t="s">
        <v>97</v>
      </c>
      <c r="P4654" s="3">
        <v>28783333</v>
      </c>
      <c r="Q4654" s="6">
        <v>28783333</v>
      </c>
      <c r="R4654" s="3" t="s">
        <v>99</v>
      </c>
      <c r="S4654" s="4" t="s">
        <v>1274</v>
      </c>
      <c r="T4654" s="3" t="s">
        <v>9836</v>
      </c>
    </row>
    <row r="4655" spans="1:20" x14ac:dyDescent="0.25">
      <c r="A4655" s="1">
        <v>4645</v>
      </c>
      <c r="B4655" t="s">
        <v>9837</v>
      </c>
      <c r="C4655" s="3" t="s">
        <v>26</v>
      </c>
      <c r="D4655" s="3" t="s">
        <v>24</v>
      </c>
      <c r="E4655" s="2" t="s">
        <v>24</v>
      </c>
      <c r="F4655" s="3" t="s">
        <v>94</v>
      </c>
      <c r="G4655" s="3" t="s">
        <v>95</v>
      </c>
      <c r="H4655" s="3" t="s">
        <v>159</v>
      </c>
      <c r="I4655" s="3">
        <v>1</v>
      </c>
      <c r="J4655" s="3" t="s">
        <v>97</v>
      </c>
      <c r="K4655" s="3">
        <v>28783333</v>
      </c>
      <c r="L4655" s="6">
        <v>28783333</v>
      </c>
      <c r="M4655" s="4" t="s">
        <v>1274</v>
      </c>
      <c r="N4655" s="3">
        <v>1</v>
      </c>
      <c r="O4655" s="3" t="s">
        <v>97</v>
      </c>
      <c r="P4655" s="3">
        <v>28783333</v>
      </c>
      <c r="Q4655" s="6">
        <v>28783333</v>
      </c>
      <c r="R4655" s="3" t="s">
        <v>99</v>
      </c>
      <c r="S4655" s="4" t="s">
        <v>1274</v>
      </c>
      <c r="T4655" s="3" t="s">
        <v>9838</v>
      </c>
    </row>
    <row r="4656" spans="1:20" x14ac:dyDescent="0.25">
      <c r="A4656" s="1">
        <v>4646</v>
      </c>
      <c r="B4656" t="s">
        <v>9839</v>
      </c>
      <c r="C4656" s="3" t="s">
        <v>26</v>
      </c>
      <c r="D4656" s="3" t="s">
        <v>24</v>
      </c>
      <c r="E4656" s="2" t="s">
        <v>24</v>
      </c>
      <c r="F4656" s="3" t="s">
        <v>94</v>
      </c>
      <c r="G4656" s="3" t="s">
        <v>95</v>
      </c>
      <c r="H4656" s="3" t="s">
        <v>159</v>
      </c>
      <c r="I4656" s="3">
        <v>1</v>
      </c>
      <c r="J4656" s="3" t="s">
        <v>97</v>
      </c>
      <c r="K4656" s="3">
        <v>28783333</v>
      </c>
      <c r="L4656" s="6">
        <v>28783333</v>
      </c>
      <c r="M4656" s="4" t="s">
        <v>1274</v>
      </c>
      <c r="N4656" s="3">
        <v>1</v>
      </c>
      <c r="O4656" s="3" t="s">
        <v>97</v>
      </c>
      <c r="P4656" s="3">
        <v>28783333</v>
      </c>
      <c r="Q4656" s="6">
        <v>28783333</v>
      </c>
      <c r="R4656" s="3" t="s">
        <v>99</v>
      </c>
      <c r="S4656" s="4" t="s">
        <v>1274</v>
      </c>
      <c r="T4656" s="3" t="s">
        <v>9840</v>
      </c>
    </row>
    <row r="4657" spans="1:20" x14ac:dyDescent="0.25">
      <c r="A4657" s="1">
        <v>4647</v>
      </c>
      <c r="B4657" t="s">
        <v>9841</v>
      </c>
      <c r="C4657" s="3" t="s">
        <v>26</v>
      </c>
      <c r="D4657" s="3" t="s">
        <v>24</v>
      </c>
      <c r="E4657" s="2" t="s">
        <v>24</v>
      </c>
      <c r="F4657" s="3" t="s">
        <v>94</v>
      </c>
      <c r="G4657" s="3" t="s">
        <v>95</v>
      </c>
      <c r="H4657" s="3" t="s">
        <v>159</v>
      </c>
      <c r="I4657" s="3">
        <v>1</v>
      </c>
      <c r="J4657" s="3" t="s">
        <v>97</v>
      </c>
      <c r="K4657" s="3">
        <v>28783333</v>
      </c>
      <c r="L4657" s="6">
        <v>28783333</v>
      </c>
      <c r="M4657" s="4" t="s">
        <v>1274</v>
      </c>
      <c r="N4657" s="3">
        <v>1</v>
      </c>
      <c r="O4657" s="3" t="s">
        <v>97</v>
      </c>
      <c r="P4657" s="3">
        <v>28783333</v>
      </c>
      <c r="Q4657" s="6">
        <v>28783333</v>
      </c>
      <c r="R4657" s="3" t="s">
        <v>99</v>
      </c>
      <c r="S4657" s="4" t="s">
        <v>1274</v>
      </c>
      <c r="T4657" s="3" t="s">
        <v>9842</v>
      </c>
    </row>
    <row r="4658" spans="1:20" x14ac:dyDescent="0.25">
      <c r="A4658" s="1">
        <v>4648</v>
      </c>
      <c r="B4658" t="s">
        <v>9843</v>
      </c>
      <c r="C4658" s="3" t="s">
        <v>26</v>
      </c>
      <c r="D4658" s="3" t="s">
        <v>24</v>
      </c>
      <c r="E4658" s="2" t="s">
        <v>24</v>
      </c>
      <c r="F4658" s="3" t="s">
        <v>94</v>
      </c>
      <c r="G4658" s="3" t="s">
        <v>95</v>
      </c>
      <c r="H4658" s="3" t="s">
        <v>159</v>
      </c>
      <c r="I4658" s="3">
        <v>1</v>
      </c>
      <c r="J4658" s="3" t="s">
        <v>97</v>
      </c>
      <c r="K4658" s="3">
        <v>28783333</v>
      </c>
      <c r="L4658" s="6">
        <v>28783333</v>
      </c>
      <c r="M4658" s="4" t="s">
        <v>1274</v>
      </c>
      <c r="N4658" s="3">
        <v>1</v>
      </c>
      <c r="O4658" s="3" t="s">
        <v>97</v>
      </c>
      <c r="P4658" s="3">
        <v>28783333</v>
      </c>
      <c r="Q4658" s="6">
        <v>28783333</v>
      </c>
      <c r="R4658" s="3" t="s">
        <v>99</v>
      </c>
      <c r="S4658" s="4" t="s">
        <v>1274</v>
      </c>
      <c r="T4658" s="3" t="s">
        <v>9844</v>
      </c>
    </row>
    <row r="4659" spans="1:20" x14ac:dyDescent="0.25">
      <c r="A4659" s="1">
        <v>4649</v>
      </c>
      <c r="B4659" t="s">
        <v>9845</v>
      </c>
      <c r="C4659" s="3" t="s">
        <v>26</v>
      </c>
      <c r="D4659" s="3" t="s">
        <v>24</v>
      </c>
      <c r="E4659" s="2" t="s">
        <v>24</v>
      </c>
      <c r="F4659" s="3" t="s">
        <v>94</v>
      </c>
      <c r="G4659" s="3" t="s">
        <v>95</v>
      </c>
      <c r="H4659" s="3" t="s">
        <v>159</v>
      </c>
      <c r="I4659" s="3">
        <v>1</v>
      </c>
      <c r="J4659" s="3" t="s">
        <v>97</v>
      </c>
      <c r="K4659" s="3">
        <v>28783333</v>
      </c>
      <c r="L4659" s="6">
        <v>28783333</v>
      </c>
      <c r="M4659" s="4" t="s">
        <v>1274</v>
      </c>
      <c r="N4659" s="3">
        <v>1</v>
      </c>
      <c r="O4659" s="3" t="s">
        <v>97</v>
      </c>
      <c r="P4659" s="3">
        <v>28783333</v>
      </c>
      <c r="Q4659" s="6">
        <v>28783333</v>
      </c>
      <c r="R4659" s="3" t="s">
        <v>99</v>
      </c>
      <c r="S4659" s="4" t="s">
        <v>1274</v>
      </c>
      <c r="T4659" s="3" t="s">
        <v>9846</v>
      </c>
    </row>
    <row r="4660" spans="1:20" x14ac:dyDescent="0.25">
      <c r="A4660" s="1">
        <v>4650</v>
      </c>
      <c r="B4660" t="s">
        <v>9847</v>
      </c>
      <c r="C4660" s="3" t="s">
        <v>26</v>
      </c>
      <c r="D4660" s="3" t="s">
        <v>24</v>
      </c>
      <c r="E4660" s="2" t="s">
        <v>24</v>
      </c>
      <c r="F4660" s="3" t="s">
        <v>94</v>
      </c>
      <c r="G4660" s="3" t="s">
        <v>95</v>
      </c>
      <c r="H4660" s="3" t="s">
        <v>120</v>
      </c>
      <c r="I4660" s="3">
        <v>1</v>
      </c>
      <c r="J4660" s="3" t="s">
        <v>97</v>
      </c>
      <c r="K4660" s="3">
        <v>48750000</v>
      </c>
      <c r="L4660" s="6">
        <v>48750000</v>
      </c>
      <c r="M4660" s="4" t="s">
        <v>202</v>
      </c>
      <c r="N4660" s="3">
        <v>1</v>
      </c>
      <c r="O4660" s="3" t="s">
        <v>97</v>
      </c>
      <c r="P4660" s="3">
        <v>48750000</v>
      </c>
      <c r="Q4660" s="6">
        <v>48750000</v>
      </c>
      <c r="R4660" s="3" t="s">
        <v>122</v>
      </c>
      <c r="S4660" s="4" t="s">
        <v>202</v>
      </c>
      <c r="T4660" s="3" t="s">
        <v>9848</v>
      </c>
    </row>
    <row r="4661" spans="1:20" x14ac:dyDescent="0.25">
      <c r="A4661" s="1">
        <v>4651</v>
      </c>
      <c r="B4661" t="s">
        <v>9849</v>
      </c>
      <c r="C4661" s="3" t="s">
        <v>26</v>
      </c>
      <c r="D4661" s="3" t="s">
        <v>24</v>
      </c>
      <c r="E4661" s="2" t="s">
        <v>24</v>
      </c>
      <c r="F4661" s="3" t="s">
        <v>94</v>
      </c>
      <c r="G4661" s="3" t="s">
        <v>95</v>
      </c>
      <c r="H4661" s="3" t="s">
        <v>120</v>
      </c>
      <c r="I4661" s="3">
        <v>1</v>
      </c>
      <c r="J4661" s="3" t="s">
        <v>97</v>
      </c>
      <c r="K4661" s="3">
        <v>48750000</v>
      </c>
      <c r="L4661" s="6">
        <v>48750000</v>
      </c>
      <c r="M4661" s="4" t="s">
        <v>202</v>
      </c>
      <c r="N4661" s="3">
        <v>1</v>
      </c>
      <c r="O4661" s="3" t="s">
        <v>97</v>
      </c>
      <c r="P4661" s="3">
        <v>48750000</v>
      </c>
      <c r="Q4661" s="6">
        <v>48750000</v>
      </c>
      <c r="R4661" s="3" t="s">
        <v>122</v>
      </c>
      <c r="S4661" s="4" t="s">
        <v>202</v>
      </c>
      <c r="T4661" s="3" t="s">
        <v>9850</v>
      </c>
    </row>
    <row r="4662" spans="1:20" x14ac:dyDescent="0.25">
      <c r="A4662" s="1">
        <v>4652</v>
      </c>
      <c r="B4662" t="s">
        <v>9851</v>
      </c>
      <c r="C4662" s="3" t="s">
        <v>26</v>
      </c>
      <c r="D4662" s="3" t="s">
        <v>24</v>
      </c>
      <c r="E4662" s="2" t="s">
        <v>24</v>
      </c>
      <c r="F4662" s="3" t="s">
        <v>94</v>
      </c>
      <c r="G4662" s="3" t="s">
        <v>95</v>
      </c>
      <c r="H4662" s="3" t="s">
        <v>120</v>
      </c>
      <c r="I4662" s="3">
        <v>1</v>
      </c>
      <c r="J4662" s="3" t="s">
        <v>97</v>
      </c>
      <c r="K4662" s="3">
        <v>48750000</v>
      </c>
      <c r="L4662" s="6">
        <v>48750000</v>
      </c>
      <c r="M4662" s="4" t="s">
        <v>202</v>
      </c>
      <c r="N4662" s="3">
        <v>1</v>
      </c>
      <c r="O4662" s="3" t="s">
        <v>97</v>
      </c>
      <c r="P4662" s="3">
        <v>48750000</v>
      </c>
      <c r="Q4662" s="6">
        <v>48750000</v>
      </c>
      <c r="R4662" s="3" t="s">
        <v>122</v>
      </c>
      <c r="S4662" s="4" t="s">
        <v>202</v>
      </c>
      <c r="T4662" s="3" t="s">
        <v>9852</v>
      </c>
    </row>
    <row r="4663" spans="1:20" x14ac:dyDescent="0.25">
      <c r="A4663" s="1">
        <v>4653</v>
      </c>
      <c r="B4663" t="s">
        <v>9853</v>
      </c>
      <c r="C4663" s="3" t="s">
        <v>26</v>
      </c>
      <c r="D4663" s="3" t="s">
        <v>24</v>
      </c>
      <c r="E4663" s="2" t="s">
        <v>24</v>
      </c>
      <c r="F4663" s="3" t="s">
        <v>94</v>
      </c>
      <c r="G4663" s="3" t="s">
        <v>95</v>
      </c>
      <c r="H4663" s="3" t="s">
        <v>96</v>
      </c>
      <c r="I4663" s="3">
        <v>1</v>
      </c>
      <c r="J4663" s="3" t="s">
        <v>97</v>
      </c>
      <c r="K4663" s="3">
        <v>23833333</v>
      </c>
      <c r="L4663" s="6">
        <v>23833333</v>
      </c>
      <c r="M4663" s="4" t="s">
        <v>1526</v>
      </c>
      <c r="N4663" s="3">
        <v>1</v>
      </c>
      <c r="O4663" s="3" t="s">
        <v>97</v>
      </c>
      <c r="P4663" s="3">
        <v>23833333</v>
      </c>
      <c r="Q4663" s="6">
        <v>23833333</v>
      </c>
      <c r="R4663" s="3" t="s">
        <v>68</v>
      </c>
      <c r="S4663" s="4" t="s">
        <v>1526</v>
      </c>
      <c r="T4663" s="3" t="s">
        <v>9854</v>
      </c>
    </row>
    <row r="4664" spans="1:20" x14ac:dyDescent="0.25">
      <c r="A4664" s="1">
        <v>4654</v>
      </c>
      <c r="B4664" t="s">
        <v>9855</v>
      </c>
      <c r="C4664" s="3" t="s">
        <v>26</v>
      </c>
      <c r="D4664" s="3" t="s">
        <v>24</v>
      </c>
      <c r="E4664" s="2" t="s">
        <v>24</v>
      </c>
      <c r="F4664" s="3" t="s">
        <v>94</v>
      </c>
      <c r="G4664" s="3" t="s">
        <v>95</v>
      </c>
      <c r="H4664" s="3" t="s">
        <v>96</v>
      </c>
      <c r="I4664" s="3">
        <v>1</v>
      </c>
      <c r="J4664" s="3" t="s">
        <v>97</v>
      </c>
      <c r="K4664" s="3">
        <v>17333333</v>
      </c>
      <c r="L4664" s="6">
        <v>17333333</v>
      </c>
      <c r="M4664" s="4" t="s">
        <v>1526</v>
      </c>
      <c r="N4664" s="3">
        <v>1</v>
      </c>
      <c r="O4664" s="3" t="s">
        <v>97</v>
      </c>
      <c r="P4664" s="3">
        <v>17333333</v>
      </c>
      <c r="Q4664" s="6">
        <v>17333333</v>
      </c>
      <c r="R4664" s="3" t="s">
        <v>99</v>
      </c>
      <c r="S4664" s="4" t="s">
        <v>1526</v>
      </c>
      <c r="T4664" s="3" t="s">
        <v>9856</v>
      </c>
    </row>
    <row r="4665" spans="1:20" x14ac:dyDescent="0.25">
      <c r="A4665" s="1">
        <v>4655</v>
      </c>
      <c r="B4665" t="s">
        <v>9857</v>
      </c>
      <c r="C4665" s="3" t="s">
        <v>26</v>
      </c>
      <c r="D4665" s="3" t="s">
        <v>24</v>
      </c>
      <c r="E4665" s="2" t="s">
        <v>24</v>
      </c>
      <c r="F4665" s="3" t="s">
        <v>94</v>
      </c>
      <c r="G4665" s="3" t="s">
        <v>95</v>
      </c>
      <c r="H4665" s="3" t="s">
        <v>96</v>
      </c>
      <c r="I4665" s="3">
        <v>1</v>
      </c>
      <c r="J4665" s="3" t="s">
        <v>97</v>
      </c>
      <c r="K4665" s="3">
        <v>17333333</v>
      </c>
      <c r="L4665" s="6">
        <v>17333333</v>
      </c>
      <c r="M4665" s="4" t="s">
        <v>1526</v>
      </c>
      <c r="N4665" s="3">
        <v>1</v>
      </c>
      <c r="O4665" s="3" t="s">
        <v>97</v>
      </c>
      <c r="P4665" s="3">
        <v>17333333</v>
      </c>
      <c r="Q4665" s="6">
        <v>17333333</v>
      </c>
      <c r="R4665" s="3" t="s">
        <v>68</v>
      </c>
      <c r="S4665" s="4" t="s">
        <v>1526</v>
      </c>
      <c r="T4665" s="3" t="s">
        <v>9858</v>
      </c>
    </row>
    <row r="4666" spans="1:20" x14ac:dyDescent="0.25">
      <c r="A4666" s="1">
        <v>4656</v>
      </c>
      <c r="B4666" t="s">
        <v>9859</v>
      </c>
      <c r="C4666" s="3" t="s">
        <v>26</v>
      </c>
      <c r="D4666" s="3" t="s">
        <v>24</v>
      </c>
      <c r="E4666" s="2" t="s">
        <v>24</v>
      </c>
      <c r="F4666" s="3" t="s">
        <v>94</v>
      </c>
      <c r="G4666" s="3" t="s">
        <v>95</v>
      </c>
      <c r="H4666" s="3" t="s">
        <v>631</v>
      </c>
      <c r="I4666" s="3">
        <v>1</v>
      </c>
      <c r="J4666" s="3" t="s">
        <v>97</v>
      </c>
      <c r="K4666" s="3">
        <v>20800000</v>
      </c>
      <c r="L4666" s="6">
        <v>20800000</v>
      </c>
      <c r="M4666" s="4" t="s">
        <v>764</v>
      </c>
      <c r="N4666" s="3">
        <v>1</v>
      </c>
      <c r="O4666" s="3" t="s">
        <v>97</v>
      </c>
      <c r="P4666" s="3">
        <v>20800000</v>
      </c>
      <c r="Q4666" s="6">
        <v>20800000</v>
      </c>
      <c r="R4666" s="3" t="s">
        <v>68</v>
      </c>
      <c r="S4666" s="4" t="s">
        <v>764</v>
      </c>
      <c r="T4666" s="3" t="s">
        <v>9860</v>
      </c>
    </row>
    <row r="4667" spans="1:20" x14ac:dyDescent="0.25">
      <c r="A4667" s="1">
        <v>4657</v>
      </c>
      <c r="B4667" t="s">
        <v>9861</v>
      </c>
      <c r="C4667" s="3" t="s">
        <v>26</v>
      </c>
      <c r="D4667" s="3" t="s">
        <v>24</v>
      </c>
      <c r="E4667" s="2" t="s">
        <v>24</v>
      </c>
      <c r="F4667" s="3" t="s">
        <v>94</v>
      </c>
      <c r="G4667" s="3" t="s">
        <v>95</v>
      </c>
      <c r="H4667" s="3" t="s">
        <v>205</v>
      </c>
      <c r="I4667" s="3">
        <v>1</v>
      </c>
      <c r="J4667" s="3" t="s">
        <v>97</v>
      </c>
      <c r="K4667" s="3">
        <v>11400000</v>
      </c>
      <c r="L4667" s="6">
        <v>11400000</v>
      </c>
      <c r="M4667" s="4" t="s">
        <v>764</v>
      </c>
      <c r="N4667" s="3">
        <v>1</v>
      </c>
      <c r="O4667" s="3" t="s">
        <v>97</v>
      </c>
      <c r="P4667" s="3">
        <v>11400000</v>
      </c>
      <c r="Q4667" s="6">
        <v>11400000</v>
      </c>
      <c r="R4667" s="3" t="s">
        <v>1207</v>
      </c>
      <c r="S4667" s="4" t="s">
        <v>764</v>
      </c>
      <c r="T4667" s="3" t="s">
        <v>9862</v>
      </c>
    </row>
    <row r="4668" spans="1:20" x14ac:dyDescent="0.25">
      <c r="A4668" s="1">
        <v>4658</v>
      </c>
      <c r="B4668" t="s">
        <v>9863</v>
      </c>
      <c r="C4668" s="3" t="s">
        <v>26</v>
      </c>
      <c r="D4668" s="3" t="s">
        <v>24</v>
      </c>
      <c r="E4668" s="2" t="s">
        <v>24</v>
      </c>
      <c r="F4668" s="3" t="s">
        <v>94</v>
      </c>
      <c r="G4668" s="3" t="s">
        <v>95</v>
      </c>
      <c r="H4668" s="3" t="s">
        <v>205</v>
      </c>
      <c r="I4668" s="3">
        <v>1</v>
      </c>
      <c r="J4668" s="3" t="s">
        <v>97</v>
      </c>
      <c r="K4668" s="3">
        <v>11400000</v>
      </c>
      <c r="L4668" s="6">
        <v>11400000</v>
      </c>
      <c r="M4668" s="4" t="s">
        <v>764</v>
      </c>
      <c r="N4668" s="3">
        <v>1</v>
      </c>
      <c r="O4668" s="3" t="s">
        <v>97</v>
      </c>
      <c r="P4668" s="3">
        <v>11400000</v>
      </c>
      <c r="Q4668" s="6">
        <v>11400000</v>
      </c>
      <c r="R4668" s="3" t="s">
        <v>68</v>
      </c>
      <c r="S4668" s="4" t="s">
        <v>764</v>
      </c>
      <c r="T4668" s="3" t="s">
        <v>9864</v>
      </c>
    </row>
    <row r="4669" spans="1:20" x14ac:dyDescent="0.25">
      <c r="A4669" s="1">
        <v>4659</v>
      </c>
      <c r="B4669" t="s">
        <v>9865</v>
      </c>
      <c r="C4669" s="3" t="s">
        <v>26</v>
      </c>
      <c r="D4669" s="3" t="s">
        <v>24</v>
      </c>
      <c r="E4669" s="2" t="s">
        <v>24</v>
      </c>
      <c r="F4669" s="3" t="s">
        <v>94</v>
      </c>
      <c r="G4669" s="3" t="s">
        <v>95</v>
      </c>
      <c r="H4669" s="3" t="s">
        <v>102</v>
      </c>
      <c r="I4669" s="3">
        <v>1</v>
      </c>
      <c r="J4669" s="3" t="s">
        <v>97</v>
      </c>
      <c r="K4669" s="3">
        <v>69263816</v>
      </c>
      <c r="L4669" s="6">
        <v>69263816</v>
      </c>
      <c r="M4669" s="4" t="s">
        <v>192</v>
      </c>
      <c r="N4669" s="3">
        <v>1</v>
      </c>
      <c r="O4669" s="3" t="s">
        <v>97</v>
      </c>
      <c r="P4669" s="3">
        <v>69263816</v>
      </c>
      <c r="Q4669" s="6">
        <v>69263816</v>
      </c>
      <c r="R4669" s="3" t="s">
        <v>104</v>
      </c>
      <c r="S4669" s="4" t="s">
        <v>192</v>
      </c>
      <c r="T4669" s="3" t="s">
        <v>9866</v>
      </c>
    </row>
    <row r="4670" spans="1:20" x14ac:dyDescent="0.25">
      <c r="A4670" s="1">
        <v>4660</v>
      </c>
      <c r="B4670" t="s">
        <v>9867</v>
      </c>
      <c r="C4670" s="3" t="s">
        <v>26</v>
      </c>
      <c r="D4670" s="3" t="s">
        <v>24</v>
      </c>
      <c r="E4670" s="2" t="s">
        <v>24</v>
      </c>
      <c r="F4670" s="3" t="s">
        <v>94</v>
      </c>
      <c r="G4670" s="3" t="s">
        <v>95</v>
      </c>
      <c r="H4670" s="3" t="s">
        <v>96</v>
      </c>
      <c r="I4670" s="3">
        <v>1</v>
      </c>
      <c r="J4670" s="3" t="s">
        <v>97</v>
      </c>
      <c r="K4670" s="3">
        <v>44000000</v>
      </c>
      <c r="L4670" s="6">
        <v>44000000</v>
      </c>
      <c r="M4670" s="4" t="s">
        <v>593</v>
      </c>
      <c r="N4670" s="3">
        <v>1</v>
      </c>
      <c r="O4670" s="3" t="s">
        <v>97</v>
      </c>
      <c r="P4670" s="3">
        <v>44000000</v>
      </c>
      <c r="Q4670" s="6">
        <v>44000000</v>
      </c>
      <c r="R4670" s="3" t="s">
        <v>99</v>
      </c>
      <c r="S4670" s="4" t="s">
        <v>593</v>
      </c>
      <c r="T4670" s="3" t="s">
        <v>9868</v>
      </c>
    </row>
    <row r="4671" spans="1:20" x14ac:dyDescent="0.25">
      <c r="A4671" s="1">
        <v>4661</v>
      </c>
      <c r="B4671" t="s">
        <v>9869</v>
      </c>
      <c r="C4671" s="3" t="s">
        <v>26</v>
      </c>
      <c r="D4671" s="3" t="s">
        <v>24</v>
      </c>
      <c r="E4671" s="2" t="s">
        <v>24</v>
      </c>
      <c r="F4671" s="3" t="s">
        <v>94</v>
      </c>
      <c r="G4671" s="3" t="s">
        <v>95</v>
      </c>
      <c r="H4671" s="3" t="s">
        <v>96</v>
      </c>
      <c r="I4671" s="3">
        <v>1</v>
      </c>
      <c r="J4671" s="3" t="s">
        <v>97</v>
      </c>
      <c r="K4671" s="3">
        <v>44000000</v>
      </c>
      <c r="L4671" s="6">
        <v>44000000</v>
      </c>
      <c r="M4671" s="4" t="s">
        <v>593</v>
      </c>
      <c r="N4671" s="3">
        <v>1</v>
      </c>
      <c r="O4671" s="3" t="s">
        <v>97</v>
      </c>
      <c r="P4671" s="3">
        <v>44000000</v>
      </c>
      <c r="Q4671" s="6">
        <v>44000000</v>
      </c>
      <c r="R4671" s="3" t="s">
        <v>99</v>
      </c>
      <c r="S4671" s="4" t="s">
        <v>593</v>
      </c>
      <c r="T4671" s="3" t="s">
        <v>9870</v>
      </c>
    </row>
    <row r="4672" spans="1:20" x14ac:dyDescent="0.25">
      <c r="A4672" s="1">
        <v>4662</v>
      </c>
      <c r="B4672" t="s">
        <v>9871</v>
      </c>
      <c r="C4672" s="3" t="s">
        <v>26</v>
      </c>
      <c r="D4672" s="3" t="s">
        <v>24</v>
      </c>
      <c r="E4672" s="2" t="s">
        <v>24</v>
      </c>
      <c r="F4672" s="3" t="s">
        <v>94</v>
      </c>
      <c r="G4672" s="3" t="s">
        <v>95</v>
      </c>
      <c r="H4672" s="3" t="s">
        <v>96</v>
      </c>
      <c r="I4672" s="3">
        <v>1</v>
      </c>
      <c r="J4672" s="3" t="s">
        <v>97</v>
      </c>
      <c r="K4672" s="3">
        <v>44000000</v>
      </c>
      <c r="L4672" s="6">
        <v>44000000</v>
      </c>
      <c r="M4672" s="4" t="s">
        <v>593</v>
      </c>
      <c r="N4672" s="3">
        <v>1</v>
      </c>
      <c r="O4672" s="3" t="s">
        <v>97</v>
      </c>
      <c r="P4672" s="3">
        <v>44000000</v>
      </c>
      <c r="Q4672" s="6">
        <v>44000000</v>
      </c>
      <c r="R4672" s="3" t="s">
        <v>68</v>
      </c>
      <c r="S4672" s="4" t="s">
        <v>593</v>
      </c>
      <c r="T4672" s="3" t="s">
        <v>9872</v>
      </c>
    </row>
    <row r="4673" spans="1:20" x14ac:dyDescent="0.25">
      <c r="A4673" s="1">
        <v>4663</v>
      </c>
      <c r="B4673" t="s">
        <v>9873</v>
      </c>
      <c r="C4673" s="3" t="s">
        <v>26</v>
      </c>
      <c r="D4673" s="3" t="s">
        <v>24</v>
      </c>
      <c r="E4673" s="2" t="s">
        <v>24</v>
      </c>
      <c r="F4673" s="3" t="s">
        <v>94</v>
      </c>
      <c r="G4673" s="3" t="s">
        <v>95</v>
      </c>
      <c r="H4673" s="3" t="s">
        <v>96</v>
      </c>
      <c r="I4673" s="3">
        <v>1</v>
      </c>
      <c r="J4673" s="3" t="s">
        <v>97</v>
      </c>
      <c r="K4673" s="3">
        <v>44000000</v>
      </c>
      <c r="L4673" s="6">
        <v>44000000</v>
      </c>
      <c r="M4673" s="4" t="s">
        <v>593</v>
      </c>
      <c r="N4673" s="3">
        <v>1</v>
      </c>
      <c r="O4673" s="3" t="s">
        <v>97</v>
      </c>
      <c r="P4673" s="3">
        <v>44000000</v>
      </c>
      <c r="Q4673" s="6">
        <v>44000000</v>
      </c>
      <c r="R4673" s="3" t="s">
        <v>99</v>
      </c>
      <c r="S4673" s="4" t="s">
        <v>593</v>
      </c>
      <c r="T4673" s="3" t="s">
        <v>9874</v>
      </c>
    </row>
    <row r="4674" spans="1:20" x14ac:dyDescent="0.25">
      <c r="A4674" s="1">
        <v>4664</v>
      </c>
      <c r="B4674" t="s">
        <v>9875</v>
      </c>
      <c r="C4674" s="3" t="s">
        <v>26</v>
      </c>
      <c r="D4674" s="3" t="s">
        <v>24</v>
      </c>
      <c r="E4674" s="2" t="s">
        <v>24</v>
      </c>
      <c r="F4674" s="3" t="s">
        <v>94</v>
      </c>
      <c r="G4674" s="3" t="s">
        <v>95</v>
      </c>
      <c r="H4674" s="3" t="s">
        <v>96</v>
      </c>
      <c r="I4674" s="3">
        <v>1</v>
      </c>
      <c r="J4674" s="3" t="s">
        <v>97</v>
      </c>
      <c r="K4674" s="3">
        <v>44000000</v>
      </c>
      <c r="L4674" s="6">
        <v>44000000</v>
      </c>
      <c r="M4674" s="4" t="s">
        <v>593</v>
      </c>
      <c r="N4674" s="3">
        <v>1</v>
      </c>
      <c r="O4674" s="3" t="s">
        <v>97</v>
      </c>
      <c r="P4674" s="3">
        <v>44000000</v>
      </c>
      <c r="Q4674" s="6">
        <v>44000000</v>
      </c>
      <c r="R4674" s="3" t="s">
        <v>99</v>
      </c>
      <c r="S4674" s="4" t="s">
        <v>593</v>
      </c>
      <c r="T4674" s="3" t="s">
        <v>9876</v>
      </c>
    </row>
    <row r="4675" spans="1:20" x14ac:dyDescent="0.25">
      <c r="A4675" s="1">
        <v>4665</v>
      </c>
      <c r="B4675" t="s">
        <v>9877</v>
      </c>
      <c r="C4675" s="3" t="s">
        <v>26</v>
      </c>
      <c r="D4675" s="3" t="s">
        <v>24</v>
      </c>
      <c r="E4675" s="2" t="s">
        <v>24</v>
      </c>
      <c r="F4675" s="3" t="s">
        <v>94</v>
      </c>
      <c r="G4675" s="3" t="s">
        <v>95</v>
      </c>
      <c r="H4675" s="3" t="s">
        <v>583</v>
      </c>
      <c r="I4675" s="3">
        <v>1</v>
      </c>
      <c r="J4675" s="3" t="s">
        <v>97</v>
      </c>
      <c r="K4675" s="3">
        <v>13000000</v>
      </c>
      <c r="L4675" s="6">
        <v>13000000</v>
      </c>
      <c r="M4675" s="4" t="s">
        <v>628</v>
      </c>
      <c r="N4675" s="3">
        <v>1</v>
      </c>
      <c r="O4675" s="3" t="s">
        <v>97</v>
      </c>
      <c r="P4675" s="3">
        <v>13000000</v>
      </c>
      <c r="Q4675" s="6">
        <v>13000000</v>
      </c>
      <c r="R4675" s="3" t="s">
        <v>1184</v>
      </c>
      <c r="S4675" s="4" t="s">
        <v>628</v>
      </c>
      <c r="T4675" s="3" t="s">
        <v>9878</v>
      </c>
    </row>
    <row r="4676" spans="1:20" x14ac:dyDescent="0.25">
      <c r="A4676" s="1">
        <v>4666</v>
      </c>
      <c r="B4676" t="s">
        <v>9879</v>
      </c>
      <c r="C4676" s="3" t="s">
        <v>26</v>
      </c>
      <c r="D4676" s="3" t="s">
        <v>24</v>
      </c>
      <c r="E4676" s="2" t="s">
        <v>24</v>
      </c>
      <c r="F4676" s="3" t="s">
        <v>94</v>
      </c>
      <c r="G4676" s="3" t="s">
        <v>95</v>
      </c>
      <c r="H4676" s="3" t="s">
        <v>164</v>
      </c>
      <c r="I4676" s="3">
        <v>1</v>
      </c>
      <c r="J4676" s="3" t="s">
        <v>97</v>
      </c>
      <c r="K4676" s="3">
        <v>15400000</v>
      </c>
      <c r="L4676" s="6">
        <v>15400000</v>
      </c>
      <c r="M4676" s="4" t="s">
        <v>628</v>
      </c>
      <c r="N4676" s="3">
        <v>1</v>
      </c>
      <c r="O4676" s="3" t="s">
        <v>97</v>
      </c>
      <c r="P4676" s="3">
        <v>15400000</v>
      </c>
      <c r="Q4676" s="6">
        <v>15400000</v>
      </c>
      <c r="R4676" s="3" t="s">
        <v>68</v>
      </c>
      <c r="S4676" s="4" t="s">
        <v>628</v>
      </c>
      <c r="T4676" s="3" t="s">
        <v>9880</v>
      </c>
    </row>
    <row r="4677" spans="1:20" x14ac:dyDescent="0.25">
      <c r="A4677" s="1">
        <v>4667</v>
      </c>
      <c r="B4677" t="s">
        <v>9881</v>
      </c>
      <c r="C4677" s="3" t="s">
        <v>26</v>
      </c>
      <c r="D4677" s="3" t="s">
        <v>24</v>
      </c>
      <c r="E4677" s="2" t="s">
        <v>24</v>
      </c>
      <c r="F4677" s="3" t="s">
        <v>94</v>
      </c>
      <c r="G4677" s="3" t="s">
        <v>95</v>
      </c>
      <c r="H4677" s="3" t="s">
        <v>96</v>
      </c>
      <c r="I4677" s="3">
        <v>1</v>
      </c>
      <c r="J4677" s="3" t="s">
        <v>97</v>
      </c>
      <c r="K4677" s="3">
        <v>6450000</v>
      </c>
      <c r="L4677" s="6">
        <v>6450000</v>
      </c>
      <c r="M4677" s="4" t="s">
        <v>6576</v>
      </c>
      <c r="N4677" s="3">
        <v>1</v>
      </c>
      <c r="O4677" s="3" t="s">
        <v>97</v>
      </c>
      <c r="P4677" s="3">
        <v>6450000</v>
      </c>
      <c r="Q4677" s="6">
        <v>6450000</v>
      </c>
      <c r="R4677" s="3" t="s">
        <v>236</v>
      </c>
      <c r="S4677" s="4" t="s">
        <v>6576</v>
      </c>
      <c r="T4677" s="3" t="s">
        <v>9882</v>
      </c>
    </row>
    <row r="4678" spans="1:20" x14ac:dyDescent="0.25">
      <c r="A4678" s="1">
        <v>4668</v>
      </c>
      <c r="B4678" t="s">
        <v>9883</v>
      </c>
      <c r="C4678" s="3" t="s">
        <v>26</v>
      </c>
      <c r="D4678" s="3" t="s">
        <v>24</v>
      </c>
      <c r="E4678" s="2" t="s">
        <v>24</v>
      </c>
      <c r="F4678" s="3" t="s">
        <v>1442</v>
      </c>
      <c r="G4678" s="3" t="s">
        <v>1443</v>
      </c>
      <c r="H4678" s="3" t="s">
        <v>9884</v>
      </c>
      <c r="I4678" s="3">
        <v>1</v>
      </c>
      <c r="J4678" s="3" t="s">
        <v>97</v>
      </c>
      <c r="K4678" s="3">
        <v>535245043</v>
      </c>
      <c r="L4678" s="6">
        <v>535245043</v>
      </c>
      <c r="M4678" s="4" t="s">
        <v>3249</v>
      </c>
      <c r="N4678" s="3">
        <v>1</v>
      </c>
      <c r="O4678" s="3" t="s">
        <v>97</v>
      </c>
      <c r="P4678" s="3">
        <v>535245043</v>
      </c>
      <c r="Q4678" s="6">
        <v>535245043</v>
      </c>
      <c r="R4678" s="3" t="s">
        <v>68</v>
      </c>
      <c r="S4678" s="4" t="s">
        <v>3249</v>
      </c>
      <c r="T4678" s="3" t="s">
        <v>9885</v>
      </c>
    </row>
    <row r="4679" spans="1:20" x14ac:dyDescent="0.25">
      <c r="A4679" s="1">
        <v>4669</v>
      </c>
      <c r="B4679" t="s">
        <v>9886</v>
      </c>
      <c r="C4679" s="3" t="s">
        <v>26</v>
      </c>
      <c r="D4679" s="3" t="s">
        <v>24</v>
      </c>
      <c r="E4679" s="2" t="s">
        <v>24</v>
      </c>
      <c r="F4679" s="3" t="s">
        <v>94</v>
      </c>
      <c r="G4679" s="3" t="s">
        <v>95</v>
      </c>
      <c r="H4679" s="3" t="s">
        <v>1419</v>
      </c>
      <c r="I4679" s="3">
        <v>1</v>
      </c>
      <c r="J4679" s="3" t="s">
        <v>97</v>
      </c>
      <c r="K4679" s="3">
        <v>7697718</v>
      </c>
      <c r="L4679" s="6">
        <v>7697718</v>
      </c>
      <c r="M4679" s="4" t="s">
        <v>3490</v>
      </c>
      <c r="N4679" s="3">
        <v>1</v>
      </c>
      <c r="O4679" s="3" t="s">
        <v>97</v>
      </c>
      <c r="P4679" s="3">
        <v>7697718</v>
      </c>
      <c r="Q4679" s="6">
        <v>7697718</v>
      </c>
      <c r="R4679" s="3" t="s">
        <v>5131</v>
      </c>
      <c r="S4679" s="4" t="s">
        <v>3490</v>
      </c>
      <c r="T4679" s="3" t="s">
        <v>9887</v>
      </c>
    </row>
    <row r="4680" spans="1:20" x14ac:dyDescent="0.25">
      <c r="A4680" s="1">
        <v>4670</v>
      </c>
      <c r="B4680" t="s">
        <v>9888</v>
      </c>
      <c r="C4680" s="3" t="s">
        <v>26</v>
      </c>
      <c r="D4680" s="3" t="s">
        <v>24</v>
      </c>
      <c r="E4680" s="2" t="s">
        <v>24</v>
      </c>
      <c r="F4680" s="3" t="s">
        <v>94</v>
      </c>
      <c r="G4680" s="3" t="s">
        <v>95</v>
      </c>
      <c r="H4680" s="3" t="s">
        <v>947</v>
      </c>
      <c r="I4680" s="3">
        <v>1</v>
      </c>
      <c r="J4680" s="3" t="s">
        <v>97</v>
      </c>
      <c r="K4680" s="3">
        <v>9831620</v>
      </c>
      <c r="L4680" s="6">
        <v>9831620</v>
      </c>
      <c r="M4680" s="4" t="s">
        <v>628</v>
      </c>
      <c r="N4680" s="3">
        <v>1</v>
      </c>
      <c r="O4680" s="3" t="s">
        <v>97</v>
      </c>
      <c r="P4680" s="3">
        <v>9831620</v>
      </c>
      <c r="Q4680" s="6">
        <v>9831620</v>
      </c>
      <c r="R4680" s="3" t="s">
        <v>156</v>
      </c>
      <c r="S4680" s="4" t="s">
        <v>628</v>
      </c>
      <c r="T4680" s="3" t="s">
        <v>9889</v>
      </c>
    </row>
    <row r="4681" spans="1:20" x14ac:dyDescent="0.25">
      <c r="A4681" s="1">
        <v>4671</v>
      </c>
      <c r="B4681" t="s">
        <v>9890</v>
      </c>
      <c r="C4681" s="3" t="s">
        <v>26</v>
      </c>
      <c r="D4681" s="3" t="s">
        <v>24</v>
      </c>
      <c r="E4681" s="2" t="s">
        <v>24</v>
      </c>
      <c r="F4681" s="3" t="s">
        <v>94</v>
      </c>
      <c r="G4681" s="3" t="s">
        <v>95</v>
      </c>
      <c r="H4681" s="3" t="s">
        <v>342</v>
      </c>
      <c r="I4681" s="3">
        <v>1</v>
      </c>
      <c r="J4681" s="3" t="s">
        <v>97</v>
      </c>
      <c r="K4681" s="3">
        <v>15862000</v>
      </c>
      <c r="L4681" s="6">
        <v>15862000</v>
      </c>
      <c r="M4681" s="4" t="s">
        <v>628</v>
      </c>
      <c r="N4681" s="3">
        <v>1</v>
      </c>
      <c r="O4681" s="3" t="s">
        <v>97</v>
      </c>
      <c r="P4681" s="3">
        <v>15862000</v>
      </c>
      <c r="Q4681" s="6">
        <v>15862000</v>
      </c>
      <c r="R4681" s="3" t="s">
        <v>343</v>
      </c>
      <c r="S4681" s="4" t="s">
        <v>628</v>
      </c>
      <c r="T4681" s="3" t="s">
        <v>9891</v>
      </c>
    </row>
    <row r="4682" spans="1:20" x14ac:dyDescent="0.25">
      <c r="A4682" s="1">
        <v>4672</v>
      </c>
      <c r="B4682" t="s">
        <v>9892</v>
      </c>
      <c r="C4682" s="3" t="s">
        <v>26</v>
      </c>
      <c r="D4682" s="3" t="s">
        <v>24</v>
      </c>
      <c r="E4682" s="2" t="s">
        <v>24</v>
      </c>
      <c r="F4682" s="3" t="s">
        <v>94</v>
      </c>
      <c r="G4682" s="3" t="s">
        <v>95</v>
      </c>
      <c r="H4682" s="3" t="s">
        <v>342</v>
      </c>
      <c r="I4682" s="3">
        <v>1</v>
      </c>
      <c r="J4682" s="3" t="s">
        <v>97</v>
      </c>
      <c r="K4682" s="3">
        <v>11000000</v>
      </c>
      <c r="L4682" s="6">
        <v>11000000</v>
      </c>
      <c r="M4682" s="4" t="s">
        <v>628</v>
      </c>
      <c r="N4682" s="3">
        <v>1</v>
      </c>
      <c r="O4682" s="3" t="s">
        <v>97</v>
      </c>
      <c r="P4682" s="3">
        <v>11000000</v>
      </c>
      <c r="Q4682" s="6">
        <v>11000000</v>
      </c>
      <c r="R4682" s="3" t="s">
        <v>343</v>
      </c>
      <c r="S4682" s="4" t="s">
        <v>628</v>
      </c>
      <c r="T4682" s="3" t="s">
        <v>9893</v>
      </c>
    </row>
    <row r="4683" spans="1:20" x14ac:dyDescent="0.25">
      <c r="A4683" s="1">
        <v>4673</v>
      </c>
      <c r="B4683" t="s">
        <v>9894</v>
      </c>
      <c r="C4683" s="3" t="s">
        <v>26</v>
      </c>
      <c r="D4683" s="3" t="s">
        <v>24</v>
      </c>
      <c r="E4683" s="2" t="s">
        <v>24</v>
      </c>
      <c r="F4683" s="3" t="s">
        <v>94</v>
      </c>
      <c r="G4683" s="3" t="s">
        <v>95</v>
      </c>
      <c r="H4683" s="3" t="s">
        <v>342</v>
      </c>
      <c r="I4683" s="3">
        <v>1</v>
      </c>
      <c r="J4683" s="3" t="s">
        <v>97</v>
      </c>
      <c r="K4683" s="3">
        <v>15900000</v>
      </c>
      <c r="L4683" s="6">
        <v>15900000</v>
      </c>
      <c r="M4683" s="4" t="s">
        <v>9895</v>
      </c>
      <c r="N4683" s="3">
        <v>1</v>
      </c>
      <c r="O4683" s="3" t="s">
        <v>97</v>
      </c>
      <c r="P4683" s="3">
        <v>15900000</v>
      </c>
      <c r="Q4683" s="6">
        <v>15900000</v>
      </c>
      <c r="R4683" s="3" t="s">
        <v>343</v>
      </c>
      <c r="S4683" s="4" t="s">
        <v>9895</v>
      </c>
      <c r="T4683" s="3" t="s">
        <v>9896</v>
      </c>
    </row>
    <row r="4684" spans="1:20" x14ac:dyDescent="0.25">
      <c r="A4684" s="1">
        <v>4674</v>
      </c>
      <c r="B4684" t="s">
        <v>9897</v>
      </c>
      <c r="C4684" s="3" t="s">
        <v>26</v>
      </c>
      <c r="D4684" s="3" t="s">
        <v>24</v>
      </c>
      <c r="E4684" s="2" t="s">
        <v>24</v>
      </c>
      <c r="F4684" s="3" t="s">
        <v>94</v>
      </c>
      <c r="G4684" s="3" t="s">
        <v>95</v>
      </c>
      <c r="H4684" s="3" t="s">
        <v>342</v>
      </c>
      <c r="I4684" s="3">
        <v>1</v>
      </c>
      <c r="J4684" s="3" t="s">
        <v>97</v>
      </c>
      <c r="K4684" s="3">
        <v>18000000</v>
      </c>
      <c r="L4684" s="6">
        <v>18000000</v>
      </c>
      <c r="M4684" s="4" t="s">
        <v>628</v>
      </c>
      <c r="N4684" s="3">
        <v>1</v>
      </c>
      <c r="O4684" s="3" t="s">
        <v>97</v>
      </c>
      <c r="P4684" s="3">
        <v>18000000</v>
      </c>
      <c r="Q4684" s="6">
        <v>18000000</v>
      </c>
      <c r="R4684" s="3" t="s">
        <v>343</v>
      </c>
      <c r="S4684" s="4" t="s">
        <v>628</v>
      </c>
      <c r="T4684" s="3" t="s">
        <v>9898</v>
      </c>
    </row>
    <row r="4685" spans="1:20" x14ac:dyDescent="0.25">
      <c r="A4685" s="1">
        <v>4675</v>
      </c>
      <c r="B4685" t="s">
        <v>9899</v>
      </c>
      <c r="C4685" s="3" t="s">
        <v>26</v>
      </c>
      <c r="D4685" s="3" t="s">
        <v>24</v>
      </c>
      <c r="E4685" s="2" t="s">
        <v>24</v>
      </c>
      <c r="F4685" s="3" t="s">
        <v>94</v>
      </c>
      <c r="G4685" s="3" t="s">
        <v>95</v>
      </c>
      <c r="H4685" s="3" t="s">
        <v>6780</v>
      </c>
      <c r="I4685" s="3">
        <v>1</v>
      </c>
      <c r="J4685" s="3" t="s">
        <v>97</v>
      </c>
      <c r="K4685" s="3">
        <v>11400000</v>
      </c>
      <c r="L4685" s="6">
        <v>11400000</v>
      </c>
      <c r="M4685" s="4" t="s">
        <v>764</v>
      </c>
      <c r="N4685" s="3">
        <v>1</v>
      </c>
      <c r="O4685" s="3" t="s">
        <v>97</v>
      </c>
      <c r="P4685" s="3">
        <v>11400000</v>
      </c>
      <c r="Q4685" s="6">
        <v>11400000</v>
      </c>
      <c r="R4685" s="3" t="s">
        <v>68</v>
      </c>
      <c r="S4685" s="4" t="s">
        <v>764</v>
      </c>
      <c r="T4685" s="3" t="s">
        <v>9900</v>
      </c>
    </row>
    <row r="4686" spans="1:20" x14ac:dyDescent="0.25">
      <c r="A4686" s="1">
        <v>4676</v>
      </c>
      <c r="B4686" t="s">
        <v>9901</v>
      </c>
      <c r="C4686" s="3" t="s">
        <v>26</v>
      </c>
      <c r="D4686" s="3" t="s">
        <v>24</v>
      </c>
      <c r="E4686" s="2" t="s">
        <v>24</v>
      </c>
      <c r="F4686" s="3" t="s">
        <v>94</v>
      </c>
      <c r="G4686" s="3" t="s">
        <v>95</v>
      </c>
      <c r="H4686" s="3" t="s">
        <v>120</v>
      </c>
      <c r="I4686" s="3">
        <v>1</v>
      </c>
      <c r="J4686" s="3" t="s">
        <v>97</v>
      </c>
      <c r="K4686" s="3">
        <v>0</v>
      </c>
      <c r="L4686" s="6">
        <v>0</v>
      </c>
      <c r="M4686" s="4" t="s">
        <v>9902</v>
      </c>
      <c r="N4686" s="3">
        <v>1</v>
      </c>
      <c r="O4686" s="3" t="s">
        <v>97</v>
      </c>
      <c r="P4686" s="3">
        <v>0</v>
      </c>
      <c r="Q4686" s="6">
        <v>0</v>
      </c>
      <c r="R4686" s="3" t="s">
        <v>68</v>
      </c>
      <c r="S4686" s="4" t="s">
        <v>9902</v>
      </c>
      <c r="T4686" s="3" t="s">
        <v>9903</v>
      </c>
    </row>
    <row r="4687" spans="1:20" x14ac:dyDescent="0.25">
      <c r="A4687" s="1">
        <v>4677</v>
      </c>
      <c r="B4687" t="s">
        <v>9904</v>
      </c>
      <c r="C4687" s="3" t="s">
        <v>26</v>
      </c>
      <c r="D4687" s="3" t="s">
        <v>24</v>
      </c>
      <c r="E4687" s="2" t="s">
        <v>24</v>
      </c>
      <c r="F4687" s="3" t="s">
        <v>94</v>
      </c>
      <c r="G4687" s="3" t="s">
        <v>95</v>
      </c>
      <c r="H4687" s="3" t="s">
        <v>9905</v>
      </c>
      <c r="I4687" s="3">
        <v>1</v>
      </c>
      <c r="J4687" s="3" t="s">
        <v>97</v>
      </c>
      <c r="K4687" s="3">
        <v>10000000000</v>
      </c>
      <c r="L4687" s="6">
        <v>10000000000</v>
      </c>
      <c r="M4687" s="4" t="s">
        <v>554</v>
      </c>
      <c r="N4687" s="3">
        <v>1</v>
      </c>
      <c r="O4687" s="3" t="s">
        <v>97</v>
      </c>
      <c r="P4687" s="3">
        <v>10000000000</v>
      </c>
      <c r="Q4687" s="6">
        <v>10000000000</v>
      </c>
      <c r="R4687" s="3" t="s">
        <v>68</v>
      </c>
      <c r="S4687" s="4" t="s">
        <v>554</v>
      </c>
      <c r="T4687" s="3" t="s">
        <v>9906</v>
      </c>
    </row>
    <row r="4688" spans="1:20" x14ac:dyDescent="0.25">
      <c r="A4688" s="1">
        <v>4678</v>
      </c>
      <c r="B4688" t="s">
        <v>9907</v>
      </c>
      <c r="C4688" s="3" t="s">
        <v>26</v>
      </c>
      <c r="D4688" s="3" t="s">
        <v>24</v>
      </c>
      <c r="E4688" s="2" t="s">
        <v>24</v>
      </c>
      <c r="F4688" s="3" t="s">
        <v>94</v>
      </c>
      <c r="G4688" s="3" t="s">
        <v>95</v>
      </c>
      <c r="H4688" s="3" t="s">
        <v>120</v>
      </c>
      <c r="I4688" s="3">
        <v>1</v>
      </c>
      <c r="J4688" s="3" t="s">
        <v>97</v>
      </c>
      <c r="K4688" s="3">
        <v>20600000</v>
      </c>
      <c r="L4688" s="6">
        <v>20600000</v>
      </c>
      <c r="M4688" s="4" t="s">
        <v>628</v>
      </c>
      <c r="N4688" s="3">
        <v>1</v>
      </c>
      <c r="O4688" s="3" t="s">
        <v>97</v>
      </c>
      <c r="P4688" s="3">
        <v>20600000</v>
      </c>
      <c r="Q4688" s="6">
        <v>20600000</v>
      </c>
      <c r="R4688" s="3" t="s">
        <v>68</v>
      </c>
      <c r="S4688" s="4" t="s">
        <v>628</v>
      </c>
      <c r="T4688" s="3" t="s">
        <v>9908</v>
      </c>
    </row>
    <row r="4689" spans="1:20" x14ac:dyDescent="0.25">
      <c r="A4689" s="1">
        <v>4679</v>
      </c>
      <c r="B4689" t="s">
        <v>9909</v>
      </c>
      <c r="C4689" s="3" t="s">
        <v>26</v>
      </c>
      <c r="D4689" s="3" t="s">
        <v>24</v>
      </c>
      <c r="E4689" s="2" t="s">
        <v>24</v>
      </c>
      <c r="F4689" s="3" t="s">
        <v>94</v>
      </c>
      <c r="G4689" s="3" t="s">
        <v>95</v>
      </c>
      <c r="H4689" s="3" t="s">
        <v>120</v>
      </c>
      <c r="I4689" s="3">
        <v>1</v>
      </c>
      <c r="J4689" s="3" t="s">
        <v>97</v>
      </c>
      <c r="K4689" s="3">
        <v>19500000</v>
      </c>
      <c r="L4689" s="6">
        <v>19500000</v>
      </c>
      <c r="M4689" s="4" t="s">
        <v>3490</v>
      </c>
      <c r="N4689" s="3">
        <v>1</v>
      </c>
      <c r="O4689" s="3" t="s">
        <v>97</v>
      </c>
      <c r="P4689" s="3">
        <v>19500000</v>
      </c>
      <c r="Q4689" s="6">
        <v>19500000</v>
      </c>
      <c r="R4689" s="3" t="s">
        <v>122</v>
      </c>
      <c r="S4689" s="4" t="s">
        <v>3490</v>
      </c>
      <c r="T4689" s="3" t="s">
        <v>9910</v>
      </c>
    </row>
    <row r="4690" spans="1:20" x14ac:dyDescent="0.25">
      <c r="A4690" s="1">
        <v>4680</v>
      </c>
      <c r="B4690" t="s">
        <v>9911</v>
      </c>
      <c r="C4690" s="3" t="s">
        <v>26</v>
      </c>
      <c r="D4690" s="3" t="s">
        <v>24</v>
      </c>
      <c r="E4690" s="2" t="s">
        <v>24</v>
      </c>
      <c r="F4690" s="3" t="s">
        <v>94</v>
      </c>
      <c r="G4690" s="3" t="s">
        <v>95</v>
      </c>
      <c r="H4690" s="3" t="s">
        <v>4400</v>
      </c>
      <c r="I4690" s="3">
        <v>1</v>
      </c>
      <c r="J4690" s="3" t="s">
        <v>97</v>
      </c>
      <c r="K4690" s="3">
        <v>7846200</v>
      </c>
      <c r="L4690" s="6">
        <v>7846200</v>
      </c>
      <c r="M4690" s="4" t="s">
        <v>3490</v>
      </c>
      <c r="N4690" s="3">
        <v>1</v>
      </c>
      <c r="O4690" s="3" t="s">
        <v>97</v>
      </c>
      <c r="P4690" s="3">
        <v>7846200</v>
      </c>
      <c r="Q4690" s="6">
        <v>7846200</v>
      </c>
      <c r="R4690" s="3" t="s">
        <v>117</v>
      </c>
      <c r="S4690" s="4" t="s">
        <v>3490</v>
      </c>
      <c r="T4690" s="3" t="s">
        <v>9912</v>
      </c>
    </row>
    <row r="4691" spans="1:20" x14ac:dyDescent="0.25">
      <c r="A4691" s="1">
        <v>4681</v>
      </c>
      <c r="B4691" t="s">
        <v>9913</v>
      </c>
      <c r="C4691" s="3" t="s">
        <v>26</v>
      </c>
      <c r="D4691" s="3" t="s">
        <v>24</v>
      </c>
      <c r="E4691" s="2" t="s">
        <v>24</v>
      </c>
      <c r="F4691" s="3" t="s">
        <v>94</v>
      </c>
      <c r="G4691" s="3" t="s">
        <v>95</v>
      </c>
      <c r="H4691" s="3" t="s">
        <v>125</v>
      </c>
      <c r="I4691" s="3">
        <v>1</v>
      </c>
      <c r="J4691" s="3" t="s">
        <v>97</v>
      </c>
      <c r="K4691" s="3">
        <v>7200000</v>
      </c>
      <c r="L4691" s="6">
        <v>7200000</v>
      </c>
      <c r="M4691" s="4" t="s">
        <v>461</v>
      </c>
      <c r="N4691" s="3">
        <v>1</v>
      </c>
      <c r="O4691" s="3" t="s">
        <v>97</v>
      </c>
      <c r="P4691" s="3">
        <v>7200000</v>
      </c>
      <c r="Q4691" s="6">
        <v>7200000</v>
      </c>
      <c r="R4691" s="3" t="s">
        <v>68</v>
      </c>
      <c r="S4691" s="4" t="s">
        <v>461</v>
      </c>
      <c r="T4691" s="3" t="s">
        <v>9914</v>
      </c>
    </row>
    <row r="4692" spans="1:20" x14ac:dyDescent="0.25">
      <c r="A4692" s="1">
        <v>4682</v>
      </c>
      <c r="B4692" t="s">
        <v>9915</v>
      </c>
      <c r="C4692" s="3" t="s">
        <v>26</v>
      </c>
      <c r="D4692" s="3" t="s">
        <v>24</v>
      </c>
      <c r="E4692" s="2" t="s">
        <v>24</v>
      </c>
      <c r="F4692" s="3" t="s">
        <v>94</v>
      </c>
      <c r="G4692" s="3" t="s">
        <v>95</v>
      </c>
      <c r="H4692" s="3" t="s">
        <v>125</v>
      </c>
      <c r="I4692" s="3">
        <v>1</v>
      </c>
      <c r="J4692" s="3" t="s">
        <v>97</v>
      </c>
      <c r="K4692" s="3">
        <v>7200000</v>
      </c>
      <c r="L4692" s="6">
        <v>7200000</v>
      </c>
      <c r="M4692" s="4" t="s">
        <v>461</v>
      </c>
      <c r="N4692" s="3">
        <v>1</v>
      </c>
      <c r="O4692" s="3" t="s">
        <v>97</v>
      </c>
      <c r="P4692" s="3">
        <v>7200000</v>
      </c>
      <c r="Q4692" s="6">
        <v>7200000</v>
      </c>
      <c r="R4692" s="3" t="s">
        <v>68</v>
      </c>
      <c r="S4692" s="4" t="s">
        <v>461</v>
      </c>
      <c r="T4692" s="3" t="s">
        <v>9916</v>
      </c>
    </row>
    <row r="4693" spans="1:20" x14ac:dyDescent="0.25">
      <c r="A4693" s="1">
        <v>4683</v>
      </c>
      <c r="B4693" t="s">
        <v>9917</v>
      </c>
      <c r="C4693" s="3" t="s">
        <v>26</v>
      </c>
      <c r="D4693" s="3" t="s">
        <v>24</v>
      </c>
      <c r="E4693" s="2" t="s">
        <v>24</v>
      </c>
      <c r="F4693" s="3" t="s">
        <v>94</v>
      </c>
      <c r="G4693" s="3" t="s">
        <v>95</v>
      </c>
      <c r="H4693" s="3" t="s">
        <v>125</v>
      </c>
      <c r="I4693" s="3">
        <v>1</v>
      </c>
      <c r="J4693" s="3" t="s">
        <v>97</v>
      </c>
      <c r="K4693" s="3">
        <v>7200000</v>
      </c>
      <c r="L4693" s="6">
        <v>7200000</v>
      </c>
      <c r="M4693" s="4" t="s">
        <v>461</v>
      </c>
      <c r="N4693" s="3">
        <v>1</v>
      </c>
      <c r="O4693" s="3" t="s">
        <v>97</v>
      </c>
      <c r="P4693" s="3">
        <v>7200000</v>
      </c>
      <c r="Q4693" s="6">
        <v>7200000</v>
      </c>
      <c r="R4693" s="3" t="s">
        <v>68</v>
      </c>
      <c r="S4693" s="4" t="s">
        <v>461</v>
      </c>
      <c r="T4693" s="3" t="s">
        <v>9918</v>
      </c>
    </row>
    <row r="4694" spans="1:20" x14ac:dyDescent="0.25">
      <c r="A4694" s="1">
        <v>4684</v>
      </c>
      <c r="B4694" t="s">
        <v>9919</v>
      </c>
      <c r="C4694" s="3" t="s">
        <v>26</v>
      </c>
      <c r="D4694" s="3" t="s">
        <v>24</v>
      </c>
      <c r="E4694" s="2" t="s">
        <v>24</v>
      </c>
      <c r="F4694" s="3" t="s">
        <v>94</v>
      </c>
      <c r="G4694" s="3" t="s">
        <v>95</v>
      </c>
      <c r="H4694" s="3" t="s">
        <v>125</v>
      </c>
      <c r="I4694" s="3">
        <v>1</v>
      </c>
      <c r="J4694" s="3" t="s">
        <v>97</v>
      </c>
      <c r="K4694" s="3">
        <v>7200000</v>
      </c>
      <c r="L4694" s="6">
        <v>7200000</v>
      </c>
      <c r="M4694" s="4" t="s">
        <v>461</v>
      </c>
      <c r="N4694" s="3">
        <v>1</v>
      </c>
      <c r="O4694" s="3" t="s">
        <v>97</v>
      </c>
      <c r="P4694" s="3">
        <v>7200000</v>
      </c>
      <c r="Q4694" s="6">
        <v>7200000</v>
      </c>
      <c r="R4694" s="3" t="s">
        <v>68</v>
      </c>
      <c r="S4694" s="4" t="s">
        <v>461</v>
      </c>
      <c r="T4694" s="3" t="s">
        <v>9920</v>
      </c>
    </row>
    <row r="4695" spans="1:20" x14ac:dyDescent="0.25">
      <c r="A4695" s="1">
        <v>4685</v>
      </c>
      <c r="B4695" t="s">
        <v>9921</v>
      </c>
      <c r="C4695" s="3" t="s">
        <v>26</v>
      </c>
      <c r="D4695" s="3" t="s">
        <v>24</v>
      </c>
      <c r="E4695" s="2" t="s">
        <v>24</v>
      </c>
      <c r="F4695" s="3" t="s">
        <v>94</v>
      </c>
      <c r="G4695" s="3" t="s">
        <v>95</v>
      </c>
      <c r="H4695" s="3" t="s">
        <v>125</v>
      </c>
      <c r="I4695" s="3">
        <v>1</v>
      </c>
      <c r="J4695" s="3" t="s">
        <v>97</v>
      </c>
      <c r="K4695" s="3">
        <v>7200000</v>
      </c>
      <c r="L4695" s="6">
        <v>7200000</v>
      </c>
      <c r="M4695" s="4" t="s">
        <v>461</v>
      </c>
      <c r="N4695" s="3">
        <v>1</v>
      </c>
      <c r="O4695" s="3" t="s">
        <v>97</v>
      </c>
      <c r="P4695" s="3">
        <v>7200000</v>
      </c>
      <c r="Q4695" s="6">
        <v>7200000</v>
      </c>
      <c r="R4695" s="3" t="s">
        <v>68</v>
      </c>
      <c r="S4695" s="4" t="s">
        <v>461</v>
      </c>
      <c r="T4695" s="3" t="s">
        <v>9922</v>
      </c>
    </row>
    <row r="4696" spans="1:20" x14ac:dyDescent="0.25">
      <c r="A4696" s="1">
        <v>4686</v>
      </c>
      <c r="B4696" t="s">
        <v>9923</v>
      </c>
      <c r="C4696" s="3" t="s">
        <v>26</v>
      </c>
      <c r="D4696" s="3" t="s">
        <v>24</v>
      </c>
      <c r="E4696" s="2" t="s">
        <v>24</v>
      </c>
      <c r="F4696" s="3" t="s">
        <v>94</v>
      </c>
      <c r="G4696" s="3" t="s">
        <v>95</v>
      </c>
      <c r="H4696" s="3" t="s">
        <v>125</v>
      </c>
      <c r="I4696" s="3">
        <v>1</v>
      </c>
      <c r="J4696" s="3" t="s">
        <v>97</v>
      </c>
      <c r="K4696" s="3">
        <v>7200000</v>
      </c>
      <c r="L4696" s="6">
        <v>7200000</v>
      </c>
      <c r="M4696" s="4" t="s">
        <v>461</v>
      </c>
      <c r="N4696" s="3">
        <v>1</v>
      </c>
      <c r="O4696" s="3" t="s">
        <v>97</v>
      </c>
      <c r="P4696" s="3">
        <v>7200000</v>
      </c>
      <c r="Q4696" s="6">
        <v>7200000</v>
      </c>
      <c r="R4696" s="3" t="s">
        <v>68</v>
      </c>
      <c r="S4696" s="4" t="s">
        <v>461</v>
      </c>
      <c r="T4696" s="3" t="s">
        <v>9924</v>
      </c>
    </row>
    <row r="4697" spans="1:20" x14ac:dyDescent="0.25">
      <c r="A4697" s="1">
        <v>4687</v>
      </c>
      <c r="B4697" t="s">
        <v>9925</v>
      </c>
      <c r="C4697" s="3" t="s">
        <v>26</v>
      </c>
      <c r="D4697" s="3" t="s">
        <v>24</v>
      </c>
      <c r="E4697" s="2" t="s">
        <v>24</v>
      </c>
      <c r="F4697" s="3" t="s">
        <v>94</v>
      </c>
      <c r="G4697" s="3" t="s">
        <v>95</v>
      </c>
      <c r="H4697" s="3" t="s">
        <v>125</v>
      </c>
      <c r="I4697" s="3">
        <v>1</v>
      </c>
      <c r="J4697" s="3" t="s">
        <v>97</v>
      </c>
      <c r="K4697" s="3">
        <v>7200000</v>
      </c>
      <c r="L4697" s="6">
        <v>7200000</v>
      </c>
      <c r="M4697" s="4" t="s">
        <v>461</v>
      </c>
      <c r="N4697" s="3">
        <v>1</v>
      </c>
      <c r="O4697" s="3" t="s">
        <v>97</v>
      </c>
      <c r="P4697" s="3">
        <v>7200000</v>
      </c>
      <c r="Q4697" s="6">
        <v>7200000</v>
      </c>
      <c r="R4697" s="3" t="s">
        <v>68</v>
      </c>
      <c r="S4697" s="4" t="s">
        <v>461</v>
      </c>
      <c r="T4697" s="3" t="s">
        <v>9926</v>
      </c>
    </row>
    <row r="4698" spans="1:20" x14ac:dyDescent="0.25">
      <c r="A4698" s="1">
        <v>4688</v>
      </c>
      <c r="B4698" t="s">
        <v>9927</v>
      </c>
      <c r="C4698" s="3" t="s">
        <v>26</v>
      </c>
      <c r="D4698" s="3" t="s">
        <v>24</v>
      </c>
      <c r="E4698" s="2" t="s">
        <v>24</v>
      </c>
      <c r="F4698" s="3" t="s">
        <v>94</v>
      </c>
      <c r="G4698" s="3" t="s">
        <v>95</v>
      </c>
      <c r="H4698" s="3" t="s">
        <v>125</v>
      </c>
      <c r="I4698" s="3">
        <v>1</v>
      </c>
      <c r="J4698" s="3" t="s">
        <v>97</v>
      </c>
      <c r="K4698" s="3">
        <v>7200000</v>
      </c>
      <c r="L4698" s="6">
        <v>7200000</v>
      </c>
      <c r="M4698" s="4" t="s">
        <v>461</v>
      </c>
      <c r="N4698" s="3">
        <v>1</v>
      </c>
      <c r="O4698" s="3" t="s">
        <v>97</v>
      </c>
      <c r="P4698" s="3">
        <v>7200000</v>
      </c>
      <c r="Q4698" s="6">
        <v>7200000</v>
      </c>
      <c r="R4698" s="3" t="s">
        <v>68</v>
      </c>
      <c r="S4698" s="4" t="s">
        <v>461</v>
      </c>
      <c r="T4698" s="3" t="s">
        <v>9928</v>
      </c>
    </row>
    <row r="4699" spans="1:20" x14ac:dyDescent="0.25">
      <c r="A4699" s="1">
        <v>4689</v>
      </c>
      <c r="B4699" t="s">
        <v>9929</v>
      </c>
      <c r="C4699" s="3" t="s">
        <v>26</v>
      </c>
      <c r="D4699" s="3" t="s">
        <v>24</v>
      </c>
      <c r="E4699" s="2" t="s">
        <v>24</v>
      </c>
      <c r="F4699" s="3" t="s">
        <v>94</v>
      </c>
      <c r="G4699" s="3" t="s">
        <v>95</v>
      </c>
      <c r="H4699" s="3" t="s">
        <v>125</v>
      </c>
      <c r="I4699" s="3">
        <v>1</v>
      </c>
      <c r="J4699" s="3" t="s">
        <v>97</v>
      </c>
      <c r="K4699" s="3">
        <v>7200000</v>
      </c>
      <c r="L4699" s="6">
        <v>7200000</v>
      </c>
      <c r="M4699" s="4" t="s">
        <v>461</v>
      </c>
      <c r="N4699" s="3">
        <v>1</v>
      </c>
      <c r="O4699" s="3" t="s">
        <v>97</v>
      </c>
      <c r="P4699" s="3">
        <v>7200000</v>
      </c>
      <c r="Q4699" s="6">
        <v>7200000</v>
      </c>
      <c r="R4699" s="3" t="s">
        <v>68</v>
      </c>
      <c r="S4699" s="4" t="s">
        <v>461</v>
      </c>
      <c r="T4699" s="3" t="s">
        <v>9930</v>
      </c>
    </row>
    <row r="4700" spans="1:20" x14ac:dyDescent="0.25">
      <c r="A4700" s="1">
        <v>4690</v>
      </c>
      <c r="B4700" t="s">
        <v>9931</v>
      </c>
      <c r="C4700" s="3" t="s">
        <v>26</v>
      </c>
      <c r="D4700" s="3" t="s">
        <v>24</v>
      </c>
      <c r="E4700" s="2" t="s">
        <v>24</v>
      </c>
      <c r="F4700" s="3" t="s">
        <v>94</v>
      </c>
      <c r="G4700" s="3" t="s">
        <v>95</v>
      </c>
      <c r="H4700" s="3" t="s">
        <v>125</v>
      </c>
      <c r="I4700" s="3">
        <v>1</v>
      </c>
      <c r="J4700" s="3" t="s">
        <v>97</v>
      </c>
      <c r="K4700" s="3">
        <v>7200000</v>
      </c>
      <c r="L4700" s="6">
        <v>7200000</v>
      </c>
      <c r="M4700" s="4" t="s">
        <v>461</v>
      </c>
      <c r="N4700" s="3">
        <v>1</v>
      </c>
      <c r="O4700" s="3" t="s">
        <v>97</v>
      </c>
      <c r="P4700" s="3">
        <v>7200000</v>
      </c>
      <c r="Q4700" s="6">
        <v>7200000</v>
      </c>
      <c r="R4700" s="3" t="s">
        <v>68</v>
      </c>
      <c r="S4700" s="4" t="s">
        <v>461</v>
      </c>
      <c r="T4700" s="3" t="s">
        <v>9932</v>
      </c>
    </row>
    <row r="4701" spans="1:20" x14ac:dyDescent="0.25">
      <c r="A4701" s="1">
        <v>4691</v>
      </c>
      <c r="B4701" t="s">
        <v>9933</v>
      </c>
      <c r="C4701" s="3" t="s">
        <v>26</v>
      </c>
      <c r="D4701" s="3" t="s">
        <v>24</v>
      </c>
      <c r="E4701" s="2" t="s">
        <v>24</v>
      </c>
      <c r="F4701" s="3" t="s">
        <v>94</v>
      </c>
      <c r="G4701" s="3" t="s">
        <v>95</v>
      </c>
      <c r="H4701" s="3" t="s">
        <v>241</v>
      </c>
      <c r="I4701" s="3">
        <v>1</v>
      </c>
      <c r="J4701" s="3" t="s">
        <v>97</v>
      </c>
      <c r="K4701" s="3">
        <v>26000000</v>
      </c>
      <c r="L4701" s="6">
        <v>26000000</v>
      </c>
      <c r="M4701" s="4" t="s">
        <v>461</v>
      </c>
      <c r="N4701" s="3">
        <v>1</v>
      </c>
      <c r="O4701" s="3" t="s">
        <v>97</v>
      </c>
      <c r="P4701" s="3">
        <v>26000000</v>
      </c>
      <c r="Q4701" s="6">
        <v>26000000</v>
      </c>
      <c r="R4701" s="3" t="s">
        <v>68</v>
      </c>
      <c r="S4701" s="4" t="s">
        <v>461</v>
      </c>
      <c r="T4701" s="3" t="s">
        <v>9934</v>
      </c>
    </row>
    <row r="4702" spans="1:20" x14ac:dyDescent="0.25">
      <c r="A4702" s="1">
        <v>4692</v>
      </c>
      <c r="B4702" t="s">
        <v>9935</v>
      </c>
      <c r="C4702" s="3" t="s">
        <v>26</v>
      </c>
      <c r="D4702" s="3" t="s">
        <v>24</v>
      </c>
      <c r="E4702" s="2" t="s">
        <v>24</v>
      </c>
      <c r="F4702" s="3" t="s">
        <v>94</v>
      </c>
      <c r="G4702" s="3" t="s">
        <v>95</v>
      </c>
      <c r="H4702" s="3" t="s">
        <v>125</v>
      </c>
      <c r="I4702" s="3">
        <v>1</v>
      </c>
      <c r="J4702" s="3" t="s">
        <v>97</v>
      </c>
      <c r="K4702" s="3">
        <v>12829530</v>
      </c>
      <c r="L4702" s="6">
        <v>12829530</v>
      </c>
      <c r="M4702" s="4" t="s">
        <v>461</v>
      </c>
      <c r="N4702" s="3">
        <v>1</v>
      </c>
      <c r="O4702" s="3" t="s">
        <v>97</v>
      </c>
      <c r="P4702" s="3">
        <v>12829530</v>
      </c>
      <c r="Q4702" s="6">
        <v>12829530</v>
      </c>
      <c r="R4702" s="3" t="s">
        <v>68</v>
      </c>
      <c r="S4702" s="4" t="s">
        <v>461</v>
      </c>
      <c r="T4702" s="3" t="s">
        <v>9936</v>
      </c>
    </row>
    <row r="4703" spans="1:20" x14ac:dyDescent="0.25">
      <c r="A4703" s="1">
        <v>4693</v>
      </c>
      <c r="B4703" t="s">
        <v>9937</v>
      </c>
      <c r="C4703" s="3" t="s">
        <v>26</v>
      </c>
      <c r="D4703" s="3" t="s">
        <v>24</v>
      </c>
      <c r="E4703" s="2" t="s">
        <v>24</v>
      </c>
      <c r="F4703" s="3" t="s">
        <v>94</v>
      </c>
      <c r="G4703" s="3" t="s">
        <v>95</v>
      </c>
      <c r="H4703" s="3" t="s">
        <v>96</v>
      </c>
      <c r="I4703" s="3">
        <v>1</v>
      </c>
      <c r="J4703" s="3" t="s">
        <v>97</v>
      </c>
      <c r="K4703" s="3">
        <v>38500000</v>
      </c>
      <c r="L4703" s="6">
        <v>38500000</v>
      </c>
      <c r="M4703" s="4" t="s">
        <v>478</v>
      </c>
      <c r="N4703" s="3">
        <v>1</v>
      </c>
      <c r="O4703" s="3" t="s">
        <v>97</v>
      </c>
      <c r="P4703" s="3">
        <v>38500000</v>
      </c>
      <c r="Q4703" s="6">
        <v>38500000</v>
      </c>
      <c r="R4703" s="3" t="s">
        <v>99</v>
      </c>
      <c r="S4703" s="4" t="s">
        <v>478</v>
      </c>
      <c r="T4703" s="3" t="s">
        <v>9938</v>
      </c>
    </row>
    <row r="4704" spans="1:20" x14ac:dyDescent="0.25">
      <c r="A4704" s="1">
        <v>4694</v>
      </c>
      <c r="B4704" t="s">
        <v>9939</v>
      </c>
      <c r="C4704" s="3" t="s">
        <v>26</v>
      </c>
      <c r="D4704" s="3" t="s">
        <v>24</v>
      </c>
      <c r="E4704" s="2" t="s">
        <v>24</v>
      </c>
      <c r="F4704" s="3" t="s">
        <v>94</v>
      </c>
      <c r="G4704" s="3" t="s">
        <v>95</v>
      </c>
      <c r="H4704" s="3" t="s">
        <v>96</v>
      </c>
      <c r="I4704" s="3">
        <v>1</v>
      </c>
      <c r="J4704" s="3" t="s">
        <v>97</v>
      </c>
      <c r="K4704" s="3">
        <v>28000000</v>
      </c>
      <c r="L4704" s="6">
        <v>28000000</v>
      </c>
      <c r="M4704" s="4" t="s">
        <v>478</v>
      </c>
      <c r="N4704" s="3">
        <v>1</v>
      </c>
      <c r="O4704" s="3" t="s">
        <v>97</v>
      </c>
      <c r="P4704" s="3">
        <v>28000000</v>
      </c>
      <c r="Q4704" s="6">
        <v>28000000</v>
      </c>
      <c r="R4704" s="3" t="s">
        <v>9129</v>
      </c>
      <c r="S4704" s="4" t="s">
        <v>478</v>
      </c>
      <c r="T4704" s="3" t="s">
        <v>9940</v>
      </c>
    </row>
    <row r="4705" spans="1:20" x14ac:dyDescent="0.25">
      <c r="A4705" s="1">
        <v>4695</v>
      </c>
      <c r="B4705" t="s">
        <v>9941</v>
      </c>
      <c r="C4705" s="3" t="s">
        <v>26</v>
      </c>
      <c r="D4705" s="3" t="s">
        <v>24</v>
      </c>
      <c r="E4705" s="2" t="s">
        <v>24</v>
      </c>
      <c r="F4705" s="3" t="s">
        <v>94</v>
      </c>
      <c r="G4705" s="3" t="s">
        <v>95</v>
      </c>
      <c r="H4705" s="3" t="s">
        <v>96</v>
      </c>
      <c r="I4705" s="3">
        <v>1</v>
      </c>
      <c r="J4705" s="3" t="s">
        <v>97</v>
      </c>
      <c r="K4705" s="3">
        <v>78400000</v>
      </c>
      <c r="L4705" s="6">
        <v>78400000</v>
      </c>
      <c r="M4705" s="4" t="s">
        <v>4540</v>
      </c>
      <c r="N4705" s="3">
        <v>1</v>
      </c>
      <c r="O4705" s="3" t="s">
        <v>97</v>
      </c>
      <c r="P4705" s="3">
        <v>78400000</v>
      </c>
      <c r="Q4705" s="6">
        <v>78400000</v>
      </c>
      <c r="R4705" s="3" t="s">
        <v>99</v>
      </c>
      <c r="S4705" s="4" t="s">
        <v>4540</v>
      </c>
      <c r="T4705" s="3" t="s">
        <v>9942</v>
      </c>
    </row>
    <row r="4706" spans="1:20" x14ac:dyDescent="0.25">
      <c r="A4706" s="1">
        <v>4696</v>
      </c>
      <c r="B4706" t="s">
        <v>9943</v>
      </c>
      <c r="C4706" s="3" t="s">
        <v>26</v>
      </c>
      <c r="D4706" s="3" t="s">
        <v>24</v>
      </c>
      <c r="E4706" s="2" t="s">
        <v>24</v>
      </c>
      <c r="F4706" s="3" t="s">
        <v>94</v>
      </c>
      <c r="G4706" s="3" t="s">
        <v>95</v>
      </c>
      <c r="H4706" s="3" t="s">
        <v>96</v>
      </c>
      <c r="I4706" s="3">
        <v>1</v>
      </c>
      <c r="J4706" s="3" t="s">
        <v>97</v>
      </c>
      <c r="K4706" s="3">
        <v>38500000</v>
      </c>
      <c r="L4706" s="6">
        <v>38500000</v>
      </c>
      <c r="M4706" s="4" t="s">
        <v>98</v>
      </c>
      <c r="N4706" s="3">
        <v>1</v>
      </c>
      <c r="O4706" s="3" t="s">
        <v>97</v>
      </c>
      <c r="P4706" s="3">
        <v>38500000</v>
      </c>
      <c r="Q4706" s="6">
        <v>38500000</v>
      </c>
      <c r="R4706" s="3" t="s">
        <v>68</v>
      </c>
      <c r="S4706" s="4" t="s">
        <v>98</v>
      </c>
      <c r="T4706" s="3" t="s">
        <v>9944</v>
      </c>
    </row>
    <row r="4707" spans="1:20" x14ac:dyDescent="0.25">
      <c r="A4707" s="1">
        <v>4697</v>
      </c>
      <c r="B4707" t="s">
        <v>9945</v>
      </c>
      <c r="C4707" s="3" t="s">
        <v>26</v>
      </c>
      <c r="D4707" s="3" t="s">
        <v>24</v>
      </c>
      <c r="E4707" s="2" t="s">
        <v>24</v>
      </c>
      <c r="F4707" s="3" t="s">
        <v>94</v>
      </c>
      <c r="G4707" s="3" t="s">
        <v>95</v>
      </c>
      <c r="H4707" s="3" t="s">
        <v>393</v>
      </c>
      <c r="I4707" s="3">
        <v>1</v>
      </c>
      <c r="J4707" s="3" t="s">
        <v>97</v>
      </c>
      <c r="K4707" s="3">
        <v>33666667</v>
      </c>
      <c r="L4707" s="6">
        <v>33666667</v>
      </c>
      <c r="M4707" s="4" t="s">
        <v>1603</v>
      </c>
      <c r="N4707" s="3">
        <v>1</v>
      </c>
      <c r="O4707" s="3" t="s">
        <v>97</v>
      </c>
      <c r="P4707" s="3">
        <v>33666667</v>
      </c>
      <c r="Q4707" s="6">
        <v>33666667</v>
      </c>
      <c r="R4707" s="3" t="s">
        <v>394</v>
      </c>
      <c r="S4707" s="4" t="s">
        <v>1603</v>
      </c>
      <c r="T4707" s="3" t="s">
        <v>9946</v>
      </c>
    </row>
    <row r="4708" spans="1:20" x14ac:dyDescent="0.25">
      <c r="A4708" s="1">
        <v>4698</v>
      </c>
      <c r="B4708" t="s">
        <v>9947</v>
      </c>
      <c r="C4708" s="3" t="s">
        <v>26</v>
      </c>
      <c r="D4708" s="3" t="s">
        <v>24</v>
      </c>
      <c r="E4708" s="2" t="s">
        <v>24</v>
      </c>
      <c r="F4708" s="3" t="s">
        <v>94</v>
      </c>
      <c r="G4708" s="3" t="s">
        <v>95</v>
      </c>
      <c r="H4708" s="3" t="s">
        <v>393</v>
      </c>
      <c r="I4708" s="3">
        <v>1</v>
      </c>
      <c r="J4708" s="3" t="s">
        <v>97</v>
      </c>
      <c r="K4708" s="3">
        <v>33666667</v>
      </c>
      <c r="L4708" s="6">
        <v>33666667</v>
      </c>
      <c r="M4708" s="4" t="s">
        <v>1603</v>
      </c>
      <c r="N4708" s="3">
        <v>1</v>
      </c>
      <c r="O4708" s="3" t="s">
        <v>97</v>
      </c>
      <c r="P4708" s="3">
        <v>33666667</v>
      </c>
      <c r="Q4708" s="6">
        <v>33666667</v>
      </c>
      <c r="R4708" s="3" t="s">
        <v>394</v>
      </c>
      <c r="S4708" s="4" t="s">
        <v>1603</v>
      </c>
      <c r="T4708" s="3" t="s">
        <v>9948</v>
      </c>
    </row>
    <row r="4709" spans="1:20" x14ac:dyDescent="0.25">
      <c r="A4709" s="1">
        <v>4699</v>
      </c>
      <c r="B4709" t="s">
        <v>9949</v>
      </c>
      <c r="C4709" s="3" t="s">
        <v>26</v>
      </c>
      <c r="D4709" s="3" t="s">
        <v>24</v>
      </c>
      <c r="E4709" s="2" t="s">
        <v>24</v>
      </c>
      <c r="F4709" s="3" t="s">
        <v>94</v>
      </c>
      <c r="G4709" s="3" t="s">
        <v>95</v>
      </c>
      <c r="H4709" s="3" t="s">
        <v>393</v>
      </c>
      <c r="I4709" s="3">
        <v>1</v>
      </c>
      <c r="J4709" s="3" t="s">
        <v>97</v>
      </c>
      <c r="K4709" s="3">
        <v>33666667</v>
      </c>
      <c r="L4709" s="6">
        <v>33666667</v>
      </c>
      <c r="M4709" s="4" t="s">
        <v>1603</v>
      </c>
      <c r="N4709" s="3">
        <v>1</v>
      </c>
      <c r="O4709" s="3" t="s">
        <v>97</v>
      </c>
      <c r="P4709" s="3">
        <v>33666667</v>
      </c>
      <c r="Q4709" s="6">
        <v>33666667</v>
      </c>
      <c r="R4709" s="3" t="s">
        <v>394</v>
      </c>
      <c r="S4709" s="4" t="s">
        <v>1603</v>
      </c>
      <c r="T4709" s="3" t="s">
        <v>9950</v>
      </c>
    </row>
    <row r="4710" spans="1:20" x14ac:dyDescent="0.25">
      <c r="A4710" s="1">
        <v>4700</v>
      </c>
      <c r="B4710" t="s">
        <v>9951</v>
      </c>
      <c r="C4710" s="3" t="s">
        <v>26</v>
      </c>
      <c r="D4710" s="3" t="s">
        <v>24</v>
      </c>
      <c r="E4710" s="2" t="s">
        <v>24</v>
      </c>
      <c r="F4710" s="3" t="s">
        <v>94</v>
      </c>
      <c r="G4710" s="3" t="s">
        <v>95</v>
      </c>
      <c r="H4710" s="3" t="s">
        <v>96</v>
      </c>
      <c r="I4710" s="3">
        <v>1</v>
      </c>
      <c r="J4710" s="3" t="s">
        <v>97</v>
      </c>
      <c r="K4710" s="3">
        <v>26600000</v>
      </c>
      <c r="L4710" s="6">
        <v>26600000</v>
      </c>
      <c r="M4710" s="4" t="s">
        <v>397</v>
      </c>
      <c r="N4710" s="3">
        <v>1</v>
      </c>
      <c r="O4710" s="3" t="s">
        <v>97</v>
      </c>
      <c r="P4710" s="3">
        <v>26600000</v>
      </c>
      <c r="Q4710" s="6">
        <v>26600000</v>
      </c>
      <c r="R4710" s="3" t="s">
        <v>99</v>
      </c>
      <c r="S4710" s="4" t="s">
        <v>397</v>
      </c>
      <c r="T4710" s="3" t="s">
        <v>9952</v>
      </c>
    </row>
    <row r="4711" spans="1:20" x14ac:dyDescent="0.25">
      <c r="A4711" s="1">
        <v>4701</v>
      </c>
      <c r="B4711" t="s">
        <v>9953</v>
      </c>
      <c r="C4711" s="3" t="s">
        <v>26</v>
      </c>
      <c r="D4711" s="3" t="s">
        <v>24</v>
      </c>
      <c r="E4711" s="2" t="s">
        <v>24</v>
      </c>
      <c r="F4711" s="3" t="s">
        <v>94</v>
      </c>
      <c r="G4711" s="3" t="s">
        <v>95</v>
      </c>
      <c r="H4711" s="3" t="s">
        <v>96</v>
      </c>
      <c r="I4711" s="3">
        <v>1</v>
      </c>
      <c r="J4711" s="3" t="s">
        <v>97</v>
      </c>
      <c r="K4711" s="3">
        <v>26436667</v>
      </c>
      <c r="L4711" s="6">
        <v>26436667</v>
      </c>
      <c r="M4711" s="4" t="s">
        <v>1603</v>
      </c>
      <c r="N4711" s="3">
        <v>1</v>
      </c>
      <c r="O4711" s="3" t="s">
        <v>97</v>
      </c>
      <c r="P4711" s="3">
        <v>26436667</v>
      </c>
      <c r="Q4711" s="6">
        <v>26436667</v>
      </c>
      <c r="R4711" s="3" t="s">
        <v>99</v>
      </c>
      <c r="S4711" s="4" t="s">
        <v>1603</v>
      </c>
      <c r="T4711" s="3" t="s">
        <v>9954</v>
      </c>
    </row>
    <row r="4712" spans="1:20" x14ac:dyDescent="0.25">
      <c r="A4712" s="1">
        <v>4702</v>
      </c>
      <c r="B4712" t="s">
        <v>9955</v>
      </c>
      <c r="C4712" s="3" t="s">
        <v>26</v>
      </c>
      <c r="D4712" s="3" t="s">
        <v>24</v>
      </c>
      <c r="E4712" s="2" t="s">
        <v>24</v>
      </c>
      <c r="F4712" s="3" t="s">
        <v>94</v>
      </c>
      <c r="G4712" s="3" t="s">
        <v>95</v>
      </c>
      <c r="H4712" s="3" t="s">
        <v>120</v>
      </c>
      <c r="I4712" s="3">
        <v>1</v>
      </c>
      <c r="J4712" s="3" t="s">
        <v>97</v>
      </c>
      <c r="K4712" s="3">
        <v>30750000</v>
      </c>
      <c r="L4712" s="6">
        <v>30750000</v>
      </c>
      <c r="M4712" s="4" t="s">
        <v>202</v>
      </c>
      <c r="N4712" s="3">
        <v>1</v>
      </c>
      <c r="O4712" s="3" t="s">
        <v>97</v>
      </c>
      <c r="P4712" s="3">
        <v>30750000</v>
      </c>
      <c r="Q4712" s="6">
        <v>30750000</v>
      </c>
      <c r="R4712" s="3" t="s">
        <v>122</v>
      </c>
      <c r="S4712" s="4" t="s">
        <v>202</v>
      </c>
      <c r="T4712" s="3" t="s">
        <v>9956</v>
      </c>
    </row>
    <row r="4713" spans="1:20" x14ac:dyDescent="0.25">
      <c r="A4713" s="1">
        <v>4703</v>
      </c>
      <c r="B4713" t="s">
        <v>9957</v>
      </c>
      <c r="C4713" s="3" t="s">
        <v>26</v>
      </c>
      <c r="D4713" s="3" t="s">
        <v>24</v>
      </c>
      <c r="E4713" s="2" t="s">
        <v>24</v>
      </c>
      <c r="F4713" s="3" t="s">
        <v>94</v>
      </c>
      <c r="G4713" s="3" t="s">
        <v>95</v>
      </c>
      <c r="H4713" s="3" t="s">
        <v>120</v>
      </c>
      <c r="I4713" s="3">
        <v>1</v>
      </c>
      <c r="J4713" s="3" t="s">
        <v>97</v>
      </c>
      <c r="K4713" s="3">
        <v>30750000</v>
      </c>
      <c r="L4713" s="6">
        <v>30750000</v>
      </c>
      <c r="M4713" s="4" t="s">
        <v>202</v>
      </c>
      <c r="N4713" s="3">
        <v>1</v>
      </c>
      <c r="O4713" s="3" t="s">
        <v>97</v>
      </c>
      <c r="P4713" s="3">
        <v>30750000</v>
      </c>
      <c r="Q4713" s="6">
        <v>30750000</v>
      </c>
      <c r="R4713" s="3" t="s">
        <v>122</v>
      </c>
      <c r="S4713" s="4" t="s">
        <v>202</v>
      </c>
      <c r="T4713" s="3" t="s">
        <v>9958</v>
      </c>
    </row>
    <row r="4714" spans="1:20" x14ac:dyDescent="0.25">
      <c r="A4714" s="1">
        <v>4704</v>
      </c>
      <c r="B4714" t="s">
        <v>9959</v>
      </c>
      <c r="C4714" s="3" t="s">
        <v>26</v>
      </c>
      <c r="D4714" s="3" t="s">
        <v>24</v>
      </c>
      <c r="E4714" s="2" t="s">
        <v>24</v>
      </c>
      <c r="F4714" s="3" t="s">
        <v>94</v>
      </c>
      <c r="G4714" s="3" t="s">
        <v>95</v>
      </c>
      <c r="H4714" s="3" t="s">
        <v>631</v>
      </c>
      <c r="I4714" s="3">
        <v>1</v>
      </c>
      <c r="J4714" s="3" t="s">
        <v>97</v>
      </c>
      <c r="K4714" s="3">
        <v>11400000</v>
      </c>
      <c r="L4714" s="6">
        <v>11400000</v>
      </c>
      <c r="M4714" s="4" t="s">
        <v>764</v>
      </c>
      <c r="N4714" s="3">
        <v>1</v>
      </c>
      <c r="O4714" s="3" t="s">
        <v>97</v>
      </c>
      <c r="P4714" s="3">
        <v>11400000</v>
      </c>
      <c r="Q4714" s="6">
        <v>11400000</v>
      </c>
      <c r="R4714" s="3" t="s">
        <v>68</v>
      </c>
      <c r="S4714" s="4" t="s">
        <v>764</v>
      </c>
      <c r="T4714" s="3" t="s">
        <v>9960</v>
      </c>
    </row>
    <row r="4715" spans="1:20" x14ac:dyDescent="0.25">
      <c r="A4715" s="1">
        <v>4705</v>
      </c>
      <c r="B4715" t="s">
        <v>9961</v>
      </c>
      <c r="C4715" s="3" t="s">
        <v>26</v>
      </c>
      <c r="D4715" s="3" t="s">
        <v>24</v>
      </c>
      <c r="E4715" s="2" t="s">
        <v>24</v>
      </c>
      <c r="F4715" s="3" t="s">
        <v>94</v>
      </c>
      <c r="G4715" s="3" t="s">
        <v>95</v>
      </c>
      <c r="H4715" s="3" t="s">
        <v>241</v>
      </c>
      <c r="I4715" s="3">
        <v>1</v>
      </c>
      <c r="J4715" s="3" t="s">
        <v>97</v>
      </c>
      <c r="K4715" s="3">
        <v>11400000</v>
      </c>
      <c r="L4715" s="6">
        <v>11400000</v>
      </c>
      <c r="M4715" s="4" t="s">
        <v>764</v>
      </c>
      <c r="N4715" s="3">
        <v>1</v>
      </c>
      <c r="O4715" s="3" t="s">
        <v>97</v>
      </c>
      <c r="P4715" s="3">
        <v>11400000</v>
      </c>
      <c r="Q4715" s="6">
        <v>11400000</v>
      </c>
      <c r="R4715" s="3" t="s">
        <v>68</v>
      </c>
      <c r="S4715" s="4" t="s">
        <v>764</v>
      </c>
      <c r="T4715" s="3" t="s">
        <v>9962</v>
      </c>
    </row>
    <row r="4716" spans="1:20" x14ac:dyDescent="0.25">
      <c r="A4716" s="1">
        <v>4706</v>
      </c>
      <c r="B4716" t="s">
        <v>9963</v>
      </c>
      <c r="C4716" s="3" t="s">
        <v>26</v>
      </c>
      <c r="D4716" s="3" t="s">
        <v>24</v>
      </c>
      <c r="E4716" s="2" t="s">
        <v>24</v>
      </c>
      <c r="F4716" s="3" t="s">
        <v>94</v>
      </c>
      <c r="G4716" s="3" t="s">
        <v>95</v>
      </c>
      <c r="H4716" s="3" t="s">
        <v>96</v>
      </c>
      <c r="I4716" s="3">
        <v>1</v>
      </c>
      <c r="J4716" s="3" t="s">
        <v>97</v>
      </c>
      <c r="K4716" s="3">
        <v>27500000</v>
      </c>
      <c r="L4716" s="6">
        <v>27500000</v>
      </c>
      <c r="M4716" s="4" t="s">
        <v>98</v>
      </c>
      <c r="N4716" s="3">
        <v>1</v>
      </c>
      <c r="O4716" s="3" t="s">
        <v>97</v>
      </c>
      <c r="P4716" s="3">
        <v>27500000</v>
      </c>
      <c r="Q4716" s="6">
        <v>27500000</v>
      </c>
      <c r="R4716" s="3" t="s">
        <v>68</v>
      </c>
      <c r="S4716" s="4" t="s">
        <v>98</v>
      </c>
      <c r="T4716" s="3" t="s">
        <v>9964</v>
      </c>
    </row>
    <row r="4717" spans="1:20" x14ac:dyDescent="0.25">
      <c r="A4717" s="1">
        <v>4707</v>
      </c>
      <c r="B4717" t="s">
        <v>9965</v>
      </c>
      <c r="C4717" s="3" t="s">
        <v>26</v>
      </c>
      <c r="D4717" s="3" t="s">
        <v>24</v>
      </c>
      <c r="E4717" s="2" t="s">
        <v>24</v>
      </c>
      <c r="F4717" s="3" t="s">
        <v>94</v>
      </c>
      <c r="G4717" s="3" t="s">
        <v>95</v>
      </c>
      <c r="H4717" s="3" t="s">
        <v>96</v>
      </c>
      <c r="I4717" s="3">
        <v>1</v>
      </c>
      <c r="J4717" s="3" t="s">
        <v>97</v>
      </c>
      <c r="K4717" s="3">
        <v>27500000</v>
      </c>
      <c r="L4717" s="6">
        <v>27500000</v>
      </c>
      <c r="M4717" s="4" t="s">
        <v>98</v>
      </c>
      <c r="N4717" s="3">
        <v>1</v>
      </c>
      <c r="O4717" s="3" t="s">
        <v>97</v>
      </c>
      <c r="P4717" s="3">
        <v>27500000</v>
      </c>
      <c r="Q4717" s="6">
        <v>27500000</v>
      </c>
      <c r="R4717" s="3" t="s">
        <v>68</v>
      </c>
      <c r="S4717" s="4" t="s">
        <v>98</v>
      </c>
      <c r="T4717" s="3" t="s">
        <v>9966</v>
      </c>
    </row>
    <row r="4718" spans="1:20" x14ac:dyDescent="0.25">
      <c r="A4718" s="1">
        <v>4708</v>
      </c>
      <c r="B4718" t="s">
        <v>9967</v>
      </c>
      <c r="C4718" s="3" t="s">
        <v>26</v>
      </c>
      <c r="D4718" s="3" t="s">
        <v>24</v>
      </c>
      <c r="E4718" s="2" t="s">
        <v>24</v>
      </c>
      <c r="F4718" s="3" t="s">
        <v>94</v>
      </c>
      <c r="G4718" s="3" t="s">
        <v>95</v>
      </c>
      <c r="H4718" s="3" t="s">
        <v>96</v>
      </c>
      <c r="I4718" s="3">
        <v>1</v>
      </c>
      <c r="J4718" s="3" t="s">
        <v>97</v>
      </c>
      <c r="K4718" s="3">
        <v>27500000</v>
      </c>
      <c r="L4718" s="6">
        <v>27500000</v>
      </c>
      <c r="M4718" s="4" t="s">
        <v>98</v>
      </c>
      <c r="N4718" s="3">
        <v>1</v>
      </c>
      <c r="O4718" s="3" t="s">
        <v>97</v>
      </c>
      <c r="P4718" s="3">
        <v>27500000</v>
      </c>
      <c r="Q4718" s="6">
        <v>27500000</v>
      </c>
      <c r="R4718" s="3" t="s">
        <v>68</v>
      </c>
      <c r="S4718" s="4" t="s">
        <v>98</v>
      </c>
      <c r="T4718" s="3" t="s">
        <v>9968</v>
      </c>
    </row>
    <row r="4719" spans="1:20" x14ac:dyDescent="0.25">
      <c r="A4719" s="1">
        <v>4709</v>
      </c>
      <c r="B4719" t="s">
        <v>9969</v>
      </c>
      <c r="C4719" s="3" t="s">
        <v>26</v>
      </c>
      <c r="D4719" s="3" t="s">
        <v>24</v>
      </c>
      <c r="E4719" s="2" t="s">
        <v>24</v>
      </c>
      <c r="F4719" s="3" t="s">
        <v>94</v>
      </c>
      <c r="G4719" s="3" t="s">
        <v>95</v>
      </c>
      <c r="H4719" s="3" t="s">
        <v>159</v>
      </c>
      <c r="I4719" s="3">
        <v>1</v>
      </c>
      <c r="J4719" s="3" t="s">
        <v>97</v>
      </c>
      <c r="K4719" s="3">
        <v>26600000</v>
      </c>
      <c r="L4719" s="6">
        <v>26600000</v>
      </c>
      <c r="M4719" s="4" t="s">
        <v>478</v>
      </c>
      <c r="N4719" s="3">
        <v>1</v>
      </c>
      <c r="O4719" s="3" t="s">
        <v>97</v>
      </c>
      <c r="P4719" s="3">
        <v>26600000</v>
      </c>
      <c r="Q4719" s="6">
        <v>26600000</v>
      </c>
      <c r="R4719" s="3" t="s">
        <v>99</v>
      </c>
      <c r="S4719" s="4" t="s">
        <v>478</v>
      </c>
      <c r="T4719" s="3" t="s">
        <v>9970</v>
      </c>
    </row>
    <row r="4720" spans="1:20" x14ac:dyDescent="0.25">
      <c r="A4720" s="1">
        <v>4710</v>
      </c>
      <c r="B4720" t="s">
        <v>9971</v>
      </c>
      <c r="C4720" s="3" t="s">
        <v>26</v>
      </c>
      <c r="D4720" s="3" t="s">
        <v>24</v>
      </c>
      <c r="E4720" s="2" t="s">
        <v>24</v>
      </c>
      <c r="F4720" s="3" t="s">
        <v>94</v>
      </c>
      <c r="G4720" s="3" t="s">
        <v>95</v>
      </c>
      <c r="H4720" s="3" t="s">
        <v>96</v>
      </c>
      <c r="I4720" s="3">
        <v>1</v>
      </c>
      <c r="J4720" s="3" t="s">
        <v>97</v>
      </c>
      <c r="K4720" s="3">
        <v>38500000</v>
      </c>
      <c r="L4720" s="6">
        <v>38500000</v>
      </c>
      <c r="M4720" s="4" t="s">
        <v>478</v>
      </c>
      <c r="N4720" s="3">
        <v>1</v>
      </c>
      <c r="O4720" s="3" t="s">
        <v>97</v>
      </c>
      <c r="P4720" s="3">
        <v>38500000</v>
      </c>
      <c r="Q4720" s="6">
        <v>38500000</v>
      </c>
      <c r="R4720" s="3" t="s">
        <v>9129</v>
      </c>
      <c r="S4720" s="4" t="s">
        <v>478</v>
      </c>
      <c r="T4720" s="3" t="s">
        <v>9972</v>
      </c>
    </row>
    <row r="4721" spans="1:20" x14ac:dyDescent="0.25">
      <c r="A4721" s="1">
        <v>4711</v>
      </c>
      <c r="B4721" t="s">
        <v>9973</v>
      </c>
      <c r="C4721" s="3" t="s">
        <v>26</v>
      </c>
      <c r="D4721" s="3" t="s">
        <v>24</v>
      </c>
      <c r="E4721" s="2" t="s">
        <v>24</v>
      </c>
      <c r="F4721" s="3" t="s">
        <v>94</v>
      </c>
      <c r="G4721" s="3" t="s">
        <v>95</v>
      </c>
      <c r="H4721" s="3" t="s">
        <v>96</v>
      </c>
      <c r="I4721" s="3">
        <v>1</v>
      </c>
      <c r="J4721" s="3" t="s">
        <v>97</v>
      </c>
      <c r="K4721" s="3">
        <v>26216667</v>
      </c>
      <c r="L4721" s="6">
        <v>26216667</v>
      </c>
      <c r="M4721" s="4" t="s">
        <v>387</v>
      </c>
      <c r="N4721" s="3">
        <v>1</v>
      </c>
      <c r="O4721" s="3" t="s">
        <v>97</v>
      </c>
      <c r="P4721" s="3">
        <v>26216667</v>
      </c>
      <c r="Q4721" s="6">
        <v>26216667</v>
      </c>
      <c r="R4721" s="3" t="s">
        <v>68</v>
      </c>
      <c r="S4721" s="4" t="s">
        <v>387</v>
      </c>
      <c r="T4721" s="3" t="s">
        <v>9974</v>
      </c>
    </row>
    <row r="4722" spans="1:20" x14ac:dyDescent="0.25">
      <c r="A4722" s="1">
        <v>4712</v>
      </c>
      <c r="B4722" t="s">
        <v>9975</v>
      </c>
      <c r="C4722" s="3" t="s">
        <v>26</v>
      </c>
      <c r="D4722" s="3" t="s">
        <v>24</v>
      </c>
      <c r="E4722" s="2" t="s">
        <v>24</v>
      </c>
      <c r="F4722" s="3" t="s">
        <v>94</v>
      </c>
      <c r="G4722" s="3" t="s">
        <v>95</v>
      </c>
      <c r="H4722" s="3" t="s">
        <v>96</v>
      </c>
      <c r="I4722" s="3">
        <v>1</v>
      </c>
      <c r="J4722" s="3" t="s">
        <v>97</v>
      </c>
      <c r="K4722" s="3">
        <v>38500000</v>
      </c>
      <c r="L4722" s="6">
        <v>38500000</v>
      </c>
      <c r="M4722" s="4" t="s">
        <v>478</v>
      </c>
      <c r="N4722" s="3">
        <v>1</v>
      </c>
      <c r="O4722" s="3" t="s">
        <v>97</v>
      </c>
      <c r="P4722" s="3">
        <v>38500000</v>
      </c>
      <c r="Q4722" s="6">
        <v>38500000</v>
      </c>
      <c r="R4722" s="3" t="s">
        <v>68</v>
      </c>
      <c r="S4722" s="4" t="s">
        <v>478</v>
      </c>
      <c r="T4722" s="3" t="s">
        <v>9976</v>
      </c>
    </row>
    <row r="4723" spans="1:20" x14ac:dyDescent="0.25">
      <c r="A4723" s="1">
        <v>4713</v>
      </c>
      <c r="B4723" t="s">
        <v>9977</v>
      </c>
      <c r="C4723" s="3" t="s">
        <v>26</v>
      </c>
      <c r="D4723" s="3" t="s">
        <v>24</v>
      </c>
      <c r="E4723" s="2" t="s">
        <v>24</v>
      </c>
      <c r="F4723" s="3" t="s">
        <v>94</v>
      </c>
      <c r="G4723" s="3" t="s">
        <v>95</v>
      </c>
      <c r="H4723" s="3" t="s">
        <v>96</v>
      </c>
      <c r="I4723" s="3">
        <v>1</v>
      </c>
      <c r="J4723" s="3" t="s">
        <v>97</v>
      </c>
      <c r="K4723" s="3">
        <v>25066666</v>
      </c>
      <c r="L4723" s="6">
        <v>25066666</v>
      </c>
      <c r="M4723" s="4" t="s">
        <v>255</v>
      </c>
      <c r="N4723" s="3">
        <v>1</v>
      </c>
      <c r="O4723" s="3" t="s">
        <v>97</v>
      </c>
      <c r="P4723" s="3">
        <v>25066666</v>
      </c>
      <c r="Q4723" s="6">
        <v>25066666</v>
      </c>
      <c r="R4723" s="3" t="s">
        <v>68</v>
      </c>
      <c r="S4723" s="4" t="s">
        <v>255</v>
      </c>
      <c r="T4723" s="3" t="s">
        <v>9978</v>
      </c>
    </row>
    <row r="4724" spans="1:20" x14ac:dyDescent="0.25">
      <c r="A4724" s="1">
        <v>4714</v>
      </c>
      <c r="B4724" t="s">
        <v>9979</v>
      </c>
      <c r="C4724" s="3" t="s">
        <v>26</v>
      </c>
      <c r="D4724" s="3" t="s">
        <v>24</v>
      </c>
      <c r="E4724" s="2" t="s">
        <v>24</v>
      </c>
      <c r="F4724" s="3" t="s">
        <v>94</v>
      </c>
      <c r="G4724" s="3" t="s">
        <v>95</v>
      </c>
      <c r="H4724" s="3" t="s">
        <v>96</v>
      </c>
      <c r="I4724" s="3">
        <v>1</v>
      </c>
      <c r="J4724" s="3" t="s">
        <v>97</v>
      </c>
      <c r="K4724" s="3">
        <v>38500000</v>
      </c>
      <c r="L4724" s="6">
        <v>38500000</v>
      </c>
      <c r="M4724" s="4" t="s">
        <v>478</v>
      </c>
      <c r="N4724" s="3">
        <v>1</v>
      </c>
      <c r="O4724" s="3" t="s">
        <v>97</v>
      </c>
      <c r="P4724" s="3">
        <v>38500000</v>
      </c>
      <c r="Q4724" s="6">
        <v>38500000</v>
      </c>
      <c r="R4724" s="3" t="s">
        <v>9129</v>
      </c>
      <c r="S4724" s="4" t="s">
        <v>478</v>
      </c>
      <c r="T4724" s="3" t="s">
        <v>9980</v>
      </c>
    </row>
    <row r="4725" spans="1:20" x14ac:dyDescent="0.25">
      <c r="A4725" s="1">
        <v>4715</v>
      </c>
      <c r="B4725" t="s">
        <v>9981</v>
      </c>
      <c r="C4725" s="3" t="s">
        <v>26</v>
      </c>
      <c r="D4725" s="3" t="s">
        <v>24</v>
      </c>
      <c r="E4725" s="2" t="s">
        <v>24</v>
      </c>
      <c r="F4725" s="3" t="s">
        <v>94</v>
      </c>
      <c r="G4725" s="3" t="s">
        <v>95</v>
      </c>
      <c r="H4725" s="3" t="s">
        <v>96</v>
      </c>
      <c r="I4725" s="3">
        <v>1</v>
      </c>
      <c r="J4725" s="3" t="s">
        <v>97</v>
      </c>
      <c r="K4725" s="3">
        <v>38500000</v>
      </c>
      <c r="L4725" s="6">
        <v>38500000</v>
      </c>
      <c r="M4725" s="4" t="s">
        <v>98</v>
      </c>
      <c r="N4725" s="3">
        <v>1</v>
      </c>
      <c r="O4725" s="3" t="s">
        <v>97</v>
      </c>
      <c r="P4725" s="3">
        <v>38500000</v>
      </c>
      <c r="Q4725" s="6">
        <v>38500000</v>
      </c>
      <c r="R4725" s="3" t="s">
        <v>68</v>
      </c>
      <c r="S4725" s="4" t="s">
        <v>98</v>
      </c>
      <c r="T4725" s="3" t="s">
        <v>9982</v>
      </c>
    </row>
    <row r="4726" spans="1:20" x14ac:dyDescent="0.25">
      <c r="A4726" s="1">
        <v>4716</v>
      </c>
      <c r="B4726" t="s">
        <v>9983</v>
      </c>
      <c r="C4726" s="3" t="s">
        <v>26</v>
      </c>
      <c r="D4726" s="3" t="s">
        <v>24</v>
      </c>
      <c r="E4726" s="2" t="s">
        <v>24</v>
      </c>
      <c r="F4726" s="3" t="s">
        <v>94</v>
      </c>
      <c r="G4726" s="3" t="s">
        <v>95</v>
      </c>
      <c r="H4726" s="3" t="s">
        <v>96</v>
      </c>
      <c r="I4726" s="3">
        <v>1</v>
      </c>
      <c r="J4726" s="3" t="s">
        <v>97</v>
      </c>
      <c r="K4726" s="3">
        <v>38500000</v>
      </c>
      <c r="L4726" s="6">
        <v>38500000</v>
      </c>
      <c r="M4726" s="4" t="s">
        <v>98</v>
      </c>
      <c r="N4726" s="3">
        <v>1</v>
      </c>
      <c r="O4726" s="3" t="s">
        <v>97</v>
      </c>
      <c r="P4726" s="3">
        <v>38500000</v>
      </c>
      <c r="Q4726" s="6">
        <v>38500000</v>
      </c>
      <c r="R4726" s="3" t="s">
        <v>68</v>
      </c>
      <c r="S4726" s="4" t="s">
        <v>98</v>
      </c>
      <c r="T4726" s="3" t="s">
        <v>9984</v>
      </c>
    </row>
    <row r="4727" spans="1:20" x14ac:dyDescent="0.25">
      <c r="A4727" s="1">
        <v>4717</v>
      </c>
      <c r="B4727" t="s">
        <v>9985</v>
      </c>
      <c r="C4727" s="3" t="s">
        <v>26</v>
      </c>
      <c r="D4727" s="3" t="s">
        <v>24</v>
      </c>
      <c r="E4727" s="2" t="s">
        <v>24</v>
      </c>
      <c r="F4727" s="3" t="s">
        <v>94</v>
      </c>
      <c r="G4727" s="3" t="s">
        <v>95</v>
      </c>
      <c r="H4727" s="3" t="s">
        <v>96</v>
      </c>
      <c r="I4727" s="3">
        <v>1</v>
      </c>
      <c r="J4727" s="3" t="s">
        <v>97</v>
      </c>
      <c r="K4727" s="3">
        <v>38500000</v>
      </c>
      <c r="L4727" s="6">
        <v>38500000</v>
      </c>
      <c r="M4727" s="4" t="s">
        <v>98</v>
      </c>
      <c r="N4727" s="3">
        <v>1</v>
      </c>
      <c r="O4727" s="3" t="s">
        <v>97</v>
      </c>
      <c r="P4727" s="3">
        <v>38500000</v>
      </c>
      <c r="Q4727" s="6">
        <v>38500000</v>
      </c>
      <c r="R4727" s="3" t="s">
        <v>68</v>
      </c>
      <c r="S4727" s="4" t="s">
        <v>98</v>
      </c>
      <c r="T4727" s="3" t="s">
        <v>9986</v>
      </c>
    </row>
    <row r="4728" spans="1:20" x14ac:dyDescent="0.25">
      <c r="A4728" s="1">
        <v>4718</v>
      </c>
      <c r="B4728" t="s">
        <v>9987</v>
      </c>
      <c r="C4728" s="3" t="s">
        <v>26</v>
      </c>
      <c r="D4728" s="3" t="s">
        <v>24</v>
      </c>
      <c r="E4728" s="2" t="s">
        <v>24</v>
      </c>
      <c r="F4728" s="3" t="s">
        <v>94</v>
      </c>
      <c r="G4728" s="3" t="s">
        <v>95</v>
      </c>
      <c r="H4728" s="3" t="s">
        <v>96</v>
      </c>
      <c r="I4728" s="3">
        <v>1</v>
      </c>
      <c r="J4728" s="3" t="s">
        <v>97</v>
      </c>
      <c r="K4728" s="3">
        <v>38500000</v>
      </c>
      <c r="L4728" s="6">
        <v>38500000</v>
      </c>
      <c r="M4728" s="4" t="s">
        <v>98</v>
      </c>
      <c r="N4728" s="3">
        <v>1</v>
      </c>
      <c r="O4728" s="3" t="s">
        <v>97</v>
      </c>
      <c r="P4728" s="3">
        <v>38500000</v>
      </c>
      <c r="Q4728" s="6">
        <v>38500000</v>
      </c>
      <c r="R4728" s="3" t="s">
        <v>68</v>
      </c>
      <c r="S4728" s="4" t="s">
        <v>98</v>
      </c>
      <c r="T4728" s="3" t="s">
        <v>9988</v>
      </c>
    </row>
    <row r="4729" spans="1:20" x14ac:dyDescent="0.25">
      <c r="A4729" s="1">
        <v>4719</v>
      </c>
      <c r="B4729" t="s">
        <v>9989</v>
      </c>
      <c r="C4729" s="3" t="s">
        <v>26</v>
      </c>
      <c r="D4729" s="3" t="s">
        <v>24</v>
      </c>
      <c r="E4729" s="2" t="s">
        <v>24</v>
      </c>
      <c r="F4729" s="3" t="s">
        <v>94</v>
      </c>
      <c r="G4729" s="3" t="s">
        <v>95</v>
      </c>
      <c r="H4729" s="3" t="s">
        <v>96</v>
      </c>
      <c r="I4729" s="3">
        <v>1</v>
      </c>
      <c r="J4729" s="3" t="s">
        <v>97</v>
      </c>
      <c r="K4729" s="3">
        <v>38500000</v>
      </c>
      <c r="L4729" s="6">
        <v>38500000</v>
      </c>
      <c r="M4729" s="4" t="s">
        <v>98</v>
      </c>
      <c r="N4729" s="3">
        <v>1</v>
      </c>
      <c r="O4729" s="3" t="s">
        <v>97</v>
      </c>
      <c r="P4729" s="3">
        <v>38500000</v>
      </c>
      <c r="Q4729" s="6">
        <v>38500000</v>
      </c>
      <c r="R4729" s="3" t="s">
        <v>68</v>
      </c>
      <c r="S4729" s="4" t="s">
        <v>98</v>
      </c>
      <c r="T4729" s="3" t="s">
        <v>9990</v>
      </c>
    </row>
    <row r="4730" spans="1:20" x14ac:dyDescent="0.25">
      <c r="A4730" s="1">
        <v>4720</v>
      </c>
      <c r="B4730" t="s">
        <v>9991</v>
      </c>
      <c r="C4730" s="3" t="s">
        <v>26</v>
      </c>
      <c r="D4730" s="3" t="s">
        <v>24</v>
      </c>
      <c r="E4730" s="2" t="s">
        <v>24</v>
      </c>
      <c r="F4730" s="3" t="s">
        <v>94</v>
      </c>
      <c r="G4730" s="3" t="s">
        <v>95</v>
      </c>
      <c r="H4730" s="3" t="s">
        <v>96</v>
      </c>
      <c r="I4730" s="3">
        <v>1</v>
      </c>
      <c r="J4730" s="3" t="s">
        <v>97</v>
      </c>
      <c r="K4730" s="3">
        <v>23833333</v>
      </c>
      <c r="L4730" s="6">
        <v>23833333</v>
      </c>
      <c r="M4730" s="4" t="s">
        <v>1526</v>
      </c>
      <c r="N4730" s="3">
        <v>1</v>
      </c>
      <c r="O4730" s="3" t="s">
        <v>97</v>
      </c>
      <c r="P4730" s="3">
        <v>23833333</v>
      </c>
      <c r="Q4730" s="6">
        <v>23833333</v>
      </c>
      <c r="R4730" s="3" t="s">
        <v>99</v>
      </c>
      <c r="S4730" s="4" t="s">
        <v>1526</v>
      </c>
      <c r="T4730" s="3" t="s">
        <v>9992</v>
      </c>
    </row>
    <row r="4731" spans="1:20" x14ac:dyDescent="0.25">
      <c r="A4731" s="1">
        <v>4721</v>
      </c>
      <c r="B4731" t="s">
        <v>9993</v>
      </c>
      <c r="C4731" s="3" t="s">
        <v>26</v>
      </c>
      <c r="D4731" s="3" t="s">
        <v>24</v>
      </c>
      <c r="E4731" s="2" t="s">
        <v>24</v>
      </c>
      <c r="F4731" s="3" t="s">
        <v>94</v>
      </c>
      <c r="G4731" s="3" t="s">
        <v>95</v>
      </c>
      <c r="H4731" s="3" t="s">
        <v>96</v>
      </c>
      <c r="I4731" s="3">
        <v>1</v>
      </c>
      <c r="J4731" s="3" t="s">
        <v>97</v>
      </c>
      <c r="K4731" s="3">
        <v>23833333</v>
      </c>
      <c r="L4731" s="6">
        <v>23833333</v>
      </c>
      <c r="M4731" s="4" t="s">
        <v>1526</v>
      </c>
      <c r="N4731" s="3">
        <v>1</v>
      </c>
      <c r="O4731" s="3" t="s">
        <v>97</v>
      </c>
      <c r="P4731" s="3">
        <v>23833333</v>
      </c>
      <c r="Q4731" s="6">
        <v>23833333</v>
      </c>
      <c r="R4731" s="3" t="s">
        <v>68</v>
      </c>
      <c r="S4731" s="4" t="s">
        <v>1526</v>
      </c>
      <c r="T4731" s="3" t="s">
        <v>9994</v>
      </c>
    </row>
    <row r="4732" spans="1:20" x14ac:dyDescent="0.25">
      <c r="A4732" s="1">
        <v>4722</v>
      </c>
      <c r="B4732" t="s">
        <v>9995</v>
      </c>
      <c r="C4732" s="3" t="s">
        <v>26</v>
      </c>
      <c r="D4732" s="3" t="s">
        <v>24</v>
      </c>
      <c r="E4732" s="2" t="s">
        <v>24</v>
      </c>
      <c r="F4732" s="3" t="s">
        <v>94</v>
      </c>
      <c r="G4732" s="3" t="s">
        <v>95</v>
      </c>
      <c r="H4732" s="3" t="s">
        <v>96</v>
      </c>
      <c r="I4732" s="3">
        <v>1</v>
      </c>
      <c r="J4732" s="3" t="s">
        <v>97</v>
      </c>
      <c r="K4732" s="3">
        <v>23833333</v>
      </c>
      <c r="L4732" s="6">
        <v>23833333</v>
      </c>
      <c r="M4732" s="4" t="s">
        <v>1526</v>
      </c>
      <c r="N4732" s="3">
        <v>1</v>
      </c>
      <c r="O4732" s="3" t="s">
        <v>97</v>
      </c>
      <c r="P4732" s="3">
        <v>23833333</v>
      </c>
      <c r="Q4732" s="6">
        <v>23833333</v>
      </c>
      <c r="R4732" s="3" t="s">
        <v>99</v>
      </c>
      <c r="S4732" s="4" t="s">
        <v>1526</v>
      </c>
      <c r="T4732" s="3" t="s">
        <v>9996</v>
      </c>
    </row>
    <row r="4733" spans="1:20" x14ac:dyDescent="0.25">
      <c r="A4733" s="1">
        <v>4723</v>
      </c>
      <c r="B4733" t="s">
        <v>9997</v>
      </c>
      <c r="C4733" s="3" t="s">
        <v>26</v>
      </c>
      <c r="D4733" s="3" t="s">
        <v>24</v>
      </c>
      <c r="E4733" s="2" t="s">
        <v>24</v>
      </c>
      <c r="F4733" s="3" t="s">
        <v>94</v>
      </c>
      <c r="G4733" s="3" t="s">
        <v>95</v>
      </c>
      <c r="H4733" s="3" t="s">
        <v>96</v>
      </c>
      <c r="I4733" s="3">
        <v>1</v>
      </c>
      <c r="J4733" s="3" t="s">
        <v>97</v>
      </c>
      <c r="K4733" s="3">
        <v>23813333</v>
      </c>
      <c r="L4733" s="6">
        <v>23813333</v>
      </c>
      <c r="M4733" s="4" t="s">
        <v>255</v>
      </c>
      <c r="N4733" s="3">
        <v>1</v>
      </c>
      <c r="O4733" s="3" t="s">
        <v>97</v>
      </c>
      <c r="P4733" s="3">
        <v>23813333</v>
      </c>
      <c r="Q4733" s="6">
        <v>23813333</v>
      </c>
      <c r="R4733" s="3" t="s">
        <v>99</v>
      </c>
      <c r="S4733" s="4" t="s">
        <v>255</v>
      </c>
      <c r="T4733" s="3" t="s">
        <v>9998</v>
      </c>
    </row>
    <row r="4734" spans="1:20" x14ac:dyDescent="0.25">
      <c r="A4734" s="1">
        <v>4724</v>
      </c>
      <c r="B4734" t="s">
        <v>9999</v>
      </c>
      <c r="C4734" s="3" t="s">
        <v>26</v>
      </c>
      <c r="D4734" s="3" t="s">
        <v>24</v>
      </c>
      <c r="E4734" s="2" t="s">
        <v>24</v>
      </c>
      <c r="F4734" s="3" t="s">
        <v>94</v>
      </c>
      <c r="G4734" s="3" t="s">
        <v>95</v>
      </c>
      <c r="H4734" s="3" t="s">
        <v>2842</v>
      </c>
      <c r="I4734" s="3">
        <v>1</v>
      </c>
      <c r="J4734" s="3" t="s">
        <v>97</v>
      </c>
      <c r="K4734" s="3">
        <v>102180000</v>
      </c>
      <c r="L4734" s="6">
        <v>102180000</v>
      </c>
      <c r="M4734" s="4" t="s">
        <v>2530</v>
      </c>
      <c r="N4734" s="3">
        <v>1</v>
      </c>
      <c r="O4734" s="3" t="s">
        <v>97</v>
      </c>
      <c r="P4734" s="3">
        <v>102180000</v>
      </c>
      <c r="Q4734" s="6">
        <v>102180000</v>
      </c>
      <c r="R4734" s="3" t="s">
        <v>4807</v>
      </c>
      <c r="S4734" s="4" t="s">
        <v>2530</v>
      </c>
      <c r="T4734" s="3" t="s">
        <v>10000</v>
      </c>
    </row>
    <row r="4735" spans="1:20" x14ac:dyDescent="0.25">
      <c r="A4735" s="1">
        <v>4725</v>
      </c>
      <c r="B4735" t="s">
        <v>10001</v>
      </c>
      <c r="C4735" s="3" t="s">
        <v>26</v>
      </c>
      <c r="D4735" s="3" t="s">
        <v>24</v>
      </c>
      <c r="E4735" s="2" t="s">
        <v>24</v>
      </c>
      <c r="F4735" s="3" t="s">
        <v>94</v>
      </c>
      <c r="G4735" s="3" t="s">
        <v>95</v>
      </c>
      <c r="H4735" s="3" t="s">
        <v>241</v>
      </c>
      <c r="I4735" s="3">
        <v>1</v>
      </c>
      <c r="J4735" s="3" t="s">
        <v>97</v>
      </c>
      <c r="K4735" s="3">
        <v>1310134</v>
      </c>
      <c r="L4735" s="6">
        <v>1310134</v>
      </c>
      <c r="M4735" s="4" t="s">
        <v>3249</v>
      </c>
      <c r="N4735" s="3">
        <v>1</v>
      </c>
      <c r="O4735" s="3" t="s">
        <v>97</v>
      </c>
      <c r="P4735" s="3">
        <v>1310134</v>
      </c>
      <c r="Q4735" s="6">
        <v>1310134</v>
      </c>
      <c r="R4735" s="3" t="s">
        <v>68</v>
      </c>
      <c r="S4735" s="4" t="s">
        <v>3249</v>
      </c>
      <c r="T4735" s="3" t="s">
        <v>10002</v>
      </c>
    </row>
    <row r="4736" spans="1:20" x14ac:dyDescent="0.25">
      <c r="A4736" s="1">
        <v>4726</v>
      </c>
      <c r="B4736" t="s">
        <v>10003</v>
      </c>
      <c r="C4736" s="3" t="s">
        <v>26</v>
      </c>
      <c r="D4736" s="3" t="s">
        <v>24</v>
      </c>
      <c r="E4736" s="2" t="s">
        <v>24</v>
      </c>
      <c r="F4736" s="3" t="s">
        <v>94</v>
      </c>
      <c r="G4736" s="3" t="s">
        <v>95</v>
      </c>
      <c r="H4736" s="3" t="s">
        <v>96</v>
      </c>
      <c r="I4736" s="3">
        <v>1</v>
      </c>
      <c r="J4736" s="3" t="s">
        <v>97</v>
      </c>
      <c r="K4736" s="3">
        <v>23833333</v>
      </c>
      <c r="L4736" s="6">
        <v>23833333</v>
      </c>
      <c r="M4736" s="4" t="s">
        <v>1526</v>
      </c>
      <c r="N4736" s="3">
        <v>1</v>
      </c>
      <c r="O4736" s="3" t="s">
        <v>97</v>
      </c>
      <c r="P4736" s="3">
        <v>23833333</v>
      </c>
      <c r="Q4736" s="6">
        <v>23833333</v>
      </c>
      <c r="R4736" s="3" t="s">
        <v>68</v>
      </c>
      <c r="S4736" s="4" t="s">
        <v>1526</v>
      </c>
      <c r="T4736" s="3" t="s">
        <v>10004</v>
      </c>
    </row>
    <row r="4737" spans="1:20" x14ac:dyDescent="0.25">
      <c r="A4737" s="1">
        <v>4727</v>
      </c>
      <c r="B4737" t="s">
        <v>10005</v>
      </c>
      <c r="C4737" s="3" t="s">
        <v>26</v>
      </c>
      <c r="D4737" s="3" t="s">
        <v>24</v>
      </c>
      <c r="E4737" s="2" t="s">
        <v>24</v>
      </c>
      <c r="F4737" s="3" t="s">
        <v>94</v>
      </c>
      <c r="G4737" s="3" t="s">
        <v>95</v>
      </c>
      <c r="H4737" s="3" t="s">
        <v>96</v>
      </c>
      <c r="I4737" s="3">
        <v>1</v>
      </c>
      <c r="J4737" s="3" t="s">
        <v>97</v>
      </c>
      <c r="K4737" s="3">
        <v>23833333</v>
      </c>
      <c r="L4737" s="6">
        <v>23833333</v>
      </c>
      <c r="M4737" s="4" t="s">
        <v>1526</v>
      </c>
      <c r="N4737" s="3">
        <v>1</v>
      </c>
      <c r="O4737" s="3" t="s">
        <v>97</v>
      </c>
      <c r="P4737" s="3">
        <v>23833333</v>
      </c>
      <c r="Q4737" s="6">
        <v>23833333</v>
      </c>
      <c r="R4737" s="3" t="s">
        <v>68</v>
      </c>
      <c r="S4737" s="4" t="s">
        <v>1526</v>
      </c>
      <c r="T4737" s="3" t="s">
        <v>10006</v>
      </c>
    </row>
    <row r="4738" spans="1:20" x14ac:dyDescent="0.25">
      <c r="A4738" s="1">
        <v>4728</v>
      </c>
      <c r="B4738" t="s">
        <v>10007</v>
      </c>
      <c r="C4738" s="3" t="s">
        <v>26</v>
      </c>
      <c r="D4738" s="3" t="s">
        <v>24</v>
      </c>
      <c r="E4738" s="2" t="s">
        <v>24</v>
      </c>
      <c r="F4738" s="3" t="s">
        <v>94</v>
      </c>
      <c r="G4738" s="3" t="s">
        <v>95</v>
      </c>
      <c r="H4738" s="3" t="s">
        <v>96</v>
      </c>
      <c r="I4738" s="3">
        <v>1</v>
      </c>
      <c r="J4738" s="3" t="s">
        <v>97</v>
      </c>
      <c r="K4738" s="3">
        <v>23833333</v>
      </c>
      <c r="L4738" s="6">
        <v>23833333</v>
      </c>
      <c r="M4738" s="4" t="s">
        <v>1526</v>
      </c>
      <c r="N4738" s="3">
        <v>1</v>
      </c>
      <c r="O4738" s="3" t="s">
        <v>97</v>
      </c>
      <c r="P4738" s="3">
        <v>23833333</v>
      </c>
      <c r="Q4738" s="6">
        <v>23833333</v>
      </c>
      <c r="R4738" s="3" t="s">
        <v>68</v>
      </c>
      <c r="S4738" s="4" t="s">
        <v>1526</v>
      </c>
      <c r="T4738" s="3" t="s">
        <v>10008</v>
      </c>
    </row>
    <row r="4739" spans="1:20" x14ac:dyDescent="0.25">
      <c r="A4739" s="1">
        <v>4729</v>
      </c>
      <c r="B4739" t="s">
        <v>10009</v>
      </c>
      <c r="C4739" s="3" t="s">
        <v>26</v>
      </c>
      <c r="D4739" s="3" t="s">
        <v>24</v>
      </c>
      <c r="E4739" s="2" t="s">
        <v>24</v>
      </c>
      <c r="F4739" s="3" t="s">
        <v>94</v>
      </c>
      <c r="G4739" s="3" t="s">
        <v>95</v>
      </c>
      <c r="H4739" s="3" t="s">
        <v>120</v>
      </c>
      <c r="I4739" s="3">
        <v>1</v>
      </c>
      <c r="J4739" s="3" t="s">
        <v>97</v>
      </c>
      <c r="K4739" s="3">
        <v>30750000</v>
      </c>
      <c r="L4739" s="6">
        <v>30750000</v>
      </c>
      <c r="M4739" s="4" t="s">
        <v>202</v>
      </c>
      <c r="N4739" s="3">
        <v>1</v>
      </c>
      <c r="O4739" s="3" t="s">
        <v>97</v>
      </c>
      <c r="P4739" s="3">
        <v>30750000</v>
      </c>
      <c r="Q4739" s="6">
        <v>30750000</v>
      </c>
      <c r="R4739" s="3" t="s">
        <v>122</v>
      </c>
      <c r="S4739" s="4" t="s">
        <v>202</v>
      </c>
      <c r="T4739" s="3" t="s">
        <v>10010</v>
      </c>
    </row>
    <row r="4740" spans="1:20" x14ac:dyDescent="0.25">
      <c r="A4740" s="1">
        <v>4730</v>
      </c>
      <c r="B4740" t="s">
        <v>10011</v>
      </c>
      <c r="C4740" s="3" t="s">
        <v>26</v>
      </c>
      <c r="D4740" s="3" t="s">
        <v>24</v>
      </c>
      <c r="E4740" s="2" t="s">
        <v>24</v>
      </c>
      <c r="F4740" s="3" t="s">
        <v>94</v>
      </c>
      <c r="G4740" s="3" t="s">
        <v>95</v>
      </c>
      <c r="H4740" s="3" t="s">
        <v>120</v>
      </c>
      <c r="I4740" s="3">
        <v>1</v>
      </c>
      <c r="J4740" s="3" t="s">
        <v>97</v>
      </c>
      <c r="K4740" s="3">
        <v>30750000</v>
      </c>
      <c r="L4740" s="6">
        <v>30750000</v>
      </c>
      <c r="M4740" s="4" t="s">
        <v>202</v>
      </c>
      <c r="N4740" s="3">
        <v>1</v>
      </c>
      <c r="O4740" s="3" t="s">
        <v>97</v>
      </c>
      <c r="P4740" s="3">
        <v>30750000</v>
      </c>
      <c r="Q4740" s="6">
        <v>30750000</v>
      </c>
      <c r="R4740" s="3" t="s">
        <v>122</v>
      </c>
      <c r="S4740" s="4" t="s">
        <v>202</v>
      </c>
      <c r="T4740" s="3" t="s">
        <v>10012</v>
      </c>
    </row>
    <row r="4741" spans="1:20" x14ac:dyDescent="0.25">
      <c r="A4741" s="1">
        <v>4731</v>
      </c>
      <c r="B4741" t="s">
        <v>10013</v>
      </c>
      <c r="C4741" s="3" t="s">
        <v>26</v>
      </c>
      <c r="D4741" s="3" t="s">
        <v>24</v>
      </c>
      <c r="E4741" s="2" t="s">
        <v>24</v>
      </c>
      <c r="F4741" s="3" t="s">
        <v>94</v>
      </c>
      <c r="G4741" s="3" t="s">
        <v>95</v>
      </c>
      <c r="H4741" s="3" t="s">
        <v>120</v>
      </c>
      <c r="I4741" s="3">
        <v>1</v>
      </c>
      <c r="J4741" s="3" t="s">
        <v>97</v>
      </c>
      <c r="K4741" s="3">
        <v>32500000</v>
      </c>
      <c r="L4741" s="6">
        <v>32500000</v>
      </c>
      <c r="M4741" s="4" t="s">
        <v>98</v>
      </c>
      <c r="N4741" s="3">
        <v>1</v>
      </c>
      <c r="O4741" s="3" t="s">
        <v>97</v>
      </c>
      <c r="P4741" s="3">
        <v>32500000</v>
      </c>
      <c r="Q4741" s="6">
        <v>32500000</v>
      </c>
      <c r="R4741" s="3" t="s">
        <v>122</v>
      </c>
      <c r="S4741" s="4" t="s">
        <v>98</v>
      </c>
      <c r="T4741" s="3" t="s">
        <v>10014</v>
      </c>
    </row>
    <row r="4742" spans="1:20" x14ac:dyDescent="0.25">
      <c r="A4742" s="1">
        <v>4732</v>
      </c>
      <c r="B4742" t="s">
        <v>10015</v>
      </c>
      <c r="C4742" s="3" t="s">
        <v>26</v>
      </c>
      <c r="D4742" s="3" t="s">
        <v>24</v>
      </c>
      <c r="E4742" s="2" t="s">
        <v>24</v>
      </c>
      <c r="F4742" s="3" t="s">
        <v>94</v>
      </c>
      <c r="G4742" s="3" t="s">
        <v>95</v>
      </c>
      <c r="H4742" s="3" t="s">
        <v>120</v>
      </c>
      <c r="I4742" s="3">
        <v>1</v>
      </c>
      <c r="J4742" s="3" t="s">
        <v>97</v>
      </c>
      <c r="K4742" s="3">
        <v>30750000</v>
      </c>
      <c r="L4742" s="6">
        <v>30750000</v>
      </c>
      <c r="M4742" s="4" t="s">
        <v>2015</v>
      </c>
      <c r="N4742" s="3">
        <v>1</v>
      </c>
      <c r="O4742" s="3" t="s">
        <v>97</v>
      </c>
      <c r="P4742" s="3">
        <v>30750000</v>
      </c>
      <c r="Q4742" s="6">
        <v>30750000</v>
      </c>
      <c r="R4742" s="3" t="s">
        <v>68</v>
      </c>
      <c r="S4742" s="4" t="s">
        <v>2015</v>
      </c>
      <c r="T4742" s="3" t="s">
        <v>10016</v>
      </c>
    </row>
    <row r="4743" spans="1:20" x14ac:dyDescent="0.25">
      <c r="A4743" s="1">
        <v>4733</v>
      </c>
      <c r="B4743" t="s">
        <v>10017</v>
      </c>
      <c r="C4743" s="3" t="s">
        <v>26</v>
      </c>
      <c r="D4743" s="3" t="s">
        <v>24</v>
      </c>
      <c r="E4743" s="2" t="s">
        <v>24</v>
      </c>
      <c r="F4743" s="3" t="s">
        <v>94</v>
      </c>
      <c r="G4743" s="3" t="s">
        <v>95</v>
      </c>
      <c r="H4743" s="3" t="s">
        <v>120</v>
      </c>
      <c r="I4743" s="3">
        <v>1</v>
      </c>
      <c r="J4743" s="3" t="s">
        <v>97</v>
      </c>
      <c r="K4743" s="3">
        <v>30750000</v>
      </c>
      <c r="L4743" s="6">
        <v>30750000</v>
      </c>
      <c r="M4743" s="4" t="s">
        <v>202</v>
      </c>
      <c r="N4743" s="3">
        <v>1</v>
      </c>
      <c r="O4743" s="3" t="s">
        <v>97</v>
      </c>
      <c r="P4743" s="3">
        <v>30750000</v>
      </c>
      <c r="Q4743" s="6">
        <v>30750000</v>
      </c>
      <c r="R4743" s="3" t="s">
        <v>122</v>
      </c>
      <c r="S4743" s="4" t="s">
        <v>202</v>
      </c>
      <c r="T4743" s="3" t="s">
        <v>10018</v>
      </c>
    </row>
    <row r="4744" spans="1:20" x14ac:dyDescent="0.25">
      <c r="A4744" s="1">
        <v>4734</v>
      </c>
      <c r="B4744" t="s">
        <v>10019</v>
      </c>
      <c r="C4744" s="3" t="s">
        <v>26</v>
      </c>
      <c r="D4744" s="3" t="s">
        <v>24</v>
      </c>
      <c r="E4744" s="2" t="s">
        <v>24</v>
      </c>
      <c r="F4744" s="3" t="s">
        <v>94</v>
      </c>
      <c r="G4744" s="3" t="s">
        <v>95</v>
      </c>
      <c r="H4744" s="3" t="s">
        <v>220</v>
      </c>
      <c r="I4744" s="3">
        <v>1</v>
      </c>
      <c r="J4744" s="3" t="s">
        <v>97</v>
      </c>
      <c r="K4744" s="3">
        <v>87999993</v>
      </c>
      <c r="L4744" s="6">
        <v>87999993</v>
      </c>
      <c r="M4744" s="4" t="s">
        <v>2020</v>
      </c>
      <c r="N4744" s="3">
        <v>1</v>
      </c>
      <c r="O4744" s="3" t="s">
        <v>97</v>
      </c>
      <c r="P4744" s="3">
        <v>87999993</v>
      </c>
      <c r="Q4744" s="6">
        <v>87999993</v>
      </c>
      <c r="R4744" s="3" t="s">
        <v>221</v>
      </c>
      <c r="S4744" s="4" t="s">
        <v>2020</v>
      </c>
      <c r="T4744" s="3" t="s">
        <v>10020</v>
      </c>
    </row>
    <row r="4745" spans="1:20" x14ac:dyDescent="0.25">
      <c r="A4745" s="1">
        <v>4735</v>
      </c>
      <c r="B4745" t="s">
        <v>10021</v>
      </c>
      <c r="C4745" s="3" t="s">
        <v>26</v>
      </c>
      <c r="D4745" s="3" t="s">
        <v>24</v>
      </c>
      <c r="E4745" s="2" t="s">
        <v>24</v>
      </c>
      <c r="F4745" s="3" t="s">
        <v>94</v>
      </c>
      <c r="G4745" s="3" t="s">
        <v>95</v>
      </c>
      <c r="H4745" s="3" t="s">
        <v>159</v>
      </c>
      <c r="I4745" s="3">
        <v>1</v>
      </c>
      <c r="J4745" s="3" t="s">
        <v>97</v>
      </c>
      <c r="K4745" s="3">
        <v>24000000</v>
      </c>
      <c r="L4745" s="6">
        <v>24000000</v>
      </c>
      <c r="M4745" s="4" t="s">
        <v>757</v>
      </c>
      <c r="N4745" s="3">
        <v>1</v>
      </c>
      <c r="O4745" s="3" t="s">
        <v>97</v>
      </c>
      <c r="P4745" s="3">
        <v>24000000</v>
      </c>
      <c r="Q4745" s="6">
        <v>24000000</v>
      </c>
      <c r="R4745" s="3" t="s">
        <v>161</v>
      </c>
      <c r="S4745" s="4" t="s">
        <v>757</v>
      </c>
      <c r="T4745" s="3" t="s">
        <v>10022</v>
      </c>
    </row>
    <row r="4746" spans="1:20" x14ac:dyDescent="0.25">
      <c r="A4746" s="1">
        <v>4736</v>
      </c>
      <c r="B4746" t="s">
        <v>10023</v>
      </c>
      <c r="C4746" s="3" t="s">
        <v>26</v>
      </c>
      <c r="D4746" s="3" t="s">
        <v>24</v>
      </c>
      <c r="E4746" s="2" t="s">
        <v>24</v>
      </c>
      <c r="F4746" s="3" t="s">
        <v>94</v>
      </c>
      <c r="G4746" s="3" t="s">
        <v>95</v>
      </c>
      <c r="H4746" s="3" t="s">
        <v>159</v>
      </c>
      <c r="I4746" s="3">
        <v>1</v>
      </c>
      <c r="J4746" s="3" t="s">
        <v>97</v>
      </c>
      <c r="K4746" s="3">
        <v>8600000</v>
      </c>
      <c r="L4746" s="6">
        <v>8600000</v>
      </c>
      <c r="M4746" s="4" t="s">
        <v>757</v>
      </c>
      <c r="N4746" s="3">
        <v>1</v>
      </c>
      <c r="O4746" s="3" t="s">
        <v>97</v>
      </c>
      <c r="P4746" s="3">
        <v>8600000</v>
      </c>
      <c r="Q4746" s="6">
        <v>8600000</v>
      </c>
      <c r="R4746" s="3" t="s">
        <v>161</v>
      </c>
      <c r="S4746" s="4" t="s">
        <v>757</v>
      </c>
      <c r="T4746" s="3" t="s">
        <v>10024</v>
      </c>
    </row>
    <row r="4747" spans="1:20" x14ac:dyDescent="0.25">
      <c r="A4747" s="1">
        <v>4737</v>
      </c>
      <c r="B4747" t="s">
        <v>10025</v>
      </c>
      <c r="C4747" s="3" t="s">
        <v>26</v>
      </c>
      <c r="D4747" s="3" t="s">
        <v>24</v>
      </c>
      <c r="E4747" s="2" t="s">
        <v>24</v>
      </c>
      <c r="F4747" s="3" t="s">
        <v>94</v>
      </c>
      <c r="G4747" s="3" t="s">
        <v>95</v>
      </c>
      <c r="H4747" s="3" t="s">
        <v>424</v>
      </c>
      <c r="I4747" s="3">
        <v>1</v>
      </c>
      <c r="J4747" s="3" t="s">
        <v>97</v>
      </c>
      <c r="K4747" s="3">
        <v>22800000</v>
      </c>
      <c r="L4747" s="6">
        <v>22800000</v>
      </c>
      <c r="M4747" s="4" t="s">
        <v>757</v>
      </c>
      <c r="N4747" s="3">
        <v>1</v>
      </c>
      <c r="O4747" s="3" t="s">
        <v>97</v>
      </c>
      <c r="P4747" s="3">
        <v>22800000</v>
      </c>
      <c r="Q4747" s="6">
        <v>22800000</v>
      </c>
      <c r="R4747" s="3" t="s">
        <v>68</v>
      </c>
      <c r="S4747" s="4" t="s">
        <v>757</v>
      </c>
      <c r="T4747" s="3" t="s">
        <v>10026</v>
      </c>
    </row>
    <row r="4748" spans="1:20" x14ac:dyDescent="0.25">
      <c r="A4748" s="1">
        <v>4738</v>
      </c>
      <c r="B4748" t="s">
        <v>10027</v>
      </c>
      <c r="C4748" s="3" t="s">
        <v>26</v>
      </c>
      <c r="D4748" s="3" t="s">
        <v>24</v>
      </c>
      <c r="E4748" s="2" t="s">
        <v>24</v>
      </c>
      <c r="F4748" s="3" t="s">
        <v>94</v>
      </c>
      <c r="G4748" s="3" t="s">
        <v>95</v>
      </c>
      <c r="H4748" s="3" t="s">
        <v>424</v>
      </c>
      <c r="I4748" s="3">
        <v>1</v>
      </c>
      <c r="J4748" s="3" t="s">
        <v>97</v>
      </c>
      <c r="K4748" s="3">
        <v>22800000</v>
      </c>
      <c r="L4748" s="6">
        <v>22800000</v>
      </c>
      <c r="M4748" s="4" t="s">
        <v>757</v>
      </c>
      <c r="N4748" s="3">
        <v>1</v>
      </c>
      <c r="O4748" s="3" t="s">
        <v>97</v>
      </c>
      <c r="P4748" s="3">
        <v>22800000</v>
      </c>
      <c r="Q4748" s="6">
        <v>22800000</v>
      </c>
      <c r="R4748" s="3" t="s">
        <v>68</v>
      </c>
      <c r="S4748" s="4" t="s">
        <v>757</v>
      </c>
      <c r="T4748" s="3" t="s">
        <v>10028</v>
      </c>
    </row>
    <row r="4749" spans="1:20" x14ac:dyDescent="0.25">
      <c r="A4749" s="1">
        <v>4739</v>
      </c>
      <c r="B4749" t="s">
        <v>10029</v>
      </c>
      <c r="C4749" s="3" t="s">
        <v>26</v>
      </c>
      <c r="D4749" s="3" t="s">
        <v>24</v>
      </c>
      <c r="E4749" s="2" t="s">
        <v>24</v>
      </c>
      <c r="F4749" s="3" t="s">
        <v>94</v>
      </c>
      <c r="G4749" s="3" t="s">
        <v>95</v>
      </c>
      <c r="H4749" s="3" t="s">
        <v>159</v>
      </c>
      <c r="I4749" s="3">
        <v>1</v>
      </c>
      <c r="J4749" s="3" t="s">
        <v>97</v>
      </c>
      <c r="K4749" s="3">
        <v>12900000</v>
      </c>
      <c r="L4749" s="6">
        <v>12900000</v>
      </c>
      <c r="M4749" s="4" t="s">
        <v>757</v>
      </c>
      <c r="N4749" s="3">
        <v>1</v>
      </c>
      <c r="O4749" s="3" t="s">
        <v>97</v>
      </c>
      <c r="P4749" s="3">
        <v>12900000</v>
      </c>
      <c r="Q4749" s="6">
        <v>12900000</v>
      </c>
      <c r="R4749" s="3" t="s">
        <v>68</v>
      </c>
      <c r="S4749" s="4" t="s">
        <v>757</v>
      </c>
      <c r="T4749" s="3" t="s">
        <v>10030</v>
      </c>
    </row>
    <row r="4750" spans="1:20" x14ac:dyDescent="0.25">
      <c r="A4750" s="1">
        <v>4740</v>
      </c>
      <c r="B4750" t="s">
        <v>10031</v>
      </c>
      <c r="C4750" s="3" t="s">
        <v>26</v>
      </c>
      <c r="D4750" s="3" t="s">
        <v>24</v>
      </c>
      <c r="E4750" s="2" t="s">
        <v>24</v>
      </c>
      <c r="F4750" s="3" t="s">
        <v>94</v>
      </c>
      <c r="G4750" s="3" t="s">
        <v>95</v>
      </c>
      <c r="H4750" s="3" t="s">
        <v>760</v>
      </c>
      <c r="I4750" s="3">
        <v>1</v>
      </c>
      <c r="J4750" s="3" t="s">
        <v>97</v>
      </c>
      <c r="K4750" s="3">
        <v>17100000</v>
      </c>
      <c r="L4750" s="6">
        <v>17100000</v>
      </c>
      <c r="M4750" s="4" t="s">
        <v>757</v>
      </c>
      <c r="N4750" s="3">
        <v>1</v>
      </c>
      <c r="O4750" s="3" t="s">
        <v>97</v>
      </c>
      <c r="P4750" s="3">
        <v>17100000</v>
      </c>
      <c r="Q4750" s="6">
        <v>17100000</v>
      </c>
      <c r="R4750" s="3" t="s">
        <v>161</v>
      </c>
      <c r="S4750" s="4" t="s">
        <v>757</v>
      </c>
      <c r="T4750" s="3" t="s">
        <v>10032</v>
      </c>
    </row>
    <row r="4751" spans="1:20" x14ac:dyDescent="0.25">
      <c r="A4751" s="1">
        <v>4741</v>
      </c>
      <c r="B4751" t="s">
        <v>10033</v>
      </c>
      <c r="C4751" s="3" t="s">
        <v>26</v>
      </c>
      <c r="D4751" s="3" t="s">
        <v>24</v>
      </c>
      <c r="E4751" s="2" t="s">
        <v>24</v>
      </c>
      <c r="F4751" s="3" t="s">
        <v>94</v>
      </c>
      <c r="G4751" s="3" t="s">
        <v>95</v>
      </c>
      <c r="H4751" s="3" t="s">
        <v>760</v>
      </c>
      <c r="I4751" s="3">
        <v>1</v>
      </c>
      <c r="J4751" s="3" t="s">
        <v>97</v>
      </c>
      <c r="K4751" s="3">
        <v>17100000</v>
      </c>
      <c r="L4751" s="6">
        <v>17100000</v>
      </c>
      <c r="M4751" s="4" t="s">
        <v>757</v>
      </c>
      <c r="N4751" s="3">
        <v>1</v>
      </c>
      <c r="O4751" s="3" t="s">
        <v>97</v>
      </c>
      <c r="P4751" s="3">
        <v>17100000</v>
      </c>
      <c r="Q4751" s="6">
        <v>17100000</v>
      </c>
      <c r="R4751" s="3" t="s">
        <v>161</v>
      </c>
      <c r="S4751" s="4" t="s">
        <v>757</v>
      </c>
      <c r="T4751" s="3" t="s">
        <v>10034</v>
      </c>
    </row>
    <row r="4752" spans="1:20" x14ac:dyDescent="0.25">
      <c r="A4752" s="1">
        <v>4742</v>
      </c>
      <c r="B4752" t="s">
        <v>10035</v>
      </c>
      <c r="C4752" s="3" t="s">
        <v>26</v>
      </c>
      <c r="D4752" s="3" t="s">
        <v>24</v>
      </c>
      <c r="E4752" s="2" t="s">
        <v>24</v>
      </c>
      <c r="F4752" s="3" t="s">
        <v>94</v>
      </c>
      <c r="G4752" s="3" t="s">
        <v>95</v>
      </c>
      <c r="H4752" s="3" t="s">
        <v>159</v>
      </c>
      <c r="I4752" s="3">
        <v>1</v>
      </c>
      <c r="J4752" s="3" t="s">
        <v>97</v>
      </c>
      <c r="K4752" s="3">
        <v>11400000</v>
      </c>
      <c r="L4752" s="6">
        <v>11400000</v>
      </c>
      <c r="M4752" s="4" t="s">
        <v>757</v>
      </c>
      <c r="N4752" s="3">
        <v>1</v>
      </c>
      <c r="O4752" s="3" t="s">
        <v>97</v>
      </c>
      <c r="P4752" s="3">
        <v>11400000</v>
      </c>
      <c r="Q4752" s="6">
        <v>11400000</v>
      </c>
      <c r="R4752" s="3" t="s">
        <v>161</v>
      </c>
      <c r="S4752" s="4" t="s">
        <v>757</v>
      </c>
      <c r="T4752" s="3" t="s">
        <v>10036</v>
      </c>
    </row>
    <row r="4753" spans="1:20" x14ac:dyDescent="0.25">
      <c r="A4753" s="1">
        <v>4743</v>
      </c>
      <c r="B4753" t="s">
        <v>10037</v>
      </c>
      <c r="C4753" s="3" t="s">
        <v>26</v>
      </c>
      <c r="D4753" s="3" t="s">
        <v>24</v>
      </c>
      <c r="E4753" s="2" t="s">
        <v>24</v>
      </c>
      <c r="F4753" s="3" t="s">
        <v>94</v>
      </c>
      <c r="G4753" s="3" t="s">
        <v>95</v>
      </c>
      <c r="H4753" s="3" t="s">
        <v>205</v>
      </c>
      <c r="I4753" s="3">
        <v>1</v>
      </c>
      <c r="J4753" s="3" t="s">
        <v>97</v>
      </c>
      <c r="K4753" s="3">
        <v>17100000</v>
      </c>
      <c r="L4753" s="6">
        <v>17100000</v>
      </c>
      <c r="M4753" s="4" t="s">
        <v>757</v>
      </c>
      <c r="N4753" s="3">
        <v>1</v>
      </c>
      <c r="O4753" s="3" t="s">
        <v>97</v>
      </c>
      <c r="P4753" s="3">
        <v>17100000</v>
      </c>
      <c r="Q4753" s="6">
        <v>17100000</v>
      </c>
      <c r="R4753" s="3" t="s">
        <v>68</v>
      </c>
      <c r="S4753" s="4" t="s">
        <v>757</v>
      </c>
      <c r="T4753" s="3" t="s">
        <v>10038</v>
      </c>
    </row>
    <row r="4754" spans="1:20" x14ac:dyDescent="0.25">
      <c r="A4754" s="1">
        <v>4744</v>
      </c>
      <c r="B4754" t="s">
        <v>10039</v>
      </c>
      <c r="C4754" s="3" t="s">
        <v>26</v>
      </c>
      <c r="D4754" s="3" t="s">
        <v>24</v>
      </c>
      <c r="E4754" s="2" t="s">
        <v>24</v>
      </c>
      <c r="F4754" s="3" t="s">
        <v>94</v>
      </c>
      <c r="G4754" s="3" t="s">
        <v>95</v>
      </c>
      <c r="H4754" s="3" t="s">
        <v>169</v>
      </c>
      <c r="I4754" s="3">
        <v>1</v>
      </c>
      <c r="J4754" s="3" t="s">
        <v>97</v>
      </c>
      <c r="K4754" s="3">
        <v>29503629</v>
      </c>
      <c r="L4754" s="6">
        <v>29503629</v>
      </c>
      <c r="M4754" s="4" t="s">
        <v>3375</v>
      </c>
      <c r="N4754" s="3">
        <v>1</v>
      </c>
      <c r="O4754" s="3" t="s">
        <v>97</v>
      </c>
      <c r="P4754" s="3">
        <v>29503629</v>
      </c>
      <c r="Q4754" s="6">
        <v>29503629</v>
      </c>
      <c r="R4754" s="3" t="s">
        <v>1184</v>
      </c>
      <c r="S4754" s="4" t="s">
        <v>3375</v>
      </c>
      <c r="T4754" s="3" t="s">
        <v>10040</v>
      </c>
    </row>
    <row r="4755" spans="1:20" x14ac:dyDescent="0.25">
      <c r="A4755" s="1">
        <v>4745</v>
      </c>
      <c r="B4755" t="s">
        <v>10041</v>
      </c>
      <c r="C4755" s="3" t="s">
        <v>26</v>
      </c>
      <c r="D4755" s="3" t="s">
        <v>24</v>
      </c>
      <c r="E4755" s="2" t="s">
        <v>24</v>
      </c>
      <c r="F4755" s="3" t="s">
        <v>94</v>
      </c>
      <c r="G4755" s="3" t="s">
        <v>95</v>
      </c>
      <c r="H4755" s="3" t="s">
        <v>102</v>
      </c>
      <c r="I4755" s="3">
        <v>1</v>
      </c>
      <c r="J4755" s="3" t="s">
        <v>97</v>
      </c>
      <c r="K4755" s="3">
        <v>124200000</v>
      </c>
      <c r="L4755" s="6">
        <v>124200000</v>
      </c>
      <c r="M4755" s="4" t="s">
        <v>192</v>
      </c>
      <c r="N4755" s="3">
        <v>1</v>
      </c>
      <c r="O4755" s="3" t="s">
        <v>97</v>
      </c>
      <c r="P4755" s="3">
        <v>124200000</v>
      </c>
      <c r="Q4755" s="6">
        <v>124200000</v>
      </c>
      <c r="R4755" s="3" t="s">
        <v>104</v>
      </c>
      <c r="S4755" s="4" t="s">
        <v>192</v>
      </c>
      <c r="T4755" s="3" t="s">
        <v>10042</v>
      </c>
    </row>
    <row r="4756" spans="1:20" x14ac:dyDescent="0.25">
      <c r="A4756" s="1">
        <v>4746</v>
      </c>
      <c r="B4756" t="s">
        <v>10043</v>
      </c>
      <c r="C4756" s="3" t="s">
        <v>26</v>
      </c>
      <c r="D4756" s="3" t="s">
        <v>24</v>
      </c>
      <c r="E4756" s="2" t="s">
        <v>24</v>
      </c>
      <c r="F4756" s="3" t="s">
        <v>94</v>
      </c>
      <c r="G4756" s="3" t="s">
        <v>95</v>
      </c>
      <c r="H4756" s="3" t="s">
        <v>519</v>
      </c>
      <c r="I4756" s="3">
        <v>1</v>
      </c>
      <c r="J4756" s="3" t="s">
        <v>97</v>
      </c>
      <c r="K4756" s="3">
        <v>19133333</v>
      </c>
      <c r="L4756" s="6">
        <v>19133333</v>
      </c>
      <c r="M4756" s="4" t="s">
        <v>1603</v>
      </c>
      <c r="N4756" s="3">
        <v>1</v>
      </c>
      <c r="O4756" s="3" t="s">
        <v>97</v>
      </c>
      <c r="P4756" s="3">
        <v>19133333</v>
      </c>
      <c r="Q4756" s="6">
        <v>19133333</v>
      </c>
      <c r="R4756" s="3" t="s">
        <v>117</v>
      </c>
      <c r="S4756" s="4" t="s">
        <v>1603</v>
      </c>
      <c r="T4756" s="3" t="s">
        <v>10044</v>
      </c>
    </row>
    <row r="4757" spans="1:20" x14ac:dyDescent="0.25">
      <c r="A4757" s="1">
        <v>4747</v>
      </c>
      <c r="B4757" t="s">
        <v>10045</v>
      </c>
      <c r="C4757" s="3" t="s">
        <v>26</v>
      </c>
      <c r="D4757" s="3" t="s">
        <v>24</v>
      </c>
      <c r="E4757" s="2" t="s">
        <v>24</v>
      </c>
      <c r="F4757" s="3" t="s">
        <v>509</v>
      </c>
      <c r="G4757" s="3" t="s">
        <v>510</v>
      </c>
      <c r="H4757" s="3" t="s">
        <v>870</v>
      </c>
      <c r="I4757" s="3">
        <v>1</v>
      </c>
      <c r="J4757" s="3" t="s">
        <v>97</v>
      </c>
      <c r="K4757" s="3">
        <v>50644719</v>
      </c>
      <c r="L4757" s="6">
        <v>50644719</v>
      </c>
      <c r="M4757" s="4" t="s">
        <v>871</v>
      </c>
      <c r="N4757" s="3">
        <v>1</v>
      </c>
      <c r="O4757" s="3" t="s">
        <v>97</v>
      </c>
      <c r="P4757" s="3">
        <v>50644719</v>
      </c>
      <c r="Q4757" s="6">
        <v>50644719</v>
      </c>
      <c r="R4757" s="3" t="s">
        <v>122</v>
      </c>
      <c r="S4757" s="4" t="s">
        <v>871</v>
      </c>
      <c r="T4757" s="3" t="s">
        <v>10046</v>
      </c>
    </row>
    <row r="4758" spans="1:20" x14ac:dyDescent="0.25">
      <c r="A4758" s="1">
        <v>4748</v>
      </c>
      <c r="B4758" t="s">
        <v>10047</v>
      </c>
      <c r="C4758" s="3" t="s">
        <v>26</v>
      </c>
      <c r="D4758" s="3" t="s">
        <v>24</v>
      </c>
      <c r="E4758" s="2" t="s">
        <v>24</v>
      </c>
      <c r="F4758" s="3" t="s">
        <v>94</v>
      </c>
      <c r="G4758" s="3" t="s">
        <v>95</v>
      </c>
      <c r="H4758" s="3" t="s">
        <v>1419</v>
      </c>
      <c r="I4758" s="3">
        <v>1</v>
      </c>
      <c r="J4758" s="3" t="s">
        <v>97</v>
      </c>
      <c r="K4758" s="3">
        <v>29890000</v>
      </c>
      <c r="L4758" s="6">
        <v>29890000</v>
      </c>
      <c r="M4758" s="4" t="s">
        <v>478</v>
      </c>
      <c r="N4758" s="3">
        <v>1</v>
      </c>
      <c r="O4758" s="3" t="s">
        <v>97</v>
      </c>
      <c r="P4758" s="3">
        <v>29890000</v>
      </c>
      <c r="Q4758" s="6">
        <v>29890000</v>
      </c>
      <c r="R4758" s="3" t="s">
        <v>5131</v>
      </c>
      <c r="S4758" s="4" t="s">
        <v>478</v>
      </c>
      <c r="T4758" s="3" t="s">
        <v>10048</v>
      </c>
    </row>
    <row r="4759" spans="1:20" x14ac:dyDescent="0.25">
      <c r="A4759" s="1">
        <v>4749</v>
      </c>
      <c r="B4759" t="s">
        <v>10049</v>
      </c>
      <c r="C4759" s="3" t="s">
        <v>26</v>
      </c>
      <c r="D4759" s="3" t="s">
        <v>24</v>
      </c>
      <c r="E4759" s="2" t="s">
        <v>24</v>
      </c>
      <c r="F4759" s="3" t="s">
        <v>94</v>
      </c>
      <c r="G4759" s="3" t="s">
        <v>95</v>
      </c>
      <c r="H4759" s="3" t="s">
        <v>96</v>
      </c>
      <c r="I4759" s="3">
        <v>1</v>
      </c>
      <c r="J4759" s="3" t="s">
        <v>97</v>
      </c>
      <c r="K4759" s="3">
        <v>16466667</v>
      </c>
      <c r="L4759" s="6">
        <v>16466667</v>
      </c>
      <c r="M4759" s="4" t="s">
        <v>98</v>
      </c>
      <c r="N4759" s="3">
        <v>1</v>
      </c>
      <c r="O4759" s="3" t="s">
        <v>97</v>
      </c>
      <c r="P4759" s="3">
        <v>16466667</v>
      </c>
      <c r="Q4759" s="6">
        <v>16466667</v>
      </c>
      <c r="R4759" s="3" t="s">
        <v>68</v>
      </c>
      <c r="S4759" s="4" t="s">
        <v>98</v>
      </c>
      <c r="T4759" s="3" t="s">
        <v>10050</v>
      </c>
    </row>
    <row r="4760" spans="1:20" x14ac:dyDescent="0.25">
      <c r="A4760" s="1">
        <v>4750</v>
      </c>
      <c r="B4760" t="s">
        <v>10051</v>
      </c>
      <c r="C4760" s="3" t="s">
        <v>26</v>
      </c>
      <c r="D4760" s="3" t="s">
        <v>24</v>
      </c>
      <c r="E4760" s="2" t="s">
        <v>24</v>
      </c>
      <c r="F4760" s="3" t="s">
        <v>94</v>
      </c>
      <c r="G4760" s="3" t="s">
        <v>95</v>
      </c>
      <c r="H4760" s="3" t="s">
        <v>96</v>
      </c>
      <c r="I4760" s="3">
        <v>1</v>
      </c>
      <c r="J4760" s="3" t="s">
        <v>97</v>
      </c>
      <c r="K4760" s="3">
        <v>16466667</v>
      </c>
      <c r="L4760" s="6">
        <v>16466667</v>
      </c>
      <c r="M4760" s="4" t="s">
        <v>98</v>
      </c>
      <c r="N4760" s="3">
        <v>1</v>
      </c>
      <c r="O4760" s="3" t="s">
        <v>97</v>
      </c>
      <c r="P4760" s="3">
        <v>16466667</v>
      </c>
      <c r="Q4760" s="6">
        <v>16466667</v>
      </c>
      <c r="R4760" s="3" t="s">
        <v>68</v>
      </c>
      <c r="S4760" s="4" t="s">
        <v>98</v>
      </c>
      <c r="T4760" s="3" t="s">
        <v>10052</v>
      </c>
    </row>
    <row r="4761" spans="1:20" x14ac:dyDescent="0.25">
      <c r="A4761" s="1">
        <v>4751</v>
      </c>
      <c r="B4761" t="s">
        <v>10053</v>
      </c>
      <c r="C4761" s="3" t="s">
        <v>26</v>
      </c>
      <c r="D4761" s="3" t="s">
        <v>24</v>
      </c>
      <c r="E4761" s="2" t="s">
        <v>24</v>
      </c>
      <c r="F4761" s="3" t="s">
        <v>94</v>
      </c>
      <c r="G4761" s="3" t="s">
        <v>95</v>
      </c>
      <c r="H4761" s="3" t="s">
        <v>96</v>
      </c>
      <c r="I4761" s="3">
        <v>1</v>
      </c>
      <c r="J4761" s="3" t="s">
        <v>97</v>
      </c>
      <c r="K4761" s="3">
        <v>16466667</v>
      </c>
      <c r="L4761" s="6">
        <v>16466667</v>
      </c>
      <c r="M4761" s="4" t="s">
        <v>98</v>
      </c>
      <c r="N4761" s="3">
        <v>1</v>
      </c>
      <c r="O4761" s="3" t="s">
        <v>97</v>
      </c>
      <c r="P4761" s="3">
        <v>16466667</v>
      </c>
      <c r="Q4761" s="6">
        <v>16466667</v>
      </c>
      <c r="R4761" s="3" t="s">
        <v>68</v>
      </c>
      <c r="S4761" s="4" t="s">
        <v>98</v>
      </c>
      <c r="T4761" s="3" t="s">
        <v>10054</v>
      </c>
    </row>
    <row r="4762" spans="1:20" x14ac:dyDescent="0.25">
      <c r="A4762" s="1">
        <v>4752</v>
      </c>
      <c r="B4762" t="s">
        <v>10055</v>
      </c>
      <c r="C4762" s="3" t="s">
        <v>26</v>
      </c>
      <c r="D4762" s="3" t="s">
        <v>24</v>
      </c>
      <c r="E4762" s="2" t="s">
        <v>24</v>
      </c>
      <c r="F4762" s="3" t="s">
        <v>94</v>
      </c>
      <c r="G4762" s="3" t="s">
        <v>95</v>
      </c>
      <c r="H4762" s="3" t="s">
        <v>96</v>
      </c>
      <c r="I4762" s="3">
        <v>1</v>
      </c>
      <c r="J4762" s="3" t="s">
        <v>97</v>
      </c>
      <c r="K4762" s="3">
        <v>23833333</v>
      </c>
      <c r="L4762" s="6">
        <v>23833333</v>
      </c>
      <c r="M4762" s="4" t="s">
        <v>1526</v>
      </c>
      <c r="N4762" s="3">
        <v>1</v>
      </c>
      <c r="O4762" s="3" t="s">
        <v>97</v>
      </c>
      <c r="P4762" s="3">
        <v>23833333</v>
      </c>
      <c r="Q4762" s="6">
        <v>23833333</v>
      </c>
      <c r="R4762" s="3" t="s">
        <v>99</v>
      </c>
      <c r="S4762" s="4" t="s">
        <v>1526</v>
      </c>
      <c r="T4762" s="3" t="s">
        <v>10056</v>
      </c>
    </row>
    <row r="4763" spans="1:20" x14ac:dyDescent="0.25">
      <c r="A4763" s="1">
        <v>4753</v>
      </c>
      <c r="B4763" t="s">
        <v>10057</v>
      </c>
      <c r="C4763" s="3" t="s">
        <v>26</v>
      </c>
      <c r="D4763" s="3" t="s">
        <v>24</v>
      </c>
      <c r="E4763" s="2" t="s">
        <v>24</v>
      </c>
      <c r="F4763" s="3" t="s">
        <v>94</v>
      </c>
      <c r="G4763" s="3" t="s">
        <v>95</v>
      </c>
      <c r="H4763" s="3" t="s">
        <v>96</v>
      </c>
      <c r="I4763" s="3">
        <v>1</v>
      </c>
      <c r="J4763" s="3" t="s">
        <v>97</v>
      </c>
      <c r="K4763" s="3">
        <v>23833333</v>
      </c>
      <c r="L4763" s="6">
        <v>23833333</v>
      </c>
      <c r="M4763" s="4" t="s">
        <v>1526</v>
      </c>
      <c r="N4763" s="3">
        <v>1</v>
      </c>
      <c r="O4763" s="3" t="s">
        <v>97</v>
      </c>
      <c r="P4763" s="3">
        <v>23833333</v>
      </c>
      <c r="Q4763" s="6">
        <v>23833333</v>
      </c>
      <c r="R4763" s="3" t="s">
        <v>68</v>
      </c>
      <c r="S4763" s="4" t="s">
        <v>1526</v>
      </c>
      <c r="T4763" s="3" t="s">
        <v>10058</v>
      </c>
    </row>
    <row r="4764" spans="1:20" x14ac:dyDescent="0.25">
      <c r="A4764" s="1">
        <v>4754</v>
      </c>
      <c r="B4764" t="s">
        <v>10059</v>
      </c>
      <c r="C4764" s="3" t="s">
        <v>26</v>
      </c>
      <c r="D4764" s="3" t="s">
        <v>24</v>
      </c>
      <c r="E4764" s="2" t="s">
        <v>24</v>
      </c>
      <c r="F4764" s="3" t="s">
        <v>94</v>
      </c>
      <c r="G4764" s="3" t="s">
        <v>95</v>
      </c>
      <c r="H4764" s="3" t="s">
        <v>96</v>
      </c>
      <c r="I4764" s="3">
        <v>1</v>
      </c>
      <c r="J4764" s="3" t="s">
        <v>97</v>
      </c>
      <c r="K4764" s="3">
        <v>23833333</v>
      </c>
      <c r="L4764" s="6">
        <v>23833333</v>
      </c>
      <c r="M4764" s="4" t="s">
        <v>1526</v>
      </c>
      <c r="N4764" s="3">
        <v>1</v>
      </c>
      <c r="O4764" s="3" t="s">
        <v>97</v>
      </c>
      <c r="P4764" s="3">
        <v>23833333</v>
      </c>
      <c r="Q4764" s="6">
        <v>23833333</v>
      </c>
      <c r="R4764" s="3" t="s">
        <v>99</v>
      </c>
      <c r="S4764" s="4" t="s">
        <v>1526</v>
      </c>
      <c r="T4764" s="3" t="s">
        <v>10060</v>
      </c>
    </row>
    <row r="4765" spans="1:20" x14ac:dyDescent="0.25">
      <c r="A4765" s="1">
        <v>4755</v>
      </c>
      <c r="B4765" t="s">
        <v>10061</v>
      </c>
      <c r="C4765" s="3" t="s">
        <v>26</v>
      </c>
      <c r="D4765" s="3" t="s">
        <v>24</v>
      </c>
      <c r="E4765" s="2" t="s">
        <v>24</v>
      </c>
      <c r="F4765" s="3" t="s">
        <v>94</v>
      </c>
      <c r="G4765" s="3" t="s">
        <v>95</v>
      </c>
      <c r="H4765" s="3" t="s">
        <v>96</v>
      </c>
      <c r="I4765" s="3">
        <v>1</v>
      </c>
      <c r="J4765" s="3" t="s">
        <v>97</v>
      </c>
      <c r="K4765" s="3">
        <v>23833333</v>
      </c>
      <c r="L4765" s="6">
        <v>23833333</v>
      </c>
      <c r="M4765" s="4" t="s">
        <v>1526</v>
      </c>
      <c r="N4765" s="3">
        <v>1</v>
      </c>
      <c r="O4765" s="3" t="s">
        <v>97</v>
      </c>
      <c r="P4765" s="3">
        <v>23833333</v>
      </c>
      <c r="Q4765" s="6">
        <v>23833333</v>
      </c>
      <c r="R4765" s="3" t="s">
        <v>68</v>
      </c>
      <c r="S4765" s="4" t="s">
        <v>1526</v>
      </c>
      <c r="T4765" s="3" t="s">
        <v>10062</v>
      </c>
    </row>
    <row r="4766" spans="1:20" x14ac:dyDescent="0.25">
      <c r="A4766" s="1">
        <v>4756</v>
      </c>
      <c r="B4766" t="s">
        <v>10063</v>
      </c>
      <c r="C4766" s="3" t="s">
        <v>26</v>
      </c>
      <c r="D4766" s="3" t="s">
        <v>24</v>
      </c>
      <c r="E4766" s="2" t="s">
        <v>24</v>
      </c>
      <c r="F4766" s="3" t="s">
        <v>94</v>
      </c>
      <c r="G4766" s="3" t="s">
        <v>95</v>
      </c>
      <c r="H4766" s="3" t="s">
        <v>169</v>
      </c>
      <c r="I4766" s="3">
        <v>1</v>
      </c>
      <c r="J4766" s="3" t="s">
        <v>97</v>
      </c>
      <c r="K4766" s="3">
        <v>23947500</v>
      </c>
      <c r="L4766" s="6">
        <v>23947500</v>
      </c>
      <c r="M4766" s="4" t="s">
        <v>202</v>
      </c>
      <c r="N4766" s="3">
        <v>1</v>
      </c>
      <c r="O4766" s="3" t="s">
        <v>97</v>
      </c>
      <c r="P4766" s="3">
        <v>23947500</v>
      </c>
      <c r="Q4766" s="6">
        <v>23947500</v>
      </c>
      <c r="R4766" s="3" t="s">
        <v>1184</v>
      </c>
      <c r="S4766" s="4" t="s">
        <v>202</v>
      </c>
      <c r="T4766" s="3" t="s">
        <v>10064</v>
      </c>
    </row>
    <row r="4767" spans="1:20" x14ac:dyDescent="0.25">
      <c r="A4767" s="1">
        <v>4757</v>
      </c>
      <c r="B4767" t="s">
        <v>10065</v>
      </c>
      <c r="C4767" s="3" t="s">
        <v>26</v>
      </c>
      <c r="D4767" s="3" t="s">
        <v>24</v>
      </c>
      <c r="E4767" s="2" t="s">
        <v>24</v>
      </c>
      <c r="F4767" s="3" t="s">
        <v>509</v>
      </c>
      <c r="G4767" s="3" t="s">
        <v>510</v>
      </c>
      <c r="H4767" s="3" t="s">
        <v>1439</v>
      </c>
      <c r="I4767" s="3">
        <v>1</v>
      </c>
      <c r="J4767" s="3" t="s">
        <v>97</v>
      </c>
      <c r="K4767" s="3">
        <v>49500000</v>
      </c>
      <c r="L4767" s="6">
        <v>49500000</v>
      </c>
      <c r="M4767" s="4" t="s">
        <v>121</v>
      </c>
      <c r="N4767" s="3">
        <v>1</v>
      </c>
      <c r="O4767" s="3" t="s">
        <v>97</v>
      </c>
      <c r="P4767" s="3">
        <v>49500000</v>
      </c>
      <c r="Q4767" s="6">
        <v>49500000</v>
      </c>
      <c r="R4767" s="3" t="s">
        <v>68</v>
      </c>
      <c r="S4767" s="4" t="s">
        <v>121</v>
      </c>
      <c r="T4767" s="3" t="s">
        <v>10066</v>
      </c>
    </row>
    <row r="4768" spans="1:20" x14ac:dyDescent="0.25">
      <c r="A4768" s="1">
        <v>4758</v>
      </c>
      <c r="B4768" t="s">
        <v>10067</v>
      </c>
      <c r="C4768" s="3" t="s">
        <v>26</v>
      </c>
      <c r="D4768" s="3" t="s">
        <v>24</v>
      </c>
      <c r="E4768" s="2" t="s">
        <v>24</v>
      </c>
      <c r="F4768" s="3" t="s">
        <v>509</v>
      </c>
      <c r="G4768" s="3" t="s">
        <v>510</v>
      </c>
      <c r="H4768" s="3" t="s">
        <v>1439</v>
      </c>
      <c r="I4768" s="3">
        <v>1</v>
      </c>
      <c r="J4768" s="3" t="s">
        <v>97</v>
      </c>
      <c r="K4768" s="3">
        <v>49500000</v>
      </c>
      <c r="L4768" s="6">
        <v>49500000</v>
      </c>
      <c r="M4768" s="4" t="s">
        <v>121</v>
      </c>
      <c r="N4768" s="3">
        <v>1</v>
      </c>
      <c r="O4768" s="3" t="s">
        <v>97</v>
      </c>
      <c r="P4768" s="3">
        <v>49500000</v>
      </c>
      <c r="Q4768" s="6">
        <v>49500000</v>
      </c>
      <c r="R4768" s="3" t="s">
        <v>68</v>
      </c>
      <c r="S4768" s="4" t="s">
        <v>121</v>
      </c>
      <c r="T4768" s="3" t="s">
        <v>10068</v>
      </c>
    </row>
    <row r="4769" spans="1:20" x14ac:dyDescent="0.25">
      <c r="A4769" s="1">
        <v>4759</v>
      </c>
      <c r="B4769" t="s">
        <v>10069</v>
      </c>
      <c r="C4769" s="3" t="s">
        <v>26</v>
      </c>
      <c r="D4769" s="3" t="s">
        <v>24</v>
      </c>
      <c r="E4769" s="2" t="s">
        <v>24</v>
      </c>
      <c r="F4769" s="3" t="s">
        <v>94</v>
      </c>
      <c r="G4769" s="3" t="s">
        <v>95</v>
      </c>
      <c r="H4769" s="3" t="s">
        <v>2842</v>
      </c>
      <c r="I4769" s="3">
        <v>1</v>
      </c>
      <c r="J4769" s="3" t="s">
        <v>97</v>
      </c>
      <c r="K4769" s="3">
        <v>48455000</v>
      </c>
      <c r="L4769" s="6">
        <v>48455000</v>
      </c>
      <c r="M4769" s="4" t="s">
        <v>10070</v>
      </c>
      <c r="N4769" s="3">
        <v>1</v>
      </c>
      <c r="O4769" s="3" t="s">
        <v>97</v>
      </c>
      <c r="P4769" s="3">
        <v>48455000</v>
      </c>
      <c r="Q4769" s="6">
        <v>48455000</v>
      </c>
      <c r="R4769" s="3" t="s">
        <v>4807</v>
      </c>
      <c r="S4769" s="4" t="s">
        <v>10070</v>
      </c>
      <c r="T4769" s="3" t="s">
        <v>10071</v>
      </c>
    </row>
    <row r="4770" spans="1:20" x14ac:dyDescent="0.25">
      <c r="A4770" s="1">
        <v>4760</v>
      </c>
      <c r="B4770" t="s">
        <v>10072</v>
      </c>
      <c r="C4770" s="3" t="s">
        <v>26</v>
      </c>
      <c r="D4770" s="3" t="s">
        <v>24</v>
      </c>
      <c r="E4770" s="2" t="s">
        <v>24</v>
      </c>
      <c r="F4770" s="3" t="s">
        <v>94</v>
      </c>
      <c r="G4770" s="3" t="s">
        <v>95</v>
      </c>
      <c r="H4770" s="3" t="s">
        <v>120</v>
      </c>
      <c r="I4770" s="3">
        <v>1</v>
      </c>
      <c r="J4770" s="3" t="s">
        <v>97</v>
      </c>
      <c r="K4770" s="3">
        <v>45240000</v>
      </c>
      <c r="L4770" s="6">
        <v>45240000</v>
      </c>
      <c r="M4770" s="4" t="s">
        <v>865</v>
      </c>
      <c r="N4770" s="3">
        <v>1</v>
      </c>
      <c r="O4770" s="3" t="s">
        <v>97</v>
      </c>
      <c r="P4770" s="3">
        <v>45240000</v>
      </c>
      <c r="Q4770" s="6">
        <v>45240000</v>
      </c>
      <c r="R4770" s="3" t="s">
        <v>295</v>
      </c>
      <c r="S4770" s="4" t="s">
        <v>865</v>
      </c>
      <c r="T4770" s="3" t="s">
        <v>10073</v>
      </c>
    </row>
    <row r="4771" spans="1:20" x14ac:dyDescent="0.25">
      <c r="A4771" s="1">
        <v>4761</v>
      </c>
      <c r="B4771" t="s">
        <v>10074</v>
      </c>
      <c r="C4771" s="3" t="s">
        <v>26</v>
      </c>
      <c r="D4771" s="3" t="s">
        <v>24</v>
      </c>
      <c r="E4771" s="2" t="s">
        <v>24</v>
      </c>
      <c r="F4771" s="3" t="s">
        <v>509</v>
      </c>
      <c r="G4771" s="3" t="s">
        <v>510</v>
      </c>
      <c r="H4771" s="3" t="s">
        <v>1439</v>
      </c>
      <c r="I4771" s="3">
        <v>1</v>
      </c>
      <c r="J4771" s="3" t="s">
        <v>97</v>
      </c>
      <c r="K4771" s="3">
        <v>49500000</v>
      </c>
      <c r="L4771" s="6">
        <v>49500000</v>
      </c>
      <c r="M4771" s="4" t="s">
        <v>121</v>
      </c>
      <c r="N4771" s="3">
        <v>1</v>
      </c>
      <c r="O4771" s="3" t="s">
        <v>97</v>
      </c>
      <c r="P4771" s="3">
        <v>49500000</v>
      </c>
      <c r="Q4771" s="6">
        <v>49500000</v>
      </c>
      <c r="R4771" s="3" t="s">
        <v>68</v>
      </c>
      <c r="S4771" s="4" t="s">
        <v>121</v>
      </c>
      <c r="T4771" s="3" t="s">
        <v>10075</v>
      </c>
    </row>
    <row r="4772" spans="1:20" x14ac:dyDescent="0.25">
      <c r="A4772" s="1">
        <v>4762</v>
      </c>
      <c r="B4772" t="s">
        <v>10076</v>
      </c>
      <c r="C4772" s="3" t="s">
        <v>26</v>
      </c>
      <c r="D4772" s="3" t="s">
        <v>24</v>
      </c>
      <c r="E4772" s="2" t="s">
        <v>24</v>
      </c>
      <c r="F4772" s="3" t="s">
        <v>509</v>
      </c>
      <c r="G4772" s="3" t="s">
        <v>510</v>
      </c>
      <c r="H4772" s="3" t="s">
        <v>1439</v>
      </c>
      <c r="I4772" s="3">
        <v>1</v>
      </c>
      <c r="J4772" s="3" t="s">
        <v>97</v>
      </c>
      <c r="K4772" s="3">
        <v>69300000</v>
      </c>
      <c r="L4772" s="6">
        <v>69300000</v>
      </c>
      <c r="M4772" s="4" t="s">
        <v>121</v>
      </c>
      <c r="N4772" s="3">
        <v>1</v>
      </c>
      <c r="O4772" s="3" t="s">
        <v>97</v>
      </c>
      <c r="P4772" s="3">
        <v>69300000</v>
      </c>
      <c r="Q4772" s="6">
        <v>69300000</v>
      </c>
      <c r="R4772" s="3" t="s">
        <v>68</v>
      </c>
      <c r="S4772" s="4" t="s">
        <v>121</v>
      </c>
      <c r="T4772" s="3" t="s">
        <v>10077</v>
      </c>
    </row>
    <row r="4773" spans="1:20" x14ac:dyDescent="0.25">
      <c r="A4773" s="1">
        <v>4763</v>
      </c>
      <c r="B4773" t="s">
        <v>10078</v>
      </c>
      <c r="C4773" s="3" t="s">
        <v>26</v>
      </c>
      <c r="D4773" s="3" t="s">
        <v>24</v>
      </c>
      <c r="E4773" s="2" t="s">
        <v>24</v>
      </c>
      <c r="F4773" s="3" t="s">
        <v>509</v>
      </c>
      <c r="G4773" s="3" t="s">
        <v>510</v>
      </c>
      <c r="H4773" s="3" t="s">
        <v>1439</v>
      </c>
      <c r="I4773" s="3">
        <v>1</v>
      </c>
      <c r="J4773" s="3" t="s">
        <v>97</v>
      </c>
      <c r="K4773" s="3">
        <v>69300000</v>
      </c>
      <c r="L4773" s="6">
        <v>69300000</v>
      </c>
      <c r="M4773" s="4" t="s">
        <v>121</v>
      </c>
      <c r="N4773" s="3">
        <v>1</v>
      </c>
      <c r="O4773" s="3" t="s">
        <v>97</v>
      </c>
      <c r="P4773" s="3">
        <v>69300000</v>
      </c>
      <c r="Q4773" s="6">
        <v>69300000</v>
      </c>
      <c r="R4773" s="3" t="s">
        <v>68</v>
      </c>
      <c r="S4773" s="4" t="s">
        <v>121</v>
      </c>
      <c r="T4773" s="3" t="s">
        <v>10079</v>
      </c>
    </row>
    <row r="4774" spans="1:20" x14ac:dyDescent="0.25">
      <c r="A4774" s="1">
        <v>4764</v>
      </c>
      <c r="B4774" t="s">
        <v>10080</v>
      </c>
      <c r="C4774" s="3" t="s">
        <v>26</v>
      </c>
      <c r="D4774" s="3" t="s">
        <v>24</v>
      </c>
      <c r="E4774" s="2" t="s">
        <v>24</v>
      </c>
      <c r="F4774" s="3" t="s">
        <v>94</v>
      </c>
      <c r="G4774" s="3" t="s">
        <v>95</v>
      </c>
      <c r="H4774" s="3" t="s">
        <v>102</v>
      </c>
      <c r="I4774" s="3">
        <v>1</v>
      </c>
      <c r="J4774" s="3" t="s">
        <v>97</v>
      </c>
      <c r="K4774" s="3">
        <v>48159367</v>
      </c>
      <c r="L4774" s="6">
        <v>48159367</v>
      </c>
      <c r="M4774" s="4" t="s">
        <v>192</v>
      </c>
      <c r="N4774" s="3">
        <v>1</v>
      </c>
      <c r="O4774" s="3" t="s">
        <v>97</v>
      </c>
      <c r="P4774" s="3">
        <v>48159367</v>
      </c>
      <c r="Q4774" s="6">
        <v>48159367</v>
      </c>
      <c r="R4774" s="3" t="s">
        <v>104</v>
      </c>
      <c r="S4774" s="4" t="s">
        <v>192</v>
      </c>
      <c r="T4774" s="3" t="s">
        <v>10081</v>
      </c>
    </row>
    <row r="4775" spans="1:20" x14ac:dyDescent="0.25">
      <c r="A4775" s="1">
        <v>4765</v>
      </c>
      <c r="B4775" t="s">
        <v>10082</v>
      </c>
      <c r="C4775" s="3" t="s">
        <v>26</v>
      </c>
      <c r="D4775" s="3" t="s">
        <v>24</v>
      </c>
      <c r="E4775" s="2" t="s">
        <v>24</v>
      </c>
      <c r="F4775" s="3" t="s">
        <v>94</v>
      </c>
      <c r="G4775" s="3" t="s">
        <v>95</v>
      </c>
      <c r="H4775" s="3" t="s">
        <v>102</v>
      </c>
      <c r="I4775" s="3">
        <v>1</v>
      </c>
      <c r="J4775" s="3" t="s">
        <v>97</v>
      </c>
      <c r="K4775" s="3">
        <v>48159367</v>
      </c>
      <c r="L4775" s="6">
        <v>48159367</v>
      </c>
      <c r="M4775" s="4" t="s">
        <v>192</v>
      </c>
      <c r="N4775" s="3">
        <v>1</v>
      </c>
      <c r="O4775" s="3" t="s">
        <v>97</v>
      </c>
      <c r="P4775" s="3">
        <v>48159367</v>
      </c>
      <c r="Q4775" s="6">
        <v>48159367</v>
      </c>
      <c r="R4775" s="3" t="s">
        <v>104</v>
      </c>
      <c r="S4775" s="4" t="s">
        <v>192</v>
      </c>
      <c r="T4775" s="3" t="s">
        <v>10083</v>
      </c>
    </row>
    <row r="4776" spans="1:20" x14ac:dyDescent="0.25">
      <c r="A4776" s="1">
        <v>4766</v>
      </c>
      <c r="B4776" t="s">
        <v>10084</v>
      </c>
      <c r="C4776" s="3" t="s">
        <v>26</v>
      </c>
      <c r="D4776" s="3" t="s">
        <v>24</v>
      </c>
      <c r="E4776" s="2" t="s">
        <v>24</v>
      </c>
      <c r="F4776" s="3" t="s">
        <v>94</v>
      </c>
      <c r="G4776" s="3" t="s">
        <v>95</v>
      </c>
      <c r="H4776" s="3" t="s">
        <v>96</v>
      </c>
      <c r="I4776" s="3">
        <v>1</v>
      </c>
      <c r="J4776" s="3" t="s">
        <v>97</v>
      </c>
      <c r="K4776" s="3">
        <v>38500000</v>
      </c>
      <c r="L4776" s="6">
        <v>38500000</v>
      </c>
      <c r="M4776" s="4" t="s">
        <v>478</v>
      </c>
      <c r="N4776" s="3">
        <v>1</v>
      </c>
      <c r="O4776" s="3" t="s">
        <v>97</v>
      </c>
      <c r="P4776" s="3">
        <v>38500000</v>
      </c>
      <c r="Q4776" s="6">
        <v>38500000</v>
      </c>
      <c r="R4776" s="3" t="s">
        <v>99</v>
      </c>
      <c r="S4776" s="4" t="s">
        <v>478</v>
      </c>
      <c r="T4776" s="3" t="s">
        <v>10085</v>
      </c>
    </row>
    <row r="4777" spans="1:20" x14ac:dyDescent="0.25">
      <c r="A4777" s="1">
        <v>4767</v>
      </c>
      <c r="B4777" t="s">
        <v>10086</v>
      </c>
      <c r="C4777" s="3" t="s">
        <v>26</v>
      </c>
      <c r="D4777" s="3" t="s">
        <v>24</v>
      </c>
      <c r="E4777" s="2" t="s">
        <v>24</v>
      </c>
      <c r="F4777" s="3" t="s">
        <v>94</v>
      </c>
      <c r="G4777" s="3" t="s">
        <v>95</v>
      </c>
      <c r="H4777" s="3" t="s">
        <v>96</v>
      </c>
      <c r="I4777" s="3">
        <v>1</v>
      </c>
      <c r="J4777" s="3" t="s">
        <v>97</v>
      </c>
      <c r="K4777" s="3">
        <v>27500000</v>
      </c>
      <c r="L4777" s="6">
        <v>27500000</v>
      </c>
      <c r="M4777" s="4" t="s">
        <v>98</v>
      </c>
      <c r="N4777" s="3">
        <v>1</v>
      </c>
      <c r="O4777" s="3" t="s">
        <v>97</v>
      </c>
      <c r="P4777" s="3">
        <v>27500000</v>
      </c>
      <c r="Q4777" s="6">
        <v>27500000</v>
      </c>
      <c r="R4777" s="3" t="s">
        <v>99</v>
      </c>
      <c r="S4777" s="4" t="s">
        <v>98</v>
      </c>
      <c r="T4777" s="3" t="s">
        <v>10087</v>
      </c>
    </row>
    <row r="4778" spans="1:20" x14ac:dyDescent="0.25">
      <c r="A4778" s="1">
        <v>4768</v>
      </c>
      <c r="B4778" t="s">
        <v>10088</v>
      </c>
      <c r="C4778" s="3" t="s">
        <v>26</v>
      </c>
      <c r="D4778" s="3" t="s">
        <v>24</v>
      </c>
      <c r="E4778" s="2" t="s">
        <v>24</v>
      </c>
      <c r="F4778" s="3" t="s">
        <v>94</v>
      </c>
      <c r="G4778" s="3" t="s">
        <v>95</v>
      </c>
      <c r="H4778" s="3" t="s">
        <v>96</v>
      </c>
      <c r="I4778" s="3">
        <v>1</v>
      </c>
      <c r="J4778" s="3" t="s">
        <v>97</v>
      </c>
      <c r="K4778" s="3">
        <v>19000000</v>
      </c>
      <c r="L4778" s="6">
        <v>19000000</v>
      </c>
      <c r="M4778" s="4" t="s">
        <v>98</v>
      </c>
      <c r="N4778" s="3">
        <v>1</v>
      </c>
      <c r="O4778" s="3" t="s">
        <v>97</v>
      </c>
      <c r="P4778" s="3">
        <v>19000000</v>
      </c>
      <c r="Q4778" s="6">
        <v>19000000</v>
      </c>
      <c r="R4778" s="3" t="s">
        <v>68</v>
      </c>
      <c r="S4778" s="4" t="s">
        <v>98</v>
      </c>
      <c r="T4778" s="3" t="s">
        <v>10089</v>
      </c>
    </row>
    <row r="4779" spans="1:20" x14ac:dyDescent="0.25">
      <c r="A4779" s="1">
        <v>4769</v>
      </c>
      <c r="B4779" t="s">
        <v>10090</v>
      </c>
      <c r="C4779" s="3" t="s">
        <v>26</v>
      </c>
      <c r="D4779" s="3" t="s">
        <v>24</v>
      </c>
      <c r="E4779" s="2" t="s">
        <v>24</v>
      </c>
      <c r="F4779" s="3" t="s">
        <v>94</v>
      </c>
      <c r="G4779" s="3" t="s">
        <v>95</v>
      </c>
      <c r="H4779" s="3" t="s">
        <v>96</v>
      </c>
      <c r="I4779" s="3">
        <v>1</v>
      </c>
      <c r="J4779" s="3" t="s">
        <v>97</v>
      </c>
      <c r="K4779" s="3">
        <v>33366666</v>
      </c>
      <c r="L4779" s="6">
        <v>33366666</v>
      </c>
      <c r="M4779" s="4" t="s">
        <v>1526</v>
      </c>
      <c r="N4779" s="3">
        <v>1</v>
      </c>
      <c r="O4779" s="3" t="s">
        <v>97</v>
      </c>
      <c r="P4779" s="3">
        <v>33366666</v>
      </c>
      <c r="Q4779" s="6">
        <v>33366666</v>
      </c>
      <c r="R4779" s="3" t="s">
        <v>68</v>
      </c>
      <c r="S4779" s="4" t="s">
        <v>1526</v>
      </c>
      <c r="T4779" s="3" t="s">
        <v>10091</v>
      </c>
    </row>
    <row r="4780" spans="1:20" x14ac:dyDescent="0.25">
      <c r="A4780" s="1">
        <v>4770</v>
      </c>
      <c r="B4780" t="s">
        <v>10092</v>
      </c>
      <c r="C4780" s="3" t="s">
        <v>26</v>
      </c>
      <c r="D4780" s="3" t="s">
        <v>24</v>
      </c>
      <c r="E4780" s="2" t="s">
        <v>24</v>
      </c>
      <c r="F4780" s="3" t="s">
        <v>94</v>
      </c>
      <c r="G4780" s="3" t="s">
        <v>95</v>
      </c>
      <c r="H4780" s="3" t="s">
        <v>96</v>
      </c>
      <c r="I4780" s="3">
        <v>1</v>
      </c>
      <c r="J4780" s="3" t="s">
        <v>97</v>
      </c>
      <c r="K4780" s="3">
        <v>61600000</v>
      </c>
      <c r="L4780" s="6">
        <v>61600000</v>
      </c>
      <c r="M4780" s="4" t="s">
        <v>4540</v>
      </c>
      <c r="N4780" s="3">
        <v>1</v>
      </c>
      <c r="O4780" s="3" t="s">
        <v>97</v>
      </c>
      <c r="P4780" s="3">
        <v>61600000</v>
      </c>
      <c r="Q4780" s="6">
        <v>61600000</v>
      </c>
      <c r="R4780" s="3" t="s">
        <v>99</v>
      </c>
      <c r="S4780" s="4" t="s">
        <v>4540</v>
      </c>
      <c r="T4780" s="3" t="s">
        <v>10093</v>
      </c>
    </row>
    <row r="4781" spans="1:20" x14ac:dyDescent="0.25">
      <c r="A4781" s="1">
        <v>4771</v>
      </c>
      <c r="B4781" t="s">
        <v>10094</v>
      </c>
      <c r="C4781" s="3" t="s">
        <v>26</v>
      </c>
      <c r="D4781" s="3" t="s">
        <v>24</v>
      </c>
      <c r="E4781" s="2" t="s">
        <v>24</v>
      </c>
      <c r="F4781" s="3" t="s">
        <v>94</v>
      </c>
      <c r="G4781" s="3" t="s">
        <v>95</v>
      </c>
      <c r="H4781" s="3" t="s">
        <v>96</v>
      </c>
      <c r="I4781" s="3">
        <v>1</v>
      </c>
      <c r="J4781" s="3" t="s">
        <v>97</v>
      </c>
      <c r="K4781" s="3">
        <v>61600000</v>
      </c>
      <c r="L4781" s="6">
        <v>61600000</v>
      </c>
      <c r="M4781" s="4" t="s">
        <v>593</v>
      </c>
      <c r="N4781" s="3">
        <v>1</v>
      </c>
      <c r="O4781" s="3" t="s">
        <v>97</v>
      </c>
      <c r="P4781" s="3">
        <v>61600000</v>
      </c>
      <c r="Q4781" s="6">
        <v>61600000</v>
      </c>
      <c r="R4781" s="3" t="s">
        <v>99</v>
      </c>
      <c r="S4781" s="4" t="s">
        <v>593</v>
      </c>
      <c r="T4781" s="3" t="s">
        <v>10095</v>
      </c>
    </row>
    <row r="4782" spans="1:20" x14ac:dyDescent="0.25">
      <c r="A4782" s="1">
        <v>4772</v>
      </c>
      <c r="B4782" t="s">
        <v>10096</v>
      </c>
      <c r="C4782" s="3" t="s">
        <v>26</v>
      </c>
      <c r="D4782" s="3" t="s">
        <v>24</v>
      </c>
      <c r="E4782" s="2" t="s">
        <v>24</v>
      </c>
      <c r="F4782" s="3" t="s">
        <v>94</v>
      </c>
      <c r="G4782" s="3" t="s">
        <v>95</v>
      </c>
      <c r="H4782" s="3" t="s">
        <v>96</v>
      </c>
      <c r="I4782" s="3">
        <v>1</v>
      </c>
      <c r="J4782" s="3" t="s">
        <v>97</v>
      </c>
      <c r="K4782" s="3">
        <v>20000000</v>
      </c>
      <c r="L4782" s="6">
        <v>20000000</v>
      </c>
      <c r="M4782" s="4" t="s">
        <v>98</v>
      </c>
      <c r="N4782" s="3">
        <v>1</v>
      </c>
      <c r="O4782" s="3" t="s">
        <v>97</v>
      </c>
      <c r="P4782" s="3">
        <v>20000000</v>
      </c>
      <c r="Q4782" s="6">
        <v>20000000</v>
      </c>
      <c r="R4782" s="3" t="s">
        <v>68</v>
      </c>
      <c r="S4782" s="4" t="s">
        <v>98</v>
      </c>
      <c r="T4782" s="3" t="s">
        <v>10097</v>
      </c>
    </row>
    <row r="4783" spans="1:20" x14ac:dyDescent="0.25">
      <c r="A4783" s="1">
        <v>4773</v>
      </c>
      <c r="B4783" t="s">
        <v>10098</v>
      </c>
      <c r="C4783" s="3" t="s">
        <v>26</v>
      </c>
      <c r="D4783" s="3" t="s">
        <v>24</v>
      </c>
      <c r="E4783" s="2" t="s">
        <v>24</v>
      </c>
      <c r="F4783" s="3" t="s">
        <v>94</v>
      </c>
      <c r="G4783" s="3" t="s">
        <v>95</v>
      </c>
      <c r="H4783" s="3" t="s">
        <v>120</v>
      </c>
      <c r="I4783" s="3">
        <v>1</v>
      </c>
      <c r="J4783" s="3" t="s">
        <v>97</v>
      </c>
      <c r="K4783" s="3">
        <v>45240000</v>
      </c>
      <c r="L4783" s="6">
        <v>45240000</v>
      </c>
      <c r="M4783" s="4" t="s">
        <v>1128</v>
      </c>
      <c r="N4783" s="3">
        <v>1</v>
      </c>
      <c r="O4783" s="3" t="s">
        <v>97</v>
      </c>
      <c r="P4783" s="3">
        <v>45240000</v>
      </c>
      <c r="Q4783" s="6">
        <v>45240000</v>
      </c>
      <c r="R4783" s="3" t="s">
        <v>295</v>
      </c>
      <c r="S4783" s="4" t="s">
        <v>1128</v>
      </c>
      <c r="T4783" s="3" t="s">
        <v>10099</v>
      </c>
    </row>
    <row r="4784" spans="1:20" x14ac:dyDescent="0.25">
      <c r="A4784" s="1">
        <v>4774</v>
      </c>
      <c r="B4784" t="s">
        <v>10100</v>
      </c>
      <c r="C4784" s="3" t="s">
        <v>26</v>
      </c>
      <c r="D4784" s="3" t="s">
        <v>24</v>
      </c>
      <c r="E4784" s="2" t="s">
        <v>24</v>
      </c>
      <c r="F4784" s="3" t="s">
        <v>509</v>
      </c>
      <c r="G4784" s="3" t="s">
        <v>510</v>
      </c>
      <c r="H4784" s="3" t="s">
        <v>7665</v>
      </c>
      <c r="I4784" s="3">
        <v>1</v>
      </c>
      <c r="J4784" s="3" t="s">
        <v>97</v>
      </c>
      <c r="K4784" s="3">
        <v>69300000</v>
      </c>
      <c r="L4784" s="6">
        <v>69300000</v>
      </c>
      <c r="M4784" s="4" t="s">
        <v>121</v>
      </c>
      <c r="N4784" s="3">
        <v>1</v>
      </c>
      <c r="O4784" s="3" t="s">
        <v>97</v>
      </c>
      <c r="P4784" s="3">
        <v>69300000</v>
      </c>
      <c r="Q4784" s="6">
        <v>69300000</v>
      </c>
      <c r="R4784" s="3" t="s">
        <v>68</v>
      </c>
      <c r="S4784" s="4" t="s">
        <v>121</v>
      </c>
      <c r="T4784" s="3" t="s">
        <v>10101</v>
      </c>
    </row>
    <row r="4785" spans="1:20" x14ac:dyDescent="0.25">
      <c r="A4785" s="1">
        <v>4775</v>
      </c>
      <c r="B4785" t="s">
        <v>10102</v>
      </c>
      <c r="C4785" s="3" t="s">
        <v>26</v>
      </c>
      <c r="D4785" s="3" t="s">
        <v>24</v>
      </c>
      <c r="E4785" s="2" t="s">
        <v>24</v>
      </c>
      <c r="F4785" s="3" t="s">
        <v>94</v>
      </c>
      <c r="G4785" s="3" t="s">
        <v>95</v>
      </c>
      <c r="H4785" s="3" t="s">
        <v>96</v>
      </c>
      <c r="I4785" s="3">
        <v>1</v>
      </c>
      <c r="J4785" s="3" t="s">
        <v>97</v>
      </c>
      <c r="K4785" s="3">
        <v>25116667</v>
      </c>
      <c r="L4785" s="6">
        <v>25116667</v>
      </c>
      <c r="M4785" s="4" t="s">
        <v>3307</v>
      </c>
      <c r="N4785" s="3">
        <v>1</v>
      </c>
      <c r="O4785" s="3" t="s">
        <v>97</v>
      </c>
      <c r="P4785" s="3">
        <v>25116667</v>
      </c>
      <c r="Q4785" s="6">
        <v>25116667</v>
      </c>
      <c r="R4785" s="3" t="s">
        <v>99</v>
      </c>
      <c r="S4785" s="4" t="s">
        <v>3307</v>
      </c>
      <c r="T4785" s="3" t="s">
        <v>10103</v>
      </c>
    </row>
    <row r="4786" spans="1:20" x14ac:dyDescent="0.25">
      <c r="A4786" s="1">
        <v>4776</v>
      </c>
      <c r="B4786" t="s">
        <v>10104</v>
      </c>
      <c r="C4786" s="3" t="s">
        <v>26</v>
      </c>
      <c r="D4786" s="3" t="s">
        <v>24</v>
      </c>
      <c r="E4786" s="2" t="s">
        <v>24</v>
      </c>
      <c r="F4786" s="3" t="s">
        <v>94</v>
      </c>
      <c r="G4786" s="3" t="s">
        <v>95</v>
      </c>
      <c r="H4786" s="3" t="s">
        <v>96</v>
      </c>
      <c r="I4786" s="3">
        <v>1</v>
      </c>
      <c r="J4786" s="3" t="s">
        <v>97</v>
      </c>
      <c r="K4786" s="3">
        <v>83416667</v>
      </c>
      <c r="L4786" s="6">
        <v>83416667</v>
      </c>
      <c r="M4786" s="4" t="s">
        <v>260</v>
      </c>
      <c r="N4786" s="3">
        <v>1</v>
      </c>
      <c r="O4786" s="3" t="s">
        <v>97</v>
      </c>
      <c r="P4786" s="3">
        <v>83416667</v>
      </c>
      <c r="Q4786" s="6">
        <v>83416667</v>
      </c>
      <c r="R4786" s="3" t="s">
        <v>99</v>
      </c>
      <c r="S4786" s="4" t="s">
        <v>260</v>
      </c>
      <c r="T4786" s="3" t="s">
        <v>10105</v>
      </c>
    </row>
    <row r="4787" spans="1:20" x14ac:dyDescent="0.25">
      <c r="A4787" s="1">
        <v>4777</v>
      </c>
      <c r="B4787" t="s">
        <v>10106</v>
      </c>
      <c r="C4787" s="3" t="s">
        <v>26</v>
      </c>
      <c r="D4787" s="3" t="s">
        <v>24</v>
      </c>
      <c r="E4787" s="2" t="s">
        <v>24</v>
      </c>
      <c r="F4787" s="3" t="s">
        <v>94</v>
      </c>
      <c r="G4787" s="3" t="s">
        <v>95</v>
      </c>
      <c r="H4787" s="3" t="s">
        <v>120</v>
      </c>
      <c r="I4787" s="3">
        <v>1</v>
      </c>
      <c r="J4787" s="3" t="s">
        <v>97</v>
      </c>
      <c r="K4787" s="3">
        <v>48750000</v>
      </c>
      <c r="L4787" s="6">
        <v>48750000</v>
      </c>
      <c r="M4787" s="4" t="s">
        <v>202</v>
      </c>
      <c r="N4787" s="3">
        <v>1</v>
      </c>
      <c r="O4787" s="3" t="s">
        <v>97</v>
      </c>
      <c r="P4787" s="3">
        <v>48750000</v>
      </c>
      <c r="Q4787" s="6">
        <v>48750000</v>
      </c>
      <c r="R4787" s="3" t="s">
        <v>122</v>
      </c>
      <c r="S4787" s="4" t="s">
        <v>202</v>
      </c>
      <c r="T4787" s="3" t="s">
        <v>10107</v>
      </c>
    </row>
    <row r="4788" spans="1:20" x14ac:dyDescent="0.25">
      <c r="A4788" s="1">
        <v>4778</v>
      </c>
      <c r="B4788" t="s">
        <v>10108</v>
      </c>
      <c r="C4788" s="3" t="s">
        <v>26</v>
      </c>
      <c r="D4788" s="3" t="s">
        <v>24</v>
      </c>
      <c r="E4788" s="2" t="s">
        <v>24</v>
      </c>
      <c r="F4788" s="3" t="s">
        <v>94</v>
      </c>
      <c r="G4788" s="3" t="s">
        <v>95</v>
      </c>
      <c r="H4788" s="3" t="s">
        <v>120</v>
      </c>
      <c r="I4788" s="3">
        <v>1</v>
      </c>
      <c r="J4788" s="3" t="s">
        <v>97</v>
      </c>
      <c r="K4788" s="3">
        <v>48750000</v>
      </c>
      <c r="L4788" s="6">
        <v>48750000</v>
      </c>
      <c r="M4788" s="4" t="s">
        <v>202</v>
      </c>
      <c r="N4788" s="3">
        <v>1</v>
      </c>
      <c r="O4788" s="3" t="s">
        <v>97</v>
      </c>
      <c r="P4788" s="3">
        <v>48750000</v>
      </c>
      <c r="Q4788" s="6">
        <v>48750000</v>
      </c>
      <c r="R4788" s="3" t="s">
        <v>122</v>
      </c>
      <c r="S4788" s="4" t="s">
        <v>202</v>
      </c>
      <c r="T4788" s="3" t="s">
        <v>10109</v>
      </c>
    </row>
    <row r="4789" spans="1:20" x14ac:dyDescent="0.25">
      <c r="A4789" s="1">
        <v>4779</v>
      </c>
      <c r="B4789" t="s">
        <v>10110</v>
      </c>
      <c r="C4789" s="3" t="s">
        <v>26</v>
      </c>
      <c r="D4789" s="3" t="s">
        <v>24</v>
      </c>
      <c r="E4789" s="2" t="s">
        <v>24</v>
      </c>
      <c r="F4789" s="3" t="s">
        <v>94</v>
      </c>
      <c r="G4789" s="3" t="s">
        <v>95</v>
      </c>
      <c r="H4789" s="3" t="s">
        <v>120</v>
      </c>
      <c r="I4789" s="3">
        <v>1</v>
      </c>
      <c r="J4789" s="3" t="s">
        <v>97</v>
      </c>
      <c r="K4789" s="3">
        <v>30750000</v>
      </c>
      <c r="L4789" s="6">
        <v>30750000</v>
      </c>
      <c r="M4789" s="4" t="s">
        <v>202</v>
      </c>
      <c r="N4789" s="3">
        <v>1</v>
      </c>
      <c r="O4789" s="3" t="s">
        <v>97</v>
      </c>
      <c r="P4789" s="3">
        <v>30750000</v>
      </c>
      <c r="Q4789" s="6">
        <v>30750000</v>
      </c>
      <c r="R4789" s="3" t="s">
        <v>122</v>
      </c>
      <c r="S4789" s="4" t="s">
        <v>202</v>
      </c>
      <c r="T4789" s="3" t="s">
        <v>10111</v>
      </c>
    </row>
    <row r="4790" spans="1:20" x14ac:dyDescent="0.25">
      <c r="A4790" s="1">
        <v>4780</v>
      </c>
      <c r="B4790" t="s">
        <v>10112</v>
      </c>
      <c r="C4790" s="3" t="s">
        <v>26</v>
      </c>
      <c r="D4790" s="3" t="s">
        <v>24</v>
      </c>
      <c r="E4790" s="2" t="s">
        <v>24</v>
      </c>
      <c r="F4790" s="3" t="s">
        <v>94</v>
      </c>
      <c r="G4790" s="3" t="s">
        <v>95</v>
      </c>
      <c r="H4790" s="3" t="s">
        <v>96</v>
      </c>
      <c r="I4790" s="3">
        <v>1</v>
      </c>
      <c r="J4790" s="3" t="s">
        <v>97</v>
      </c>
      <c r="K4790" s="3">
        <v>38500000</v>
      </c>
      <c r="L4790" s="6">
        <v>38500000</v>
      </c>
      <c r="M4790" s="4" t="s">
        <v>98</v>
      </c>
      <c r="N4790" s="3">
        <v>1</v>
      </c>
      <c r="O4790" s="3" t="s">
        <v>97</v>
      </c>
      <c r="P4790" s="3">
        <v>38500000</v>
      </c>
      <c r="Q4790" s="6">
        <v>38500000</v>
      </c>
      <c r="R4790" s="3" t="s">
        <v>99</v>
      </c>
      <c r="S4790" s="4" t="s">
        <v>98</v>
      </c>
      <c r="T4790" s="3" t="s">
        <v>10113</v>
      </c>
    </row>
    <row r="4791" spans="1:20" x14ac:dyDescent="0.25">
      <c r="A4791" s="1">
        <v>4781</v>
      </c>
      <c r="B4791" t="s">
        <v>10114</v>
      </c>
      <c r="C4791" s="3" t="s">
        <v>26</v>
      </c>
      <c r="D4791" s="3" t="s">
        <v>24</v>
      </c>
      <c r="E4791" s="2" t="s">
        <v>24</v>
      </c>
      <c r="F4791" s="3" t="s">
        <v>94</v>
      </c>
      <c r="G4791" s="3" t="s">
        <v>95</v>
      </c>
      <c r="H4791" s="3" t="s">
        <v>96</v>
      </c>
      <c r="I4791" s="3">
        <v>1</v>
      </c>
      <c r="J4791" s="3" t="s">
        <v>97</v>
      </c>
      <c r="K4791" s="3">
        <v>38500000</v>
      </c>
      <c r="L4791" s="6">
        <v>38500000</v>
      </c>
      <c r="M4791" s="4" t="s">
        <v>478</v>
      </c>
      <c r="N4791" s="3">
        <v>1</v>
      </c>
      <c r="O4791" s="3" t="s">
        <v>97</v>
      </c>
      <c r="P4791" s="3">
        <v>38500000</v>
      </c>
      <c r="Q4791" s="6">
        <v>38500000</v>
      </c>
      <c r="R4791" s="3" t="s">
        <v>99</v>
      </c>
      <c r="S4791" s="4" t="s">
        <v>478</v>
      </c>
      <c r="T4791" s="3" t="s">
        <v>10115</v>
      </c>
    </row>
    <row r="4792" spans="1:20" x14ac:dyDescent="0.25">
      <c r="A4792" s="1">
        <v>4782</v>
      </c>
      <c r="B4792" t="s">
        <v>10116</v>
      </c>
      <c r="C4792" s="3" t="s">
        <v>26</v>
      </c>
      <c r="D4792" s="3" t="s">
        <v>24</v>
      </c>
      <c r="E4792" s="2" t="s">
        <v>24</v>
      </c>
      <c r="F4792" s="3" t="s">
        <v>94</v>
      </c>
      <c r="G4792" s="3" t="s">
        <v>95</v>
      </c>
      <c r="H4792" s="3" t="s">
        <v>159</v>
      </c>
      <c r="I4792" s="3">
        <v>1</v>
      </c>
      <c r="J4792" s="3" t="s">
        <v>97</v>
      </c>
      <c r="K4792" s="3">
        <v>28783333</v>
      </c>
      <c r="L4792" s="6">
        <v>28783333</v>
      </c>
      <c r="M4792" s="4" t="s">
        <v>1274</v>
      </c>
      <c r="N4792" s="3">
        <v>1</v>
      </c>
      <c r="O4792" s="3" t="s">
        <v>97</v>
      </c>
      <c r="P4792" s="3">
        <v>28783333</v>
      </c>
      <c r="Q4792" s="6">
        <v>28783333</v>
      </c>
      <c r="R4792" s="3" t="s">
        <v>99</v>
      </c>
      <c r="S4792" s="4" t="s">
        <v>1274</v>
      </c>
      <c r="T4792" s="3" t="s">
        <v>10117</v>
      </c>
    </row>
    <row r="4793" spans="1:20" x14ac:dyDescent="0.25">
      <c r="A4793" s="1">
        <v>4783</v>
      </c>
      <c r="B4793" t="s">
        <v>10118</v>
      </c>
      <c r="C4793" s="3" t="s">
        <v>26</v>
      </c>
      <c r="D4793" s="3" t="s">
        <v>24</v>
      </c>
      <c r="E4793" s="2" t="s">
        <v>24</v>
      </c>
      <c r="F4793" s="3" t="s">
        <v>94</v>
      </c>
      <c r="G4793" s="3" t="s">
        <v>95</v>
      </c>
      <c r="H4793" s="3" t="s">
        <v>115</v>
      </c>
      <c r="I4793" s="3">
        <v>1</v>
      </c>
      <c r="J4793" s="3" t="s">
        <v>97</v>
      </c>
      <c r="K4793" s="3">
        <v>13500000</v>
      </c>
      <c r="L4793" s="6">
        <v>13500000</v>
      </c>
      <c r="M4793" s="4" t="s">
        <v>3490</v>
      </c>
      <c r="N4793" s="3">
        <v>1</v>
      </c>
      <c r="O4793" s="3" t="s">
        <v>97</v>
      </c>
      <c r="P4793" s="3">
        <v>13500000</v>
      </c>
      <c r="Q4793" s="6">
        <v>13500000</v>
      </c>
      <c r="R4793" s="3" t="s">
        <v>68</v>
      </c>
      <c r="S4793" s="4" t="s">
        <v>3490</v>
      </c>
      <c r="T4793" s="3" t="s">
        <v>10119</v>
      </c>
    </row>
    <row r="4794" spans="1:20" x14ac:dyDescent="0.25">
      <c r="A4794" s="1">
        <v>4784</v>
      </c>
      <c r="B4794" t="s">
        <v>10120</v>
      </c>
      <c r="C4794" s="3" t="s">
        <v>26</v>
      </c>
      <c r="D4794" s="3" t="s">
        <v>24</v>
      </c>
      <c r="E4794" s="2" t="s">
        <v>24</v>
      </c>
      <c r="F4794" s="3" t="s">
        <v>94</v>
      </c>
      <c r="G4794" s="3" t="s">
        <v>95</v>
      </c>
      <c r="H4794" s="3" t="s">
        <v>115</v>
      </c>
      <c r="I4794" s="3">
        <v>1</v>
      </c>
      <c r="J4794" s="3" t="s">
        <v>97</v>
      </c>
      <c r="K4794" s="3">
        <v>12685467</v>
      </c>
      <c r="L4794" s="6">
        <v>12685467</v>
      </c>
      <c r="M4794" s="4" t="s">
        <v>530</v>
      </c>
      <c r="N4794" s="3">
        <v>1</v>
      </c>
      <c r="O4794" s="3" t="s">
        <v>97</v>
      </c>
      <c r="P4794" s="3">
        <v>12685467</v>
      </c>
      <c r="Q4794" s="6">
        <v>12685467</v>
      </c>
      <c r="R4794" s="3" t="s">
        <v>117</v>
      </c>
      <c r="S4794" s="4" t="s">
        <v>530</v>
      </c>
      <c r="T4794" s="3" t="s">
        <v>10121</v>
      </c>
    </row>
    <row r="4795" spans="1:20" x14ac:dyDescent="0.25">
      <c r="A4795" s="1">
        <v>4785</v>
      </c>
      <c r="B4795" t="s">
        <v>10122</v>
      </c>
      <c r="C4795" s="3" t="s">
        <v>26</v>
      </c>
      <c r="D4795" s="3" t="s">
        <v>24</v>
      </c>
      <c r="E4795" s="2" t="s">
        <v>24</v>
      </c>
      <c r="F4795" s="3" t="s">
        <v>94</v>
      </c>
      <c r="G4795" s="3" t="s">
        <v>95</v>
      </c>
      <c r="H4795" s="3" t="s">
        <v>115</v>
      </c>
      <c r="I4795" s="3">
        <v>1</v>
      </c>
      <c r="J4795" s="3" t="s">
        <v>97</v>
      </c>
      <c r="K4795" s="3">
        <v>23733333</v>
      </c>
      <c r="L4795" s="6">
        <v>23733333</v>
      </c>
      <c r="M4795" s="4" t="s">
        <v>530</v>
      </c>
      <c r="N4795" s="3">
        <v>1</v>
      </c>
      <c r="O4795" s="3" t="s">
        <v>97</v>
      </c>
      <c r="P4795" s="3">
        <v>23733333</v>
      </c>
      <c r="Q4795" s="6">
        <v>23733333</v>
      </c>
      <c r="R4795" s="3" t="s">
        <v>117</v>
      </c>
      <c r="S4795" s="4" t="s">
        <v>530</v>
      </c>
      <c r="T4795" s="3" t="s">
        <v>10123</v>
      </c>
    </row>
    <row r="4796" spans="1:20" x14ac:dyDescent="0.25">
      <c r="A4796" s="1">
        <v>4786</v>
      </c>
      <c r="B4796" t="s">
        <v>10124</v>
      </c>
      <c r="C4796" s="3" t="s">
        <v>26</v>
      </c>
      <c r="D4796" s="3" t="s">
        <v>24</v>
      </c>
      <c r="E4796" s="2" t="s">
        <v>24</v>
      </c>
      <c r="F4796" s="3" t="s">
        <v>94</v>
      </c>
      <c r="G4796" s="3" t="s">
        <v>95</v>
      </c>
      <c r="H4796" s="3" t="s">
        <v>7415</v>
      </c>
      <c r="I4796" s="3">
        <v>1</v>
      </c>
      <c r="J4796" s="3" t="s">
        <v>97</v>
      </c>
      <c r="K4796" s="3">
        <v>19566899</v>
      </c>
      <c r="L4796" s="6">
        <v>19566899</v>
      </c>
      <c r="M4796" s="4" t="s">
        <v>530</v>
      </c>
      <c r="N4796" s="3">
        <v>1</v>
      </c>
      <c r="O4796" s="3" t="s">
        <v>97</v>
      </c>
      <c r="P4796" s="3">
        <v>19566899</v>
      </c>
      <c r="Q4796" s="6">
        <v>19566899</v>
      </c>
      <c r="R4796" s="3" t="s">
        <v>295</v>
      </c>
      <c r="S4796" s="4" t="s">
        <v>530</v>
      </c>
      <c r="T4796" s="3" t="s">
        <v>10125</v>
      </c>
    </row>
    <row r="4797" spans="1:20" x14ac:dyDescent="0.25">
      <c r="A4797" s="1">
        <v>4787</v>
      </c>
      <c r="B4797" t="s">
        <v>10126</v>
      </c>
      <c r="C4797" s="3" t="s">
        <v>26</v>
      </c>
      <c r="D4797" s="3" t="s">
        <v>24</v>
      </c>
      <c r="E4797" s="2" t="s">
        <v>24</v>
      </c>
      <c r="F4797" s="3" t="s">
        <v>94</v>
      </c>
      <c r="G4797" s="3" t="s">
        <v>95</v>
      </c>
      <c r="H4797" s="3" t="s">
        <v>241</v>
      </c>
      <c r="I4797" s="3">
        <v>1</v>
      </c>
      <c r="J4797" s="3" t="s">
        <v>97</v>
      </c>
      <c r="K4797" s="3">
        <v>2270887</v>
      </c>
      <c r="L4797" s="6">
        <v>2270887</v>
      </c>
      <c r="M4797" s="4" t="s">
        <v>3249</v>
      </c>
      <c r="N4797" s="3">
        <v>1</v>
      </c>
      <c r="O4797" s="3" t="s">
        <v>97</v>
      </c>
      <c r="P4797" s="3">
        <v>2270887</v>
      </c>
      <c r="Q4797" s="6">
        <v>2270887</v>
      </c>
      <c r="R4797" s="3" t="s">
        <v>68</v>
      </c>
      <c r="S4797" s="4" t="s">
        <v>3249</v>
      </c>
      <c r="T4797" s="3" t="s">
        <v>10127</v>
      </c>
    </row>
    <row r="4798" spans="1:20" x14ac:dyDescent="0.25">
      <c r="A4798" s="1">
        <v>4788</v>
      </c>
      <c r="B4798" t="s">
        <v>10128</v>
      </c>
      <c r="C4798" s="3" t="s">
        <v>26</v>
      </c>
      <c r="D4798" s="3" t="s">
        <v>24</v>
      </c>
      <c r="E4798" s="2" t="s">
        <v>24</v>
      </c>
      <c r="F4798" s="3" t="s">
        <v>94</v>
      </c>
      <c r="G4798" s="3" t="s">
        <v>95</v>
      </c>
      <c r="H4798" s="3" t="s">
        <v>241</v>
      </c>
      <c r="I4798" s="3">
        <v>1</v>
      </c>
      <c r="J4798" s="3" t="s">
        <v>97</v>
      </c>
      <c r="K4798" s="3">
        <v>1147022</v>
      </c>
      <c r="L4798" s="6">
        <v>1147022</v>
      </c>
      <c r="M4798" s="4" t="s">
        <v>3249</v>
      </c>
      <c r="N4798" s="3">
        <v>1</v>
      </c>
      <c r="O4798" s="3" t="s">
        <v>97</v>
      </c>
      <c r="P4798" s="3">
        <v>1147022</v>
      </c>
      <c r="Q4798" s="6">
        <v>1147022</v>
      </c>
      <c r="R4798" s="3" t="s">
        <v>68</v>
      </c>
      <c r="S4798" s="4" t="s">
        <v>3249</v>
      </c>
      <c r="T4798" s="3" t="s">
        <v>10129</v>
      </c>
    </row>
    <row r="4799" spans="1:20" x14ac:dyDescent="0.25">
      <c r="A4799" s="1">
        <v>4789</v>
      </c>
      <c r="B4799" t="s">
        <v>10130</v>
      </c>
      <c r="C4799" s="3" t="s">
        <v>26</v>
      </c>
      <c r="D4799" s="3" t="s">
        <v>24</v>
      </c>
      <c r="E4799" s="2" t="s">
        <v>24</v>
      </c>
      <c r="F4799" s="3" t="s">
        <v>94</v>
      </c>
      <c r="G4799" s="3" t="s">
        <v>95</v>
      </c>
      <c r="H4799" s="3" t="s">
        <v>241</v>
      </c>
      <c r="I4799" s="3">
        <v>1</v>
      </c>
      <c r="J4799" s="3" t="s">
        <v>97</v>
      </c>
      <c r="K4799" s="3">
        <v>2270887</v>
      </c>
      <c r="L4799" s="6">
        <v>2270887</v>
      </c>
      <c r="M4799" s="4" t="s">
        <v>3249</v>
      </c>
      <c r="N4799" s="3">
        <v>1</v>
      </c>
      <c r="O4799" s="3" t="s">
        <v>97</v>
      </c>
      <c r="P4799" s="3">
        <v>2270887</v>
      </c>
      <c r="Q4799" s="6">
        <v>2270887</v>
      </c>
      <c r="R4799" s="3" t="s">
        <v>68</v>
      </c>
      <c r="S4799" s="4" t="s">
        <v>3249</v>
      </c>
      <c r="T4799" s="3" t="s">
        <v>10131</v>
      </c>
    </row>
    <row r="4800" spans="1:20" x14ac:dyDescent="0.25">
      <c r="A4800" s="1">
        <v>4790</v>
      </c>
      <c r="B4800" t="s">
        <v>10132</v>
      </c>
      <c r="C4800" s="3" t="s">
        <v>26</v>
      </c>
      <c r="D4800" s="3" t="s">
        <v>24</v>
      </c>
      <c r="E4800" s="2" t="s">
        <v>24</v>
      </c>
      <c r="F4800" s="3" t="s">
        <v>94</v>
      </c>
      <c r="G4800" s="3" t="s">
        <v>95</v>
      </c>
      <c r="H4800" s="3" t="s">
        <v>241</v>
      </c>
      <c r="I4800" s="3">
        <v>1</v>
      </c>
      <c r="J4800" s="3" t="s">
        <v>97</v>
      </c>
      <c r="K4800" s="3">
        <v>2270887</v>
      </c>
      <c r="L4800" s="6">
        <v>2270887</v>
      </c>
      <c r="M4800" s="4" t="s">
        <v>3249</v>
      </c>
      <c r="N4800" s="3">
        <v>1</v>
      </c>
      <c r="O4800" s="3" t="s">
        <v>97</v>
      </c>
      <c r="P4800" s="3">
        <v>2270887</v>
      </c>
      <c r="Q4800" s="6">
        <v>2270887</v>
      </c>
      <c r="R4800" s="3" t="s">
        <v>68</v>
      </c>
      <c r="S4800" s="4" t="s">
        <v>3249</v>
      </c>
      <c r="T4800" s="3" t="s">
        <v>10133</v>
      </c>
    </row>
    <row r="4801" spans="1:20" x14ac:dyDescent="0.25">
      <c r="A4801" s="1">
        <v>4791</v>
      </c>
      <c r="B4801" t="s">
        <v>10134</v>
      </c>
      <c r="C4801" s="3" t="s">
        <v>26</v>
      </c>
      <c r="D4801" s="3" t="s">
        <v>24</v>
      </c>
      <c r="E4801" s="2" t="s">
        <v>24</v>
      </c>
      <c r="F4801" s="3" t="s">
        <v>94</v>
      </c>
      <c r="G4801" s="3" t="s">
        <v>95</v>
      </c>
      <c r="H4801" s="3" t="s">
        <v>120</v>
      </c>
      <c r="I4801" s="3">
        <v>1</v>
      </c>
      <c r="J4801" s="3" t="s">
        <v>97</v>
      </c>
      <c r="K4801" s="3">
        <v>48750000</v>
      </c>
      <c r="L4801" s="6">
        <v>48750000</v>
      </c>
      <c r="M4801" s="4" t="s">
        <v>202</v>
      </c>
      <c r="N4801" s="3">
        <v>1</v>
      </c>
      <c r="O4801" s="3" t="s">
        <v>97</v>
      </c>
      <c r="P4801" s="3">
        <v>48750000</v>
      </c>
      <c r="Q4801" s="6">
        <v>48750000</v>
      </c>
      <c r="R4801" s="3" t="s">
        <v>122</v>
      </c>
      <c r="S4801" s="4" t="s">
        <v>202</v>
      </c>
      <c r="T4801" s="3" t="s">
        <v>10135</v>
      </c>
    </row>
    <row r="4802" spans="1:20" x14ac:dyDescent="0.25">
      <c r="A4802" s="1">
        <v>4792</v>
      </c>
      <c r="B4802" t="s">
        <v>10136</v>
      </c>
      <c r="C4802" s="3" t="s">
        <v>26</v>
      </c>
      <c r="D4802" s="3" t="s">
        <v>24</v>
      </c>
      <c r="E4802" s="2" t="s">
        <v>24</v>
      </c>
      <c r="F4802" s="3" t="s">
        <v>94</v>
      </c>
      <c r="G4802" s="3" t="s">
        <v>95</v>
      </c>
      <c r="H4802" s="3" t="s">
        <v>120</v>
      </c>
      <c r="I4802" s="3">
        <v>1</v>
      </c>
      <c r="J4802" s="3" t="s">
        <v>97</v>
      </c>
      <c r="K4802" s="3">
        <v>48750000</v>
      </c>
      <c r="L4802" s="6">
        <v>48750000</v>
      </c>
      <c r="M4802" s="4" t="s">
        <v>202</v>
      </c>
      <c r="N4802" s="3">
        <v>1</v>
      </c>
      <c r="O4802" s="3" t="s">
        <v>97</v>
      </c>
      <c r="P4802" s="3">
        <v>48750000</v>
      </c>
      <c r="Q4802" s="6">
        <v>48750000</v>
      </c>
      <c r="R4802" s="3" t="s">
        <v>122</v>
      </c>
      <c r="S4802" s="4" t="s">
        <v>202</v>
      </c>
      <c r="T4802" s="3" t="s">
        <v>10137</v>
      </c>
    </row>
    <row r="4803" spans="1:20" x14ac:dyDescent="0.25">
      <c r="A4803" s="1">
        <v>4793</v>
      </c>
      <c r="B4803" t="s">
        <v>10138</v>
      </c>
      <c r="C4803" s="3" t="s">
        <v>26</v>
      </c>
      <c r="D4803" s="3" t="s">
        <v>24</v>
      </c>
      <c r="E4803" s="2" t="s">
        <v>24</v>
      </c>
      <c r="F4803" s="3" t="s">
        <v>94</v>
      </c>
      <c r="G4803" s="3" t="s">
        <v>95</v>
      </c>
      <c r="H4803" s="3" t="s">
        <v>120</v>
      </c>
      <c r="I4803" s="3">
        <v>1</v>
      </c>
      <c r="J4803" s="3" t="s">
        <v>97</v>
      </c>
      <c r="K4803" s="3">
        <v>48750000</v>
      </c>
      <c r="L4803" s="6">
        <v>48750000</v>
      </c>
      <c r="M4803" s="4" t="s">
        <v>202</v>
      </c>
      <c r="N4803" s="3">
        <v>1</v>
      </c>
      <c r="O4803" s="3" t="s">
        <v>97</v>
      </c>
      <c r="P4803" s="3">
        <v>48750000</v>
      </c>
      <c r="Q4803" s="6">
        <v>48750000</v>
      </c>
      <c r="R4803" s="3" t="s">
        <v>122</v>
      </c>
      <c r="S4803" s="4" t="s">
        <v>202</v>
      </c>
      <c r="T4803" s="3" t="s">
        <v>10139</v>
      </c>
    </row>
    <row r="4804" spans="1:20" x14ac:dyDescent="0.25">
      <c r="A4804" s="1">
        <v>4794</v>
      </c>
      <c r="B4804" t="s">
        <v>10140</v>
      </c>
      <c r="C4804" s="3" t="s">
        <v>26</v>
      </c>
      <c r="D4804" s="3" t="s">
        <v>24</v>
      </c>
      <c r="E4804" s="2" t="s">
        <v>24</v>
      </c>
      <c r="F4804" s="3" t="s">
        <v>94</v>
      </c>
      <c r="G4804" s="3" t="s">
        <v>95</v>
      </c>
      <c r="H4804" s="3" t="s">
        <v>120</v>
      </c>
      <c r="I4804" s="3">
        <v>1</v>
      </c>
      <c r="J4804" s="3" t="s">
        <v>97</v>
      </c>
      <c r="K4804" s="3">
        <v>25659060</v>
      </c>
      <c r="L4804" s="6">
        <v>25659060</v>
      </c>
      <c r="M4804" s="4" t="s">
        <v>628</v>
      </c>
      <c r="N4804" s="3">
        <v>1</v>
      </c>
      <c r="O4804" s="3" t="s">
        <v>97</v>
      </c>
      <c r="P4804" s="3">
        <v>25659060</v>
      </c>
      <c r="Q4804" s="6">
        <v>25659060</v>
      </c>
      <c r="R4804" s="3" t="s">
        <v>68</v>
      </c>
      <c r="S4804" s="4" t="s">
        <v>628</v>
      </c>
      <c r="T4804" s="3" t="s">
        <v>10141</v>
      </c>
    </row>
    <row r="4805" spans="1:20" x14ac:dyDescent="0.25">
      <c r="A4805" s="1">
        <v>4795</v>
      </c>
      <c r="B4805" t="s">
        <v>10142</v>
      </c>
      <c r="C4805" s="3" t="s">
        <v>26</v>
      </c>
      <c r="D4805" s="3" t="s">
        <v>24</v>
      </c>
      <c r="E4805" s="2" t="s">
        <v>24</v>
      </c>
      <c r="F4805" s="3" t="s">
        <v>94</v>
      </c>
      <c r="G4805" s="3" t="s">
        <v>95</v>
      </c>
      <c r="H4805" s="3" t="s">
        <v>96</v>
      </c>
      <c r="I4805" s="3">
        <v>1</v>
      </c>
      <c r="J4805" s="3" t="s">
        <v>97</v>
      </c>
      <c r="K4805" s="3">
        <v>23833333</v>
      </c>
      <c r="L4805" s="6">
        <v>23833333</v>
      </c>
      <c r="M4805" s="4" t="s">
        <v>1526</v>
      </c>
      <c r="N4805" s="3">
        <v>1</v>
      </c>
      <c r="O4805" s="3" t="s">
        <v>97</v>
      </c>
      <c r="P4805" s="3">
        <v>23833333</v>
      </c>
      <c r="Q4805" s="6">
        <v>23833333</v>
      </c>
      <c r="R4805" s="3" t="s">
        <v>68</v>
      </c>
      <c r="S4805" s="4" t="s">
        <v>1526</v>
      </c>
      <c r="T4805" s="3" t="s">
        <v>10143</v>
      </c>
    </row>
    <row r="4806" spans="1:20" x14ac:dyDescent="0.25">
      <c r="A4806" s="1">
        <v>4796</v>
      </c>
      <c r="B4806" t="s">
        <v>10144</v>
      </c>
      <c r="C4806" s="3" t="s">
        <v>26</v>
      </c>
      <c r="D4806" s="3" t="s">
        <v>24</v>
      </c>
      <c r="E4806" s="2" t="s">
        <v>24</v>
      </c>
      <c r="F4806" s="3" t="s">
        <v>94</v>
      </c>
      <c r="G4806" s="3" t="s">
        <v>95</v>
      </c>
      <c r="H4806" s="3" t="s">
        <v>96</v>
      </c>
      <c r="I4806" s="3">
        <v>1</v>
      </c>
      <c r="J4806" s="3" t="s">
        <v>97</v>
      </c>
      <c r="K4806" s="3">
        <v>23833333</v>
      </c>
      <c r="L4806" s="6">
        <v>23833333</v>
      </c>
      <c r="M4806" s="4" t="s">
        <v>1526</v>
      </c>
      <c r="N4806" s="3">
        <v>1</v>
      </c>
      <c r="O4806" s="3" t="s">
        <v>97</v>
      </c>
      <c r="P4806" s="3">
        <v>23833333</v>
      </c>
      <c r="Q4806" s="6">
        <v>23833333</v>
      </c>
      <c r="R4806" s="3" t="s">
        <v>68</v>
      </c>
      <c r="S4806" s="4" t="s">
        <v>1526</v>
      </c>
      <c r="T4806" s="3" t="s">
        <v>10145</v>
      </c>
    </row>
    <row r="4807" spans="1:20" x14ac:dyDescent="0.25">
      <c r="A4807" s="1">
        <v>4797</v>
      </c>
      <c r="B4807" t="s">
        <v>10146</v>
      </c>
      <c r="C4807" s="3" t="s">
        <v>26</v>
      </c>
      <c r="D4807" s="3" t="s">
        <v>24</v>
      </c>
      <c r="E4807" s="2" t="s">
        <v>24</v>
      </c>
      <c r="F4807" s="3" t="s">
        <v>94</v>
      </c>
      <c r="G4807" s="3" t="s">
        <v>95</v>
      </c>
      <c r="H4807" s="3" t="s">
        <v>96</v>
      </c>
      <c r="I4807" s="3">
        <v>1</v>
      </c>
      <c r="J4807" s="3" t="s">
        <v>97</v>
      </c>
      <c r="K4807" s="3">
        <v>23833333</v>
      </c>
      <c r="L4807" s="6">
        <v>23833333</v>
      </c>
      <c r="M4807" s="4" t="s">
        <v>1526</v>
      </c>
      <c r="N4807" s="3">
        <v>1</v>
      </c>
      <c r="O4807" s="3" t="s">
        <v>97</v>
      </c>
      <c r="P4807" s="3">
        <v>23833333</v>
      </c>
      <c r="Q4807" s="6">
        <v>23833333</v>
      </c>
      <c r="R4807" s="3" t="s">
        <v>99</v>
      </c>
      <c r="S4807" s="4" t="s">
        <v>1526</v>
      </c>
      <c r="T4807" s="3" t="s">
        <v>10147</v>
      </c>
    </row>
    <row r="4808" spans="1:20" x14ac:dyDescent="0.25">
      <c r="A4808" s="1">
        <v>4798</v>
      </c>
      <c r="B4808" t="s">
        <v>10148</v>
      </c>
      <c r="C4808" s="3" t="s">
        <v>26</v>
      </c>
      <c r="D4808" s="3" t="s">
        <v>24</v>
      </c>
      <c r="E4808" s="2" t="s">
        <v>24</v>
      </c>
      <c r="F4808" s="3" t="s">
        <v>509</v>
      </c>
      <c r="G4808" s="3" t="s">
        <v>510</v>
      </c>
      <c r="H4808" s="3" t="s">
        <v>1439</v>
      </c>
      <c r="I4808" s="3">
        <v>1</v>
      </c>
      <c r="J4808" s="3" t="s">
        <v>97</v>
      </c>
      <c r="K4808" s="3">
        <v>49500000</v>
      </c>
      <c r="L4808" s="6">
        <v>49500000</v>
      </c>
      <c r="M4808" s="4" t="s">
        <v>121</v>
      </c>
      <c r="N4808" s="3">
        <v>1</v>
      </c>
      <c r="O4808" s="3" t="s">
        <v>97</v>
      </c>
      <c r="P4808" s="3">
        <v>49500000</v>
      </c>
      <c r="Q4808" s="6">
        <v>49500000</v>
      </c>
      <c r="R4808" s="3" t="s">
        <v>10149</v>
      </c>
      <c r="S4808" s="4" t="s">
        <v>121</v>
      </c>
      <c r="T4808" s="3" t="s">
        <v>10150</v>
      </c>
    </row>
    <row r="4809" spans="1:20" x14ac:dyDescent="0.25">
      <c r="A4809" s="1">
        <v>4799</v>
      </c>
      <c r="B4809" t="s">
        <v>10151</v>
      </c>
      <c r="C4809" s="3" t="s">
        <v>26</v>
      </c>
      <c r="D4809" s="3" t="s">
        <v>24</v>
      </c>
      <c r="E4809" s="2" t="s">
        <v>24</v>
      </c>
      <c r="F4809" s="3" t="s">
        <v>509</v>
      </c>
      <c r="G4809" s="3" t="s">
        <v>510</v>
      </c>
      <c r="H4809" s="3" t="s">
        <v>1439</v>
      </c>
      <c r="I4809" s="3">
        <v>1</v>
      </c>
      <c r="J4809" s="3" t="s">
        <v>97</v>
      </c>
      <c r="K4809" s="3">
        <v>49500000</v>
      </c>
      <c r="L4809" s="6">
        <v>49500000</v>
      </c>
      <c r="M4809" s="4" t="s">
        <v>121</v>
      </c>
      <c r="N4809" s="3">
        <v>1</v>
      </c>
      <c r="O4809" s="3" t="s">
        <v>97</v>
      </c>
      <c r="P4809" s="3">
        <v>49500000</v>
      </c>
      <c r="Q4809" s="6">
        <v>49500000</v>
      </c>
      <c r="R4809" s="3" t="s">
        <v>68</v>
      </c>
      <c r="S4809" s="4" t="s">
        <v>121</v>
      </c>
      <c r="T4809" s="3" t="s">
        <v>10152</v>
      </c>
    </row>
    <row r="4810" spans="1:20" x14ac:dyDescent="0.25">
      <c r="A4810" s="1">
        <v>4800</v>
      </c>
      <c r="B4810" t="s">
        <v>10153</v>
      </c>
      <c r="C4810" s="3" t="s">
        <v>26</v>
      </c>
      <c r="D4810" s="3" t="s">
        <v>24</v>
      </c>
      <c r="E4810" s="2" t="s">
        <v>24</v>
      </c>
      <c r="F4810" s="3" t="s">
        <v>509</v>
      </c>
      <c r="G4810" s="3" t="s">
        <v>510</v>
      </c>
      <c r="H4810" s="3" t="s">
        <v>1439</v>
      </c>
      <c r="I4810" s="3">
        <v>1</v>
      </c>
      <c r="J4810" s="3" t="s">
        <v>97</v>
      </c>
      <c r="K4810" s="3">
        <v>49500000</v>
      </c>
      <c r="L4810" s="6">
        <v>49500000</v>
      </c>
      <c r="M4810" s="4" t="s">
        <v>121</v>
      </c>
      <c r="N4810" s="3">
        <v>1</v>
      </c>
      <c r="O4810" s="3" t="s">
        <v>97</v>
      </c>
      <c r="P4810" s="3">
        <v>49500000</v>
      </c>
      <c r="Q4810" s="6">
        <v>49500000</v>
      </c>
      <c r="R4810" s="3" t="s">
        <v>68</v>
      </c>
      <c r="S4810" s="4" t="s">
        <v>121</v>
      </c>
      <c r="T4810" s="3" t="s">
        <v>10154</v>
      </c>
    </row>
    <row r="4811" spans="1:20" x14ac:dyDescent="0.25">
      <c r="A4811" s="1">
        <v>4801</v>
      </c>
      <c r="B4811" t="s">
        <v>10155</v>
      </c>
      <c r="C4811" s="3" t="s">
        <v>26</v>
      </c>
      <c r="D4811" s="3" t="s">
        <v>24</v>
      </c>
      <c r="E4811" s="2" t="s">
        <v>24</v>
      </c>
      <c r="F4811" s="3" t="s">
        <v>94</v>
      </c>
      <c r="G4811" s="3" t="s">
        <v>95</v>
      </c>
      <c r="H4811" s="3" t="s">
        <v>96</v>
      </c>
      <c r="I4811" s="3">
        <v>1</v>
      </c>
      <c r="J4811" s="3" t="s">
        <v>97</v>
      </c>
      <c r="K4811" s="3">
        <v>83416667</v>
      </c>
      <c r="L4811" s="6">
        <v>83416667</v>
      </c>
      <c r="M4811" s="4" t="s">
        <v>260</v>
      </c>
      <c r="N4811" s="3">
        <v>1</v>
      </c>
      <c r="O4811" s="3" t="s">
        <v>97</v>
      </c>
      <c r="P4811" s="3">
        <v>83416667</v>
      </c>
      <c r="Q4811" s="6">
        <v>83416667</v>
      </c>
      <c r="R4811" s="3" t="s">
        <v>99</v>
      </c>
      <c r="S4811" s="4" t="s">
        <v>260</v>
      </c>
      <c r="T4811" s="3" t="s">
        <v>10156</v>
      </c>
    </row>
    <row r="4812" spans="1:20" x14ac:dyDescent="0.25">
      <c r="A4812" s="1">
        <v>4802</v>
      </c>
      <c r="B4812" t="s">
        <v>10157</v>
      </c>
      <c r="C4812" s="3" t="s">
        <v>26</v>
      </c>
      <c r="D4812" s="3" t="s">
        <v>24</v>
      </c>
      <c r="E4812" s="2" t="s">
        <v>24</v>
      </c>
      <c r="F4812" s="3" t="s">
        <v>94</v>
      </c>
      <c r="G4812" s="3" t="s">
        <v>95</v>
      </c>
      <c r="H4812" s="3" t="s">
        <v>96</v>
      </c>
      <c r="I4812" s="3">
        <v>1</v>
      </c>
      <c r="J4812" s="3" t="s">
        <v>97</v>
      </c>
      <c r="K4812" s="3">
        <v>83416667</v>
      </c>
      <c r="L4812" s="6">
        <v>83416667</v>
      </c>
      <c r="M4812" s="4" t="s">
        <v>260</v>
      </c>
      <c r="N4812" s="3">
        <v>1</v>
      </c>
      <c r="O4812" s="3" t="s">
        <v>97</v>
      </c>
      <c r="P4812" s="3">
        <v>83416667</v>
      </c>
      <c r="Q4812" s="6">
        <v>83416667</v>
      </c>
      <c r="R4812" s="3" t="s">
        <v>99</v>
      </c>
      <c r="S4812" s="4" t="s">
        <v>260</v>
      </c>
      <c r="T4812" s="3" t="s">
        <v>10158</v>
      </c>
    </row>
    <row r="4813" spans="1:20" x14ac:dyDescent="0.25">
      <c r="A4813" s="1">
        <v>4803</v>
      </c>
      <c r="B4813" t="s">
        <v>10159</v>
      </c>
      <c r="C4813" s="3" t="s">
        <v>26</v>
      </c>
      <c r="D4813" s="3" t="s">
        <v>24</v>
      </c>
      <c r="E4813" s="2" t="s">
        <v>24</v>
      </c>
      <c r="F4813" s="3" t="s">
        <v>94</v>
      </c>
      <c r="G4813" s="3" t="s">
        <v>95</v>
      </c>
      <c r="H4813" s="3" t="s">
        <v>96</v>
      </c>
      <c r="I4813" s="3">
        <v>1</v>
      </c>
      <c r="J4813" s="3" t="s">
        <v>97</v>
      </c>
      <c r="K4813" s="3">
        <v>59583333</v>
      </c>
      <c r="L4813" s="6">
        <v>59583333</v>
      </c>
      <c r="M4813" s="4" t="s">
        <v>260</v>
      </c>
      <c r="N4813" s="3">
        <v>1</v>
      </c>
      <c r="O4813" s="3" t="s">
        <v>97</v>
      </c>
      <c r="P4813" s="3">
        <v>59583333</v>
      </c>
      <c r="Q4813" s="6">
        <v>59583333</v>
      </c>
      <c r="R4813" s="3" t="s">
        <v>99</v>
      </c>
      <c r="S4813" s="4" t="s">
        <v>260</v>
      </c>
      <c r="T4813" s="3" t="s">
        <v>10160</v>
      </c>
    </row>
    <row r="4814" spans="1:20" x14ac:dyDescent="0.25">
      <c r="A4814" s="1">
        <v>4804</v>
      </c>
      <c r="B4814" t="s">
        <v>10161</v>
      </c>
      <c r="C4814" s="3" t="s">
        <v>26</v>
      </c>
      <c r="D4814" s="3" t="s">
        <v>24</v>
      </c>
      <c r="E4814" s="2" t="s">
        <v>24</v>
      </c>
      <c r="F4814" s="3" t="s">
        <v>94</v>
      </c>
      <c r="G4814" s="3" t="s">
        <v>95</v>
      </c>
      <c r="H4814" s="3" t="s">
        <v>504</v>
      </c>
      <c r="I4814" s="3">
        <v>1</v>
      </c>
      <c r="J4814" s="3" t="s">
        <v>97</v>
      </c>
      <c r="K4814" s="3">
        <v>144400000</v>
      </c>
      <c r="L4814" s="6">
        <v>144400000</v>
      </c>
      <c r="M4814" s="4" t="s">
        <v>160</v>
      </c>
      <c r="N4814" s="3">
        <v>1</v>
      </c>
      <c r="O4814" s="3" t="s">
        <v>97</v>
      </c>
      <c r="P4814" s="3">
        <v>144400000</v>
      </c>
      <c r="Q4814" s="6">
        <v>144400000</v>
      </c>
      <c r="R4814" s="3" t="s">
        <v>161</v>
      </c>
      <c r="S4814" s="4" t="s">
        <v>160</v>
      </c>
      <c r="T4814" s="3" t="s">
        <v>10162</v>
      </c>
    </row>
    <row r="4815" spans="1:20" x14ac:dyDescent="0.25">
      <c r="A4815" s="1">
        <v>4805</v>
      </c>
      <c r="B4815" t="s">
        <v>10163</v>
      </c>
      <c r="C4815" s="3" t="s">
        <v>26</v>
      </c>
      <c r="D4815" s="3" t="s">
        <v>24</v>
      </c>
      <c r="E4815" s="2" t="s">
        <v>24</v>
      </c>
      <c r="F4815" s="3" t="s">
        <v>8906</v>
      </c>
      <c r="G4815" s="3" t="s">
        <v>510</v>
      </c>
      <c r="H4815" s="3" t="s">
        <v>1450</v>
      </c>
      <c r="I4815" s="3">
        <v>1</v>
      </c>
      <c r="J4815" s="3" t="s">
        <v>97</v>
      </c>
      <c r="K4815" s="3">
        <v>9634584</v>
      </c>
      <c r="L4815" s="6">
        <v>9634584</v>
      </c>
      <c r="M4815" s="4" t="s">
        <v>121</v>
      </c>
      <c r="N4815" s="3">
        <v>1</v>
      </c>
      <c r="O4815" s="3" t="s">
        <v>97</v>
      </c>
      <c r="P4815" s="3">
        <v>9634584</v>
      </c>
      <c r="Q4815" s="6">
        <v>9634584</v>
      </c>
      <c r="R4815" s="3" t="s">
        <v>68</v>
      </c>
      <c r="S4815" s="4" t="s">
        <v>121</v>
      </c>
      <c r="T4815" s="3" t="s">
        <v>10164</v>
      </c>
    </row>
    <row r="4816" spans="1:20" x14ac:dyDescent="0.25">
      <c r="A4816" s="1">
        <v>4806</v>
      </c>
      <c r="B4816" t="s">
        <v>10165</v>
      </c>
      <c r="C4816" s="3" t="s">
        <v>26</v>
      </c>
      <c r="D4816" s="3" t="s">
        <v>24</v>
      </c>
      <c r="E4816" s="2" t="s">
        <v>24</v>
      </c>
      <c r="F4816" s="3" t="s">
        <v>8906</v>
      </c>
      <c r="G4816" s="3" t="s">
        <v>510</v>
      </c>
      <c r="H4816" s="3" t="s">
        <v>1450</v>
      </c>
      <c r="I4816" s="3">
        <v>1</v>
      </c>
      <c r="J4816" s="3" t="s">
        <v>97</v>
      </c>
      <c r="K4816" s="3">
        <v>9634584</v>
      </c>
      <c r="L4816" s="6">
        <v>9634584</v>
      </c>
      <c r="M4816" s="4" t="s">
        <v>121</v>
      </c>
      <c r="N4816" s="3">
        <v>1</v>
      </c>
      <c r="O4816" s="3" t="s">
        <v>97</v>
      </c>
      <c r="P4816" s="3">
        <v>9634584</v>
      </c>
      <c r="Q4816" s="6">
        <v>9634584</v>
      </c>
      <c r="R4816" s="3" t="s">
        <v>68</v>
      </c>
      <c r="S4816" s="4" t="s">
        <v>121</v>
      </c>
      <c r="T4816" s="3" t="s">
        <v>10166</v>
      </c>
    </row>
    <row r="4817" spans="1:20" x14ac:dyDescent="0.25">
      <c r="A4817" s="1">
        <v>4807</v>
      </c>
      <c r="B4817" t="s">
        <v>10167</v>
      </c>
      <c r="C4817" s="3" t="s">
        <v>26</v>
      </c>
      <c r="D4817" s="3" t="s">
        <v>24</v>
      </c>
      <c r="E4817" s="2" t="s">
        <v>24</v>
      </c>
      <c r="F4817" s="3" t="s">
        <v>8906</v>
      </c>
      <c r="G4817" s="3" t="s">
        <v>510</v>
      </c>
      <c r="H4817" s="3" t="s">
        <v>1450</v>
      </c>
      <c r="I4817" s="3">
        <v>1</v>
      </c>
      <c r="J4817" s="3" t="s">
        <v>97</v>
      </c>
      <c r="K4817" s="3">
        <v>9634584</v>
      </c>
      <c r="L4817" s="6">
        <v>9634584</v>
      </c>
      <c r="M4817" s="4" t="s">
        <v>121</v>
      </c>
      <c r="N4817" s="3">
        <v>1</v>
      </c>
      <c r="O4817" s="3" t="s">
        <v>97</v>
      </c>
      <c r="P4817" s="3">
        <v>9634584</v>
      </c>
      <c r="Q4817" s="6">
        <v>9634584</v>
      </c>
      <c r="R4817" s="3" t="s">
        <v>68</v>
      </c>
      <c r="S4817" s="4" t="s">
        <v>121</v>
      </c>
      <c r="T4817" s="3" t="s">
        <v>10168</v>
      </c>
    </row>
    <row r="4818" spans="1:20" x14ac:dyDescent="0.25">
      <c r="A4818" s="1">
        <v>4808</v>
      </c>
      <c r="B4818" t="s">
        <v>10169</v>
      </c>
      <c r="C4818" s="3" t="s">
        <v>26</v>
      </c>
      <c r="D4818" s="3" t="s">
        <v>24</v>
      </c>
      <c r="E4818" s="2" t="s">
        <v>24</v>
      </c>
      <c r="F4818" s="3" t="s">
        <v>94</v>
      </c>
      <c r="G4818" s="3" t="s">
        <v>95</v>
      </c>
      <c r="H4818" s="3" t="s">
        <v>1419</v>
      </c>
      <c r="I4818" s="3">
        <v>1</v>
      </c>
      <c r="J4818" s="3" t="s">
        <v>97</v>
      </c>
      <c r="K4818" s="3">
        <v>12829530</v>
      </c>
      <c r="L4818" s="6">
        <v>12829530</v>
      </c>
      <c r="M4818" s="4" t="s">
        <v>461</v>
      </c>
      <c r="N4818" s="3">
        <v>1</v>
      </c>
      <c r="O4818" s="3" t="s">
        <v>97</v>
      </c>
      <c r="P4818" s="3">
        <v>12829530</v>
      </c>
      <c r="Q4818" s="6">
        <v>12829530</v>
      </c>
      <c r="R4818" s="3" t="s">
        <v>5131</v>
      </c>
      <c r="S4818" s="4" t="s">
        <v>461</v>
      </c>
      <c r="T4818" s="3" t="s">
        <v>10170</v>
      </c>
    </row>
    <row r="4819" spans="1:20" x14ac:dyDescent="0.25">
      <c r="A4819" s="1">
        <v>4809</v>
      </c>
      <c r="B4819" t="s">
        <v>10171</v>
      </c>
      <c r="C4819" s="3" t="s">
        <v>26</v>
      </c>
      <c r="D4819" s="3" t="s">
        <v>24</v>
      </c>
      <c r="E4819" s="2" t="s">
        <v>24</v>
      </c>
      <c r="F4819" s="3" t="s">
        <v>94</v>
      </c>
      <c r="G4819" s="3" t="s">
        <v>95</v>
      </c>
      <c r="H4819" s="3" t="s">
        <v>1419</v>
      </c>
      <c r="I4819" s="3">
        <v>1</v>
      </c>
      <c r="J4819" s="3" t="s">
        <v>97</v>
      </c>
      <c r="K4819" s="3">
        <v>12829530</v>
      </c>
      <c r="L4819" s="6">
        <v>12829530</v>
      </c>
      <c r="M4819" s="4" t="s">
        <v>461</v>
      </c>
      <c r="N4819" s="3">
        <v>1</v>
      </c>
      <c r="O4819" s="3" t="s">
        <v>97</v>
      </c>
      <c r="P4819" s="3">
        <v>12829530</v>
      </c>
      <c r="Q4819" s="6">
        <v>12829530</v>
      </c>
      <c r="R4819" s="3" t="s">
        <v>5131</v>
      </c>
      <c r="S4819" s="4" t="s">
        <v>461</v>
      </c>
      <c r="T4819" s="3" t="s">
        <v>10172</v>
      </c>
    </row>
    <row r="4820" spans="1:20" x14ac:dyDescent="0.25">
      <c r="A4820" s="1">
        <v>4810</v>
      </c>
      <c r="B4820" t="s">
        <v>10173</v>
      </c>
      <c r="C4820" s="3" t="s">
        <v>26</v>
      </c>
      <c r="D4820" s="3" t="s">
        <v>24</v>
      </c>
      <c r="E4820" s="2" t="s">
        <v>24</v>
      </c>
      <c r="F4820" s="3" t="s">
        <v>94</v>
      </c>
      <c r="G4820" s="3" t="s">
        <v>95</v>
      </c>
      <c r="H4820" s="3" t="s">
        <v>1419</v>
      </c>
      <c r="I4820" s="3">
        <v>1</v>
      </c>
      <c r="J4820" s="3" t="s">
        <v>97</v>
      </c>
      <c r="K4820" s="3">
        <v>12829530</v>
      </c>
      <c r="L4820" s="6">
        <v>12829530</v>
      </c>
      <c r="M4820" s="4" t="s">
        <v>461</v>
      </c>
      <c r="N4820" s="3">
        <v>1</v>
      </c>
      <c r="O4820" s="3" t="s">
        <v>97</v>
      </c>
      <c r="P4820" s="3">
        <v>12829530</v>
      </c>
      <c r="Q4820" s="6">
        <v>12829530</v>
      </c>
      <c r="R4820" s="3" t="s">
        <v>5131</v>
      </c>
      <c r="S4820" s="4" t="s">
        <v>461</v>
      </c>
      <c r="T4820" s="3" t="s">
        <v>10174</v>
      </c>
    </row>
    <row r="4821" spans="1:20" x14ac:dyDescent="0.25">
      <c r="A4821" s="1">
        <v>4811</v>
      </c>
      <c r="B4821" t="s">
        <v>10175</v>
      </c>
      <c r="C4821" s="3" t="s">
        <v>26</v>
      </c>
      <c r="D4821" s="3" t="s">
        <v>24</v>
      </c>
      <c r="E4821" s="2" t="s">
        <v>24</v>
      </c>
      <c r="F4821" s="3" t="s">
        <v>94</v>
      </c>
      <c r="G4821" s="3" t="s">
        <v>95</v>
      </c>
      <c r="H4821" s="3" t="s">
        <v>1419</v>
      </c>
      <c r="I4821" s="3">
        <v>1</v>
      </c>
      <c r="J4821" s="3" t="s">
        <v>97</v>
      </c>
      <c r="K4821" s="3">
        <v>24000000</v>
      </c>
      <c r="L4821" s="6">
        <v>24000000</v>
      </c>
      <c r="M4821" s="4" t="s">
        <v>461</v>
      </c>
      <c r="N4821" s="3">
        <v>1</v>
      </c>
      <c r="O4821" s="3" t="s">
        <v>97</v>
      </c>
      <c r="P4821" s="3">
        <v>24000000</v>
      </c>
      <c r="Q4821" s="6">
        <v>24000000</v>
      </c>
      <c r="R4821" s="3" t="s">
        <v>5131</v>
      </c>
      <c r="S4821" s="4" t="s">
        <v>461</v>
      </c>
      <c r="T4821" s="3" t="s">
        <v>10176</v>
      </c>
    </row>
    <row r="4822" spans="1:20" x14ac:dyDescent="0.25">
      <c r="A4822" s="1">
        <v>4812</v>
      </c>
      <c r="B4822" t="s">
        <v>10177</v>
      </c>
      <c r="C4822" s="3" t="s">
        <v>26</v>
      </c>
      <c r="D4822" s="3" t="s">
        <v>24</v>
      </c>
      <c r="E4822" s="2" t="s">
        <v>24</v>
      </c>
      <c r="F4822" s="3" t="s">
        <v>94</v>
      </c>
      <c r="G4822" s="3" t="s">
        <v>95</v>
      </c>
      <c r="H4822" s="3" t="s">
        <v>1419</v>
      </c>
      <c r="I4822" s="3">
        <v>1</v>
      </c>
      <c r="J4822" s="3" t="s">
        <v>97</v>
      </c>
      <c r="K4822" s="3">
        <v>15781815</v>
      </c>
      <c r="L4822" s="6">
        <v>15781815</v>
      </c>
      <c r="M4822" s="4" t="s">
        <v>461</v>
      </c>
      <c r="N4822" s="3">
        <v>1</v>
      </c>
      <c r="O4822" s="3" t="s">
        <v>97</v>
      </c>
      <c r="P4822" s="3">
        <v>15781815</v>
      </c>
      <c r="Q4822" s="6">
        <v>15781815</v>
      </c>
      <c r="R4822" s="3" t="s">
        <v>5131</v>
      </c>
      <c r="S4822" s="4" t="s">
        <v>461</v>
      </c>
      <c r="T4822" s="3" t="s">
        <v>10178</v>
      </c>
    </row>
    <row r="4823" spans="1:20" x14ac:dyDescent="0.25">
      <c r="A4823" s="1">
        <v>4813</v>
      </c>
      <c r="B4823" t="s">
        <v>10179</v>
      </c>
      <c r="C4823" s="3" t="s">
        <v>26</v>
      </c>
      <c r="D4823" s="3" t="s">
        <v>24</v>
      </c>
      <c r="E4823" s="2" t="s">
        <v>24</v>
      </c>
      <c r="F4823" s="3" t="s">
        <v>94</v>
      </c>
      <c r="G4823" s="3" t="s">
        <v>95</v>
      </c>
      <c r="H4823" s="3" t="s">
        <v>1419</v>
      </c>
      <c r="I4823" s="3">
        <v>1</v>
      </c>
      <c r="J4823" s="3" t="s">
        <v>97</v>
      </c>
      <c r="K4823" s="3">
        <v>19500000</v>
      </c>
      <c r="L4823" s="6">
        <v>19500000</v>
      </c>
      <c r="M4823" s="4" t="s">
        <v>461</v>
      </c>
      <c r="N4823" s="3">
        <v>1</v>
      </c>
      <c r="O4823" s="3" t="s">
        <v>97</v>
      </c>
      <c r="P4823" s="3">
        <v>19500000</v>
      </c>
      <c r="Q4823" s="6">
        <v>19500000</v>
      </c>
      <c r="R4823" s="3" t="s">
        <v>5131</v>
      </c>
      <c r="S4823" s="4" t="s">
        <v>461</v>
      </c>
      <c r="T4823" s="3" t="s">
        <v>10180</v>
      </c>
    </row>
    <row r="4824" spans="1:20" x14ac:dyDescent="0.25">
      <c r="A4824" s="1">
        <v>4814</v>
      </c>
      <c r="B4824" t="s">
        <v>10181</v>
      </c>
      <c r="C4824" s="3" t="s">
        <v>26</v>
      </c>
      <c r="D4824" s="3" t="s">
        <v>24</v>
      </c>
      <c r="E4824" s="2" t="s">
        <v>24</v>
      </c>
      <c r="F4824" s="3" t="s">
        <v>94</v>
      </c>
      <c r="G4824" s="3" t="s">
        <v>95</v>
      </c>
      <c r="H4824" s="3" t="s">
        <v>1419</v>
      </c>
      <c r="I4824" s="3">
        <v>1</v>
      </c>
      <c r="J4824" s="3" t="s">
        <v>97</v>
      </c>
      <c r="K4824" s="3">
        <v>12829530</v>
      </c>
      <c r="L4824" s="6">
        <v>12829530</v>
      </c>
      <c r="M4824" s="4" t="s">
        <v>461</v>
      </c>
      <c r="N4824" s="3">
        <v>1</v>
      </c>
      <c r="O4824" s="3" t="s">
        <v>97</v>
      </c>
      <c r="P4824" s="3">
        <v>12829530</v>
      </c>
      <c r="Q4824" s="6">
        <v>12829530</v>
      </c>
      <c r="R4824" s="3" t="s">
        <v>5131</v>
      </c>
      <c r="S4824" s="4" t="s">
        <v>461</v>
      </c>
      <c r="T4824" s="3" t="s">
        <v>10182</v>
      </c>
    </row>
    <row r="4825" spans="1:20" x14ac:dyDescent="0.25">
      <c r="A4825" s="1">
        <v>4815</v>
      </c>
      <c r="B4825" t="s">
        <v>10183</v>
      </c>
      <c r="C4825" s="3" t="s">
        <v>26</v>
      </c>
      <c r="D4825" s="3" t="s">
        <v>24</v>
      </c>
      <c r="E4825" s="2" t="s">
        <v>24</v>
      </c>
      <c r="F4825" s="3" t="s">
        <v>94</v>
      </c>
      <c r="G4825" s="3" t="s">
        <v>95</v>
      </c>
      <c r="H4825" s="3" t="s">
        <v>1419</v>
      </c>
      <c r="I4825" s="3">
        <v>1</v>
      </c>
      <c r="J4825" s="3" t="s">
        <v>97</v>
      </c>
      <c r="K4825" s="3">
        <v>10500000</v>
      </c>
      <c r="L4825" s="6">
        <v>10500000</v>
      </c>
      <c r="M4825" s="4" t="s">
        <v>461</v>
      </c>
      <c r="N4825" s="3">
        <v>1</v>
      </c>
      <c r="O4825" s="3" t="s">
        <v>97</v>
      </c>
      <c r="P4825" s="3">
        <v>10500000</v>
      </c>
      <c r="Q4825" s="6">
        <v>10500000</v>
      </c>
      <c r="R4825" s="3" t="s">
        <v>5131</v>
      </c>
      <c r="S4825" s="4" t="s">
        <v>461</v>
      </c>
      <c r="T4825" s="3" t="s">
        <v>10184</v>
      </c>
    </row>
    <row r="4826" spans="1:20" x14ac:dyDescent="0.25">
      <c r="A4826" s="1">
        <v>4816</v>
      </c>
      <c r="B4826" t="s">
        <v>10185</v>
      </c>
      <c r="C4826" s="3" t="s">
        <v>26</v>
      </c>
      <c r="D4826" s="3" t="s">
        <v>24</v>
      </c>
      <c r="E4826" s="2" t="s">
        <v>24</v>
      </c>
      <c r="F4826" s="3" t="s">
        <v>94</v>
      </c>
      <c r="G4826" s="3" t="s">
        <v>95</v>
      </c>
      <c r="H4826" s="3" t="s">
        <v>96</v>
      </c>
      <c r="I4826" s="3">
        <v>1</v>
      </c>
      <c r="J4826" s="3" t="s">
        <v>97</v>
      </c>
      <c r="K4826" s="3">
        <v>59583333</v>
      </c>
      <c r="L4826" s="6">
        <v>59583333</v>
      </c>
      <c r="M4826" s="4" t="s">
        <v>260</v>
      </c>
      <c r="N4826" s="3">
        <v>1</v>
      </c>
      <c r="O4826" s="3" t="s">
        <v>97</v>
      </c>
      <c r="P4826" s="3">
        <v>59583333</v>
      </c>
      <c r="Q4826" s="6">
        <v>59583333</v>
      </c>
      <c r="R4826" s="3" t="s">
        <v>99</v>
      </c>
      <c r="S4826" s="4" t="s">
        <v>260</v>
      </c>
      <c r="T4826" s="3" t="s">
        <v>10186</v>
      </c>
    </row>
    <row r="4827" spans="1:20" x14ac:dyDescent="0.25">
      <c r="A4827" s="1">
        <v>4817</v>
      </c>
      <c r="B4827" t="s">
        <v>10187</v>
      </c>
      <c r="C4827" s="3" t="s">
        <v>26</v>
      </c>
      <c r="D4827" s="3" t="s">
        <v>24</v>
      </c>
      <c r="E4827" s="2" t="s">
        <v>24</v>
      </c>
      <c r="F4827" s="3" t="s">
        <v>94</v>
      </c>
      <c r="G4827" s="3" t="s">
        <v>95</v>
      </c>
      <c r="H4827" s="3" t="s">
        <v>241</v>
      </c>
      <c r="I4827" s="3">
        <v>1</v>
      </c>
      <c r="J4827" s="3" t="s">
        <v>97</v>
      </c>
      <c r="K4827" s="3">
        <v>5300000</v>
      </c>
      <c r="L4827" s="6">
        <v>5300000</v>
      </c>
      <c r="M4827" s="4" t="s">
        <v>593</v>
      </c>
      <c r="N4827" s="3">
        <v>1</v>
      </c>
      <c r="O4827" s="3" t="s">
        <v>97</v>
      </c>
      <c r="P4827" s="3">
        <v>5300000</v>
      </c>
      <c r="Q4827" s="6">
        <v>5300000</v>
      </c>
      <c r="R4827" s="3" t="s">
        <v>68</v>
      </c>
      <c r="S4827" s="4" t="s">
        <v>593</v>
      </c>
      <c r="T4827" s="3" t="s">
        <v>10188</v>
      </c>
    </row>
    <row r="4828" spans="1:20" x14ac:dyDescent="0.25">
      <c r="A4828" s="1">
        <v>4818</v>
      </c>
      <c r="B4828" t="s">
        <v>10189</v>
      </c>
      <c r="C4828" s="3" t="s">
        <v>26</v>
      </c>
      <c r="D4828" s="3" t="s">
        <v>24</v>
      </c>
      <c r="E4828" s="2" t="s">
        <v>24</v>
      </c>
      <c r="F4828" s="3" t="s">
        <v>94</v>
      </c>
      <c r="G4828" s="3" t="s">
        <v>95</v>
      </c>
      <c r="H4828" s="3" t="s">
        <v>241</v>
      </c>
      <c r="I4828" s="3">
        <v>1</v>
      </c>
      <c r="J4828" s="3" t="s">
        <v>97</v>
      </c>
      <c r="K4828" s="3">
        <v>60000000</v>
      </c>
      <c r="L4828" s="6">
        <v>60000000</v>
      </c>
      <c r="M4828" s="4" t="s">
        <v>5316</v>
      </c>
      <c r="N4828" s="3">
        <v>1</v>
      </c>
      <c r="O4828" s="3" t="s">
        <v>97</v>
      </c>
      <c r="P4828" s="3">
        <v>60000000</v>
      </c>
      <c r="Q4828" s="6">
        <v>60000000</v>
      </c>
      <c r="R4828" s="3" t="s">
        <v>117</v>
      </c>
      <c r="S4828" s="4" t="s">
        <v>5316</v>
      </c>
      <c r="T4828" s="3" t="s">
        <v>10190</v>
      </c>
    </row>
    <row r="4829" spans="1:20" x14ac:dyDescent="0.25">
      <c r="A4829" s="1">
        <v>4819</v>
      </c>
      <c r="B4829" t="s">
        <v>10191</v>
      </c>
      <c r="C4829" s="3" t="s">
        <v>26</v>
      </c>
      <c r="D4829" s="3" t="s">
        <v>24</v>
      </c>
      <c r="E4829" s="2" t="s">
        <v>24</v>
      </c>
      <c r="F4829" s="3" t="s">
        <v>94</v>
      </c>
      <c r="G4829" s="3" t="s">
        <v>95</v>
      </c>
      <c r="H4829" s="3" t="s">
        <v>241</v>
      </c>
      <c r="I4829" s="3">
        <v>1</v>
      </c>
      <c r="J4829" s="3" t="s">
        <v>97</v>
      </c>
      <c r="K4829" s="3">
        <v>67500000</v>
      </c>
      <c r="L4829" s="6">
        <v>67500000</v>
      </c>
      <c r="M4829" s="4" t="s">
        <v>5316</v>
      </c>
      <c r="N4829" s="3">
        <v>1</v>
      </c>
      <c r="O4829" s="3" t="s">
        <v>97</v>
      </c>
      <c r="P4829" s="3">
        <v>67500000</v>
      </c>
      <c r="Q4829" s="6">
        <v>67500000</v>
      </c>
      <c r="R4829" s="3" t="s">
        <v>117</v>
      </c>
      <c r="S4829" s="4" t="s">
        <v>5316</v>
      </c>
      <c r="T4829" s="3" t="s">
        <v>10192</v>
      </c>
    </row>
    <row r="4830" spans="1:20" x14ac:dyDescent="0.25">
      <c r="A4830" s="1">
        <v>4820</v>
      </c>
      <c r="B4830" t="s">
        <v>10193</v>
      </c>
      <c r="C4830" s="3" t="s">
        <v>26</v>
      </c>
      <c r="D4830" s="3" t="s">
        <v>24</v>
      </c>
      <c r="E4830" s="2" t="s">
        <v>24</v>
      </c>
      <c r="F4830" s="3" t="s">
        <v>94</v>
      </c>
      <c r="G4830" s="3" t="s">
        <v>95</v>
      </c>
      <c r="H4830" s="3" t="s">
        <v>241</v>
      </c>
      <c r="I4830" s="3">
        <v>1</v>
      </c>
      <c r="J4830" s="3" t="s">
        <v>97</v>
      </c>
      <c r="K4830" s="3">
        <v>81000000</v>
      </c>
      <c r="L4830" s="6">
        <v>81000000</v>
      </c>
      <c r="M4830" s="4" t="s">
        <v>7397</v>
      </c>
      <c r="N4830" s="3">
        <v>1</v>
      </c>
      <c r="O4830" s="3" t="s">
        <v>97</v>
      </c>
      <c r="P4830" s="3">
        <v>81000000</v>
      </c>
      <c r="Q4830" s="6">
        <v>81000000</v>
      </c>
      <c r="R4830" s="3" t="s">
        <v>117</v>
      </c>
      <c r="S4830" s="4" t="s">
        <v>7397</v>
      </c>
      <c r="T4830" s="3" t="s">
        <v>10194</v>
      </c>
    </row>
    <row r="4831" spans="1:20" x14ac:dyDescent="0.25">
      <c r="A4831" s="1">
        <v>4821</v>
      </c>
      <c r="B4831" t="s">
        <v>10195</v>
      </c>
      <c r="C4831" s="3" t="s">
        <v>26</v>
      </c>
      <c r="D4831" s="3" t="s">
        <v>24</v>
      </c>
      <c r="E4831" s="2" t="s">
        <v>24</v>
      </c>
      <c r="F4831" s="3" t="s">
        <v>94</v>
      </c>
      <c r="G4831" s="3" t="s">
        <v>95</v>
      </c>
      <c r="H4831" s="3" t="s">
        <v>241</v>
      </c>
      <c r="I4831" s="3">
        <v>1</v>
      </c>
      <c r="J4831" s="3" t="s">
        <v>97</v>
      </c>
      <c r="K4831" s="3">
        <v>26000000</v>
      </c>
      <c r="L4831" s="6">
        <v>26000000</v>
      </c>
      <c r="M4831" s="4" t="s">
        <v>5316</v>
      </c>
      <c r="N4831" s="3">
        <v>1</v>
      </c>
      <c r="O4831" s="3" t="s">
        <v>97</v>
      </c>
      <c r="P4831" s="3">
        <v>26000000</v>
      </c>
      <c r="Q4831" s="6">
        <v>26000000</v>
      </c>
      <c r="R4831" s="3" t="s">
        <v>117</v>
      </c>
      <c r="S4831" s="4" t="s">
        <v>5316</v>
      </c>
      <c r="T4831" s="3" t="s">
        <v>10196</v>
      </c>
    </row>
    <row r="4832" spans="1:20" x14ac:dyDescent="0.25">
      <c r="A4832" s="1">
        <v>4822</v>
      </c>
      <c r="B4832" t="s">
        <v>10197</v>
      </c>
      <c r="C4832" s="3" t="s">
        <v>26</v>
      </c>
      <c r="D4832" s="3" t="s">
        <v>24</v>
      </c>
      <c r="E4832" s="2" t="s">
        <v>24</v>
      </c>
      <c r="F4832" s="3" t="s">
        <v>94</v>
      </c>
      <c r="G4832" s="3" t="s">
        <v>95</v>
      </c>
      <c r="H4832" s="3" t="s">
        <v>241</v>
      </c>
      <c r="I4832" s="3">
        <v>1</v>
      </c>
      <c r="J4832" s="3" t="s">
        <v>97</v>
      </c>
      <c r="K4832" s="3">
        <v>26000000</v>
      </c>
      <c r="L4832" s="6">
        <v>26000000</v>
      </c>
      <c r="M4832" s="4" t="s">
        <v>5316</v>
      </c>
      <c r="N4832" s="3">
        <v>1</v>
      </c>
      <c r="O4832" s="3" t="s">
        <v>97</v>
      </c>
      <c r="P4832" s="3">
        <v>26000000</v>
      </c>
      <c r="Q4832" s="6">
        <v>26000000</v>
      </c>
      <c r="R4832" s="3" t="s">
        <v>117</v>
      </c>
      <c r="S4832" s="4" t="s">
        <v>5316</v>
      </c>
      <c r="T4832" s="3" t="s">
        <v>10198</v>
      </c>
    </row>
    <row r="4833" spans="1:20" x14ac:dyDescent="0.25">
      <c r="A4833" s="1">
        <v>4823</v>
      </c>
      <c r="B4833" t="s">
        <v>10199</v>
      </c>
      <c r="C4833" s="3" t="s">
        <v>26</v>
      </c>
      <c r="D4833" s="3" t="s">
        <v>24</v>
      </c>
      <c r="E4833" s="2" t="s">
        <v>24</v>
      </c>
      <c r="F4833" s="3" t="s">
        <v>94</v>
      </c>
      <c r="G4833" s="3" t="s">
        <v>95</v>
      </c>
      <c r="H4833" s="3" t="s">
        <v>241</v>
      </c>
      <c r="I4833" s="3">
        <v>1</v>
      </c>
      <c r="J4833" s="3" t="s">
        <v>97</v>
      </c>
      <c r="K4833" s="3">
        <v>26000000</v>
      </c>
      <c r="L4833" s="6">
        <v>26000000</v>
      </c>
      <c r="M4833" s="4" t="s">
        <v>5316</v>
      </c>
      <c r="N4833" s="3">
        <v>1</v>
      </c>
      <c r="O4833" s="3" t="s">
        <v>97</v>
      </c>
      <c r="P4833" s="3">
        <v>26000000</v>
      </c>
      <c r="Q4833" s="6">
        <v>26000000</v>
      </c>
      <c r="R4833" s="3" t="s">
        <v>117</v>
      </c>
      <c r="S4833" s="4" t="s">
        <v>5316</v>
      </c>
      <c r="T4833" s="3" t="s">
        <v>10200</v>
      </c>
    </row>
    <row r="4834" spans="1:20" x14ac:dyDescent="0.25">
      <c r="A4834" s="1">
        <v>4824</v>
      </c>
      <c r="B4834" t="s">
        <v>10201</v>
      </c>
      <c r="C4834" s="3" t="s">
        <v>26</v>
      </c>
      <c r="D4834" s="3" t="s">
        <v>24</v>
      </c>
      <c r="E4834" s="2" t="s">
        <v>24</v>
      </c>
      <c r="F4834" s="3" t="s">
        <v>94</v>
      </c>
      <c r="G4834" s="3" t="s">
        <v>95</v>
      </c>
      <c r="H4834" s="3" t="s">
        <v>241</v>
      </c>
      <c r="I4834" s="3">
        <v>1</v>
      </c>
      <c r="J4834" s="3" t="s">
        <v>97</v>
      </c>
      <c r="K4834" s="3">
        <v>67500000</v>
      </c>
      <c r="L4834" s="6">
        <v>67500000</v>
      </c>
      <c r="M4834" s="4" t="s">
        <v>5316</v>
      </c>
      <c r="N4834" s="3">
        <v>1</v>
      </c>
      <c r="O4834" s="3" t="s">
        <v>97</v>
      </c>
      <c r="P4834" s="3">
        <v>67500000</v>
      </c>
      <c r="Q4834" s="6">
        <v>67500000</v>
      </c>
      <c r="R4834" s="3" t="s">
        <v>117</v>
      </c>
      <c r="S4834" s="4" t="s">
        <v>5316</v>
      </c>
      <c r="T4834" s="3" t="s">
        <v>10202</v>
      </c>
    </row>
    <row r="4835" spans="1:20" x14ac:dyDescent="0.25">
      <c r="A4835" s="1">
        <v>4825</v>
      </c>
      <c r="B4835" t="s">
        <v>10203</v>
      </c>
      <c r="C4835" s="3" t="s">
        <v>26</v>
      </c>
      <c r="D4835" s="3" t="s">
        <v>24</v>
      </c>
      <c r="E4835" s="2" t="s">
        <v>24</v>
      </c>
      <c r="F4835" s="3" t="s">
        <v>94</v>
      </c>
      <c r="G4835" s="3" t="s">
        <v>95</v>
      </c>
      <c r="H4835" s="3" t="s">
        <v>241</v>
      </c>
      <c r="I4835" s="3">
        <v>1</v>
      </c>
      <c r="J4835" s="3" t="s">
        <v>97</v>
      </c>
      <c r="K4835" s="3">
        <v>36000000</v>
      </c>
      <c r="L4835" s="6">
        <v>36000000</v>
      </c>
      <c r="M4835" s="4" t="s">
        <v>7397</v>
      </c>
      <c r="N4835" s="3">
        <v>1</v>
      </c>
      <c r="O4835" s="3" t="s">
        <v>97</v>
      </c>
      <c r="P4835" s="3">
        <v>36000000</v>
      </c>
      <c r="Q4835" s="6">
        <v>36000000</v>
      </c>
      <c r="R4835" s="3" t="s">
        <v>117</v>
      </c>
      <c r="S4835" s="4" t="s">
        <v>7397</v>
      </c>
      <c r="T4835" s="3" t="s">
        <v>10204</v>
      </c>
    </row>
    <row r="4836" spans="1:20" x14ac:dyDescent="0.25">
      <c r="A4836" s="1">
        <v>4826</v>
      </c>
      <c r="B4836" t="s">
        <v>10205</v>
      </c>
      <c r="C4836" s="3" t="s">
        <v>26</v>
      </c>
      <c r="D4836" s="3" t="s">
        <v>24</v>
      </c>
      <c r="E4836" s="2" t="s">
        <v>24</v>
      </c>
      <c r="F4836" s="3" t="s">
        <v>94</v>
      </c>
      <c r="G4836" s="3" t="s">
        <v>95</v>
      </c>
      <c r="H4836" s="3" t="s">
        <v>241</v>
      </c>
      <c r="I4836" s="3">
        <v>1</v>
      </c>
      <c r="J4836" s="3" t="s">
        <v>97</v>
      </c>
      <c r="K4836" s="3">
        <v>9560000</v>
      </c>
      <c r="L4836" s="6">
        <v>9560000</v>
      </c>
      <c r="M4836" s="4" t="s">
        <v>478</v>
      </c>
      <c r="N4836" s="3">
        <v>1</v>
      </c>
      <c r="O4836" s="3" t="s">
        <v>97</v>
      </c>
      <c r="P4836" s="3">
        <v>9560000</v>
      </c>
      <c r="Q4836" s="6">
        <v>9560000</v>
      </c>
      <c r="R4836" s="3" t="s">
        <v>68</v>
      </c>
      <c r="S4836" s="4" t="s">
        <v>478</v>
      </c>
      <c r="T4836" s="3" t="s">
        <v>10206</v>
      </c>
    </row>
    <row r="4837" spans="1:20" x14ac:dyDescent="0.25">
      <c r="A4837" s="1">
        <v>4827</v>
      </c>
      <c r="B4837" t="s">
        <v>10207</v>
      </c>
      <c r="C4837" s="3" t="s">
        <v>26</v>
      </c>
      <c r="D4837" s="3" t="s">
        <v>24</v>
      </c>
      <c r="E4837" s="2" t="s">
        <v>24</v>
      </c>
      <c r="F4837" s="3" t="s">
        <v>94</v>
      </c>
      <c r="G4837" s="3" t="s">
        <v>95</v>
      </c>
      <c r="H4837" s="3" t="s">
        <v>125</v>
      </c>
      <c r="I4837" s="3">
        <v>1</v>
      </c>
      <c r="J4837" s="3" t="s">
        <v>97</v>
      </c>
      <c r="K4837" s="3">
        <v>28833333</v>
      </c>
      <c r="L4837" s="6">
        <v>28833333</v>
      </c>
      <c r="M4837" s="4" t="s">
        <v>121</v>
      </c>
      <c r="N4837" s="3">
        <v>1</v>
      </c>
      <c r="O4837" s="3" t="s">
        <v>97</v>
      </c>
      <c r="P4837" s="3">
        <v>28833333</v>
      </c>
      <c r="Q4837" s="6">
        <v>28833333</v>
      </c>
      <c r="R4837" s="3" t="s">
        <v>68</v>
      </c>
      <c r="S4837" s="4" t="s">
        <v>121</v>
      </c>
      <c r="T4837" s="3" t="s">
        <v>10208</v>
      </c>
    </row>
    <row r="4838" spans="1:20" x14ac:dyDescent="0.25">
      <c r="A4838" s="1">
        <v>4828</v>
      </c>
      <c r="B4838" t="s">
        <v>10209</v>
      </c>
      <c r="C4838" s="3" t="s">
        <v>26</v>
      </c>
      <c r="D4838" s="3" t="s">
        <v>24</v>
      </c>
      <c r="E4838" s="2" t="s">
        <v>24</v>
      </c>
      <c r="F4838" s="3" t="s">
        <v>94</v>
      </c>
      <c r="G4838" s="3" t="s">
        <v>95</v>
      </c>
      <c r="H4838" s="3" t="s">
        <v>125</v>
      </c>
      <c r="I4838" s="3">
        <v>1</v>
      </c>
      <c r="J4838" s="3" t="s">
        <v>97</v>
      </c>
      <c r="K4838" s="3">
        <v>479976666</v>
      </c>
      <c r="L4838" s="6">
        <v>479976666</v>
      </c>
      <c r="M4838" s="4" t="s">
        <v>628</v>
      </c>
      <c r="N4838" s="3">
        <v>1</v>
      </c>
      <c r="O4838" s="3" t="s">
        <v>97</v>
      </c>
      <c r="P4838" s="3">
        <v>479976666</v>
      </c>
      <c r="Q4838" s="6">
        <v>479976666</v>
      </c>
      <c r="R4838" s="3" t="s">
        <v>68</v>
      </c>
      <c r="S4838" s="4" t="s">
        <v>628</v>
      </c>
      <c r="T4838" s="3" t="s">
        <v>10210</v>
      </c>
    </row>
    <row r="4839" spans="1:20" x14ac:dyDescent="0.25">
      <c r="A4839" s="1">
        <v>4829</v>
      </c>
      <c r="B4839" t="s">
        <v>10211</v>
      </c>
      <c r="C4839" s="3" t="s">
        <v>26</v>
      </c>
      <c r="D4839" s="3" t="s">
        <v>24</v>
      </c>
      <c r="E4839" s="2" t="s">
        <v>24</v>
      </c>
      <c r="F4839" s="3" t="s">
        <v>94</v>
      </c>
      <c r="G4839" s="3" t="s">
        <v>95</v>
      </c>
      <c r="H4839" s="3" t="s">
        <v>241</v>
      </c>
      <c r="I4839" s="3">
        <v>1</v>
      </c>
      <c r="J4839" s="3" t="s">
        <v>97</v>
      </c>
      <c r="K4839" s="3">
        <v>7650000</v>
      </c>
      <c r="L4839" s="6">
        <v>7650000</v>
      </c>
      <c r="M4839" s="4" t="s">
        <v>478</v>
      </c>
      <c r="N4839" s="3">
        <v>1</v>
      </c>
      <c r="O4839" s="3" t="s">
        <v>97</v>
      </c>
      <c r="P4839" s="3">
        <v>7650000</v>
      </c>
      <c r="Q4839" s="6">
        <v>7650000</v>
      </c>
      <c r="R4839" s="3" t="s">
        <v>68</v>
      </c>
      <c r="S4839" s="4" t="s">
        <v>478</v>
      </c>
      <c r="T4839" s="3" t="s">
        <v>10212</v>
      </c>
    </row>
    <row r="4840" spans="1:20" x14ac:dyDescent="0.25">
      <c r="A4840" s="1">
        <v>4830</v>
      </c>
      <c r="B4840" t="s">
        <v>10213</v>
      </c>
      <c r="C4840" s="3" t="s">
        <v>26</v>
      </c>
      <c r="D4840" s="3" t="s">
        <v>24</v>
      </c>
      <c r="E4840" s="2" t="s">
        <v>24</v>
      </c>
      <c r="F4840" s="3" t="s">
        <v>94</v>
      </c>
      <c r="G4840" s="3" t="s">
        <v>95</v>
      </c>
      <c r="H4840" s="3" t="s">
        <v>241</v>
      </c>
      <c r="I4840" s="3">
        <v>1</v>
      </c>
      <c r="J4840" s="3" t="s">
        <v>97</v>
      </c>
      <c r="K4840" s="3">
        <v>19216667</v>
      </c>
      <c r="L4840" s="6">
        <v>19216667</v>
      </c>
      <c r="M4840" s="4" t="s">
        <v>478</v>
      </c>
      <c r="N4840" s="3">
        <v>1</v>
      </c>
      <c r="O4840" s="3" t="s">
        <v>97</v>
      </c>
      <c r="P4840" s="3">
        <v>19216667</v>
      </c>
      <c r="Q4840" s="6">
        <v>19216667</v>
      </c>
      <c r="R4840" s="3" t="s">
        <v>68</v>
      </c>
      <c r="S4840" s="4" t="s">
        <v>478</v>
      </c>
      <c r="T4840" s="3" t="s">
        <v>10214</v>
      </c>
    </row>
    <row r="4841" spans="1:20" x14ac:dyDescent="0.25">
      <c r="A4841" s="1">
        <v>4831</v>
      </c>
      <c r="B4841" t="s">
        <v>10215</v>
      </c>
      <c r="C4841" s="3" t="s">
        <v>26</v>
      </c>
      <c r="D4841" s="3" t="s">
        <v>24</v>
      </c>
      <c r="E4841" s="2" t="s">
        <v>24</v>
      </c>
      <c r="F4841" s="3" t="s">
        <v>94</v>
      </c>
      <c r="G4841" s="3" t="s">
        <v>95</v>
      </c>
      <c r="H4841" s="3" t="s">
        <v>241</v>
      </c>
      <c r="I4841" s="3">
        <v>1</v>
      </c>
      <c r="J4841" s="3" t="s">
        <v>97</v>
      </c>
      <c r="K4841" s="3">
        <v>372243338</v>
      </c>
      <c r="L4841" s="6">
        <v>372243338</v>
      </c>
      <c r="M4841" s="4" t="s">
        <v>461</v>
      </c>
      <c r="N4841" s="3">
        <v>1</v>
      </c>
      <c r="O4841" s="3" t="s">
        <v>97</v>
      </c>
      <c r="P4841" s="3">
        <v>372243338</v>
      </c>
      <c r="Q4841" s="6">
        <v>372243338</v>
      </c>
      <c r="R4841" s="3" t="s">
        <v>68</v>
      </c>
      <c r="S4841" s="4" t="s">
        <v>461</v>
      </c>
      <c r="T4841" s="3" t="s">
        <v>10216</v>
      </c>
    </row>
    <row r="4842" spans="1:20" x14ac:dyDescent="0.25">
      <c r="A4842" s="1">
        <v>4832</v>
      </c>
      <c r="B4842" t="s">
        <v>10217</v>
      </c>
      <c r="C4842" s="3" t="s">
        <v>26</v>
      </c>
      <c r="D4842" s="3" t="s">
        <v>24</v>
      </c>
      <c r="E4842" s="2" t="s">
        <v>24</v>
      </c>
      <c r="F4842" s="3" t="s">
        <v>94</v>
      </c>
      <c r="G4842" s="3" t="s">
        <v>95</v>
      </c>
      <c r="H4842" s="3" t="s">
        <v>241</v>
      </c>
      <c r="I4842" s="3">
        <v>1</v>
      </c>
      <c r="J4842" s="3" t="s">
        <v>97</v>
      </c>
      <c r="K4842" s="3">
        <v>56000000</v>
      </c>
      <c r="L4842" s="6">
        <v>56000000</v>
      </c>
      <c r="M4842" s="4" t="s">
        <v>522</v>
      </c>
      <c r="N4842" s="3">
        <v>1</v>
      </c>
      <c r="O4842" s="3" t="s">
        <v>97</v>
      </c>
      <c r="P4842" s="3">
        <v>56000000</v>
      </c>
      <c r="Q4842" s="6">
        <v>56000000</v>
      </c>
      <c r="R4842" s="3" t="s">
        <v>68</v>
      </c>
      <c r="S4842" s="4" t="s">
        <v>522</v>
      </c>
      <c r="T4842" s="3" t="s">
        <v>10218</v>
      </c>
    </row>
    <row r="4843" spans="1:20" x14ac:dyDescent="0.25">
      <c r="A4843" s="1">
        <v>4833</v>
      </c>
      <c r="B4843" t="s">
        <v>10219</v>
      </c>
      <c r="C4843" s="3" t="s">
        <v>26</v>
      </c>
      <c r="D4843" s="3" t="s">
        <v>24</v>
      </c>
      <c r="E4843" s="2" t="s">
        <v>24</v>
      </c>
      <c r="F4843" s="3" t="s">
        <v>94</v>
      </c>
      <c r="G4843" s="3" t="s">
        <v>95</v>
      </c>
      <c r="H4843" s="3" t="s">
        <v>96</v>
      </c>
      <c r="I4843" s="3">
        <v>1</v>
      </c>
      <c r="J4843" s="3" t="s">
        <v>97</v>
      </c>
      <c r="K4843" s="3">
        <v>28000000</v>
      </c>
      <c r="L4843" s="6">
        <v>28000000</v>
      </c>
      <c r="M4843" s="4" t="s">
        <v>478</v>
      </c>
      <c r="N4843" s="3">
        <v>1</v>
      </c>
      <c r="O4843" s="3" t="s">
        <v>97</v>
      </c>
      <c r="P4843" s="3">
        <v>28000000</v>
      </c>
      <c r="Q4843" s="6">
        <v>28000000</v>
      </c>
      <c r="R4843" s="3" t="s">
        <v>99</v>
      </c>
      <c r="S4843" s="4" t="s">
        <v>478</v>
      </c>
      <c r="T4843" s="3" t="s">
        <v>10220</v>
      </c>
    </row>
    <row r="4844" spans="1:20" x14ac:dyDescent="0.25">
      <c r="A4844" s="1">
        <v>4834</v>
      </c>
      <c r="B4844" t="s">
        <v>10221</v>
      </c>
      <c r="C4844" s="3" t="s">
        <v>26</v>
      </c>
      <c r="D4844" s="3" t="s">
        <v>24</v>
      </c>
      <c r="E4844" s="2" t="s">
        <v>24</v>
      </c>
      <c r="F4844" s="3" t="s">
        <v>94</v>
      </c>
      <c r="G4844" s="3" t="s">
        <v>95</v>
      </c>
      <c r="H4844" s="3" t="s">
        <v>159</v>
      </c>
      <c r="I4844" s="3">
        <v>1</v>
      </c>
      <c r="J4844" s="3" t="s">
        <v>97</v>
      </c>
      <c r="K4844" s="3">
        <v>34466666</v>
      </c>
      <c r="L4844" s="6">
        <v>34466666</v>
      </c>
      <c r="M4844" s="4" t="s">
        <v>255</v>
      </c>
      <c r="N4844" s="3">
        <v>1</v>
      </c>
      <c r="O4844" s="3" t="s">
        <v>97</v>
      </c>
      <c r="P4844" s="3">
        <v>34466666</v>
      </c>
      <c r="Q4844" s="6">
        <v>34466666</v>
      </c>
      <c r="R4844" s="3" t="s">
        <v>99</v>
      </c>
      <c r="S4844" s="4" t="s">
        <v>255</v>
      </c>
      <c r="T4844" s="3" t="s">
        <v>10222</v>
      </c>
    </row>
    <row r="4845" spans="1:20" x14ac:dyDescent="0.25">
      <c r="A4845" s="1">
        <v>4835</v>
      </c>
      <c r="B4845" t="s">
        <v>10223</v>
      </c>
      <c r="C4845" s="3" t="s">
        <v>26</v>
      </c>
      <c r="D4845" s="3" t="s">
        <v>24</v>
      </c>
      <c r="E4845" s="2" t="s">
        <v>24</v>
      </c>
      <c r="F4845" s="3" t="s">
        <v>94</v>
      </c>
      <c r="G4845" s="3" t="s">
        <v>95</v>
      </c>
      <c r="H4845" s="3" t="s">
        <v>96</v>
      </c>
      <c r="I4845" s="3">
        <v>1</v>
      </c>
      <c r="J4845" s="3" t="s">
        <v>97</v>
      </c>
      <c r="K4845" s="3">
        <v>38500000</v>
      </c>
      <c r="L4845" s="6">
        <v>38500000</v>
      </c>
      <c r="M4845" s="4" t="s">
        <v>478</v>
      </c>
      <c r="N4845" s="3">
        <v>1</v>
      </c>
      <c r="O4845" s="3" t="s">
        <v>97</v>
      </c>
      <c r="P4845" s="3">
        <v>38500000</v>
      </c>
      <c r="Q4845" s="6">
        <v>38500000</v>
      </c>
      <c r="R4845" s="3" t="s">
        <v>99</v>
      </c>
      <c r="S4845" s="4" t="s">
        <v>478</v>
      </c>
      <c r="T4845" s="3" t="s">
        <v>10224</v>
      </c>
    </row>
    <row r="4846" spans="1:20" x14ac:dyDescent="0.25">
      <c r="A4846" s="1">
        <v>4836</v>
      </c>
      <c r="B4846" t="s">
        <v>10225</v>
      </c>
      <c r="C4846" s="3" t="s">
        <v>26</v>
      </c>
      <c r="D4846" s="3" t="s">
        <v>24</v>
      </c>
      <c r="E4846" s="2" t="s">
        <v>24</v>
      </c>
      <c r="F4846" s="3" t="s">
        <v>94</v>
      </c>
      <c r="G4846" s="3" t="s">
        <v>95</v>
      </c>
      <c r="H4846" s="3" t="s">
        <v>96</v>
      </c>
      <c r="I4846" s="3">
        <v>1</v>
      </c>
      <c r="J4846" s="3" t="s">
        <v>97</v>
      </c>
      <c r="K4846" s="3">
        <v>38500000</v>
      </c>
      <c r="L4846" s="6">
        <v>38500000</v>
      </c>
      <c r="M4846" s="4" t="s">
        <v>478</v>
      </c>
      <c r="N4846" s="3">
        <v>1</v>
      </c>
      <c r="O4846" s="3" t="s">
        <v>97</v>
      </c>
      <c r="P4846" s="3">
        <v>38500000</v>
      </c>
      <c r="Q4846" s="6">
        <v>38500000</v>
      </c>
      <c r="R4846" s="3" t="s">
        <v>99</v>
      </c>
      <c r="S4846" s="4" t="s">
        <v>478</v>
      </c>
      <c r="T4846" s="3" t="s">
        <v>10226</v>
      </c>
    </row>
    <row r="4847" spans="1:20" x14ac:dyDescent="0.25">
      <c r="A4847" s="1">
        <v>4837</v>
      </c>
      <c r="B4847" t="s">
        <v>10227</v>
      </c>
      <c r="C4847" s="3" t="s">
        <v>26</v>
      </c>
      <c r="D4847" s="3" t="s">
        <v>24</v>
      </c>
      <c r="E4847" s="2" t="s">
        <v>24</v>
      </c>
      <c r="F4847" s="3" t="s">
        <v>94</v>
      </c>
      <c r="G4847" s="3" t="s">
        <v>95</v>
      </c>
      <c r="H4847" s="3" t="s">
        <v>615</v>
      </c>
      <c r="I4847" s="3">
        <v>1</v>
      </c>
      <c r="J4847" s="3" t="s">
        <v>97</v>
      </c>
      <c r="K4847" s="3">
        <v>50866667</v>
      </c>
      <c r="L4847" s="6">
        <v>50866667</v>
      </c>
      <c r="M4847" s="4" t="s">
        <v>1603</v>
      </c>
      <c r="N4847" s="3">
        <v>1</v>
      </c>
      <c r="O4847" s="3" t="s">
        <v>97</v>
      </c>
      <c r="P4847" s="3">
        <v>50866667</v>
      </c>
      <c r="Q4847" s="6">
        <v>50866667</v>
      </c>
      <c r="R4847" s="3" t="s">
        <v>117</v>
      </c>
      <c r="S4847" s="4" t="s">
        <v>1603</v>
      </c>
      <c r="T4847" s="3" t="s">
        <v>10228</v>
      </c>
    </row>
    <row r="4848" spans="1:20" x14ac:dyDescent="0.25">
      <c r="A4848" s="1">
        <v>4838</v>
      </c>
      <c r="B4848" t="s">
        <v>10229</v>
      </c>
      <c r="C4848" s="3" t="s">
        <v>26</v>
      </c>
      <c r="D4848" s="3" t="s">
        <v>24</v>
      </c>
      <c r="E4848" s="2" t="s">
        <v>24</v>
      </c>
      <c r="F4848" s="3" t="s">
        <v>94</v>
      </c>
      <c r="G4848" s="3" t="s">
        <v>95</v>
      </c>
      <c r="H4848" s="3" t="s">
        <v>96</v>
      </c>
      <c r="I4848" s="3">
        <v>1</v>
      </c>
      <c r="J4848" s="3" t="s">
        <v>97</v>
      </c>
      <c r="K4848" s="3">
        <v>38500000</v>
      </c>
      <c r="L4848" s="6">
        <v>38500000</v>
      </c>
      <c r="M4848" s="4" t="s">
        <v>478</v>
      </c>
      <c r="N4848" s="3">
        <v>1</v>
      </c>
      <c r="O4848" s="3" t="s">
        <v>97</v>
      </c>
      <c r="P4848" s="3">
        <v>38500000</v>
      </c>
      <c r="Q4848" s="6">
        <v>38500000</v>
      </c>
      <c r="R4848" s="3" t="s">
        <v>68</v>
      </c>
      <c r="S4848" s="4" t="s">
        <v>478</v>
      </c>
      <c r="T4848" s="3" t="s">
        <v>10230</v>
      </c>
    </row>
    <row r="4849" spans="1:20" x14ac:dyDescent="0.25">
      <c r="A4849" s="1">
        <v>4839</v>
      </c>
      <c r="B4849" t="s">
        <v>10231</v>
      </c>
      <c r="C4849" s="3" t="s">
        <v>26</v>
      </c>
      <c r="D4849" s="3" t="s">
        <v>24</v>
      </c>
      <c r="E4849" s="2" t="s">
        <v>24</v>
      </c>
      <c r="F4849" s="3" t="s">
        <v>94</v>
      </c>
      <c r="G4849" s="3" t="s">
        <v>95</v>
      </c>
      <c r="H4849" s="3" t="s">
        <v>120</v>
      </c>
      <c r="I4849" s="3">
        <v>1</v>
      </c>
      <c r="J4849" s="3" t="s">
        <v>97</v>
      </c>
      <c r="K4849" s="3">
        <v>64413867</v>
      </c>
      <c r="L4849" s="6">
        <v>64413867</v>
      </c>
      <c r="M4849" s="4" t="s">
        <v>865</v>
      </c>
      <c r="N4849" s="3">
        <v>1</v>
      </c>
      <c r="O4849" s="3" t="s">
        <v>97</v>
      </c>
      <c r="P4849" s="3">
        <v>64413867</v>
      </c>
      <c r="Q4849" s="6">
        <v>64413867</v>
      </c>
      <c r="R4849" s="3" t="s">
        <v>122</v>
      </c>
      <c r="S4849" s="4" t="s">
        <v>865</v>
      </c>
      <c r="T4849" s="3" t="s">
        <v>10232</v>
      </c>
    </row>
    <row r="4850" spans="1:20" x14ac:dyDescent="0.25">
      <c r="A4850" s="1">
        <v>4840</v>
      </c>
      <c r="B4850" t="s">
        <v>10233</v>
      </c>
      <c r="C4850" s="3" t="s">
        <v>26</v>
      </c>
      <c r="D4850" s="3" t="s">
        <v>24</v>
      </c>
      <c r="E4850" s="2" t="s">
        <v>24</v>
      </c>
      <c r="F4850" s="3" t="s">
        <v>94</v>
      </c>
      <c r="G4850" s="3" t="s">
        <v>95</v>
      </c>
      <c r="H4850" s="3" t="s">
        <v>96</v>
      </c>
      <c r="I4850" s="3">
        <v>1</v>
      </c>
      <c r="J4850" s="3" t="s">
        <v>97</v>
      </c>
      <c r="K4850" s="3">
        <v>38500000</v>
      </c>
      <c r="L4850" s="6">
        <v>38500000</v>
      </c>
      <c r="M4850" s="4" t="s">
        <v>478</v>
      </c>
      <c r="N4850" s="3">
        <v>1</v>
      </c>
      <c r="O4850" s="3" t="s">
        <v>97</v>
      </c>
      <c r="P4850" s="3">
        <v>38500000</v>
      </c>
      <c r="Q4850" s="6">
        <v>38500000</v>
      </c>
      <c r="R4850" s="3" t="s">
        <v>99</v>
      </c>
      <c r="S4850" s="4" t="s">
        <v>478</v>
      </c>
      <c r="T4850" s="3" t="s">
        <v>10234</v>
      </c>
    </row>
    <row r="4851" spans="1:20" x14ac:dyDescent="0.25">
      <c r="A4851" s="1">
        <v>4841</v>
      </c>
      <c r="B4851" t="s">
        <v>10235</v>
      </c>
      <c r="C4851" s="3" t="s">
        <v>26</v>
      </c>
      <c r="D4851" s="3" t="s">
        <v>24</v>
      </c>
      <c r="E4851" s="2" t="s">
        <v>24</v>
      </c>
      <c r="F4851" s="3" t="s">
        <v>94</v>
      </c>
      <c r="G4851" s="3" t="s">
        <v>95</v>
      </c>
      <c r="H4851" s="3" t="s">
        <v>120</v>
      </c>
      <c r="I4851" s="3">
        <v>1</v>
      </c>
      <c r="J4851" s="3" t="s">
        <v>97</v>
      </c>
      <c r="K4851" s="3">
        <v>53386667</v>
      </c>
      <c r="L4851" s="6">
        <v>53386667</v>
      </c>
      <c r="M4851" s="4" t="s">
        <v>301</v>
      </c>
      <c r="N4851" s="3">
        <v>1</v>
      </c>
      <c r="O4851" s="3" t="s">
        <v>97</v>
      </c>
      <c r="P4851" s="3">
        <v>53386667</v>
      </c>
      <c r="Q4851" s="6">
        <v>53386667</v>
      </c>
      <c r="R4851" s="3" t="s">
        <v>68</v>
      </c>
      <c r="S4851" s="4" t="s">
        <v>301</v>
      </c>
      <c r="T4851" s="3" t="s">
        <v>10236</v>
      </c>
    </row>
    <row r="4852" spans="1:20" x14ac:dyDescent="0.25">
      <c r="A4852" s="1">
        <v>4842</v>
      </c>
      <c r="B4852" t="s">
        <v>10237</v>
      </c>
      <c r="C4852" s="3" t="s">
        <v>26</v>
      </c>
      <c r="D4852" s="3" t="s">
        <v>24</v>
      </c>
      <c r="E4852" s="2" t="s">
        <v>24</v>
      </c>
      <c r="F4852" s="3" t="s">
        <v>94</v>
      </c>
      <c r="G4852" s="3" t="s">
        <v>95</v>
      </c>
      <c r="H4852" s="3" t="s">
        <v>96</v>
      </c>
      <c r="I4852" s="3">
        <v>1</v>
      </c>
      <c r="J4852" s="3" t="s">
        <v>97</v>
      </c>
      <c r="K4852" s="3">
        <v>23833333</v>
      </c>
      <c r="L4852" s="6">
        <v>23833333</v>
      </c>
      <c r="M4852" s="4" t="s">
        <v>1526</v>
      </c>
      <c r="N4852" s="3">
        <v>1</v>
      </c>
      <c r="O4852" s="3" t="s">
        <v>97</v>
      </c>
      <c r="P4852" s="3">
        <v>23833333</v>
      </c>
      <c r="Q4852" s="6">
        <v>23833333</v>
      </c>
      <c r="R4852" s="3" t="s">
        <v>68</v>
      </c>
      <c r="S4852" s="4" t="s">
        <v>1526</v>
      </c>
      <c r="T4852" s="3" t="s">
        <v>10238</v>
      </c>
    </row>
    <row r="4853" spans="1:20" x14ac:dyDescent="0.25">
      <c r="A4853" s="1">
        <v>4843</v>
      </c>
      <c r="B4853" t="s">
        <v>10239</v>
      </c>
      <c r="C4853" s="3" t="s">
        <v>26</v>
      </c>
      <c r="D4853" s="3" t="s">
        <v>24</v>
      </c>
      <c r="E4853" s="2" t="s">
        <v>24</v>
      </c>
      <c r="F4853" s="3" t="s">
        <v>94</v>
      </c>
      <c r="G4853" s="3" t="s">
        <v>95</v>
      </c>
      <c r="H4853" s="3" t="s">
        <v>96</v>
      </c>
      <c r="I4853" s="3">
        <v>1</v>
      </c>
      <c r="J4853" s="3" t="s">
        <v>97</v>
      </c>
      <c r="K4853" s="3">
        <v>23833333</v>
      </c>
      <c r="L4853" s="6">
        <v>23833333</v>
      </c>
      <c r="M4853" s="4" t="s">
        <v>1526</v>
      </c>
      <c r="N4853" s="3">
        <v>1</v>
      </c>
      <c r="O4853" s="3" t="s">
        <v>97</v>
      </c>
      <c r="P4853" s="3">
        <v>23833333</v>
      </c>
      <c r="Q4853" s="6">
        <v>23833333</v>
      </c>
      <c r="R4853" s="3" t="s">
        <v>68</v>
      </c>
      <c r="S4853" s="4" t="s">
        <v>1526</v>
      </c>
      <c r="T4853" s="3" t="s">
        <v>10240</v>
      </c>
    </row>
    <row r="4854" spans="1:20" x14ac:dyDescent="0.25">
      <c r="A4854" s="1">
        <v>4844</v>
      </c>
      <c r="B4854" t="s">
        <v>10241</v>
      </c>
      <c r="C4854" s="3" t="s">
        <v>26</v>
      </c>
      <c r="D4854" s="3" t="s">
        <v>24</v>
      </c>
      <c r="E4854" s="2" t="s">
        <v>24</v>
      </c>
      <c r="F4854" s="3" t="s">
        <v>94</v>
      </c>
      <c r="G4854" s="3" t="s">
        <v>95</v>
      </c>
      <c r="H4854" s="3" t="s">
        <v>96</v>
      </c>
      <c r="I4854" s="3">
        <v>1</v>
      </c>
      <c r="J4854" s="3" t="s">
        <v>97</v>
      </c>
      <c r="K4854" s="3">
        <v>23833333</v>
      </c>
      <c r="L4854" s="6">
        <v>23833333</v>
      </c>
      <c r="M4854" s="4" t="s">
        <v>1526</v>
      </c>
      <c r="N4854" s="3">
        <v>1</v>
      </c>
      <c r="O4854" s="3" t="s">
        <v>97</v>
      </c>
      <c r="P4854" s="3">
        <v>23833333</v>
      </c>
      <c r="Q4854" s="6">
        <v>23833333</v>
      </c>
      <c r="R4854" s="3" t="s">
        <v>68</v>
      </c>
      <c r="S4854" s="4" t="s">
        <v>1526</v>
      </c>
      <c r="T4854" s="3" t="s">
        <v>10242</v>
      </c>
    </row>
    <row r="4855" spans="1:20" x14ac:dyDescent="0.25">
      <c r="A4855" s="1">
        <v>4845</v>
      </c>
      <c r="B4855" t="s">
        <v>10243</v>
      </c>
      <c r="C4855" s="3" t="s">
        <v>26</v>
      </c>
      <c r="D4855" s="3" t="s">
        <v>24</v>
      </c>
      <c r="E4855" s="2" t="s">
        <v>24</v>
      </c>
      <c r="F4855" s="3" t="s">
        <v>94</v>
      </c>
      <c r="G4855" s="3" t="s">
        <v>95</v>
      </c>
      <c r="H4855" s="3" t="s">
        <v>241</v>
      </c>
      <c r="I4855" s="3">
        <v>1</v>
      </c>
      <c r="J4855" s="3" t="s">
        <v>97</v>
      </c>
      <c r="K4855" s="3">
        <v>23833333</v>
      </c>
      <c r="L4855" s="6">
        <v>23833333</v>
      </c>
      <c r="M4855" s="4" t="s">
        <v>1526</v>
      </c>
      <c r="N4855" s="3">
        <v>1</v>
      </c>
      <c r="O4855" s="3" t="s">
        <v>97</v>
      </c>
      <c r="P4855" s="3">
        <v>23833333</v>
      </c>
      <c r="Q4855" s="6">
        <v>23833333</v>
      </c>
      <c r="R4855" s="3" t="s">
        <v>68</v>
      </c>
      <c r="S4855" s="4" t="s">
        <v>1526</v>
      </c>
      <c r="T4855" s="3" t="s">
        <v>10244</v>
      </c>
    </row>
    <row r="4856" spans="1:20" x14ac:dyDescent="0.25">
      <c r="A4856" s="1">
        <v>4846</v>
      </c>
      <c r="B4856" t="s">
        <v>10245</v>
      </c>
      <c r="C4856" s="3" t="s">
        <v>26</v>
      </c>
      <c r="D4856" s="3" t="s">
        <v>24</v>
      </c>
      <c r="E4856" s="2" t="s">
        <v>24</v>
      </c>
      <c r="F4856" s="3" t="s">
        <v>509</v>
      </c>
      <c r="G4856" s="3" t="s">
        <v>510</v>
      </c>
      <c r="H4856" s="3" t="s">
        <v>870</v>
      </c>
      <c r="I4856" s="3">
        <v>1</v>
      </c>
      <c r="J4856" s="3" t="s">
        <v>97</v>
      </c>
      <c r="K4856" s="3">
        <v>72017600</v>
      </c>
      <c r="L4856" s="6">
        <v>72017600</v>
      </c>
      <c r="M4856" s="4" t="s">
        <v>871</v>
      </c>
      <c r="N4856" s="3">
        <v>1</v>
      </c>
      <c r="O4856" s="3" t="s">
        <v>97</v>
      </c>
      <c r="P4856" s="3">
        <v>72017600</v>
      </c>
      <c r="Q4856" s="6">
        <v>72017600</v>
      </c>
      <c r="R4856" s="3" t="s">
        <v>122</v>
      </c>
      <c r="S4856" s="4" t="s">
        <v>871</v>
      </c>
      <c r="T4856" s="3" t="s">
        <v>10246</v>
      </c>
    </row>
    <row r="4857" spans="1:20" x14ac:dyDescent="0.25">
      <c r="A4857" s="1">
        <v>4847</v>
      </c>
      <c r="B4857" t="s">
        <v>10247</v>
      </c>
      <c r="C4857" s="3" t="s">
        <v>26</v>
      </c>
      <c r="D4857" s="3" t="s">
        <v>24</v>
      </c>
      <c r="E4857" s="2" t="s">
        <v>24</v>
      </c>
      <c r="F4857" s="3" t="s">
        <v>94</v>
      </c>
      <c r="G4857" s="3" t="s">
        <v>95</v>
      </c>
      <c r="H4857" s="3" t="s">
        <v>583</v>
      </c>
      <c r="I4857" s="3">
        <v>1</v>
      </c>
      <c r="J4857" s="3" t="s">
        <v>97</v>
      </c>
      <c r="K4857" s="3">
        <v>8140000</v>
      </c>
      <c r="L4857" s="6">
        <v>8140000</v>
      </c>
      <c r="M4857" s="4" t="s">
        <v>628</v>
      </c>
      <c r="N4857" s="3">
        <v>1</v>
      </c>
      <c r="O4857" s="3" t="s">
        <v>97</v>
      </c>
      <c r="P4857" s="3">
        <v>8140000</v>
      </c>
      <c r="Q4857" s="6">
        <v>8140000</v>
      </c>
      <c r="R4857" s="3" t="s">
        <v>305</v>
      </c>
      <c r="S4857" s="4" t="s">
        <v>628</v>
      </c>
      <c r="T4857" s="3" t="s">
        <v>10248</v>
      </c>
    </row>
    <row r="4858" spans="1:20" x14ac:dyDescent="0.25">
      <c r="A4858" s="1">
        <v>4848</v>
      </c>
      <c r="B4858" t="s">
        <v>10249</v>
      </c>
      <c r="C4858" s="3" t="s">
        <v>26</v>
      </c>
      <c r="D4858" s="3" t="s">
        <v>24</v>
      </c>
      <c r="E4858" s="2" t="s">
        <v>24</v>
      </c>
      <c r="F4858" s="3" t="s">
        <v>94</v>
      </c>
      <c r="G4858" s="3" t="s">
        <v>95</v>
      </c>
      <c r="H4858" s="3" t="s">
        <v>800</v>
      </c>
      <c r="I4858" s="3">
        <v>1</v>
      </c>
      <c r="J4858" s="3" t="s">
        <v>97</v>
      </c>
      <c r="K4858" s="3">
        <v>75298665</v>
      </c>
      <c r="L4858" s="6">
        <v>75298665</v>
      </c>
      <c r="M4858" s="4" t="s">
        <v>1526</v>
      </c>
      <c r="N4858" s="3">
        <v>1</v>
      </c>
      <c r="O4858" s="3" t="s">
        <v>97</v>
      </c>
      <c r="P4858" s="3">
        <v>75298665</v>
      </c>
      <c r="Q4858" s="6">
        <v>75298665</v>
      </c>
      <c r="R4858" s="3" t="s">
        <v>68</v>
      </c>
      <c r="S4858" s="4" t="s">
        <v>1526</v>
      </c>
      <c r="T4858" s="3" t="s">
        <v>10250</v>
      </c>
    </row>
    <row r="4859" spans="1:20" x14ac:dyDescent="0.25">
      <c r="A4859" s="1">
        <v>4849</v>
      </c>
      <c r="B4859" t="s">
        <v>10251</v>
      </c>
      <c r="C4859" s="3" t="s">
        <v>26</v>
      </c>
      <c r="D4859" s="3" t="s">
        <v>24</v>
      </c>
      <c r="E4859" s="2" t="s">
        <v>24</v>
      </c>
      <c r="F4859" s="3" t="s">
        <v>94</v>
      </c>
      <c r="G4859" s="3" t="s">
        <v>95</v>
      </c>
      <c r="H4859" s="3" t="s">
        <v>665</v>
      </c>
      <c r="I4859" s="3">
        <v>1</v>
      </c>
      <c r="J4859" s="3" t="s">
        <v>97</v>
      </c>
      <c r="K4859" s="3">
        <v>11400000</v>
      </c>
      <c r="L4859" s="6">
        <v>11400000</v>
      </c>
      <c r="M4859" s="4" t="s">
        <v>628</v>
      </c>
      <c r="N4859" s="3">
        <v>1</v>
      </c>
      <c r="O4859" s="3" t="s">
        <v>97</v>
      </c>
      <c r="P4859" s="3">
        <v>11400000</v>
      </c>
      <c r="Q4859" s="6">
        <v>11400000</v>
      </c>
      <c r="R4859" s="3" t="s">
        <v>68</v>
      </c>
      <c r="S4859" s="4" t="s">
        <v>628</v>
      </c>
      <c r="T4859" s="3" t="s">
        <v>10252</v>
      </c>
    </row>
    <row r="4860" spans="1:20" x14ac:dyDescent="0.25">
      <c r="A4860" s="1">
        <v>4850</v>
      </c>
      <c r="B4860" t="s">
        <v>10253</v>
      </c>
      <c r="C4860" s="3" t="s">
        <v>26</v>
      </c>
      <c r="D4860" s="3" t="s">
        <v>24</v>
      </c>
      <c r="E4860" s="2" t="s">
        <v>24</v>
      </c>
      <c r="F4860" s="3" t="s">
        <v>94</v>
      </c>
      <c r="G4860" s="3" t="s">
        <v>95</v>
      </c>
      <c r="H4860" s="3" t="s">
        <v>107</v>
      </c>
      <c r="I4860" s="3">
        <v>1</v>
      </c>
      <c r="J4860" s="3" t="s">
        <v>97</v>
      </c>
      <c r="K4860" s="3">
        <v>119426667</v>
      </c>
      <c r="L4860" s="6">
        <v>119426667</v>
      </c>
      <c r="M4860" s="4" t="s">
        <v>192</v>
      </c>
      <c r="N4860" s="3">
        <v>1</v>
      </c>
      <c r="O4860" s="3" t="s">
        <v>97</v>
      </c>
      <c r="P4860" s="3">
        <v>119426667</v>
      </c>
      <c r="Q4860" s="6">
        <v>119426667</v>
      </c>
      <c r="R4860" s="3" t="s">
        <v>104</v>
      </c>
      <c r="S4860" s="4" t="s">
        <v>192</v>
      </c>
      <c r="T4860" s="3" t="s">
        <v>10254</v>
      </c>
    </row>
    <row r="4861" spans="1:20" x14ac:dyDescent="0.25">
      <c r="A4861" s="1">
        <v>4851</v>
      </c>
      <c r="B4861" t="s">
        <v>10255</v>
      </c>
      <c r="C4861" s="3" t="s">
        <v>26</v>
      </c>
      <c r="D4861" s="3" t="s">
        <v>24</v>
      </c>
      <c r="E4861" s="2" t="s">
        <v>24</v>
      </c>
      <c r="F4861" s="3" t="s">
        <v>94</v>
      </c>
      <c r="G4861" s="3" t="s">
        <v>95</v>
      </c>
      <c r="H4861" s="3" t="s">
        <v>107</v>
      </c>
      <c r="I4861" s="3">
        <v>1</v>
      </c>
      <c r="J4861" s="3" t="s">
        <v>97</v>
      </c>
      <c r="K4861" s="3">
        <v>119426667</v>
      </c>
      <c r="L4861" s="6">
        <v>119426667</v>
      </c>
      <c r="M4861" s="4" t="s">
        <v>192</v>
      </c>
      <c r="N4861" s="3">
        <v>1</v>
      </c>
      <c r="O4861" s="3" t="s">
        <v>97</v>
      </c>
      <c r="P4861" s="3">
        <v>119426667</v>
      </c>
      <c r="Q4861" s="6">
        <v>119426667</v>
      </c>
      <c r="R4861" s="3" t="s">
        <v>104</v>
      </c>
      <c r="S4861" s="4" t="s">
        <v>192</v>
      </c>
      <c r="T4861" s="3" t="s">
        <v>10256</v>
      </c>
    </row>
    <row r="4862" spans="1:20" x14ac:dyDescent="0.25">
      <c r="A4862" s="1">
        <v>4852</v>
      </c>
      <c r="B4862" t="s">
        <v>10257</v>
      </c>
      <c r="C4862" s="3" t="s">
        <v>26</v>
      </c>
      <c r="D4862" s="3" t="s">
        <v>24</v>
      </c>
      <c r="E4862" s="2" t="s">
        <v>24</v>
      </c>
      <c r="F4862" s="3" t="s">
        <v>94</v>
      </c>
      <c r="G4862" s="3" t="s">
        <v>95</v>
      </c>
      <c r="H4862" s="3" t="s">
        <v>102</v>
      </c>
      <c r="I4862" s="3">
        <v>1</v>
      </c>
      <c r="J4862" s="3" t="s">
        <v>97</v>
      </c>
      <c r="K4862" s="3">
        <v>88288123</v>
      </c>
      <c r="L4862" s="6">
        <v>88288123</v>
      </c>
      <c r="M4862" s="4" t="s">
        <v>192</v>
      </c>
      <c r="N4862" s="3">
        <v>1</v>
      </c>
      <c r="O4862" s="3" t="s">
        <v>97</v>
      </c>
      <c r="P4862" s="3">
        <v>88288123</v>
      </c>
      <c r="Q4862" s="6">
        <v>88288123</v>
      </c>
      <c r="R4862" s="3" t="s">
        <v>104</v>
      </c>
      <c r="S4862" s="4" t="s">
        <v>192</v>
      </c>
      <c r="T4862" s="3" t="s">
        <v>2543</v>
      </c>
    </row>
    <row r="4863" spans="1:20" x14ac:dyDescent="0.25">
      <c r="A4863" s="1">
        <v>4853</v>
      </c>
      <c r="B4863" t="s">
        <v>10258</v>
      </c>
      <c r="C4863" s="3" t="s">
        <v>26</v>
      </c>
      <c r="D4863" s="3" t="s">
        <v>24</v>
      </c>
      <c r="E4863" s="2" t="s">
        <v>24</v>
      </c>
      <c r="F4863" s="3" t="s">
        <v>94</v>
      </c>
      <c r="G4863" s="3" t="s">
        <v>95</v>
      </c>
      <c r="H4863" s="3" t="s">
        <v>120</v>
      </c>
      <c r="I4863" s="3">
        <v>1</v>
      </c>
      <c r="J4863" s="3" t="s">
        <v>97</v>
      </c>
      <c r="K4863" s="3">
        <v>42250000</v>
      </c>
      <c r="L4863" s="6">
        <v>42250000</v>
      </c>
      <c r="M4863" s="4" t="s">
        <v>2015</v>
      </c>
      <c r="N4863" s="3">
        <v>1</v>
      </c>
      <c r="O4863" s="3" t="s">
        <v>97</v>
      </c>
      <c r="P4863" s="3">
        <v>42250000</v>
      </c>
      <c r="Q4863" s="6">
        <v>42250000</v>
      </c>
      <c r="R4863" s="3" t="s">
        <v>122</v>
      </c>
      <c r="S4863" s="4" t="s">
        <v>2015</v>
      </c>
      <c r="T4863" s="3" t="s">
        <v>10259</v>
      </c>
    </row>
    <row r="4864" spans="1:20" x14ac:dyDescent="0.25">
      <c r="A4864" s="1">
        <v>4854</v>
      </c>
      <c r="B4864" t="s">
        <v>10260</v>
      </c>
      <c r="C4864" s="3" t="s">
        <v>26</v>
      </c>
      <c r="D4864" s="3" t="s">
        <v>24</v>
      </c>
      <c r="E4864" s="2" t="s">
        <v>24</v>
      </c>
      <c r="F4864" s="3" t="s">
        <v>94</v>
      </c>
      <c r="G4864" s="3" t="s">
        <v>95</v>
      </c>
      <c r="H4864" s="3" t="s">
        <v>96</v>
      </c>
      <c r="I4864" s="3">
        <v>1</v>
      </c>
      <c r="J4864" s="3" t="s">
        <v>97</v>
      </c>
      <c r="K4864" s="3">
        <v>26216667</v>
      </c>
      <c r="L4864" s="6">
        <v>26216667</v>
      </c>
      <c r="M4864" s="4" t="s">
        <v>387</v>
      </c>
      <c r="N4864" s="3">
        <v>1</v>
      </c>
      <c r="O4864" s="3" t="s">
        <v>97</v>
      </c>
      <c r="P4864" s="3">
        <v>26216667</v>
      </c>
      <c r="Q4864" s="6">
        <v>26216667</v>
      </c>
      <c r="R4864" s="3" t="s">
        <v>68</v>
      </c>
      <c r="S4864" s="4" t="s">
        <v>387</v>
      </c>
      <c r="T4864" s="3" t="s">
        <v>10261</v>
      </c>
    </row>
    <row r="4865" spans="1:20" x14ac:dyDescent="0.25">
      <c r="A4865" s="1">
        <v>4855</v>
      </c>
      <c r="B4865" t="s">
        <v>10262</v>
      </c>
      <c r="C4865" s="3" t="s">
        <v>26</v>
      </c>
      <c r="D4865" s="3" t="s">
        <v>24</v>
      </c>
      <c r="E4865" s="2" t="s">
        <v>24</v>
      </c>
      <c r="F4865" s="3" t="s">
        <v>94</v>
      </c>
      <c r="G4865" s="3" t="s">
        <v>95</v>
      </c>
      <c r="H4865" s="3" t="s">
        <v>96</v>
      </c>
      <c r="I4865" s="3">
        <v>1</v>
      </c>
      <c r="J4865" s="3" t="s">
        <v>97</v>
      </c>
      <c r="K4865" s="3">
        <v>18113333</v>
      </c>
      <c r="L4865" s="6">
        <v>18113333</v>
      </c>
      <c r="M4865" s="4" t="s">
        <v>387</v>
      </c>
      <c r="N4865" s="3">
        <v>1</v>
      </c>
      <c r="O4865" s="3" t="s">
        <v>97</v>
      </c>
      <c r="P4865" s="3">
        <v>18113333</v>
      </c>
      <c r="Q4865" s="6">
        <v>18113333</v>
      </c>
      <c r="R4865" s="3" t="s">
        <v>99</v>
      </c>
      <c r="S4865" s="4" t="s">
        <v>387</v>
      </c>
      <c r="T4865" s="3" t="s">
        <v>10263</v>
      </c>
    </row>
    <row r="4866" spans="1:20" x14ac:dyDescent="0.25">
      <c r="A4866" s="1">
        <v>4856</v>
      </c>
      <c r="B4866" t="s">
        <v>10264</v>
      </c>
      <c r="C4866" s="3" t="s">
        <v>26</v>
      </c>
      <c r="D4866" s="3" t="s">
        <v>24</v>
      </c>
      <c r="E4866" s="2" t="s">
        <v>24</v>
      </c>
      <c r="F4866" s="3" t="s">
        <v>94</v>
      </c>
      <c r="G4866" s="3" t="s">
        <v>95</v>
      </c>
      <c r="H4866" s="3" t="s">
        <v>96</v>
      </c>
      <c r="I4866" s="3">
        <v>1</v>
      </c>
      <c r="J4866" s="3" t="s">
        <v>97</v>
      </c>
      <c r="K4866" s="3">
        <v>23833333</v>
      </c>
      <c r="L4866" s="6">
        <v>23833333</v>
      </c>
      <c r="M4866" s="4" t="s">
        <v>1526</v>
      </c>
      <c r="N4866" s="3">
        <v>1</v>
      </c>
      <c r="O4866" s="3" t="s">
        <v>97</v>
      </c>
      <c r="P4866" s="3">
        <v>23833333</v>
      </c>
      <c r="Q4866" s="6">
        <v>23833333</v>
      </c>
      <c r="R4866" s="3" t="s">
        <v>68</v>
      </c>
      <c r="S4866" s="4" t="s">
        <v>1526</v>
      </c>
      <c r="T4866" s="3" t="s">
        <v>10265</v>
      </c>
    </row>
    <row r="4867" spans="1:20" x14ac:dyDescent="0.25">
      <c r="A4867" s="1">
        <v>4857</v>
      </c>
      <c r="B4867" t="s">
        <v>10266</v>
      </c>
      <c r="C4867" s="3" t="s">
        <v>26</v>
      </c>
      <c r="D4867" s="3" t="s">
        <v>24</v>
      </c>
      <c r="E4867" s="2" t="s">
        <v>24</v>
      </c>
      <c r="F4867" s="3" t="s">
        <v>94</v>
      </c>
      <c r="G4867" s="3" t="s">
        <v>95</v>
      </c>
      <c r="H4867" s="3" t="s">
        <v>96</v>
      </c>
      <c r="I4867" s="3">
        <v>1</v>
      </c>
      <c r="J4867" s="3" t="s">
        <v>97</v>
      </c>
      <c r="K4867" s="3">
        <v>23833333</v>
      </c>
      <c r="L4867" s="6">
        <v>23833333</v>
      </c>
      <c r="M4867" s="4" t="s">
        <v>1526</v>
      </c>
      <c r="N4867" s="3">
        <v>1</v>
      </c>
      <c r="O4867" s="3" t="s">
        <v>97</v>
      </c>
      <c r="P4867" s="3">
        <v>23833333</v>
      </c>
      <c r="Q4867" s="6">
        <v>23833333</v>
      </c>
      <c r="R4867" s="3" t="s">
        <v>68</v>
      </c>
      <c r="S4867" s="4" t="s">
        <v>1526</v>
      </c>
      <c r="T4867" s="3" t="s">
        <v>10267</v>
      </c>
    </row>
    <row r="4868" spans="1:20" x14ac:dyDescent="0.25">
      <c r="A4868" s="1">
        <v>4858</v>
      </c>
      <c r="B4868" t="s">
        <v>10268</v>
      </c>
      <c r="C4868" s="3" t="s">
        <v>26</v>
      </c>
      <c r="D4868" s="3" t="s">
        <v>24</v>
      </c>
      <c r="E4868" s="2" t="s">
        <v>24</v>
      </c>
      <c r="F4868" s="3" t="s">
        <v>94</v>
      </c>
      <c r="G4868" s="3" t="s">
        <v>95</v>
      </c>
      <c r="H4868" s="3" t="s">
        <v>96</v>
      </c>
      <c r="I4868" s="3">
        <v>1</v>
      </c>
      <c r="J4868" s="3" t="s">
        <v>97</v>
      </c>
      <c r="K4868" s="3">
        <v>23833333</v>
      </c>
      <c r="L4868" s="6">
        <v>23833333</v>
      </c>
      <c r="M4868" s="4" t="s">
        <v>1526</v>
      </c>
      <c r="N4868" s="3">
        <v>1</v>
      </c>
      <c r="O4868" s="3" t="s">
        <v>97</v>
      </c>
      <c r="P4868" s="3">
        <v>23833333</v>
      </c>
      <c r="Q4868" s="6">
        <v>23833333</v>
      </c>
      <c r="R4868" s="3" t="s">
        <v>68</v>
      </c>
      <c r="S4868" s="4" t="s">
        <v>1526</v>
      </c>
      <c r="T4868" s="3" t="s">
        <v>10269</v>
      </c>
    </row>
    <row r="4869" spans="1:20" x14ac:dyDescent="0.25">
      <c r="A4869" s="1">
        <v>4859</v>
      </c>
      <c r="B4869" t="s">
        <v>10270</v>
      </c>
      <c r="C4869" s="3" t="s">
        <v>26</v>
      </c>
      <c r="D4869" s="3" t="s">
        <v>24</v>
      </c>
      <c r="E4869" s="2" t="s">
        <v>24</v>
      </c>
      <c r="F4869" s="3" t="s">
        <v>94</v>
      </c>
      <c r="G4869" s="3" t="s">
        <v>95</v>
      </c>
      <c r="H4869" s="3" t="s">
        <v>96</v>
      </c>
      <c r="I4869" s="3">
        <v>1</v>
      </c>
      <c r="J4869" s="3" t="s">
        <v>97</v>
      </c>
      <c r="K4869" s="3">
        <v>23833333</v>
      </c>
      <c r="L4869" s="6">
        <v>23833333</v>
      </c>
      <c r="M4869" s="4" t="s">
        <v>1526</v>
      </c>
      <c r="N4869" s="3">
        <v>1</v>
      </c>
      <c r="O4869" s="3" t="s">
        <v>97</v>
      </c>
      <c r="P4869" s="3">
        <v>23833333</v>
      </c>
      <c r="Q4869" s="6">
        <v>23833333</v>
      </c>
      <c r="R4869" s="3" t="s">
        <v>68</v>
      </c>
      <c r="S4869" s="4" t="s">
        <v>1526</v>
      </c>
      <c r="T4869" s="3" t="s">
        <v>10271</v>
      </c>
    </row>
    <row r="4870" spans="1:20" x14ac:dyDescent="0.25">
      <c r="A4870" s="1">
        <v>4860</v>
      </c>
      <c r="B4870" t="s">
        <v>10272</v>
      </c>
      <c r="C4870" s="3" t="s">
        <v>26</v>
      </c>
      <c r="D4870" s="3" t="s">
        <v>24</v>
      </c>
      <c r="E4870" s="2" t="s">
        <v>24</v>
      </c>
      <c r="F4870" s="3" t="s">
        <v>94</v>
      </c>
      <c r="G4870" s="3" t="s">
        <v>95</v>
      </c>
      <c r="H4870" s="3" t="s">
        <v>96</v>
      </c>
      <c r="I4870" s="3">
        <v>1</v>
      </c>
      <c r="J4870" s="3" t="s">
        <v>97</v>
      </c>
      <c r="K4870" s="3">
        <v>23833333</v>
      </c>
      <c r="L4870" s="6">
        <v>23833333</v>
      </c>
      <c r="M4870" s="4" t="s">
        <v>1526</v>
      </c>
      <c r="N4870" s="3">
        <v>1</v>
      </c>
      <c r="O4870" s="3" t="s">
        <v>97</v>
      </c>
      <c r="P4870" s="3">
        <v>23833333</v>
      </c>
      <c r="Q4870" s="6">
        <v>23833333</v>
      </c>
      <c r="R4870" s="3" t="s">
        <v>68</v>
      </c>
      <c r="S4870" s="4" t="s">
        <v>1526</v>
      </c>
      <c r="T4870" s="3" t="s">
        <v>10273</v>
      </c>
    </row>
    <row r="4871" spans="1:20" x14ac:dyDescent="0.25">
      <c r="A4871" s="1">
        <v>4861</v>
      </c>
      <c r="B4871" t="s">
        <v>10274</v>
      </c>
      <c r="C4871" s="3" t="s">
        <v>26</v>
      </c>
      <c r="D4871" s="3" t="s">
        <v>24</v>
      </c>
      <c r="E4871" s="2" t="s">
        <v>24</v>
      </c>
      <c r="F4871" s="3" t="s">
        <v>94</v>
      </c>
      <c r="G4871" s="3" t="s">
        <v>95</v>
      </c>
      <c r="H4871" s="3" t="s">
        <v>96</v>
      </c>
      <c r="I4871" s="3">
        <v>1</v>
      </c>
      <c r="J4871" s="3" t="s">
        <v>97</v>
      </c>
      <c r="K4871" s="3">
        <v>23833333</v>
      </c>
      <c r="L4871" s="6">
        <v>23833333</v>
      </c>
      <c r="M4871" s="4" t="s">
        <v>1526</v>
      </c>
      <c r="N4871" s="3">
        <v>1</v>
      </c>
      <c r="O4871" s="3" t="s">
        <v>97</v>
      </c>
      <c r="P4871" s="3">
        <v>23833333</v>
      </c>
      <c r="Q4871" s="6">
        <v>23833333</v>
      </c>
      <c r="R4871" s="3" t="s">
        <v>68</v>
      </c>
      <c r="S4871" s="4" t="s">
        <v>1526</v>
      </c>
      <c r="T4871" s="3" t="s">
        <v>10275</v>
      </c>
    </row>
    <row r="4872" spans="1:20" x14ac:dyDescent="0.25">
      <c r="A4872" s="1">
        <v>4862</v>
      </c>
      <c r="B4872" t="s">
        <v>10276</v>
      </c>
      <c r="C4872" s="3" t="s">
        <v>26</v>
      </c>
      <c r="D4872" s="3" t="s">
        <v>24</v>
      </c>
      <c r="E4872" s="2" t="s">
        <v>24</v>
      </c>
      <c r="F4872" s="3" t="s">
        <v>94</v>
      </c>
      <c r="G4872" s="3" t="s">
        <v>95</v>
      </c>
      <c r="H4872" s="3" t="s">
        <v>96</v>
      </c>
      <c r="I4872" s="3">
        <v>1</v>
      </c>
      <c r="J4872" s="3" t="s">
        <v>97</v>
      </c>
      <c r="K4872" s="3">
        <v>23833333</v>
      </c>
      <c r="L4872" s="6">
        <v>23833333</v>
      </c>
      <c r="M4872" s="4" t="s">
        <v>1526</v>
      </c>
      <c r="N4872" s="3">
        <v>1</v>
      </c>
      <c r="O4872" s="3" t="s">
        <v>97</v>
      </c>
      <c r="P4872" s="3">
        <v>23833333</v>
      </c>
      <c r="Q4872" s="6">
        <v>23833333</v>
      </c>
      <c r="R4872" s="3" t="s">
        <v>68</v>
      </c>
      <c r="S4872" s="4" t="s">
        <v>1526</v>
      </c>
      <c r="T4872" s="3" t="s">
        <v>10277</v>
      </c>
    </row>
    <row r="4873" spans="1:20" x14ac:dyDescent="0.25">
      <c r="A4873" s="1">
        <v>4863</v>
      </c>
      <c r="B4873" t="s">
        <v>10278</v>
      </c>
      <c r="C4873" s="3" t="s">
        <v>26</v>
      </c>
      <c r="D4873" s="3" t="s">
        <v>24</v>
      </c>
      <c r="E4873" s="2" t="s">
        <v>24</v>
      </c>
      <c r="F4873" s="3" t="s">
        <v>94</v>
      </c>
      <c r="G4873" s="3" t="s">
        <v>95</v>
      </c>
      <c r="H4873" s="3" t="s">
        <v>96</v>
      </c>
      <c r="I4873" s="3">
        <v>1</v>
      </c>
      <c r="J4873" s="3" t="s">
        <v>97</v>
      </c>
      <c r="K4873" s="3">
        <v>23833333</v>
      </c>
      <c r="L4873" s="6">
        <v>23833333</v>
      </c>
      <c r="M4873" s="4" t="s">
        <v>1526</v>
      </c>
      <c r="N4873" s="3">
        <v>1</v>
      </c>
      <c r="O4873" s="3" t="s">
        <v>97</v>
      </c>
      <c r="P4873" s="3">
        <v>23833333</v>
      </c>
      <c r="Q4873" s="6">
        <v>23833333</v>
      </c>
      <c r="R4873" s="3" t="s">
        <v>68</v>
      </c>
      <c r="S4873" s="4" t="s">
        <v>1526</v>
      </c>
      <c r="T4873" s="3" t="s">
        <v>10279</v>
      </c>
    </row>
    <row r="4874" spans="1:20" x14ac:dyDescent="0.25">
      <c r="A4874" s="1">
        <v>4864</v>
      </c>
      <c r="B4874" t="s">
        <v>10280</v>
      </c>
      <c r="C4874" s="3" t="s">
        <v>26</v>
      </c>
      <c r="D4874" s="3" t="s">
        <v>24</v>
      </c>
      <c r="E4874" s="2" t="s">
        <v>24</v>
      </c>
      <c r="F4874" s="3" t="s">
        <v>94</v>
      </c>
      <c r="G4874" s="3" t="s">
        <v>95</v>
      </c>
      <c r="H4874" s="3" t="s">
        <v>96</v>
      </c>
      <c r="I4874" s="3">
        <v>1</v>
      </c>
      <c r="J4874" s="3" t="s">
        <v>97</v>
      </c>
      <c r="K4874" s="3">
        <v>23833333</v>
      </c>
      <c r="L4874" s="6">
        <v>23833333</v>
      </c>
      <c r="M4874" s="4" t="s">
        <v>1526</v>
      </c>
      <c r="N4874" s="3">
        <v>1</v>
      </c>
      <c r="O4874" s="3" t="s">
        <v>97</v>
      </c>
      <c r="P4874" s="3">
        <v>23833333</v>
      </c>
      <c r="Q4874" s="6">
        <v>23833333</v>
      </c>
      <c r="R4874" s="3" t="s">
        <v>68</v>
      </c>
      <c r="S4874" s="4" t="s">
        <v>1526</v>
      </c>
      <c r="T4874" s="3" t="s">
        <v>10281</v>
      </c>
    </row>
    <row r="4875" spans="1:20" x14ac:dyDescent="0.25">
      <c r="A4875" s="1">
        <v>4865</v>
      </c>
      <c r="B4875" t="s">
        <v>10282</v>
      </c>
      <c r="C4875" s="3" t="s">
        <v>26</v>
      </c>
      <c r="D4875" s="3" t="s">
        <v>24</v>
      </c>
      <c r="E4875" s="2" t="s">
        <v>24</v>
      </c>
      <c r="F4875" s="3" t="s">
        <v>94</v>
      </c>
      <c r="G4875" s="3" t="s">
        <v>95</v>
      </c>
      <c r="H4875" s="3" t="s">
        <v>96</v>
      </c>
      <c r="I4875" s="3">
        <v>1</v>
      </c>
      <c r="J4875" s="3" t="s">
        <v>97</v>
      </c>
      <c r="K4875" s="3">
        <v>23833333</v>
      </c>
      <c r="L4875" s="6">
        <v>23833333</v>
      </c>
      <c r="M4875" s="4" t="s">
        <v>1526</v>
      </c>
      <c r="N4875" s="3">
        <v>1</v>
      </c>
      <c r="O4875" s="3" t="s">
        <v>97</v>
      </c>
      <c r="P4875" s="3">
        <v>23833333</v>
      </c>
      <c r="Q4875" s="6">
        <v>23833333</v>
      </c>
      <c r="R4875" s="3" t="s">
        <v>68</v>
      </c>
      <c r="S4875" s="4" t="s">
        <v>1526</v>
      </c>
      <c r="T4875" s="3" t="s">
        <v>10283</v>
      </c>
    </row>
    <row r="4876" spans="1:20" x14ac:dyDescent="0.25">
      <c r="A4876" s="1">
        <v>4866</v>
      </c>
      <c r="B4876" t="s">
        <v>10284</v>
      </c>
      <c r="C4876" s="3" t="s">
        <v>26</v>
      </c>
      <c r="D4876" s="3" t="s">
        <v>24</v>
      </c>
      <c r="E4876" s="2" t="s">
        <v>24</v>
      </c>
      <c r="F4876" s="3" t="s">
        <v>94</v>
      </c>
      <c r="G4876" s="3" t="s">
        <v>95</v>
      </c>
      <c r="H4876" s="3" t="s">
        <v>107</v>
      </c>
      <c r="I4876" s="3">
        <v>1</v>
      </c>
      <c r="J4876" s="3" t="s">
        <v>97</v>
      </c>
      <c r="K4876" s="3">
        <v>14919836</v>
      </c>
      <c r="L4876" s="6">
        <v>14919836</v>
      </c>
      <c r="M4876" s="4" t="s">
        <v>121</v>
      </c>
      <c r="N4876" s="3">
        <v>1</v>
      </c>
      <c r="O4876" s="3" t="s">
        <v>97</v>
      </c>
      <c r="P4876" s="3">
        <v>14919836</v>
      </c>
      <c r="Q4876" s="6">
        <v>14919836</v>
      </c>
      <c r="R4876" s="3" t="s">
        <v>104</v>
      </c>
      <c r="S4876" s="4" t="s">
        <v>121</v>
      </c>
      <c r="T4876" s="3" t="s">
        <v>10285</v>
      </c>
    </row>
    <row r="4877" spans="1:20" x14ac:dyDescent="0.25">
      <c r="A4877" s="1">
        <v>4867</v>
      </c>
      <c r="B4877" t="s">
        <v>10286</v>
      </c>
      <c r="C4877" s="3" t="s">
        <v>26</v>
      </c>
      <c r="D4877" s="3" t="s">
        <v>24</v>
      </c>
      <c r="E4877" s="2" t="s">
        <v>24</v>
      </c>
      <c r="F4877" s="3" t="s">
        <v>94</v>
      </c>
      <c r="G4877" s="3" t="s">
        <v>95</v>
      </c>
      <c r="H4877" s="3" t="s">
        <v>96</v>
      </c>
      <c r="I4877" s="3">
        <v>1</v>
      </c>
      <c r="J4877" s="3" t="s">
        <v>97</v>
      </c>
      <c r="K4877" s="3">
        <v>65666667</v>
      </c>
      <c r="L4877" s="6">
        <v>65666667</v>
      </c>
      <c r="M4877" s="4" t="s">
        <v>10287</v>
      </c>
      <c r="N4877" s="3">
        <v>1</v>
      </c>
      <c r="O4877" s="3" t="s">
        <v>97</v>
      </c>
      <c r="P4877" s="3">
        <v>65666667</v>
      </c>
      <c r="Q4877" s="6">
        <v>65666667</v>
      </c>
      <c r="R4877" s="3" t="s">
        <v>236</v>
      </c>
      <c r="S4877" s="4" t="s">
        <v>10287</v>
      </c>
      <c r="T4877" s="3" t="s">
        <v>10288</v>
      </c>
    </row>
    <row r="4878" spans="1:20" x14ac:dyDescent="0.25">
      <c r="A4878" s="1">
        <v>4868</v>
      </c>
      <c r="B4878" t="s">
        <v>10289</v>
      </c>
      <c r="C4878" s="3" t="s">
        <v>26</v>
      </c>
      <c r="D4878" s="3" t="s">
        <v>24</v>
      </c>
      <c r="E4878" s="2" t="s">
        <v>24</v>
      </c>
      <c r="F4878" s="3" t="s">
        <v>94</v>
      </c>
      <c r="G4878" s="3" t="s">
        <v>95</v>
      </c>
      <c r="H4878" s="3" t="s">
        <v>169</v>
      </c>
      <c r="I4878" s="3">
        <v>1</v>
      </c>
      <c r="J4878" s="3" t="s">
        <v>97</v>
      </c>
      <c r="K4878" s="3">
        <v>17080000</v>
      </c>
      <c r="L4878" s="6">
        <v>17080000</v>
      </c>
      <c r="M4878" s="4" t="s">
        <v>525</v>
      </c>
      <c r="N4878" s="3">
        <v>1</v>
      </c>
      <c r="O4878" s="3" t="s">
        <v>97</v>
      </c>
      <c r="P4878" s="3">
        <v>17080000</v>
      </c>
      <c r="Q4878" s="6">
        <v>17080000</v>
      </c>
      <c r="R4878" s="3" t="s">
        <v>171</v>
      </c>
      <c r="S4878" s="4" t="s">
        <v>525</v>
      </c>
      <c r="T4878" s="3" t="s">
        <v>10290</v>
      </c>
    </row>
    <row r="4879" spans="1:20" x14ac:dyDescent="0.25">
      <c r="A4879" s="1">
        <v>4869</v>
      </c>
      <c r="B4879" t="s">
        <v>10291</v>
      </c>
      <c r="C4879" s="3" t="s">
        <v>26</v>
      </c>
      <c r="D4879" s="3" t="s">
        <v>24</v>
      </c>
      <c r="E4879" s="2" t="s">
        <v>24</v>
      </c>
      <c r="F4879" s="3" t="s">
        <v>94</v>
      </c>
      <c r="G4879" s="3" t="s">
        <v>95</v>
      </c>
      <c r="H4879" s="3" t="s">
        <v>120</v>
      </c>
      <c r="I4879" s="3">
        <v>1</v>
      </c>
      <c r="J4879" s="3" t="s">
        <v>97</v>
      </c>
      <c r="K4879" s="3">
        <v>90000000</v>
      </c>
      <c r="L4879" s="6">
        <v>90000000</v>
      </c>
      <c r="M4879" s="4" t="s">
        <v>279</v>
      </c>
      <c r="N4879" s="3">
        <v>1</v>
      </c>
      <c r="O4879" s="3" t="s">
        <v>97</v>
      </c>
      <c r="P4879" s="3">
        <v>90000000</v>
      </c>
      <c r="Q4879" s="6">
        <v>90000000</v>
      </c>
      <c r="R4879" s="3" t="s">
        <v>122</v>
      </c>
      <c r="S4879" s="4" t="s">
        <v>279</v>
      </c>
      <c r="T4879" s="3" t="s">
        <v>10292</v>
      </c>
    </row>
    <row r="4880" spans="1:20" x14ac:dyDescent="0.25">
      <c r="A4880" s="1">
        <v>4870</v>
      </c>
      <c r="B4880" t="s">
        <v>10293</v>
      </c>
      <c r="C4880" s="3" t="s">
        <v>26</v>
      </c>
      <c r="D4880" s="3" t="s">
        <v>24</v>
      </c>
      <c r="E4880" s="2" t="s">
        <v>24</v>
      </c>
      <c r="F4880" s="3" t="s">
        <v>94</v>
      </c>
      <c r="G4880" s="3" t="s">
        <v>95</v>
      </c>
      <c r="H4880" s="3" t="s">
        <v>760</v>
      </c>
      <c r="I4880" s="3">
        <v>1</v>
      </c>
      <c r="J4880" s="3" t="s">
        <v>97</v>
      </c>
      <c r="K4880" s="3">
        <v>45600000</v>
      </c>
      <c r="L4880" s="6">
        <v>45600000</v>
      </c>
      <c r="M4880" s="4" t="s">
        <v>1392</v>
      </c>
      <c r="N4880" s="3">
        <v>1</v>
      </c>
      <c r="O4880" s="3" t="s">
        <v>97</v>
      </c>
      <c r="P4880" s="3">
        <v>45600000</v>
      </c>
      <c r="Q4880" s="6">
        <v>45600000</v>
      </c>
      <c r="R4880" s="3" t="s">
        <v>161</v>
      </c>
      <c r="S4880" s="4" t="s">
        <v>1392</v>
      </c>
      <c r="T4880" s="3" t="s">
        <v>10294</v>
      </c>
    </row>
    <row r="4881" spans="1:20" x14ac:dyDescent="0.25">
      <c r="A4881" s="1">
        <v>4871</v>
      </c>
      <c r="B4881" t="s">
        <v>10295</v>
      </c>
      <c r="C4881" s="3" t="s">
        <v>26</v>
      </c>
      <c r="D4881" s="3" t="s">
        <v>24</v>
      </c>
      <c r="E4881" s="2" t="s">
        <v>24</v>
      </c>
      <c r="F4881" s="3" t="s">
        <v>94</v>
      </c>
      <c r="G4881" s="3" t="s">
        <v>95</v>
      </c>
      <c r="H4881" s="3" t="s">
        <v>96</v>
      </c>
      <c r="I4881" s="3">
        <v>1</v>
      </c>
      <c r="J4881" s="3" t="s">
        <v>97</v>
      </c>
      <c r="K4881" s="3">
        <v>23833333</v>
      </c>
      <c r="L4881" s="6">
        <v>23833333</v>
      </c>
      <c r="M4881" s="4" t="s">
        <v>1526</v>
      </c>
      <c r="N4881" s="3">
        <v>1</v>
      </c>
      <c r="O4881" s="3" t="s">
        <v>97</v>
      </c>
      <c r="P4881" s="3">
        <v>23833333</v>
      </c>
      <c r="Q4881" s="6">
        <v>23833333</v>
      </c>
      <c r="R4881" s="3" t="s">
        <v>68</v>
      </c>
      <c r="S4881" s="4" t="s">
        <v>1526</v>
      </c>
      <c r="T4881" s="3" t="s">
        <v>10296</v>
      </c>
    </row>
    <row r="4882" spans="1:20" x14ac:dyDescent="0.25">
      <c r="A4882" s="1">
        <v>4872</v>
      </c>
      <c r="B4882" t="s">
        <v>10297</v>
      </c>
      <c r="C4882" s="3" t="s">
        <v>26</v>
      </c>
      <c r="D4882" s="3" t="s">
        <v>24</v>
      </c>
      <c r="E4882" s="2" t="s">
        <v>24</v>
      </c>
      <c r="F4882" s="3" t="s">
        <v>94</v>
      </c>
      <c r="G4882" s="3" t="s">
        <v>95</v>
      </c>
      <c r="H4882" s="3" t="s">
        <v>241</v>
      </c>
      <c r="I4882" s="3">
        <v>1</v>
      </c>
      <c r="J4882" s="3" t="s">
        <v>97</v>
      </c>
      <c r="K4882" s="3">
        <v>33366667</v>
      </c>
      <c r="L4882" s="6">
        <v>33366667</v>
      </c>
      <c r="M4882" s="4" t="s">
        <v>1526</v>
      </c>
      <c r="N4882" s="3">
        <v>1</v>
      </c>
      <c r="O4882" s="3" t="s">
        <v>97</v>
      </c>
      <c r="P4882" s="3">
        <v>33366667</v>
      </c>
      <c r="Q4882" s="6">
        <v>33366667</v>
      </c>
      <c r="R4882" s="3" t="s">
        <v>68</v>
      </c>
      <c r="S4882" s="4" t="s">
        <v>1526</v>
      </c>
      <c r="T4882" s="3" t="s">
        <v>10298</v>
      </c>
    </row>
    <row r="4883" spans="1:20" x14ac:dyDescent="0.25">
      <c r="A4883" s="1">
        <v>4873</v>
      </c>
      <c r="B4883" t="s">
        <v>10299</v>
      </c>
      <c r="C4883" s="3" t="s">
        <v>26</v>
      </c>
      <c r="D4883" s="3" t="s">
        <v>24</v>
      </c>
      <c r="E4883" s="2" t="s">
        <v>24</v>
      </c>
      <c r="F4883" s="3" t="s">
        <v>94</v>
      </c>
      <c r="G4883" s="3" t="s">
        <v>95</v>
      </c>
      <c r="H4883" s="3" t="s">
        <v>96</v>
      </c>
      <c r="I4883" s="3">
        <v>1</v>
      </c>
      <c r="J4883" s="3" t="s">
        <v>97</v>
      </c>
      <c r="K4883" s="3">
        <v>16466667</v>
      </c>
      <c r="L4883" s="6">
        <v>16466667</v>
      </c>
      <c r="M4883" s="4" t="s">
        <v>1526</v>
      </c>
      <c r="N4883" s="3">
        <v>1</v>
      </c>
      <c r="O4883" s="3" t="s">
        <v>97</v>
      </c>
      <c r="P4883" s="3">
        <v>16466667</v>
      </c>
      <c r="Q4883" s="6">
        <v>16466667</v>
      </c>
      <c r="R4883" s="3" t="s">
        <v>68</v>
      </c>
      <c r="S4883" s="4" t="s">
        <v>1526</v>
      </c>
      <c r="T4883" s="3" t="s">
        <v>10300</v>
      </c>
    </row>
    <row r="4884" spans="1:20" x14ac:dyDescent="0.25">
      <c r="A4884" s="1">
        <v>4874</v>
      </c>
      <c r="B4884" t="s">
        <v>10301</v>
      </c>
      <c r="C4884" s="3" t="s">
        <v>26</v>
      </c>
      <c r="D4884" s="3" t="s">
        <v>24</v>
      </c>
      <c r="E4884" s="2" t="s">
        <v>24</v>
      </c>
      <c r="F4884" s="3" t="s">
        <v>94</v>
      </c>
      <c r="G4884" s="3" t="s">
        <v>95</v>
      </c>
      <c r="H4884" s="3" t="s">
        <v>96</v>
      </c>
      <c r="I4884" s="3">
        <v>1</v>
      </c>
      <c r="J4884" s="3" t="s">
        <v>97</v>
      </c>
      <c r="K4884" s="3">
        <v>16466667</v>
      </c>
      <c r="L4884" s="6">
        <v>16466667</v>
      </c>
      <c r="M4884" s="4" t="s">
        <v>1526</v>
      </c>
      <c r="N4884" s="3">
        <v>1</v>
      </c>
      <c r="O4884" s="3" t="s">
        <v>97</v>
      </c>
      <c r="P4884" s="3">
        <v>16466667</v>
      </c>
      <c r="Q4884" s="6">
        <v>16466667</v>
      </c>
      <c r="R4884" s="3" t="s">
        <v>68</v>
      </c>
      <c r="S4884" s="4" t="s">
        <v>1526</v>
      </c>
      <c r="T4884" s="3" t="s">
        <v>10302</v>
      </c>
    </row>
    <row r="4885" spans="1:20" x14ac:dyDescent="0.25">
      <c r="A4885" s="1">
        <v>4875</v>
      </c>
      <c r="B4885" t="s">
        <v>10303</v>
      </c>
      <c r="C4885" s="3" t="s">
        <v>26</v>
      </c>
      <c r="D4885" s="3" t="s">
        <v>24</v>
      </c>
      <c r="E4885" s="2" t="s">
        <v>24</v>
      </c>
      <c r="F4885" s="3" t="s">
        <v>94</v>
      </c>
      <c r="G4885" s="3" t="s">
        <v>95</v>
      </c>
      <c r="H4885" s="3" t="s">
        <v>96</v>
      </c>
      <c r="I4885" s="3">
        <v>1</v>
      </c>
      <c r="J4885" s="3" t="s">
        <v>97</v>
      </c>
      <c r="K4885" s="3">
        <v>17333333</v>
      </c>
      <c r="L4885" s="6">
        <v>17333333</v>
      </c>
      <c r="M4885" s="4" t="s">
        <v>1526</v>
      </c>
      <c r="N4885" s="3">
        <v>1</v>
      </c>
      <c r="O4885" s="3" t="s">
        <v>97</v>
      </c>
      <c r="P4885" s="3">
        <v>17333333</v>
      </c>
      <c r="Q4885" s="6">
        <v>17333333</v>
      </c>
      <c r="R4885" s="3" t="s">
        <v>68</v>
      </c>
      <c r="S4885" s="4" t="s">
        <v>1526</v>
      </c>
      <c r="T4885" s="3" t="s">
        <v>10304</v>
      </c>
    </row>
    <row r="4886" spans="1:20" x14ac:dyDescent="0.25">
      <c r="A4886" s="1">
        <v>4876</v>
      </c>
      <c r="B4886" t="s">
        <v>10305</v>
      </c>
      <c r="C4886" s="3" t="s">
        <v>26</v>
      </c>
      <c r="D4886" s="3" t="s">
        <v>24</v>
      </c>
      <c r="E4886" s="2" t="s">
        <v>24</v>
      </c>
      <c r="F4886" s="3" t="s">
        <v>94</v>
      </c>
      <c r="G4886" s="3" t="s">
        <v>95</v>
      </c>
      <c r="H4886" s="3" t="s">
        <v>96</v>
      </c>
      <c r="I4886" s="3">
        <v>1</v>
      </c>
      <c r="J4886" s="3" t="s">
        <v>97</v>
      </c>
      <c r="K4886" s="3">
        <v>17333333</v>
      </c>
      <c r="L4886" s="6">
        <v>17333333</v>
      </c>
      <c r="M4886" s="4" t="s">
        <v>1526</v>
      </c>
      <c r="N4886" s="3">
        <v>1</v>
      </c>
      <c r="O4886" s="3" t="s">
        <v>97</v>
      </c>
      <c r="P4886" s="3">
        <v>17333333</v>
      </c>
      <c r="Q4886" s="6">
        <v>17333333</v>
      </c>
      <c r="R4886" s="3" t="s">
        <v>68</v>
      </c>
      <c r="S4886" s="4" t="s">
        <v>1526</v>
      </c>
      <c r="T4886" s="3" t="s">
        <v>10306</v>
      </c>
    </row>
    <row r="4887" spans="1:20" x14ac:dyDescent="0.25">
      <c r="A4887" s="1">
        <v>4877</v>
      </c>
      <c r="B4887" t="s">
        <v>10307</v>
      </c>
      <c r="C4887" s="3" t="s">
        <v>26</v>
      </c>
      <c r="D4887" s="3" t="s">
        <v>24</v>
      </c>
      <c r="E4887" s="2" t="s">
        <v>24</v>
      </c>
      <c r="F4887" s="3" t="s">
        <v>94</v>
      </c>
      <c r="G4887" s="3" t="s">
        <v>95</v>
      </c>
      <c r="H4887" s="3" t="s">
        <v>96</v>
      </c>
      <c r="I4887" s="3">
        <v>1</v>
      </c>
      <c r="J4887" s="3" t="s">
        <v>97</v>
      </c>
      <c r="K4887" s="3">
        <v>17333333</v>
      </c>
      <c r="L4887" s="6">
        <v>17333333</v>
      </c>
      <c r="M4887" s="4" t="s">
        <v>1526</v>
      </c>
      <c r="N4887" s="3">
        <v>1</v>
      </c>
      <c r="O4887" s="3" t="s">
        <v>97</v>
      </c>
      <c r="P4887" s="3">
        <v>17333333</v>
      </c>
      <c r="Q4887" s="6">
        <v>17333333</v>
      </c>
      <c r="R4887" s="3" t="s">
        <v>68</v>
      </c>
      <c r="S4887" s="4" t="s">
        <v>1526</v>
      </c>
      <c r="T4887" s="3" t="s">
        <v>10308</v>
      </c>
    </row>
    <row r="4888" spans="1:20" x14ac:dyDescent="0.25">
      <c r="A4888" s="1">
        <v>4878</v>
      </c>
      <c r="B4888" t="s">
        <v>10309</v>
      </c>
      <c r="C4888" s="3" t="s">
        <v>26</v>
      </c>
      <c r="D4888" s="3" t="s">
        <v>24</v>
      </c>
      <c r="E4888" s="2" t="s">
        <v>24</v>
      </c>
      <c r="F4888" s="3" t="s">
        <v>94</v>
      </c>
      <c r="G4888" s="3" t="s">
        <v>95</v>
      </c>
      <c r="H4888" s="3" t="s">
        <v>164</v>
      </c>
      <c r="I4888" s="3">
        <v>1</v>
      </c>
      <c r="J4888" s="3" t="s">
        <v>97</v>
      </c>
      <c r="K4888" s="3">
        <v>38500000</v>
      </c>
      <c r="L4888" s="6">
        <v>38500000</v>
      </c>
      <c r="M4888" s="4" t="s">
        <v>121</v>
      </c>
      <c r="N4888" s="3">
        <v>1</v>
      </c>
      <c r="O4888" s="3" t="s">
        <v>97</v>
      </c>
      <c r="P4888" s="3">
        <v>38500000</v>
      </c>
      <c r="Q4888" s="6">
        <v>38500000</v>
      </c>
      <c r="R4888" s="3" t="s">
        <v>166</v>
      </c>
      <c r="S4888" s="4" t="s">
        <v>121</v>
      </c>
      <c r="T4888" s="3" t="s">
        <v>10310</v>
      </c>
    </row>
    <row r="4889" spans="1:20" x14ac:dyDescent="0.25">
      <c r="A4889" s="1">
        <v>4879</v>
      </c>
      <c r="B4889" t="s">
        <v>10311</v>
      </c>
      <c r="C4889" s="3" t="s">
        <v>26</v>
      </c>
      <c r="D4889" s="3" t="s">
        <v>24</v>
      </c>
      <c r="E4889" s="2" t="s">
        <v>24</v>
      </c>
      <c r="F4889" s="3" t="s">
        <v>94</v>
      </c>
      <c r="G4889" s="3" t="s">
        <v>95</v>
      </c>
      <c r="H4889" s="3" t="s">
        <v>164</v>
      </c>
      <c r="I4889" s="3">
        <v>1</v>
      </c>
      <c r="J4889" s="3" t="s">
        <v>97</v>
      </c>
      <c r="K4889" s="3">
        <v>56000000</v>
      </c>
      <c r="L4889" s="6">
        <v>56000000</v>
      </c>
      <c r="M4889" s="4" t="s">
        <v>1971</v>
      </c>
      <c r="N4889" s="3">
        <v>1</v>
      </c>
      <c r="O4889" s="3" t="s">
        <v>97</v>
      </c>
      <c r="P4889" s="3">
        <v>56000000</v>
      </c>
      <c r="Q4889" s="6">
        <v>56000000</v>
      </c>
      <c r="R4889" s="3" t="s">
        <v>166</v>
      </c>
      <c r="S4889" s="4" t="s">
        <v>1971</v>
      </c>
      <c r="T4889" s="3" t="s">
        <v>10312</v>
      </c>
    </row>
    <row r="4890" spans="1:20" x14ac:dyDescent="0.25">
      <c r="A4890" s="1">
        <v>4880</v>
      </c>
      <c r="B4890" t="s">
        <v>10313</v>
      </c>
      <c r="C4890" s="3" t="s">
        <v>26</v>
      </c>
      <c r="D4890" s="3" t="s">
        <v>24</v>
      </c>
      <c r="E4890" s="2" t="s">
        <v>24</v>
      </c>
      <c r="F4890" s="3" t="s">
        <v>94</v>
      </c>
      <c r="G4890" s="3" t="s">
        <v>95</v>
      </c>
      <c r="H4890" s="3" t="s">
        <v>159</v>
      </c>
      <c r="I4890" s="3">
        <v>1</v>
      </c>
      <c r="J4890" s="3" t="s">
        <v>97</v>
      </c>
      <c r="K4890" s="3">
        <v>19886667</v>
      </c>
      <c r="L4890" s="6">
        <v>19886667</v>
      </c>
      <c r="M4890" s="4" t="s">
        <v>1274</v>
      </c>
      <c r="N4890" s="3">
        <v>1</v>
      </c>
      <c r="O4890" s="3" t="s">
        <v>97</v>
      </c>
      <c r="P4890" s="3">
        <v>19886667</v>
      </c>
      <c r="Q4890" s="6">
        <v>19886667</v>
      </c>
      <c r="R4890" s="3" t="s">
        <v>99</v>
      </c>
      <c r="S4890" s="4" t="s">
        <v>1274</v>
      </c>
      <c r="T4890" s="3" t="s">
        <v>10314</v>
      </c>
    </row>
    <row r="4891" spans="1:20" x14ac:dyDescent="0.25">
      <c r="A4891" s="1">
        <v>4881</v>
      </c>
      <c r="B4891" t="s">
        <v>10315</v>
      </c>
      <c r="C4891" s="3" t="s">
        <v>26</v>
      </c>
      <c r="D4891" s="3" t="s">
        <v>24</v>
      </c>
      <c r="E4891" s="2" t="s">
        <v>24</v>
      </c>
      <c r="F4891" s="3" t="s">
        <v>94</v>
      </c>
      <c r="G4891" s="3" t="s">
        <v>95</v>
      </c>
      <c r="H4891" s="3" t="s">
        <v>96</v>
      </c>
      <c r="I4891" s="3">
        <v>1</v>
      </c>
      <c r="J4891" s="3" t="s">
        <v>97</v>
      </c>
      <c r="K4891" s="3">
        <v>27500000</v>
      </c>
      <c r="L4891" s="6">
        <v>27500000</v>
      </c>
      <c r="M4891" s="4" t="s">
        <v>98</v>
      </c>
      <c r="N4891" s="3">
        <v>1</v>
      </c>
      <c r="O4891" s="3" t="s">
        <v>97</v>
      </c>
      <c r="P4891" s="3">
        <v>27500000</v>
      </c>
      <c r="Q4891" s="6">
        <v>27500000</v>
      </c>
      <c r="R4891" s="3" t="s">
        <v>68</v>
      </c>
      <c r="S4891" s="4" t="s">
        <v>98</v>
      </c>
      <c r="T4891" s="3" t="s">
        <v>10316</v>
      </c>
    </row>
    <row r="4892" spans="1:20" x14ac:dyDescent="0.25">
      <c r="A4892" s="1">
        <v>4882</v>
      </c>
      <c r="B4892" t="s">
        <v>10317</v>
      </c>
      <c r="C4892" s="3" t="s">
        <v>26</v>
      </c>
      <c r="D4892" s="3" t="s">
        <v>24</v>
      </c>
      <c r="E4892" s="2" t="s">
        <v>24</v>
      </c>
      <c r="F4892" s="3" t="s">
        <v>94</v>
      </c>
      <c r="G4892" s="3" t="s">
        <v>95</v>
      </c>
      <c r="H4892" s="3" t="s">
        <v>96</v>
      </c>
      <c r="I4892" s="3">
        <v>1</v>
      </c>
      <c r="J4892" s="3" t="s">
        <v>97</v>
      </c>
      <c r="K4892" s="3">
        <v>27500000</v>
      </c>
      <c r="L4892" s="6">
        <v>27500000</v>
      </c>
      <c r="M4892" s="4" t="s">
        <v>98</v>
      </c>
      <c r="N4892" s="3">
        <v>1</v>
      </c>
      <c r="O4892" s="3" t="s">
        <v>97</v>
      </c>
      <c r="P4892" s="3">
        <v>27500000</v>
      </c>
      <c r="Q4892" s="6">
        <v>27500000</v>
      </c>
      <c r="R4892" s="3" t="s">
        <v>68</v>
      </c>
      <c r="S4892" s="4" t="s">
        <v>98</v>
      </c>
      <c r="T4892" s="3" t="s">
        <v>10318</v>
      </c>
    </row>
    <row r="4893" spans="1:20" x14ac:dyDescent="0.25">
      <c r="A4893" s="1">
        <v>4883</v>
      </c>
      <c r="B4893" t="s">
        <v>10319</v>
      </c>
      <c r="C4893" s="3" t="s">
        <v>26</v>
      </c>
      <c r="D4893" s="3" t="s">
        <v>24</v>
      </c>
      <c r="E4893" s="2" t="s">
        <v>24</v>
      </c>
      <c r="F4893" s="3" t="s">
        <v>94</v>
      </c>
      <c r="G4893" s="3" t="s">
        <v>95</v>
      </c>
      <c r="H4893" s="3" t="s">
        <v>96</v>
      </c>
      <c r="I4893" s="3">
        <v>1</v>
      </c>
      <c r="J4893" s="3" t="s">
        <v>97</v>
      </c>
      <c r="K4893" s="3">
        <v>23833333</v>
      </c>
      <c r="L4893" s="6">
        <v>23833333</v>
      </c>
      <c r="M4893" s="4" t="s">
        <v>1526</v>
      </c>
      <c r="N4893" s="3">
        <v>1</v>
      </c>
      <c r="O4893" s="3" t="s">
        <v>97</v>
      </c>
      <c r="P4893" s="3">
        <v>23833333</v>
      </c>
      <c r="Q4893" s="6">
        <v>23833333</v>
      </c>
      <c r="R4893" s="3" t="s">
        <v>68</v>
      </c>
      <c r="S4893" s="4" t="s">
        <v>1526</v>
      </c>
      <c r="T4893" s="3" t="s">
        <v>10320</v>
      </c>
    </row>
    <row r="4894" spans="1:20" x14ac:dyDescent="0.25">
      <c r="A4894" s="1">
        <v>4884</v>
      </c>
      <c r="B4894" t="s">
        <v>10321</v>
      </c>
      <c r="C4894" s="3" t="s">
        <v>26</v>
      </c>
      <c r="D4894" s="3" t="s">
        <v>24</v>
      </c>
      <c r="E4894" s="2" t="s">
        <v>24</v>
      </c>
      <c r="F4894" s="3" t="s">
        <v>94</v>
      </c>
      <c r="G4894" s="3" t="s">
        <v>95</v>
      </c>
      <c r="H4894" s="3" t="s">
        <v>96</v>
      </c>
      <c r="I4894" s="3">
        <v>1</v>
      </c>
      <c r="J4894" s="3" t="s">
        <v>97</v>
      </c>
      <c r="K4894" s="3">
        <v>23833333</v>
      </c>
      <c r="L4894" s="6">
        <v>23833333</v>
      </c>
      <c r="M4894" s="4" t="s">
        <v>1526</v>
      </c>
      <c r="N4894" s="3">
        <v>1</v>
      </c>
      <c r="O4894" s="3" t="s">
        <v>97</v>
      </c>
      <c r="P4894" s="3">
        <v>23833333</v>
      </c>
      <c r="Q4894" s="6">
        <v>23833333</v>
      </c>
      <c r="R4894" s="3" t="s">
        <v>68</v>
      </c>
      <c r="S4894" s="4" t="s">
        <v>1526</v>
      </c>
      <c r="T4894" s="3" t="s">
        <v>10322</v>
      </c>
    </row>
    <row r="4895" spans="1:20" x14ac:dyDescent="0.25">
      <c r="A4895" s="1">
        <v>4885</v>
      </c>
      <c r="B4895" t="s">
        <v>10323</v>
      </c>
      <c r="C4895" s="3" t="s">
        <v>26</v>
      </c>
      <c r="D4895" s="3" t="s">
        <v>24</v>
      </c>
      <c r="E4895" s="2" t="s">
        <v>24</v>
      </c>
      <c r="F4895" s="3" t="s">
        <v>94</v>
      </c>
      <c r="G4895" s="3" t="s">
        <v>95</v>
      </c>
      <c r="H4895" s="3" t="s">
        <v>96</v>
      </c>
      <c r="I4895" s="3">
        <v>1</v>
      </c>
      <c r="J4895" s="3" t="s">
        <v>97</v>
      </c>
      <c r="K4895" s="3">
        <v>61600000</v>
      </c>
      <c r="L4895" s="6">
        <v>61600000</v>
      </c>
      <c r="M4895" s="4" t="s">
        <v>593</v>
      </c>
      <c r="N4895" s="3">
        <v>1</v>
      </c>
      <c r="O4895" s="3" t="s">
        <v>97</v>
      </c>
      <c r="P4895" s="3">
        <v>61600000</v>
      </c>
      <c r="Q4895" s="6">
        <v>61600000</v>
      </c>
      <c r="R4895" s="3" t="s">
        <v>99</v>
      </c>
      <c r="S4895" s="4" t="s">
        <v>593</v>
      </c>
      <c r="T4895" s="3" t="s">
        <v>10324</v>
      </c>
    </row>
    <row r="4896" spans="1:20" x14ac:dyDescent="0.25">
      <c r="A4896" s="1">
        <v>4886</v>
      </c>
      <c r="B4896" t="s">
        <v>10325</v>
      </c>
      <c r="C4896" s="3" t="s">
        <v>26</v>
      </c>
      <c r="D4896" s="3" t="s">
        <v>24</v>
      </c>
      <c r="E4896" s="2" t="s">
        <v>24</v>
      </c>
      <c r="F4896" s="3" t="s">
        <v>94</v>
      </c>
      <c r="G4896" s="3" t="s">
        <v>95</v>
      </c>
      <c r="H4896" s="3" t="s">
        <v>96</v>
      </c>
      <c r="I4896" s="3">
        <v>1</v>
      </c>
      <c r="J4896" s="3" t="s">
        <v>97</v>
      </c>
      <c r="K4896" s="3">
        <v>20000000</v>
      </c>
      <c r="L4896" s="6">
        <v>20000000</v>
      </c>
      <c r="M4896" s="4" t="s">
        <v>98</v>
      </c>
      <c r="N4896" s="3">
        <v>1</v>
      </c>
      <c r="O4896" s="3" t="s">
        <v>97</v>
      </c>
      <c r="P4896" s="3">
        <v>20000000</v>
      </c>
      <c r="Q4896" s="6">
        <v>20000000</v>
      </c>
      <c r="R4896" s="3" t="s">
        <v>68</v>
      </c>
      <c r="S4896" s="4" t="s">
        <v>98</v>
      </c>
      <c r="T4896" s="3" t="s">
        <v>10326</v>
      </c>
    </row>
    <row r="4897" spans="1:20" x14ac:dyDescent="0.25">
      <c r="A4897" s="1">
        <v>4887</v>
      </c>
      <c r="B4897" t="s">
        <v>10327</v>
      </c>
      <c r="C4897" s="3" t="s">
        <v>26</v>
      </c>
      <c r="D4897" s="3" t="s">
        <v>24</v>
      </c>
      <c r="E4897" s="2" t="s">
        <v>24</v>
      </c>
      <c r="F4897" s="3" t="s">
        <v>94</v>
      </c>
      <c r="G4897" s="3" t="s">
        <v>95</v>
      </c>
      <c r="H4897" s="3" t="s">
        <v>96</v>
      </c>
      <c r="I4897" s="3">
        <v>1</v>
      </c>
      <c r="J4897" s="3" t="s">
        <v>97</v>
      </c>
      <c r="K4897" s="3">
        <v>20000000</v>
      </c>
      <c r="L4897" s="6">
        <v>20000000</v>
      </c>
      <c r="M4897" s="4" t="s">
        <v>98</v>
      </c>
      <c r="N4897" s="3">
        <v>1</v>
      </c>
      <c r="O4897" s="3" t="s">
        <v>97</v>
      </c>
      <c r="P4897" s="3">
        <v>20000000</v>
      </c>
      <c r="Q4897" s="6">
        <v>20000000</v>
      </c>
      <c r="R4897" s="3" t="s">
        <v>68</v>
      </c>
      <c r="S4897" s="4" t="s">
        <v>98</v>
      </c>
      <c r="T4897" s="3" t="s">
        <v>10328</v>
      </c>
    </row>
    <row r="4898" spans="1:20" x14ac:dyDescent="0.25">
      <c r="A4898" s="1">
        <v>4888</v>
      </c>
      <c r="B4898" t="s">
        <v>10329</v>
      </c>
      <c r="C4898" s="3" t="s">
        <v>26</v>
      </c>
      <c r="D4898" s="3" t="s">
        <v>24</v>
      </c>
      <c r="E4898" s="2" t="s">
        <v>24</v>
      </c>
      <c r="F4898" s="3" t="s">
        <v>94</v>
      </c>
      <c r="G4898" s="3" t="s">
        <v>95</v>
      </c>
      <c r="H4898" s="3" t="s">
        <v>120</v>
      </c>
      <c r="I4898" s="3">
        <v>1</v>
      </c>
      <c r="J4898" s="3" t="s">
        <v>97</v>
      </c>
      <c r="K4898" s="3">
        <v>10400000</v>
      </c>
      <c r="L4898" s="6">
        <v>10400000</v>
      </c>
      <c r="M4898" s="4" t="s">
        <v>628</v>
      </c>
      <c r="N4898" s="3">
        <v>1</v>
      </c>
      <c r="O4898" s="3" t="s">
        <v>97</v>
      </c>
      <c r="P4898" s="3">
        <v>10400000</v>
      </c>
      <c r="Q4898" s="6">
        <v>10400000</v>
      </c>
      <c r="R4898" s="3" t="s">
        <v>68</v>
      </c>
      <c r="S4898" s="4" t="s">
        <v>628</v>
      </c>
      <c r="T4898" s="3" t="s">
        <v>10330</v>
      </c>
    </row>
    <row r="4899" spans="1:20" x14ac:dyDescent="0.25">
      <c r="A4899" s="1">
        <v>4889</v>
      </c>
      <c r="B4899" t="s">
        <v>10331</v>
      </c>
      <c r="C4899" s="3" t="s">
        <v>26</v>
      </c>
      <c r="D4899" s="3" t="s">
        <v>24</v>
      </c>
      <c r="E4899" s="2" t="s">
        <v>24</v>
      </c>
      <c r="F4899" s="3" t="s">
        <v>94</v>
      </c>
      <c r="G4899" s="3" t="s">
        <v>95</v>
      </c>
      <c r="H4899" s="3" t="s">
        <v>120</v>
      </c>
      <c r="I4899" s="3">
        <v>1</v>
      </c>
      <c r="J4899" s="3" t="s">
        <v>97</v>
      </c>
      <c r="K4899" s="3">
        <v>12829530</v>
      </c>
      <c r="L4899" s="6">
        <v>12829530</v>
      </c>
      <c r="M4899" s="4" t="s">
        <v>461</v>
      </c>
      <c r="N4899" s="3">
        <v>1</v>
      </c>
      <c r="O4899" s="3" t="s">
        <v>97</v>
      </c>
      <c r="P4899" s="3">
        <v>12829530</v>
      </c>
      <c r="Q4899" s="6">
        <v>12829530</v>
      </c>
      <c r="R4899" s="3" t="s">
        <v>68</v>
      </c>
      <c r="S4899" s="4" t="s">
        <v>461</v>
      </c>
      <c r="T4899" s="3" t="s">
        <v>10332</v>
      </c>
    </row>
    <row r="4900" spans="1:20" x14ac:dyDescent="0.25">
      <c r="A4900" s="1">
        <v>4890</v>
      </c>
      <c r="B4900" t="s">
        <v>10333</v>
      </c>
      <c r="C4900" s="3" t="s">
        <v>26</v>
      </c>
      <c r="D4900" s="3" t="s">
        <v>24</v>
      </c>
      <c r="E4900" s="2" t="s">
        <v>24</v>
      </c>
      <c r="F4900" s="3" t="s">
        <v>94</v>
      </c>
      <c r="G4900" s="3" t="s">
        <v>95</v>
      </c>
      <c r="H4900" s="3" t="s">
        <v>120</v>
      </c>
      <c r="I4900" s="3">
        <v>1</v>
      </c>
      <c r="J4900" s="3" t="s">
        <v>97</v>
      </c>
      <c r="K4900" s="3">
        <v>12829530</v>
      </c>
      <c r="L4900" s="6">
        <v>12829530</v>
      </c>
      <c r="M4900" s="4" t="s">
        <v>461</v>
      </c>
      <c r="N4900" s="3">
        <v>1</v>
      </c>
      <c r="O4900" s="3" t="s">
        <v>97</v>
      </c>
      <c r="P4900" s="3">
        <v>12829530</v>
      </c>
      <c r="Q4900" s="6">
        <v>12829530</v>
      </c>
      <c r="R4900" s="3" t="s">
        <v>68</v>
      </c>
      <c r="S4900" s="4" t="s">
        <v>461</v>
      </c>
      <c r="T4900" s="3" t="s">
        <v>10334</v>
      </c>
    </row>
    <row r="4901" spans="1:20" x14ac:dyDescent="0.25">
      <c r="A4901" s="1">
        <v>4891</v>
      </c>
      <c r="B4901" t="s">
        <v>10335</v>
      </c>
      <c r="C4901" s="3" t="s">
        <v>26</v>
      </c>
      <c r="D4901" s="3" t="s">
        <v>24</v>
      </c>
      <c r="E4901" s="2" t="s">
        <v>24</v>
      </c>
      <c r="F4901" s="3" t="s">
        <v>94</v>
      </c>
      <c r="G4901" s="3" t="s">
        <v>95</v>
      </c>
      <c r="H4901" s="3" t="s">
        <v>96</v>
      </c>
      <c r="I4901" s="3">
        <v>1</v>
      </c>
      <c r="J4901" s="3" t="s">
        <v>97</v>
      </c>
      <c r="K4901" s="3">
        <v>38500000</v>
      </c>
      <c r="L4901" s="6">
        <v>38500000</v>
      </c>
      <c r="M4901" s="4" t="s">
        <v>98</v>
      </c>
      <c r="N4901" s="3">
        <v>1</v>
      </c>
      <c r="O4901" s="3" t="s">
        <v>97</v>
      </c>
      <c r="P4901" s="3">
        <v>38500000</v>
      </c>
      <c r="Q4901" s="6">
        <v>38500000</v>
      </c>
      <c r="R4901" s="3" t="s">
        <v>68</v>
      </c>
      <c r="S4901" s="4" t="s">
        <v>98</v>
      </c>
      <c r="T4901" s="3" t="s">
        <v>10336</v>
      </c>
    </row>
    <row r="4902" spans="1:20" x14ac:dyDescent="0.25">
      <c r="A4902" s="1">
        <v>4892</v>
      </c>
      <c r="B4902" t="s">
        <v>10337</v>
      </c>
      <c r="C4902" s="3" t="s">
        <v>26</v>
      </c>
      <c r="D4902" s="3" t="s">
        <v>24</v>
      </c>
      <c r="E4902" s="2" t="s">
        <v>24</v>
      </c>
      <c r="F4902" s="3" t="s">
        <v>94</v>
      </c>
      <c r="G4902" s="3" t="s">
        <v>95</v>
      </c>
      <c r="H4902" s="3" t="s">
        <v>96</v>
      </c>
      <c r="I4902" s="3">
        <v>1</v>
      </c>
      <c r="J4902" s="3" t="s">
        <v>97</v>
      </c>
      <c r="K4902" s="3">
        <v>32000000</v>
      </c>
      <c r="L4902" s="6">
        <v>32000000</v>
      </c>
      <c r="M4902" s="4" t="s">
        <v>593</v>
      </c>
      <c r="N4902" s="3">
        <v>1</v>
      </c>
      <c r="O4902" s="3" t="s">
        <v>97</v>
      </c>
      <c r="P4902" s="3">
        <v>32000000</v>
      </c>
      <c r="Q4902" s="6">
        <v>32000000</v>
      </c>
      <c r="R4902" s="3" t="s">
        <v>99</v>
      </c>
      <c r="S4902" s="4" t="s">
        <v>593</v>
      </c>
      <c r="T4902" s="3" t="s">
        <v>10338</v>
      </c>
    </row>
    <row r="4903" spans="1:20" x14ac:dyDescent="0.25">
      <c r="A4903" s="1">
        <v>4893</v>
      </c>
      <c r="B4903" t="s">
        <v>10339</v>
      </c>
      <c r="C4903" s="3" t="s">
        <v>26</v>
      </c>
      <c r="D4903" s="3" t="s">
        <v>24</v>
      </c>
      <c r="E4903" s="2" t="s">
        <v>24</v>
      </c>
      <c r="F4903" s="3" t="s">
        <v>94</v>
      </c>
      <c r="G4903" s="3" t="s">
        <v>95</v>
      </c>
      <c r="H4903" s="3" t="s">
        <v>96</v>
      </c>
      <c r="I4903" s="3">
        <v>1</v>
      </c>
      <c r="J4903" s="3" t="s">
        <v>97</v>
      </c>
      <c r="K4903" s="3">
        <v>20000000</v>
      </c>
      <c r="L4903" s="6">
        <v>20000000</v>
      </c>
      <c r="M4903" s="4" t="s">
        <v>98</v>
      </c>
      <c r="N4903" s="3">
        <v>1</v>
      </c>
      <c r="O4903" s="3" t="s">
        <v>97</v>
      </c>
      <c r="P4903" s="3">
        <v>20000000</v>
      </c>
      <c r="Q4903" s="6">
        <v>20000000</v>
      </c>
      <c r="R4903" s="3" t="s">
        <v>99</v>
      </c>
      <c r="S4903" s="4" t="s">
        <v>98</v>
      </c>
      <c r="T4903" s="3" t="s">
        <v>10340</v>
      </c>
    </row>
    <row r="4904" spans="1:20" x14ac:dyDescent="0.25">
      <c r="A4904" s="1">
        <v>4894</v>
      </c>
      <c r="B4904" t="s">
        <v>10341</v>
      </c>
      <c r="C4904" s="3" t="s">
        <v>26</v>
      </c>
      <c r="D4904" s="3" t="s">
        <v>24</v>
      </c>
      <c r="E4904" s="2" t="s">
        <v>24</v>
      </c>
      <c r="F4904" s="3" t="s">
        <v>94</v>
      </c>
      <c r="G4904" s="3" t="s">
        <v>95</v>
      </c>
      <c r="H4904" s="3" t="s">
        <v>96</v>
      </c>
      <c r="I4904" s="3">
        <v>1</v>
      </c>
      <c r="J4904" s="3" t="s">
        <v>97</v>
      </c>
      <c r="K4904" s="3">
        <v>38500000</v>
      </c>
      <c r="L4904" s="6">
        <v>38500000</v>
      </c>
      <c r="M4904" s="4" t="s">
        <v>478</v>
      </c>
      <c r="N4904" s="3">
        <v>1</v>
      </c>
      <c r="O4904" s="3" t="s">
        <v>97</v>
      </c>
      <c r="P4904" s="3">
        <v>38500000</v>
      </c>
      <c r="Q4904" s="6">
        <v>38500000</v>
      </c>
      <c r="R4904" s="3" t="s">
        <v>99</v>
      </c>
      <c r="S4904" s="4" t="s">
        <v>478</v>
      </c>
      <c r="T4904" s="3" t="s">
        <v>10342</v>
      </c>
    </row>
    <row r="4905" spans="1:20" x14ac:dyDescent="0.25">
      <c r="A4905" s="1">
        <v>4895</v>
      </c>
      <c r="B4905" t="s">
        <v>10343</v>
      </c>
      <c r="C4905" s="3" t="s">
        <v>26</v>
      </c>
      <c r="D4905" s="3" t="s">
        <v>24</v>
      </c>
      <c r="E4905" s="2" t="s">
        <v>24</v>
      </c>
      <c r="F4905" s="3" t="s">
        <v>94</v>
      </c>
      <c r="G4905" s="3" t="s">
        <v>95</v>
      </c>
      <c r="H4905" s="3" t="s">
        <v>96</v>
      </c>
      <c r="I4905" s="3">
        <v>1</v>
      </c>
      <c r="J4905" s="3" t="s">
        <v>97</v>
      </c>
      <c r="K4905" s="3">
        <v>27500000</v>
      </c>
      <c r="L4905" s="6">
        <v>27500000</v>
      </c>
      <c r="M4905" s="4" t="s">
        <v>98</v>
      </c>
      <c r="N4905" s="3">
        <v>1</v>
      </c>
      <c r="O4905" s="3" t="s">
        <v>97</v>
      </c>
      <c r="P4905" s="3">
        <v>27500000</v>
      </c>
      <c r="Q4905" s="6">
        <v>27500000</v>
      </c>
      <c r="R4905" s="3" t="s">
        <v>68</v>
      </c>
      <c r="S4905" s="4" t="s">
        <v>98</v>
      </c>
      <c r="T4905" s="3" t="s">
        <v>10344</v>
      </c>
    </row>
    <row r="4906" spans="1:20" x14ac:dyDescent="0.25">
      <c r="A4906" s="1">
        <v>4896</v>
      </c>
      <c r="B4906" t="s">
        <v>10345</v>
      </c>
      <c r="C4906" s="3" t="s">
        <v>26</v>
      </c>
      <c r="D4906" s="3" t="s">
        <v>24</v>
      </c>
      <c r="E4906" s="2" t="s">
        <v>24</v>
      </c>
      <c r="F4906" s="3" t="s">
        <v>94</v>
      </c>
      <c r="G4906" s="3" t="s">
        <v>95</v>
      </c>
      <c r="H4906" s="3" t="s">
        <v>96</v>
      </c>
      <c r="I4906" s="3">
        <v>1</v>
      </c>
      <c r="J4906" s="3" t="s">
        <v>97</v>
      </c>
      <c r="K4906" s="3">
        <v>27500000</v>
      </c>
      <c r="L4906" s="6">
        <v>27500000</v>
      </c>
      <c r="M4906" s="4" t="s">
        <v>98</v>
      </c>
      <c r="N4906" s="3">
        <v>1</v>
      </c>
      <c r="O4906" s="3" t="s">
        <v>97</v>
      </c>
      <c r="P4906" s="3">
        <v>27500000</v>
      </c>
      <c r="Q4906" s="6">
        <v>27500000</v>
      </c>
      <c r="R4906" s="3" t="s">
        <v>68</v>
      </c>
      <c r="S4906" s="4" t="s">
        <v>98</v>
      </c>
      <c r="T4906" s="3" t="s">
        <v>10346</v>
      </c>
    </row>
    <row r="4907" spans="1:20" x14ac:dyDescent="0.25">
      <c r="A4907" s="1">
        <v>4897</v>
      </c>
      <c r="B4907" t="s">
        <v>10347</v>
      </c>
      <c r="C4907" s="3" t="s">
        <v>26</v>
      </c>
      <c r="D4907" s="3" t="s">
        <v>24</v>
      </c>
      <c r="E4907" s="2" t="s">
        <v>24</v>
      </c>
      <c r="F4907" s="3" t="s">
        <v>94</v>
      </c>
      <c r="G4907" s="3" t="s">
        <v>95</v>
      </c>
      <c r="H4907" s="3" t="s">
        <v>96</v>
      </c>
      <c r="I4907" s="3">
        <v>1</v>
      </c>
      <c r="J4907" s="3" t="s">
        <v>97</v>
      </c>
      <c r="K4907" s="3">
        <v>27500000</v>
      </c>
      <c r="L4907" s="6">
        <v>27500000</v>
      </c>
      <c r="M4907" s="4" t="s">
        <v>98</v>
      </c>
      <c r="N4907" s="3">
        <v>1</v>
      </c>
      <c r="O4907" s="3" t="s">
        <v>97</v>
      </c>
      <c r="P4907" s="3">
        <v>27500000</v>
      </c>
      <c r="Q4907" s="6">
        <v>27500000</v>
      </c>
      <c r="R4907" s="3" t="s">
        <v>68</v>
      </c>
      <c r="S4907" s="4" t="s">
        <v>98</v>
      </c>
      <c r="T4907" s="3" t="s">
        <v>10348</v>
      </c>
    </row>
    <row r="4908" spans="1:20" x14ac:dyDescent="0.25">
      <c r="A4908" s="1">
        <v>4898</v>
      </c>
      <c r="B4908" t="s">
        <v>10349</v>
      </c>
      <c r="C4908" s="3" t="s">
        <v>26</v>
      </c>
      <c r="D4908" s="3" t="s">
        <v>24</v>
      </c>
      <c r="E4908" s="2" t="s">
        <v>24</v>
      </c>
      <c r="F4908" s="3" t="s">
        <v>94</v>
      </c>
      <c r="G4908" s="3" t="s">
        <v>95</v>
      </c>
      <c r="H4908" s="3" t="s">
        <v>96</v>
      </c>
      <c r="I4908" s="3">
        <v>1</v>
      </c>
      <c r="J4908" s="3" t="s">
        <v>97</v>
      </c>
      <c r="K4908" s="3">
        <v>27500000</v>
      </c>
      <c r="L4908" s="6">
        <v>27500000</v>
      </c>
      <c r="M4908" s="4" t="s">
        <v>98</v>
      </c>
      <c r="N4908" s="3">
        <v>1</v>
      </c>
      <c r="O4908" s="3" t="s">
        <v>97</v>
      </c>
      <c r="P4908" s="3">
        <v>27500000</v>
      </c>
      <c r="Q4908" s="6">
        <v>27500000</v>
      </c>
      <c r="R4908" s="3" t="s">
        <v>99</v>
      </c>
      <c r="S4908" s="4" t="s">
        <v>98</v>
      </c>
      <c r="T4908" s="3" t="s">
        <v>10350</v>
      </c>
    </row>
    <row r="4909" spans="1:20" x14ac:dyDescent="0.25">
      <c r="A4909" s="1">
        <v>4899</v>
      </c>
      <c r="B4909" t="s">
        <v>10351</v>
      </c>
      <c r="C4909" s="3" t="s">
        <v>26</v>
      </c>
      <c r="D4909" s="3" t="s">
        <v>24</v>
      </c>
      <c r="E4909" s="2" t="s">
        <v>24</v>
      </c>
      <c r="F4909" s="3" t="s">
        <v>94</v>
      </c>
      <c r="G4909" s="3" t="s">
        <v>95</v>
      </c>
      <c r="H4909" s="3" t="s">
        <v>96</v>
      </c>
      <c r="I4909" s="3">
        <v>1</v>
      </c>
      <c r="J4909" s="3" t="s">
        <v>97</v>
      </c>
      <c r="K4909" s="3">
        <v>20000000</v>
      </c>
      <c r="L4909" s="6">
        <v>20000000</v>
      </c>
      <c r="M4909" s="4" t="s">
        <v>98</v>
      </c>
      <c r="N4909" s="3">
        <v>1</v>
      </c>
      <c r="O4909" s="3" t="s">
        <v>97</v>
      </c>
      <c r="P4909" s="3">
        <v>20000000</v>
      </c>
      <c r="Q4909" s="6">
        <v>20000000</v>
      </c>
      <c r="R4909" s="3" t="s">
        <v>68</v>
      </c>
      <c r="S4909" s="4" t="s">
        <v>98</v>
      </c>
      <c r="T4909" s="3" t="s">
        <v>10352</v>
      </c>
    </row>
    <row r="4910" spans="1:20" x14ac:dyDescent="0.25">
      <c r="A4910" s="1">
        <v>4900</v>
      </c>
      <c r="B4910" t="s">
        <v>10353</v>
      </c>
      <c r="C4910" s="3" t="s">
        <v>26</v>
      </c>
      <c r="D4910" s="3" t="s">
        <v>24</v>
      </c>
      <c r="E4910" s="2" t="s">
        <v>24</v>
      </c>
      <c r="F4910" s="3" t="s">
        <v>94</v>
      </c>
      <c r="G4910" s="3" t="s">
        <v>95</v>
      </c>
      <c r="H4910" s="3" t="s">
        <v>96</v>
      </c>
      <c r="I4910" s="3">
        <v>1</v>
      </c>
      <c r="J4910" s="3" t="s">
        <v>97</v>
      </c>
      <c r="K4910" s="3">
        <v>20000000</v>
      </c>
      <c r="L4910" s="6">
        <v>20000000</v>
      </c>
      <c r="M4910" s="4" t="s">
        <v>98</v>
      </c>
      <c r="N4910" s="3">
        <v>1</v>
      </c>
      <c r="O4910" s="3" t="s">
        <v>97</v>
      </c>
      <c r="P4910" s="3">
        <v>20000000</v>
      </c>
      <c r="Q4910" s="6">
        <v>20000000</v>
      </c>
      <c r="R4910" s="3" t="s">
        <v>68</v>
      </c>
      <c r="S4910" s="4" t="s">
        <v>98</v>
      </c>
      <c r="T4910" s="3" t="s">
        <v>10354</v>
      </c>
    </row>
    <row r="4911" spans="1:20" x14ac:dyDescent="0.25">
      <c r="A4911" s="1">
        <v>4901</v>
      </c>
      <c r="B4911" t="s">
        <v>10355</v>
      </c>
      <c r="C4911" s="3" t="s">
        <v>26</v>
      </c>
      <c r="D4911" s="3" t="s">
        <v>24</v>
      </c>
      <c r="E4911" s="2" t="s">
        <v>24</v>
      </c>
      <c r="F4911" s="3" t="s">
        <v>94</v>
      </c>
      <c r="G4911" s="3" t="s">
        <v>95</v>
      </c>
      <c r="H4911" s="3" t="s">
        <v>96</v>
      </c>
      <c r="I4911" s="3">
        <v>1</v>
      </c>
      <c r="J4911" s="3" t="s">
        <v>97</v>
      </c>
      <c r="K4911" s="3">
        <v>23040000</v>
      </c>
      <c r="L4911" s="6">
        <v>23040000</v>
      </c>
      <c r="M4911" s="4" t="s">
        <v>226</v>
      </c>
      <c r="N4911" s="3">
        <v>1</v>
      </c>
      <c r="O4911" s="3" t="s">
        <v>97</v>
      </c>
      <c r="P4911" s="3">
        <v>23040000</v>
      </c>
      <c r="Q4911" s="6">
        <v>23040000</v>
      </c>
      <c r="R4911" s="3" t="s">
        <v>99</v>
      </c>
      <c r="S4911" s="4" t="s">
        <v>226</v>
      </c>
      <c r="T4911" s="3" t="s">
        <v>10356</v>
      </c>
    </row>
    <row r="4912" spans="1:20" x14ac:dyDescent="0.25">
      <c r="A4912" s="1">
        <v>4902</v>
      </c>
      <c r="B4912" t="s">
        <v>10357</v>
      </c>
      <c r="C4912" s="3" t="s">
        <v>26</v>
      </c>
      <c r="D4912" s="3" t="s">
        <v>24</v>
      </c>
      <c r="E4912" s="2" t="s">
        <v>24</v>
      </c>
      <c r="F4912" s="3" t="s">
        <v>94</v>
      </c>
      <c r="G4912" s="3" t="s">
        <v>95</v>
      </c>
      <c r="H4912" s="3" t="s">
        <v>96</v>
      </c>
      <c r="I4912" s="3">
        <v>1</v>
      </c>
      <c r="J4912" s="3" t="s">
        <v>97</v>
      </c>
      <c r="K4912" s="3">
        <v>39150000</v>
      </c>
      <c r="L4912" s="6">
        <v>39150000</v>
      </c>
      <c r="M4912" s="4" t="s">
        <v>226</v>
      </c>
      <c r="N4912" s="3">
        <v>1</v>
      </c>
      <c r="O4912" s="3" t="s">
        <v>97</v>
      </c>
      <c r="P4912" s="3">
        <v>39150000</v>
      </c>
      <c r="Q4912" s="6">
        <v>39150000</v>
      </c>
      <c r="R4912" s="3" t="s">
        <v>99</v>
      </c>
      <c r="S4912" s="4" t="s">
        <v>226</v>
      </c>
      <c r="T4912" s="3" t="s">
        <v>10358</v>
      </c>
    </row>
    <row r="4913" spans="1:20" x14ac:dyDescent="0.25">
      <c r="A4913" s="1">
        <v>4903</v>
      </c>
      <c r="B4913" t="s">
        <v>10359</v>
      </c>
      <c r="C4913" s="3" t="s">
        <v>26</v>
      </c>
      <c r="D4913" s="3" t="s">
        <v>24</v>
      </c>
      <c r="E4913" s="2" t="s">
        <v>24</v>
      </c>
      <c r="F4913" s="3" t="s">
        <v>94</v>
      </c>
      <c r="G4913" s="3" t="s">
        <v>95</v>
      </c>
      <c r="H4913" s="3" t="s">
        <v>96</v>
      </c>
      <c r="I4913" s="3">
        <v>1</v>
      </c>
      <c r="J4913" s="3" t="s">
        <v>97</v>
      </c>
      <c r="K4913" s="3">
        <v>27500000</v>
      </c>
      <c r="L4913" s="6">
        <v>27500000</v>
      </c>
      <c r="M4913" s="4" t="s">
        <v>98</v>
      </c>
      <c r="N4913" s="3">
        <v>1</v>
      </c>
      <c r="O4913" s="3" t="s">
        <v>97</v>
      </c>
      <c r="P4913" s="3">
        <v>27500000</v>
      </c>
      <c r="Q4913" s="6">
        <v>27500000</v>
      </c>
      <c r="R4913" s="3" t="s">
        <v>68</v>
      </c>
      <c r="S4913" s="4" t="s">
        <v>98</v>
      </c>
      <c r="T4913" s="3" t="s">
        <v>10360</v>
      </c>
    </row>
    <row r="4914" spans="1:20" x14ac:dyDescent="0.25">
      <c r="A4914" s="1">
        <v>4904</v>
      </c>
      <c r="B4914" t="s">
        <v>10361</v>
      </c>
      <c r="C4914" s="3" t="s">
        <v>26</v>
      </c>
      <c r="D4914" s="3" t="s">
        <v>24</v>
      </c>
      <c r="E4914" s="2" t="s">
        <v>24</v>
      </c>
      <c r="F4914" s="3" t="s">
        <v>94</v>
      </c>
      <c r="G4914" s="3" t="s">
        <v>95</v>
      </c>
      <c r="H4914" s="3" t="s">
        <v>96</v>
      </c>
      <c r="I4914" s="3">
        <v>1</v>
      </c>
      <c r="J4914" s="3" t="s">
        <v>97</v>
      </c>
      <c r="K4914" s="3">
        <v>38500000</v>
      </c>
      <c r="L4914" s="6">
        <v>38500000</v>
      </c>
      <c r="M4914" s="4" t="s">
        <v>98</v>
      </c>
      <c r="N4914" s="3">
        <v>1</v>
      </c>
      <c r="O4914" s="3" t="s">
        <v>97</v>
      </c>
      <c r="P4914" s="3">
        <v>38500000</v>
      </c>
      <c r="Q4914" s="6">
        <v>38500000</v>
      </c>
      <c r="R4914" s="3" t="s">
        <v>99</v>
      </c>
      <c r="S4914" s="4" t="s">
        <v>98</v>
      </c>
      <c r="T4914" s="3" t="s">
        <v>10362</v>
      </c>
    </row>
    <row r="4915" spans="1:20" x14ac:dyDescent="0.25">
      <c r="A4915" s="1">
        <v>4905</v>
      </c>
      <c r="B4915" t="s">
        <v>10363</v>
      </c>
      <c r="C4915" s="3" t="s">
        <v>26</v>
      </c>
      <c r="D4915" s="3" t="s">
        <v>24</v>
      </c>
      <c r="E4915" s="2" t="s">
        <v>24</v>
      </c>
      <c r="F4915" s="3" t="s">
        <v>94</v>
      </c>
      <c r="G4915" s="3" t="s">
        <v>95</v>
      </c>
      <c r="H4915" s="3" t="s">
        <v>96</v>
      </c>
      <c r="I4915" s="3">
        <v>1</v>
      </c>
      <c r="J4915" s="3" t="s">
        <v>97</v>
      </c>
      <c r="K4915" s="3">
        <v>38500000</v>
      </c>
      <c r="L4915" s="6">
        <v>38500000</v>
      </c>
      <c r="M4915" s="4" t="s">
        <v>478</v>
      </c>
      <c r="N4915" s="3">
        <v>1</v>
      </c>
      <c r="O4915" s="3" t="s">
        <v>97</v>
      </c>
      <c r="P4915" s="3">
        <v>38500000</v>
      </c>
      <c r="Q4915" s="6">
        <v>38500000</v>
      </c>
      <c r="R4915" s="3" t="s">
        <v>99</v>
      </c>
      <c r="S4915" s="4" t="s">
        <v>478</v>
      </c>
      <c r="T4915" s="3" t="s">
        <v>10364</v>
      </c>
    </row>
    <row r="4916" spans="1:20" x14ac:dyDescent="0.25">
      <c r="A4916" s="1">
        <v>4906</v>
      </c>
      <c r="B4916" t="s">
        <v>10365</v>
      </c>
      <c r="C4916" s="3" t="s">
        <v>26</v>
      </c>
      <c r="D4916" s="3" t="s">
        <v>24</v>
      </c>
      <c r="E4916" s="2" t="s">
        <v>24</v>
      </c>
      <c r="F4916" s="3" t="s">
        <v>94</v>
      </c>
      <c r="G4916" s="3" t="s">
        <v>95</v>
      </c>
      <c r="H4916" s="3" t="s">
        <v>96</v>
      </c>
      <c r="I4916" s="3">
        <v>1</v>
      </c>
      <c r="J4916" s="3" t="s">
        <v>97</v>
      </c>
      <c r="K4916" s="3">
        <v>38500000</v>
      </c>
      <c r="L4916" s="6">
        <v>38500000</v>
      </c>
      <c r="M4916" s="4" t="s">
        <v>478</v>
      </c>
      <c r="N4916" s="3">
        <v>1</v>
      </c>
      <c r="O4916" s="3" t="s">
        <v>97</v>
      </c>
      <c r="P4916" s="3">
        <v>38500000</v>
      </c>
      <c r="Q4916" s="6">
        <v>38500000</v>
      </c>
      <c r="R4916" s="3" t="s">
        <v>99</v>
      </c>
      <c r="S4916" s="4" t="s">
        <v>478</v>
      </c>
      <c r="T4916" s="3" t="s">
        <v>10366</v>
      </c>
    </row>
    <row r="4917" spans="1:20" x14ac:dyDescent="0.25">
      <c r="A4917" s="1">
        <v>4907</v>
      </c>
      <c r="B4917" t="s">
        <v>10367</v>
      </c>
      <c r="C4917" s="3" t="s">
        <v>26</v>
      </c>
      <c r="D4917" s="3" t="s">
        <v>24</v>
      </c>
      <c r="E4917" s="2" t="s">
        <v>24</v>
      </c>
      <c r="F4917" s="3" t="s">
        <v>94</v>
      </c>
      <c r="G4917" s="3" t="s">
        <v>95</v>
      </c>
      <c r="H4917" s="3" t="s">
        <v>96</v>
      </c>
      <c r="I4917" s="3">
        <v>1</v>
      </c>
      <c r="J4917" s="3" t="s">
        <v>97</v>
      </c>
      <c r="K4917" s="3">
        <v>28000000</v>
      </c>
      <c r="L4917" s="6">
        <v>28000000</v>
      </c>
      <c r="M4917" s="4" t="s">
        <v>478</v>
      </c>
      <c r="N4917" s="3">
        <v>1</v>
      </c>
      <c r="O4917" s="3" t="s">
        <v>97</v>
      </c>
      <c r="P4917" s="3">
        <v>28000000</v>
      </c>
      <c r="Q4917" s="6">
        <v>28000000</v>
      </c>
      <c r="R4917" s="3" t="s">
        <v>68</v>
      </c>
      <c r="S4917" s="4" t="s">
        <v>478</v>
      </c>
      <c r="T4917" s="3" t="s">
        <v>10368</v>
      </c>
    </row>
    <row r="4918" spans="1:20" x14ac:dyDescent="0.25">
      <c r="A4918" s="1">
        <v>4908</v>
      </c>
      <c r="B4918" t="s">
        <v>10369</v>
      </c>
      <c r="C4918" s="3" t="s">
        <v>26</v>
      </c>
      <c r="D4918" s="3" t="s">
        <v>24</v>
      </c>
      <c r="E4918" s="2" t="s">
        <v>24</v>
      </c>
      <c r="F4918" s="3" t="s">
        <v>94</v>
      </c>
      <c r="G4918" s="3" t="s">
        <v>95</v>
      </c>
      <c r="H4918" s="3" t="s">
        <v>96</v>
      </c>
      <c r="I4918" s="3">
        <v>1</v>
      </c>
      <c r="J4918" s="3" t="s">
        <v>97</v>
      </c>
      <c r="K4918" s="3">
        <v>33366667</v>
      </c>
      <c r="L4918" s="6">
        <v>33366667</v>
      </c>
      <c r="M4918" s="4" t="s">
        <v>546</v>
      </c>
      <c r="N4918" s="3">
        <v>1</v>
      </c>
      <c r="O4918" s="3" t="s">
        <v>97</v>
      </c>
      <c r="P4918" s="3">
        <v>33366667</v>
      </c>
      <c r="Q4918" s="6">
        <v>33366667</v>
      </c>
      <c r="R4918" s="3" t="s">
        <v>68</v>
      </c>
      <c r="S4918" s="4" t="s">
        <v>546</v>
      </c>
      <c r="T4918" s="3" t="s">
        <v>10370</v>
      </c>
    </row>
    <row r="4919" spans="1:20" x14ac:dyDescent="0.25">
      <c r="A4919" s="1">
        <v>4909</v>
      </c>
      <c r="B4919" t="s">
        <v>10371</v>
      </c>
      <c r="C4919" s="3" t="s">
        <v>26</v>
      </c>
      <c r="D4919" s="3" t="s">
        <v>24</v>
      </c>
      <c r="E4919" s="2" t="s">
        <v>24</v>
      </c>
      <c r="F4919" s="3" t="s">
        <v>94</v>
      </c>
      <c r="G4919" s="3" t="s">
        <v>95</v>
      </c>
      <c r="H4919" s="3" t="s">
        <v>96</v>
      </c>
      <c r="I4919" s="3">
        <v>1</v>
      </c>
      <c r="J4919" s="3" t="s">
        <v>97</v>
      </c>
      <c r="K4919" s="3">
        <v>38500000</v>
      </c>
      <c r="L4919" s="6">
        <v>38500000</v>
      </c>
      <c r="M4919" s="4" t="s">
        <v>98</v>
      </c>
      <c r="N4919" s="3">
        <v>1</v>
      </c>
      <c r="O4919" s="3" t="s">
        <v>97</v>
      </c>
      <c r="P4919" s="3">
        <v>38500000</v>
      </c>
      <c r="Q4919" s="6">
        <v>38500000</v>
      </c>
      <c r="R4919" s="3" t="s">
        <v>99</v>
      </c>
      <c r="S4919" s="4" t="s">
        <v>98</v>
      </c>
      <c r="T4919" s="3" t="s">
        <v>10372</v>
      </c>
    </row>
    <row r="4920" spans="1:20" x14ac:dyDescent="0.25">
      <c r="A4920" s="1">
        <v>4910</v>
      </c>
      <c r="B4920" t="s">
        <v>10373</v>
      </c>
      <c r="C4920" s="3" t="s">
        <v>26</v>
      </c>
      <c r="D4920" s="3" t="s">
        <v>24</v>
      </c>
      <c r="E4920" s="2" t="s">
        <v>24</v>
      </c>
      <c r="F4920" s="3" t="s">
        <v>94</v>
      </c>
      <c r="G4920" s="3" t="s">
        <v>95</v>
      </c>
      <c r="H4920" s="3" t="s">
        <v>96</v>
      </c>
      <c r="I4920" s="3">
        <v>1</v>
      </c>
      <c r="J4920" s="3" t="s">
        <v>97</v>
      </c>
      <c r="K4920" s="3">
        <v>38500000</v>
      </c>
      <c r="L4920" s="6">
        <v>38500000</v>
      </c>
      <c r="M4920" s="4" t="s">
        <v>98</v>
      </c>
      <c r="N4920" s="3">
        <v>1</v>
      </c>
      <c r="O4920" s="3" t="s">
        <v>97</v>
      </c>
      <c r="P4920" s="3">
        <v>38500000</v>
      </c>
      <c r="Q4920" s="6">
        <v>38500000</v>
      </c>
      <c r="R4920" s="3" t="s">
        <v>68</v>
      </c>
      <c r="S4920" s="4" t="s">
        <v>98</v>
      </c>
      <c r="T4920" s="3" t="s">
        <v>10374</v>
      </c>
    </row>
    <row r="4921" spans="1:20" x14ac:dyDescent="0.25">
      <c r="A4921" s="1">
        <v>4911</v>
      </c>
      <c r="B4921" t="s">
        <v>10375</v>
      </c>
      <c r="C4921" s="3" t="s">
        <v>26</v>
      </c>
      <c r="D4921" s="3" t="s">
        <v>24</v>
      </c>
      <c r="E4921" s="2" t="s">
        <v>24</v>
      </c>
      <c r="F4921" s="3" t="s">
        <v>94</v>
      </c>
      <c r="G4921" s="3" t="s">
        <v>95</v>
      </c>
      <c r="H4921" s="3" t="s">
        <v>96</v>
      </c>
      <c r="I4921" s="3">
        <v>1</v>
      </c>
      <c r="J4921" s="3" t="s">
        <v>97</v>
      </c>
      <c r="K4921" s="3">
        <v>38500000</v>
      </c>
      <c r="L4921" s="6">
        <v>38500000</v>
      </c>
      <c r="M4921" s="4" t="s">
        <v>98</v>
      </c>
      <c r="N4921" s="3">
        <v>1</v>
      </c>
      <c r="O4921" s="3" t="s">
        <v>97</v>
      </c>
      <c r="P4921" s="3">
        <v>38500000</v>
      </c>
      <c r="Q4921" s="6">
        <v>38500000</v>
      </c>
      <c r="R4921" s="3" t="s">
        <v>68</v>
      </c>
      <c r="S4921" s="4" t="s">
        <v>98</v>
      </c>
      <c r="T4921" s="3" t="s">
        <v>10376</v>
      </c>
    </row>
    <row r="4922" spans="1:20" x14ac:dyDescent="0.25">
      <c r="A4922" s="1">
        <v>4912</v>
      </c>
      <c r="B4922" t="s">
        <v>10377</v>
      </c>
      <c r="C4922" s="3" t="s">
        <v>26</v>
      </c>
      <c r="D4922" s="3" t="s">
        <v>24</v>
      </c>
      <c r="E4922" s="2" t="s">
        <v>24</v>
      </c>
      <c r="F4922" s="3" t="s">
        <v>94</v>
      </c>
      <c r="G4922" s="3" t="s">
        <v>95</v>
      </c>
      <c r="H4922" s="3" t="s">
        <v>96</v>
      </c>
      <c r="I4922" s="3">
        <v>1</v>
      </c>
      <c r="J4922" s="3" t="s">
        <v>97</v>
      </c>
      <c r="K4922" s="3">
        <v>38500000</v>
      </c>
      <c r="L4922" s="6">
        <v>38500000</v>
      </c>
      <c r="M4922" s="4" t="s">
        <v>98</v>
      </c>
      <c r="N4922" s="3">
        <v>1</v>
      </c>
      <c r="O4922" s="3" t="s">
        <v>97</v>
      </c>
      <c r="P4922" s="3">
        <v>38500000</v>
      </c>
      <c r="Q4922" s="6">
        <v>38500000</v>
      </c>
      <c r="R4922" s="3" t="s">
        <v>68</v>
      </c>
      <c r="S4922" s="4" t="s">
        <v>98</v>
      </c>
      <c r="T4922" s="3" t="s">
        <v>10378</v>
      </c>
    </row>
    <row r="4923" spans="1:20" x14ac:dyDescent="0.25">
      <c r="A4923" s="1">
        <v>4913</v>
      </c>
      <c r="B4923" t="s">
        <v>10379</v>
      </c>
      <c r="C4923" s="3" t="s">
        <v>26</v>
      </c>
      <c r="D4923" s="3" t="s">
        <v>24</v>
      </c>
      <c r="E4923" s="2" t="s">
        <v>24</v>
      </c>
      <c r="F4923" s="3" t="s">
        <v>94</v>
      </c>
      <c r="G4923" s="3" t="s">
        <v>95</v>
      </c>
      <c r="H4923" s="3" t="s">
        <v>96</v>
      </c>
      <c r="I4923" s="3">
        <v>1</v>
      </c>
      <c r="J4923" s="3" t="s">
        <v>97</v>
      </c>
      <c r="K4923" s="3">
        <v>38500000</v>
      </c>
      <c r="L4923" s="6">
        <v>38500000</v>
      </c>
      <c r="M4923" s="4" t="s">
        <v>98</v>
      </c>
      <c r="N4923" s="3">
        <v>1</v>
      </c>
      <c r="O4923" s="3" t="s">
        <v>97</v>
      </c>
      <c r="P4923" s="3">
        <v>38500000</v>
      </c>
      <c r="Q4923" s="6">
        <v>38500000</v>
      </c>
      <c r="R4923" s="3" t="s">
        <v>68</v>
      </c>
      <c r="S4923" s="4" t="s">
        <v>98</v>
      </c>
      <c r="T4923" s="3" t="s">
        <v>10380</v>
      </c>
    </row>
    <row r="4924" spans="1:20" x14ac:dyDescent="0.25">
      <c r="A4924" s="1">
        <v>4914</v>
      </c>
      <c r="B4924" t="s">
        <v>10381</v>
      </c>
      <c r="C4924" s="3" t="s">
        <v>26</v>
      </c>
      <c r="D4924" s="3" t="s">
        <v>24</v>
      </c>
      <c r="E4924" s="2" t="s">
        <v>24</v>
      </c>
      <c r="F4924" s="3" t="s">
        <v>94</v>
      </c>
      <c r="G4924" s="3" t="s">
        <v>95</v>
      </c>
      <c r="H4924" s="3" t="s">
        <v>96</v>
      </c>
      <c r="I4924" s="3">
        <v>1</v>
      </c>
      <c r="J4924" s="3" t="s">
        <v>97</v>
      </c>
      <c r="K4924" s="3">
        <v>38500000</v>
      </c>
      <c r="L4924" s="6">
        <v>38500000</v>
      </c>
      <c r="M4924" s="4" t="s">
        <v>98</v>
      </c>
      <c r="N4924" s="3">
        <v>1</v>
      </c>
      <c r="O4924" s="3" t="s">
        <v>97</v>
      </c>
      <c r="P4924" s="3">
        <v>38500000</v>
      </c>
      <c r="Q4924" s="6">
        <v>38500000</v>
      </c>
      <c r="R4924" s="3" t="s">
        <v>68</v>
      </c>
      <c r="S4924" s="4" t="s">
        <v>98</v>
      </c>
      <c r="T4924" s="3" t="s">
        <v>10382</v>
      </c>
    </row>
    <row r="4925" spans="1:20" x14ac:dyDescent="0.25">
      <c r="A4925" s="1">
        <v>4915</v>
      </c>
      <c r="B4925" t="s">
        <v>10383</v>
      </c>
      <c r="C4925" s="3" t="s">
        <v>26</v>
      </c>
      <c r="D4925" s="3" t="s">
        <v>24</v>
      </c>
      <c r="E4925" s="2" t="s">
        <v>24</v>
      </c>
      <c r="F4925" s="3" t="s">
        <v>94</v>
      </c>
      <c r="G4925" s="3" t="s">
        <v>95</v>
      </c>
      <c r="H4925" s="3" t="s">
        <v>96</v>
      </c>
      <c r="I4925" s="3">
        <v>1</v>
      </c>
      <c r="J4925" s="3" t="s">
        <v>97</v>
      </c>
      <c r="K4925" s="3">
        <v>19066667</v>
      </c>
      <c r="L4925" s="6">
        <v>19066667</v>
      </c>
      <c r="M4925" s="4" t="s">
        <v>387</v>
      </c>
      <c r="N4925" s="3">
        <v>1</v>
      </c>
      <c r="O4925" s="3" t="s">
        <v>97</v>
      </c>
      <c r="P4925" s="3">
        <v>19066667</v>
      </c>
      <c r="Q4925" s="6">
        <v>19066667</v>
      </c>
      <c r="R4925" s="3" t="s">
        <v>68</v>
      </c>
      <c r="S4925" s="4" t="s">
        <v>387</v>
      </c>
      <c r="T4925" s="3" t="s">
        <v>10384</v>
      </c>
    </row>
    <row r="4926" spans="1:20" x14ac:dyDescent="0.25">
      <c r="A4926" s="1">
        <v>4916</v>
      </c>
      <c r="B4926" t="s">
        <v>10385</v>
      </c>
      <c r="C4926" s="3" t="s">
        <v>26</v>
      </c>
      <c r="D4926" s="3" t="s">
        <v>24</v>
      </c>
      <c r="E4926" s="2" t="s">
        <v>24</v>
      </c>
      <c r="F4926" s="3" t="s">
        <v>94</v>
      </c>
      <c r="G4926" s="3" t="s">
        <v>95</v>
      </c>
      <c r="H4926" s="3" t="s">
        <v>10386</v>
      </c>
      <c r="I4926" s="3">
        <v>1</v>
      </c>
      <c r="J4926" s="3" t="s">
        <v>97</v>
      </c>
      <c r="K4926" s="3">
        <v>40800000</v>
      </c>
      <c r="L4926" s="6">
        <v>40800000</v>
      </c>
      <c r="M4926" s="4" t="s">
        <v>9070</v>
      </c>
      <c r="N4926" s="3">
        <v>1</v>
      </c>
      <c r="O4926" s="3" t="s">
        <v>97</v>
      </c>
      <c r="P4926" s="3">
        <v>40800000</v>
      </c>
      <c r="Q4926" s="6">
        <v>40800000</v>
      </c>
      <c r="R4926" s="3" t="s">
        <v>161</v>
      </c>
      <c r="S4926" s="4" t="s">
        <v>9070</v>
      </c>
      <c r="T4926" s="3" t="s">
        <v>10387</v>
      </c>
    </row>
    <row r="4927" spans="1:20" x14ac:dyDescent="0.25">
      <c r="A4927" s="1">
        <v>4917</v>
      </c>
      <c r="B4927" t="s">
        <v>10388</v>
      </c>
      <c r="C4927" s="3" t="s">
        <v>26</v>
      </c>
      <c r="D4927" s="3" t="s">
        <v>24</v>
      </c>
      <c r="E4927" s="2" t="s">
        <v>24</v>
      </c>
      <c r="F4927" s="3" t="s">
        <v>94</v>
      </c>
      <c r="G4927" s="3" t="s">
        <v>95</v>
      </c>
      <c r="H4927" s="3" t="s">
        <v>96</v>
      </c>
      <c r="I4927" s="3">
        <v>1</v>
      </c>
      <c r="J4927" s="3" t="s">
        <v>97</v>
      </c>
      <c r="K4927" s="3">
        <v>19000000</v>
      </c>
      <c r="L4927" s="6">
        <v>19000000</v>
      </c>
      <c r="M4927" s="4" t="s">
        <v>98</v>
      </c>
      <c r="N4927" s="3">
        <v>1</v>
      </c>
      <c r="O4927" s="3" t="s">
        <v>97</v>
      </c>
      <c r="P4927" s="3">
        <v>19000000</v>
      </c>
      <c r="Q4927" s="6">
        <v>19000000</v>
      </c>
      <c r="R4927" s="3" t="s">
        <v>68</v>
      </c>
      <c r="S4927" s="4" t="s">
        <v>98</v>
      </c>
      <c r="T4927" s="3" t="s">
        <v>10389</v>
      </c>
    </row>
    <row r="4928" spans="1:20" x14ac:dyDescent="0.25">
      <c r="A4928" s="1">
        <v>4918</v>
      </c>
      <c r="B4928" t="s">
        <v>10390</v>
      </c>
      <c r="C4928" s="3" t="s">
        <v>26</v>
      </c>
      <c r="D4928" s="3" t="s">
        <v>24</v>
      </c>
      <c r="E4928" s="2" t="s">
        <v>24</v>
      </c>
      <c r="F4928" s="3" t="s">
        <v>94</v>
      </c>
      <c r="G4928" s="3" t="s">
        <v>95</v>
      </c>
      <c r="H4928" s="3" t="s">
        <v>96</v>
      </c>
      <c r="I4928" s="3">
        <v>1</v>
      </c>
      <c r="J4928" s="3" t="s">
        <v>97</v>
      </c>
      <c r="K4928" s="3">
        <v>27500000</v>
      </c>
      <c r="L4928" s="6">
        <v>27500000</v>
      </c>
      <c r="M4928" s="4" t="s">
        <v>98</v>
      </c>
      <c r="N4928" s="3">
        <v>1</v>
      </c>
      <c r="O4928" s="3" t="s">
        <v>97</v>
      </c>
      <c r="P4928" s="3">
        <v>27500000</v>
      </c>
      <c r="Q4928" s="6">
        <v>27500000</v>
      </c>
      <c r="R4928" s="3" t="s">
        <v>68</v>
      </c>
      <c r="S4928" s="4" t="s">
        <v>98</v>
      </c>
      <c r="T4928" s="3" t="s">
        <v>10391</v>
      </c>
    </row>
    <row r="4929" spans="1:20" x14ac:dyDescent="0.25">
      <c r="A4929" s="1">
        <v>4919</v>
      </c>
      <c r="B4929" t="s">
        <v>10392</v>
      </c>
      <c r="C4929" s="3" t="s">
        <v>26</v>
      </c>
      <c r="D4929" s="3" t="s">
        <v>24</v>
      </c>
      <c r="E4929" s="2" t="s">
        <v>24</v>
      </c>
      <c r="F4929" s="3" t="s">
        <v>94</v>
      </c>
      <c r="G4929" s="3" t="s">
        <v>95</v>
      </c>
      <c r="H4929" s="3" t="s">
        <v>96</v>
      </c>
      <c r="I4929" s="3">
        <v>1</v>
      </c>
      <c r="J4929" s="3" t="s">
        <v>97</v>
      </c>
      <c r="K4929" s="3">
        <v>27500000</v>
      </c>
      <c r="L4929" s="6">
        <v>27500000</v>
      </c>
      <c r="M4929" s="4" t="s">
        <v>98</v>
      </c>
      <c r="N4929" s="3">
        <v>1</v>
      </c>
      <c r="O4929" s="3" t="s">
        <v>97</v>
      </c>
      <c r="P4929" s="3">
        <v>27500000</v>
      </c>
      <c r="Q4929" s="6">
        <v>27500000</v>
      </c>
      <c r="R4929" s="3" t="s">
        <v>68</v>
      </c>
      <c r="S4929" s="4" t="s">
        <v>98</v>
      </c>
      <c r="T4929" s="3" t="s">
        <v>10393</v>
      </c>
    </row>
    <row r="4930" spans="1:20" x14ac:dyDescent="0.25">
      <c r="A4930" s="1">
        <v>4920</v>
      </c>
      <c r="B4930" t="s">
        <v>10394</v>
      </c>
      <c r="C4930" s="3" t="s">
        <v>26</v>
      </c>
      <c r="D4930" s="3" t="s">
        <v>24</v>
      </c>
      <c r="E4930" s="2" t="s">
        <v>24</v>
      </c>
      <c r="F4930" s="3" t="s">
        <v>94</v>
      </c>
      <c r="G4930" s="3" t="s">
        <v>95</v>
      </c>
      <c r="H4930" s="3" t="s">
        <v>96</v>
      </c>
      <c r="I4930" s="3">
        <v>1</v>
      </c>
      <c r="J4930" s="3" t="s">
        <v>97</v>
      </c>
      <c r="K4930" s="3">
        <v>27500000</v>
      </c>
      <c r="L4930" s="6">
        <v>27500000</v>
      </c>
      <c r="M4930" s="4" t="s">
        <v>98</v>
      </c>
      <c r="N4930" s="3">
        <v>1</v>
      </c>
      <c r="O4930" s="3" t="s">
        <v>97</v>
      </c>
      <c r="P4930" s="3">
        <v>27500000</v>
      </c>
      <c r="Q4930" s="6">
        <v>27500000</v>
      </c>
      <c r="R4930" s="3" t="s">
        <v>68</v>
      </c>
      <c r="S4930" s="4" t="s">
        <v>98</v>
      </c>
      <c r="T4930" s="3" t="s">
        <v>10395</v>
      </c>
    </row>
    <row r="4931" spans="1:20" x14ac:dyDescent="0.25">
      <c r="A4931" s="1">
        <v>4921</v>
      </c>
      <c r="B4931" t="s">
        <v>10396</v>
      </c>
      <c r="C4931" s="3" t="s">
        <v>26</v>
      </c>
      <c r="D4931" s="3" t="s">
        <v>24</v>
      </c>
      <c r="E4931" s="2" t="s">
        <v>24</v>
      </c>
      <c r="F4931" s="3" t="s">
        <v>94</v>
      </c>
      <c r="G4931" s="3" t="s">
        <v>95</v>
      </c>
      <c r="H4931" s="3" t="s">
        <v>96</v>
      </c>
      <c r="I4931" s="3">
        <v>1</v>
      </c>
      <c r="J4931" s="3" t="s">
        <v>97</v>
      </c>
      <c r="K4931" s="3">
        <v>27500000</v>
      </c>
      <c r="L4931" s="6">
        <v>27500000</v>
      </c>
      <c r="M4931" s="4" t="s">
        <v>98</v>
      </c>
      <c r="N4931" s="3">
        <v>1</v>
      </c>
      <c r="O4931" s="3" t="s">
        <v>97</v>
      </c>
      <c r="P4931" s="3">
        <v>27500000</v>
      </c>
      <c r="Q4931" s="6">
        <v>27500000</v>
      </c>
      <c r="R4931" s="3" t="s">
        <v>68</v>
      </c>
      <c r="S4931" s="4" t="s">
        <v>98</v>
      </c>
      <c r="T4931" s="3" t="s">
        <v>10397</v>
      </c>
    </row>
    <row r="4932" spans="1:20" x14ac:dyDescent="0.25">
      <c r="A4932" s="1">
        <v>4922</v>
      </c>
      <c r="B4932" t="s">
        <v>10398</v>
      </c>
      <c r="C4932" s="3" t="s">
        <v>26</v>
      </c>
      <c r="D4932" s="3" t="s">
        <v>24</v>
      </c>
      <c r="E4932" s="2" t="s">
        <v>24</v>
      </c>
      <c r="F4932" s="3" t="s">
        <v>94</v>
      </c>
      <c r="G4932" s="3" t="s">
        <v>95</v>
      </c>
      <c r="H4932" s="3" t="s">
        <v>96</v>
      </c>
      <c r="I4932" s="3">
        <v>1</v>
      </c>
      <c r="J4932" s="3" t="s">
        <v>97</v>
      </c>
      <c r="K4932" s="3">
        <v>27500000</v>
      </c>
      <c r="L4932" s="6">
        <v>27500000</v>
      </c>
      <c r="M4932" s="4" t="s">
        <v>98</v>
      </c>
      <c r="N4932" s="3">
        <v>1</v>
      </c>
      <c r="O4932" s="3" t="s">
        <v>97</v>
      </c>
      <c r="P4932" s="3">
        <v>27500000</v>
      </c>
      <c r="Q4932" s="6">
        <v>27500000</v>
      </c>
      <c r="R4932" s="3" t="s">
        <v>68</v>
      </c>
      <c r="S4932" s="4" t="s">
        <v>98</v>
      </c>
      <c r="T4932" s="3" t="s">
        <v>10399</v>
      </c>
    </row>
    <row r="4933" spans="1:20" x14ac:dyDescent="0.25">
      <c r="A4933" s="1">
        <v>4923</v>
      </c>
      <c r="B4933" t="s">
        <v>10400</v>
      </c>
      <c r="C4933" s="3" t="s">
        <v>26</v>
      </c>
      <c r="D4933" s="3" t="s">
        <v>24</v>
      </c>
      <c r="E4933" s="2" t="s">
        <v>24</v>
      </c>
      <c r="F4933" s="3" t="s">
        <v>94</v>
      </c>
      <c r="G4933" s="3" t="s">
        <v>95</v>
      </c>
      <c r="H4933" s="3" t="s">
        <v>120</v>
      </c>
      <c r="I4933" s="3">
        <v>1</v>
      </c>
      <c r="J4933" s="3" t="s">
        <v>97</v>
      </c>
      <c r="K4933" s="3">
        <v>48750000</v>
      </c>
      <c r="L4933" s="6">
        <v>48750000</v>
      </c>
      <c r="M4933" s="4" t="s">
        <v>202</v>
      </c>
      <c r="N4933" s="3">
        <v>1</v>
      </c>
      <c r="O4933" s="3" t="s">
        <v>97</v>
      </c>
      <c r="P4933" s="3">
        <v>48750000</v>
      </c>
      <c r="Q4933" s="6">
        <v>48750000</v>
      </c>
      <c r="R4933" s="3" t="s">
        <v>122</v>
      </c>
      <c r="S4933" s="4" t="s">
        <v>202</v>
      </c>
      <c r="T4933" s="3" t="s">
        <v>10401</v>
      </c>
    </row>
    <row r="4934" spans="1:20" x14ac:dyDescent="0.25">
      <c r="A4934" s="1">
        <v>4924</v>
      </c>
      <c r="B4934" t="s">
        <v>10402</v>
      </c>
      <c r="C4934" s="3" t="s">
        <v>26</v>
      </c>
      <c r="D4934" s="3" t="s">
        <v>24</v>
      </c>
      <c r="E4934" s="2" t="s">
        <v>24</v>
      </c>
      <c r="F4934" s="3" t="s">
        <v>94</v>
      </c>
      <c r="G4934" s="3" t="s">
        <v>95</v>
      </c>
      <c r="H4934" s="3" t="s">
        <v>120</v>
      </c>
      <c r="I4934" s="3">
        <v>1</v>
      </c>
      <c r="J4934" s="3" t="s">
        <v>97</v>
      </c>
      <c r="K4934" s="3">
        <v>48750000</v>
      </c>
      <c r="L4934" s="6">
        <v>48750000</v>
      </c>
      <c r="M4934" s="4" t="s">
        <v>202</v>
      </c>
      <c r="N4934" s="3">
        <v>1</v>
      </c>
      <c r="O4934" s="3" t="s">
        <v>97</v>
      </c>
      <c r="P4934" s="3">
        <v>48750000</v>
      </c>
      <c r="Q4934" s="6">
        <v>48750000</v>
      </c>
      <c r="R4934" s="3" t="s">
        <v>122</v>
      </c>
      <c r="S4934" s="4" t="s">
        <v>202</v>
      </c>
      <c r="T4934" s="3" t="s">
        <v>10403</v>
      </c>
    </row>
    <row r="4935" spans="1:20" x14ac:dyDescent="0.25">
      <c r="A4935" s="1">
        <v>4925</v>
      </c>
      <c r="B4935" t="s">
        <v>10404</v>
      </c>
      <c r="C4935" s="3" t="s">
        <v>26</v>
      </c>
      <c r="D4935" s="3" t="s">
        <v>24</v>
      </c>
      <c r="E4935" s="2" t="s">
        <v>24</v>
      </c>
      <c r="F4935" s="3" t="s">
        <v>94</v>
      </c>
      <c r="G4935" s="3" t="s">
        <v>95</v>
      </c>
      <c r="H4935" s="3" t="s">
        <v>120</v>
      </c>
      <c r="I4935" s="3">
        <v>1</v>
      </c>
      <c r="J4935" s="3" t="s">
        <v>97</v>
      </c>
      <c r="K4935" s="3">
        <v>29935570</v>
      </c>
      <c r="L4935" s="6">
        <v>29935570</v>
      </c>
      <c r="M4935" s="4" t="s">
        <v>4308</v>
      </c>
      <c r="N4935" s="3">
        <v>1</v>
      </c>
      <c r="O4935" s="3" t="s">
        <v>97</v>
      </c>
      <c r="P4935" s="3">
        <v>29935570</v>
      </c>
      <c r="Q4935" s="6">
        <v>29935570</v>
      </c>
      <c r="R4935" s="3" t="s">
        <v>68</v>
      </c>
      <c r="S4935" s="4" t="s">
        <v>4308</v>
      </c>
      <c r="T4935" s="3" t="s">
        <v>10405</v>
      </c>
    </row>
    <row r="4936" spans="1:20" x14ac:dyDescent="0.25">
      <c r="A4936" s="1">
        <v>4926</v>
      </c>
      <c r="B4936" t="s">
        <v>10406</v>
      </c>
      <c r="C4936" s="3" t="s">
        <v>26</v>
      </c>
      <c r="D4936" s="3" t="s">
        <v>24</v>
      </c>
      <c r="E4936" s="2" t="s">
        <v>24</v>
      </c>
      <c r="F4936" s="3" t="s">
        <v>94</v>
      </c>
      <c r="G4936" s="3" t="s">
        <v>95</v>
      </c>
      <c r="H4936" s="3" t="s">
        <v>96</v>
      </c>
      <c r="I4936" s="3">
        <v>1</v>
      </c>
      <c r="J4936" s="3" t="s">
        <v>97</v>
      </c>
      <c r="K4936" s="3">
        <v>27500000</v>
      </c>
      <c r="L4936" s="6">
        <v>27500000</v>
      </c>
      <c r="M4936" s="4" t="s">
        <v>98</v>
      </c>
      <c r="N4936" s="3">
        <v>1</v>
      </c>
      <c r="O4936" s="3" t="s">
        <v>97</v>
      </c>
      <c r="P4936" s="3">
        <v>27500000</v>
      </c>
      <c r="Q4936" s="6">
        <v>27500000</v>
      </c>
      <c r="R4936" s="3" t="s">
        <v>68</v>
      </c>
      <c r="S4936" s="4" t="s">
        <v>98</v>
      </c>
      <c r="T4936" s="3" t="s">
        <v>10407</v>
      </c>
    </row>
    <row r="4937" spans="1:20" x14ac:dyDescent="0.25">
      <c r="A4937" s="1">
        <v>4927</v>
      </c>
      <c r="B4937" t="s">
        <v>10408</v>
      </c>
      <c r="C4937" s="3" t="s">
        <v>26</v>
      </c>
      <c r="D4937" s="3" t="s">
        <v>24</v>
      </c>
      <c r="E4937" s="2" t="s">
        <v>24</v>
      </c>
      <c r="F4937" s="3" t="s">
        <v>94</v>
      </c>
      <c r="G4937" s="3" t="s">
        <v>95</v>
      </c>
      <c r="H4937" s="3" t="s">
        <v>96</v>
      </c>
      <c r="I4937" s="3">
        <v>1</v>
      </c>
      <c r="J4937" s="3" t="s">
        <v>97</v>
      </c>
      <c r="K4937" s="3">
        <v>27500000</v>
      </c>
      <c r="L4937" s="6">
        <v>27500000</v>
      </c>
      <c r="M4937" s="4" t="s">
        <v>98</v>
      </c>
      <c r="N4937" s="3">
        <v>1</v>
      </c>
      <c r="O4937" s="3" t="s">
        <v>97</v>
      </c>
      <c r="P4937" s="3">
        <v>27500000</v>
      </c>
      <c r="Q4937" s="6">
        <v>27500000</v>
      </c>
      <c r="R4937" s="3" t="s">
        <v>99</v>
      </c>
      <c r="S4937" s="4" t="s">
        <v>98</v>
      </c>
      <c r="T4937" s="3" t="s">
        <v>10409</v>
      </c>
    </row>
    <row r="4938" spans="1:20" x14ac:dyDescent="0.25">
      <c r="A4938" s="1">
        <v>4928</v>
      </c>
      <c r="B4938" t="s">
        <v>10410</v>
      </c>
      <c r="C4938" s="3" t="s">
        <v>26</v>
      </c>
      <c r="D4938" s="3" t="s">
        <v>24</v>
      </c>
      <c r="E4938" s="2" t="s">
        <v>24</v>
      </c>
      <c r="F4938" s="3" t="s">
        <v>94</v>
      </c>
      <c r="G4938" s="3" t="s">
        <v>95</v>
      </c>
      <c r="H4938" s="3" t="s">
        <v>96</v>
      </c>
      <c r="I4938" s="3">
        <v>1</v>
      </c>
      <c r="J4938" s="3" t="s">
        <v>97</v>
      </c>
      <c r="K4938" s="3">
        <v>27500000</v>
      </c>
      <c r="L4938" s="6">
        <v>27500000</v>
      </c>
      <c r="M4938" s="4" t="s">
        <v>98</v>
      </c>
      <c r="N4938" s="3">
        <v>1</v>
      </c>
      <c r="O4938" s="3" t="s">
        <v>97</v>
      </c>
      <c r="P4938" s="3">
        <v>27500000</v>
      </c>
      <c r="Q4938" s="6">
        <v>27500000</v>
      </c>
      <c r="R4938" s="3" t="s">
        <v>68</v>
      </c>
      <c r="S4938" s="4" t="s">
        <v>98</v>
      </c>
      <c r="T4938" s="3" t="s">
        <v>10411</v>
      </c>
    </row>
    <row r="4939" spans="1:20" x14ac:dyDescent="0.25">
      <c r="A4939" s="1">
        <v>4929</v>
      </c>
      <c r="B4939" t="s">
        <v>10412</v>
      </c>
      <c r="C4939" s="3" t="s">
        <v>26</v>
      </c>
      <c r="D4939" s="3" t="s">
        <v>24</v>
      </c>
      <c r="E4939" s="2" t="s">
        <v>24</v>
      </c>
      <c r="F4939" s="3" t="s">
        <v>94</v>
      </c>
      <c r="G4939" s="3" t="s">
        <v>95</v>
      </c>
      <c r="H4939" s="3" t="s">
        <v>169</v>
      </c>
      <c r="I4939" s="3">
        <v>1</v>
      </c>
      <c r="J4939" s="3" t="s">
        <v>97</v>
      </c>
      <c r="K4939" s="3">
        <v>40693240</v>
      </c>
      <c r="L4939" s="6">
        <v>40693240</v>
      </c>
      <c r="M4939" s="4" t="s">
        <v>384</v>
      </c>
      <c r="N4939" s="3">
        <v>1</v>
      </c>
      <c r="O4939" s="3" t="s">
        <v>97</v>
      </c>
      <c r="P4939" s="3">
        <v>40693240</v>
      </c>
      <c r="Q4939" s="6">
        <v>40693240</v>
      </c>
      <c r="R4939" s="3" t="s">
        <v>221</v>
      </c>
      <c r="S4939" s="4" t="s">
        <v>384</v>
      </c>
      <c r="T4939" s="3" t="s">
        <v>10413</v>
      </c>
    </row>
    <row r="4940" spans="1:20" x14ac:dyDescent="0.25">
      <c r="A4940" s="1">
        <v>4930</v>
      </c>
      <c r="B4940" t="s">
        <v>10414</v>
      </c>
      <c r="C4940" s="3" t="s">
        <v>26</v>
      </c>
      <c r="D4940" s="3" t="s">
        <v>24</v>
      </c>
      <c r="E4940" s="2" t="s">
        <v>24</v>
      </c>
      <c r="F4940" s="3" t="s">
        <v>1442</v>
      </c>
      <c r="G4940" s="3" t="s">
        <v>1443</v>
      </c>
      <c r="H4940" s="3" t="s">
        <v>10415</v>
      </c>
      <c r="I4940" s="3">
        <v>1</v>
      </c>
      <c r="J4940" s="3" t="s">
        <v>97</v>
      </c>
      <c r="K4940" s="3">
        <v>3500000000</v>
      </c>
      <c r="L4940" s="6">
        <v>3500000000</v>
      </c>
      <c r="M4940" s="4" t="s">
        <v>10416</v>
      </c>
      <c r="N4940" s="3">
        <v>1</v>
      </c>
      <c r="O4940" s="3" t="s">
        <v>97</v>
      </c>
      <c r="P4940" s="3">
        <v>3500000000</v>
      </c>
      <c r="Q4940" s="6">
        <v>3500000000</v>
      </c>
      <c r="R4940" s="3" t="s">
        <v>10417</v>
      </c>
      <c r="S4940" s="4" t="s">
        <v>10416</v>
      </c>
      <c r="T4940" s="3" t="s">
        <v>10418</v>
      </c>
    </row>
    <row r="4941" spans="1:20" x14ac:dyDescent="0.25">
      <c r="A4941" s="1">
        <v>4931</v>
      </c>
      <c r="B4941" t="s">
        <v>10419</v>
      </c>
      <c r="C4941" s="3" t="s">
        <v>26</v>
      </c>
      <c r="D4941" s="3" t="s">
        <v>24</v>
      </c>
      <c r="E4941" s="2" t="s">
        <v>24</v>
      </c>
      <c r="F4941" s="3" t="s">
        <v>94</v>
      </c>
      <c r="G4941" s="3" t="s">
        <v>95</v>
      </c>
      <c r="H4941" s="3" t="s">
        <v>96</v>
      </c>
      <c r="I4941" s="3">
        <v>1</v>
      </c>
      <c r="J4941" s="3" t="s">
        <v>97</v>
      </c>
      <c r="K4941" s="3">
        <v>26600000</v>
      </c>
      <c r="L4941" s="6">
        <v>26600000</v>
      </c>
      <c r="M4941" s="4" t="s">
        <v>478</v>
      </c>
      <c r="N4941" s="3">
        <v>1</v>
      </c>
      <c r="O4941" s="3" t="s">
        <v>97</v>
      </c>
      <c r="P4941" s="3">
        <v>26600000</v>
      </c>
      <c r="Q4941" s="6">
        <v>26600000</v>
      </c>
      <c r="R4941" s="3" t="s">
        <v>68</v>
      </c>
      <c r="S4941" s="4" t="s">
        <v>478</v>
      </c>
      <c r="T4941" s="3" t="s">
        <v>10420</v>
      </c>
    </row>
    <row r="4942" spans="1:20" x14ac:dyDescent="0.25">
      <c r="A4942" s="1">
        <v>4932</v>
      </c>
      <c r="B4942" t="s">
        <v>10421</v>
      </c>
      <c r="C4942" s="3" t="s">
        <v>26</v>
      </c>
      <c r="D4942" s="3" t="s">
        <v>24</v>
      </c>
      <c r="E4942" s="2" t="s">
        <v>24</v>
      </c>
      <c r="F4942" s="3" t="s">
        <v>94</v>
      </c>
      <c r="G4942" s="3" t="s">
        <v>95</v>
      </c>
      <c r="H4942" s="3" t="s">
        <v>96</v>
      </c>
      <c r="I4942" s="3">
        <v>1</v>
      </c>
      <c r="J4942" s="3" t="s">
        <v>97</v>
      </c>
      <c r="K4942" s="3">
        <v>28000000</v>
      </c>
      <c r="L4942" s="6">
        <v>28000000</v>
      </c>
      <c r="M4942" s="4" t="s">
        <v>478</v>
      </c>
      <c r="N4942" s="3">
        <v>1</v>
      </c>
      <c r="O4942" s="3" t="s">
        <v>97</v>
      </c>
      <c r="P4942" s="3">
        <v>28000000</v>
      </c>
      <c r="Q4942" s="6">
        <v>28000000</v>
      </c>
      <c r="R4942" s="3" t="s">
        <v>68</v>
      </c>
      <c r="S4942" s="4" t="s">
        <v>478</v>
      </c>
      <c r="T4942" s="3" t="s">
        <v>10422</v>
      </c>
    </row>
    <row r="4943" spans="1:20" x14ac:dyDescent="0.25">
      <c r="A4943" s="1">
        <v>4933</v>
      </c>
      <c r="B4943" t="s">
        <v>10423</v>
      </c>
      <c r="C4943" s="3" t="s">
        <v>26</v>
      </c>
      <c r="D4943" s="3" t="s">
        <v>24</v>
      </c>
      <c r="E4943" s="2" t="s">
        <v>24</v>
      </c>
      <c r="F4943" s="3" t="s">
        <v>94</v>
      </c>
      <c r="G4943" s="3" t="s">
        <v>95</v>
      </c>
      <c r="H4943" s="3" t="s">
        <v>96</v>
      </c>
      <c r="I4943" s="3">
        <v>1</v>
      </c>
      <c r="J4943" s="3" t="s">
        <v>97</v>
      </c>
      <c r="K4943" s="3">
        <v>27500000</v>
      </c>
      <c r="L4943" s="6">
        <v>27500000</v>
      </c>
      <c r="M4943" s="4" t="s">
        <v>98</v>
      </c>
      <c r="N4943" s="3">
        <v>1</v>
      </c>
      <c r="O4943" s="3" t="s">
        <v>97</v>
      </c>
      <c r="P4943" s="3">
        <v>27500000</v>
      </c>
      <c r="Q4943" s="6">
        <v>27500000</v>
      </c>
      <c r="R4943" s="3" t="s">
        <v>99</v>
      </c>
      <c r="S4943" s="4" t="s">
        <v>98</v>
      </c>
      <c r="T4943" s="3" t="s">
        <v>10424</v>
      </c>
    </row>
    <row r="4944" spans="1:20" x14ac:dyDescent="0.25">
      <c r="A4944" s="1">
        <v>4934</v>
      </c>
      <c r="B4944" t="s">
        <v>10425</v>
      </c>
      <c r="C4944" s="3" t="s">
        <v>26</v>
      </c>
      <c r="D4944" s="3" t="s">
        <v>24</v>
      </c>
      <c r="E4944" s="2" t="s">
        <v>24</v>
      </c>
      <c r="F4944" s="3" t="s">
        <v>94</v>
      </c>
      <c r="G4944" s="3" t="s">
        <v>95</v>
      </c>
      <c r="H4944" s="3" t="s">
        <v>96</v>
      </c>
      <c r="I4944" s="3">
        <v>1</v>
      </c>
      <c r="J4944" s="3" t="s">
        <v>97</v>
      </c>
      <c r="K4944" s="3">
        <v>27500000</v>
      </c>
      <c r="L4944" s="6">
        <v>27500000</v>
      </c>
      <c r="M4944" s="4" t="s">
        <v>98</v>
      </c>
      <c r="N4944" s="3">
        <v>1</v>
      </c>
      <c r="O4944" s="3" t="s">
        <v>97</v>
      </c>
      <c r="P4944" s="3">
        <v>27500000</v>
      </c>
      <c r="Q4944" s="6">
        <v>27500000</v>
      </c>
      <c r="R4944" s="3" t="s">
        <v>99</v>
      </c>
      <c r="S4944" s="4" t="s">
        <v>98</v>
      </c>
      <c r="T4944" s="3" t="s">
        <v>10426</v>
      </c>
    </row>
    <row r="4945" spans="1:20" x14ac:dyDescent="0.25">
      <c r="A4945" s="1">
        <v>4935</v>
      </c>
      <c r="B4945" t="s">
        <v>10427</v>
      </c>
      <c r="C4945" s="3" t="s">
        <v>26</v>
      </c>
      <c r="D4945" s="3" t="s">
        <v>24</v>
      </c>
      <c r="E4945" s="2" t="s">
        <v>24</v>
      </c>
      <c r="F4945" s="3" t="s">
        <v>94</v>
      </c>
      <c r="G4945" s="3" t="s">
        <v>95</v>
      </c>
      <c r="H4945" s="3" t="s">
        <v>96</v>
      </c>
      <c r="I4945" s="3">
        <v>1</v>
      </c>
      <c r="J4945" s="3" t="s">
        <v>97</v>
      </c>
      <c r="K4945" s="3">
        <v>27500000</v>
      </c>
      <c r="L4945" s="6">
        <v>27500000</v>
      </c>
      <c r="M4945" s="4" t="s">
        <v>98</v>
      </c>
      <c r="N4945" s="3">
        <v>1</v>
      </c>
      <c r="O4945" s="3" t="s">
        <v>97</v>
      </c>
      <c r="P4945" s="3">
        <v>27500000</v>
      </c>
      <c r="Q4945" s="6">
        <v>27500000</v>
      </c>
      <c r="R4945" s="3" t="s">
        <v>99</v>
      </c>
      <c r="S4945" s="4" t="s">
        <v>98</v>
      </c>
      <c r="T4945" s="3" t="s">
        <v>10428</v>
      </c>
    </row>
    <row r="4946" spans="1:20" x14ac:dyDescent="0.25">
      <c r="A4946" s="1">
        <v>4936</v>
      </c>
      <c r="B4946" t="s">
        <v>10429</v>
      </c>
      <c r="C4946" s="3" t="s">
        <v>26</v>
      </c>
      <c r="D4946" s="3" t="s">
        <v>24</v>
      </c>
      <c r="E4946" s="2" t="s">
        <v>24</v>
      </c>
      <c r="F4946" s="3" t="s">
        <v>94</v>
      </c>
      <c r="G4946" s="3" t="s">
        <v>95</v>
      </c>
      <c r="H4946" s="3" t="s">
        <v>96</v>
      </c>
      <c r="I4946" s="3">
        <v>1</v>
      </c>
      <c r="J4946" s="3" t="s">
        <v>97</v>
      </c>
      <c r="K4946" s="3">
        <v>27500000</v>
      </c>
      <c r="L4946" s="6">
        <v>27500000</v>
      </c>
      <c r="M4946" s="4" t="s">
        <v>98</v>
      </c>
      <c r="N4946" s="3">
        <v>1</v>
      </c>
      <c r="O4946" s="3" t="s">
        <v>97</v>
      </c>
      <c r="P4946" s="3">
        <v>27500000</v>
      </c>
      <c r="Q4946" s="6">
        <v>27500000</v>
      </c>
      <c r="R4946" s="3" t="s">
        <v>99</v>
      </c>
      <c r="S4946" s="4" t="s">
        <v>98</v>
      </c>
      <c r="T4946" s="3" t="s">
        <v>10430</v>
      </c>
    </row>
    <row r="4947" spans="1:20" x14ac:dyDescent="0.25">
      <c r="A4947" s="1">
        <v>4937</v>
      </c>
      <c r="B4947" t="s">
        <v>10431</v>
      </c>
      <c r="C4947" s="3" t="s">
        <v>26</v>
      </c>
      <c r="D4947" s="3" t="s">
        <v>24</v>
      </c>
      <c r="E4947" s="2" t="s">
        <v>24</v>
      </c>
      <c r="F4947" s="3" t="s">
        <v>94</v>
      </c>
      <c r="G4947" s="3" t="s">
        <v>95</v>
      </c>
      <c r="H4947" s="3" t="s">
        <v>96</v>
      </c>
      <c r="I4947" s="3">
        <v>1</v>
      </c>
      <c r="J4947" s="3" t="s">
        <v>97</v>
      </c>
      <c r="K4947" s="3">
        <v>27500000</v>
      </c>
      <c r="L4947" s="6">
        <v>27500000</v>
      </c>
      <c r="M4947" s="4" t="s">
        <v>98</v>
      </c>
      <c r="N4947" s="3">
        <v>1</v>
      </c>
      <c r="O4947" s="3" t="s">
        <v>97</v>
      </c>
      <c r="P4947" s="3">
        <v>27500000</v>
      </c>
      <c r="Q4947" s="6">
        <v>27500000</v>
      </c>
      <c r="R4947" s="3" t="s">
        <v>99</v>
      </c>
      <c r="S4947" s="4" t="s">
        <v>98</v>
      </c>
      <c r="T4947" s="3" t="s">
        <v>10432</v>
      </c>
    </row>
    <row r="4948" spans="1:20" x14ac:dyDescent="0.25">
      <c r="A4948" s="1">
        <v>4938</v>
      </c>
      <c r="B4948" t="s">
        <v>10433</v>
      </c>
      <c r="C4948" s="3" t="s">
        <v>26</v>
      </c>
      <c r="D4948" s="3" t="s">
        <v>24</v>
      </c>
      <c r="E4948" s="2" t="s">
        <v>24</v>
      </c>
      <c r="F4948" s="3" t="s">
        <v>94</v>
      </c>
      <c r="G4948" s="3" t="s">
        <v>95</v>
      </c>
      <c r="H4948" s="3" t="s">
        <v>96</v>
      </c>
      <c r="I4948" s="3">
        <v>1</v>
      </c>
      <c r="J4948" s="3" t="s">
        <v>97</v>
      </c>
      <c r="K4948" s="3">
        <v>27500000</v>
      </c>
      <c r="L4948" s="6">
        <v>27500000</v>
      </c>
      <c r="M4948" s="4" t="s">
        <v>98</v>
      </c>
      <c r="N4948" s="3">
        <v>1</v>
      </c>
      <c r="O4948" s="3" t="s">
        <v>97</v>
      </c>
      <c r="P4948" s="3">
        <v>27500000</v>
      </c>
      <c r="Q4948" s="6">
        <v>27500000</v>
      </c>
      <c r="R4948" s="3" t="s">
        <v>99</v>
      </c>
      <c r="S4948" s="4" t="s">
        <v>98</v>
      </c>
      <c r="T4948" s="3" t="s">
        <v>10434</v>
      </c>
    </row>
    <row r="4949" spans="1:20" x14ac:dyDescent="0.25">
      <c r="A4949" s="1">
        <v>4939</v>
      </c>
      <c r="B4949" t="s">
        <v>10435</v>
      </c>
      <c r="C4949" s="3" t="s">
        <v>26</v>
      </c>
      <c r="D4949" s="3" t="s">
        <v>24</v>
      </c>
      <c r="E4949" s="2" t="s">
        <v>24</v>
      </c>
      <c r="F4949" s="3" t="s">
        <v>1100</v>
      </c>
      <c r="G4949" s="3" t="s">
        <v>1101</v>
      </c>
      <c r="H4949" s="3" t="s">
        <v>10436</v>
      </c>
      <c r="I4949" s="3">
        <v>1</v>
      </c>
      <c r="J4949" s="3" t="s">
        <v>97</v>
      </c>
      <c r="K4949" s="3">
        <v>31476527</v>
      </c>
      <c r="L4949" s="6">
        <v>31476527</v>
      </c>
      <c r="M4949" s="4" t="s">
        <v>1838</v>
      </c>
      <c r="N4949" s="3">
        <v>1</v>
      </c>
      <c r="O4949" s="3" t="s">
        <v>97</v>
      </c>
      <c r="P4949" s="3">
        <v>31476527</v>
      </c>
      <c r="Q4949" s="6">
        <v>31476527</v>
      </c>
      <c r="R4949" s="3" t="s">
        <v>10437</v>
      </c>
      <c r="S4949" s="4" t="s">
        <v>1838</v>
      </c>
      <c r="T4949" s="3" t="s">
        <v>10438</v>
      </c>
    </row>
    <row r="4950" spans="1:20" x14ac:dyDescent="0.25">
      <c r="A4950" s="1">
        <v>4940</v>
      </c>
      <c r="B4950" t="s">
        <v>10439</v>
      </c>
      <c r="C4950" s="3" t="s">
        <v>26</v>
      </c>
      <c r="D4950" s="3" t="s">
        <v>24</v>
      </c>
      <c r="E4950" s="2" t="s">
        <v>24</v>
      </c>
      <c r="F4950" s="3" t="s">
        <v>94</v>
      </c>
      <c r="G4950" s="3" t="s">
        <v>95</v>
      </c>
      <c r="H4950" s="3" t="s">
        <v>120</v>
      </c>
      <c r="I4950" s="3">
        <v>1</v>
      </c>
      <c r="J4950" s="3" t="s">
        <v>97</v>
      </c>
      <c r="K4950" s="3">
        <v>15600000</v>
      </c>
      <c r="L4950" s="6">
        <v>15600000</v>
      </c>
      <c r="M4950" s="4" t="s">
        <v>461</v>
      </c>
      <c r="N4950" s="3">
        <v>1</v>
      </c>
      <c r="O4950" s="3" t="s">
        <v>97</v>
      </c>
      <c r="P4950" s="3">
        <v>15600000</v>
      </c>
      <c r="Q4950" s="6">
        <v>15600000</v>
      </c>
      <c r="R4950" s="3" t="s">
        <v>295</v>
      </c>
      <c r="S4950" s="4" t="s">
        <v>461</v>
      </c>
      <c r="T4950" s="3" t="s">
        <v>10440</v>
      </c>
    </row>
    <row r="4951" spans="1:20" x14ac:dyDescent="0.25">
      <c r="A4951" s="1">
        <v>4941</v>
      </c>
      <c r="B4951" t="s">
        <v>10441</v>
      </c>
      <c r="C4951" s="3" t="s">
        <v>26</v>
      </c>
      <c r="D4951" s="3" t="s">
        <v>24</v>
      </c>
      <c r="E4951" s="2" t="s">
        <v>24</v>
      </c>
      <c r="F4951" s="3" t="s">
        <v>94</v>
      </c>
      <c r="G4951" s="3" t="s">
        <v>95</v>
      </c>
      <c r="H4951" s="3" t="s">
        <v>419</v>
      </c>
      <c r="I4951" s="3">
        <v>1</v>
      </c>
      <c r="J4951" s="3" t="s">
        <v>97</v>
      </c>
      <c r="K4951" s="3">
        <v>34200000</v>
      </c>
      <c r="L4951" s="6">
        <v>34200000</v>
      </c>
      <c r="M4951" s="4" t="s">
        <v>2481</v>
      </c>
      <c r="N4951" s="3">
        <v>1</v>
      </c>
      <c r="O4951" s="3" t="s">
        <v>97</v>
      </c>
      <c r="P4951" s="3">
        <v>34200000</v>
      </c>
      <c r="Q4951" s="6">
        <v>34200000</v>
      </c>
      <c r="R4951" s="3" t="s">
        <v>161</v>
      </c>
      <c r="S4951" s="4" t="s">
        <v>2481</v>
      </c>
      <c r="T4951" s="3" t="s">
        <v>10442</v>
      </c>
    </row>
    <row r="4952" spans="1:20" x14ac:dyDescent="0.25">
      <c r="A4952" s="1">
        <v>4942</v>
      </c>
      <c r="B4952" t="s">
        <v>10443</v>
      </c>
      <c r="C4952" s="3" t="s">
        <v>26</v>
      </c>
      <c r="D4952" s="3" t="s">
        <v>24</v>
      </c>
      <c r="E4952" s="2" t="s">
        <v>24</v>
      </c>
      <c r="F4952" s="3" t="s">
        <v>94</v>
      </c>
      <c r="G4952" s="3" t="s">
        <v>95</v>
      </c>
      <c r="H4952" s="3" t="s">
        <v>169</v>
      </c>
      <c r="I4952" s="3">
        <v>1</v>
      </c>
      <c r="J4952" s="3" t="s">
        <v>97</v>
      </c>
      <c r="K4952" s="3">
        <v>24798967</v>
      </c>
      <c r="L4952" s="6">
        <v>24798967</v>
      </c>
      <c r="M4952" s="4" t="s">
        <v>1180</v>
      </c>
      <c r="N4952" s="3">
        <v>1</v>
      </c>
      <c r="O4952" s="3" t="s">
        <v>97</v>
      </c>
      <c r="P4952" s="3">
        <v>24798967</v>
      </c>
      <c r="Q4952" s="6">
        <v>24798967</v>
      </c>
      <c r="R4952" s="3" t="s">
        <v>1184</v>
      </c>
      <c r="S4952" s="4" t="s">
        <v>1180</v>
      </c>
      <c r="T4952" s="3" t="s">
        <v>10444</v>
      </c>
    </row>
    <row r="4953" spans="1:20" x14ac:dyDescent="0.25">
      <c r="A4953" s="1">
        <v>4943</v>
      </c>
      <c r="B4953" t="s">
        <v>10445</v>
      </c>
      <c r="C4953" s="3" t="s">
        <v>26</v>
      </c>
      <c r="D4953" s="3" t="s">
        <v>24</v>
      </c>
      <c r="E4953" s="2" t="s">
        <v>24</v>
      </c>
      <c r="F4953" s="3" t="s">
        <v>94</v>
      </c>
      <c r="G4953" s="3" t="s">
        <v>95</v>
      </c>
      <c r="H4953" s="3" t="s">
        <v>96</v>
      </c>
      <c r="I4953" s="3">
        <v>1</v>
      </c>
      <c r="J4953" s="3" t="s">
        <v>97</v>
      </c>
      <c r="K4953" s="3">
        <v>20000000</v>
      </c>
      <c r="L4953" s="6">
        <v>20000000</v>
      </c>
      <c r="M4953" s="4" t="s">
        <v>98</v>
      </c>
      <c r="N4953" s="3">
        <v>1</v>
      </c>
      <c r="O4953" s="3" t="s">
        <v>97</v>
      </c>
      <c r="P4953" s="3">
        <v>20000000</v>
      </c>
      <c r="Q4953" s="6">
        <v>20000000</v>
      </c>
      <c r="R4953" s="3" t="s">
        <v>68</v>
      </c>
      <c r="S4953" s="4" t="s">
        <v>98</v>
      </c>
      <c r="T4953" s="3" t="s">
        <v>10446</v>
      </c>
    </row>
    <row r="4954" spans="1:20" x14ac:dyDescent="0.25">
      <c r="A4954" s="1">
        <v>4944</v>
      </c>
      <c r="B4954" t="s">
        <v>10447</v>
      </c>
      <c r="C4954" s="3" t="s">
        <v>26</v>
      </c>
      <c r="D4954" s="3" t="s">
        <v>24</v>
      </c>
      <c r="E4954" s="2" t="s">
        <v>24</v>
      </c>
      <c r="F4954" s="3" t="s">
        <v>94</v>
      </c>
      <c r="G4954" s="3" t="s">
        <v>95</v>
      </c>
      <c r="H4954" s="3" t="s">
        <v>96</v>
      </c>
      <c r="I4954" s="3">
        <v>1</v>
      </c>
      <c r="J4954" s="3" t="s">
        <v>97</v>
      </c>
      <c r="K4954" s="3">
        <v>19000000</v>
      </c>
      <c r="L4954" s="6">
        <v>19000000</v>
      </c>
      <c r="M4954" s="4" t="s">
        <v>98</v>
      </c>
      <c r="N4954" s="3">
        <v>1</v>
      </c>
      <c r="O4954" s="3" t="s">
        <v>97</v>
      </c>
      <c r="P4954" s="3">
        <v>19000000</v>
      </c>
      <c r="Q4954" s="6">
        <v>19000000</v>
      </c>
      <c r="R4954" s="3" t="s">
        <v>68</v>
      </c>
      <c r="S4954" s="4" t="s">
        <v>98</v>
      </c>
      <c r="T4954" s="3" t="s">
        <v>10448</v>
      </c>
    </row>
    <row r="4955" spans="1:20" x14ac:dyDescent="0.25">
      <c r="A4955" s="1">
        <v>4945</v>
      </c>
      <c r="B4955" t="s">
        <v>10449</v>
      </c>
      <c r="C4955" s="3" t="s">
        <v>26</v>
      </c>
      <c r="D4955" s="3" t="s">
        <v>24</v>
      </c>
      <c r="E4955" s="2" t="s">
        <v>24</v>
      </c>
      <c r="F4955" s="3" t="s">
        <v>94</v>
      </c>
      <c r="G4955" s="3" t="s">
        <v>95</v>
      </c>
      <c r="H4955" s="3" t="s">
        <v>1419</v>
      </c>
      <c r="I4955" s="3">
        <v>1</v>
      </c>
      <c r="J4955" s="3" t="s">
        <v>97</v>
      </c>
      <c r="K4955" s="3">
        <v>23400000</v>
      </c>
      <c r="L4955" s="6">
        <v>23400000</v>
      </c>
      <c r="M4955" s="4" t="s">
        <v>461</v>
      </c>
      <c r="N4955" s="3">
        <v>1</v>
      </c>
      <c r="O4955" s="3" t="s">
        <v>97</v>
      </c>
      <c r="P4955" s="3">
        <v>23400000</v>
      </c>
      <c r="Q4955" s="6">
        <v>23400000</v>
      </c>
      <c r="R4955" s="3" t="s">
        <v>5131</v>
      </c>
      <c r="S4955" s="4" t="s">
        <v>461</v>
      </c>
      <c r="T4955" s="3" t="s">
        <v>10450</v>
      </c>
    </row>
    <row r="4956" spans="1:20" x14ac:dyDescent="0.25">
      <c r="A4956" s="1">
        <v>4946</v>
      </c>
      <c r="B4956" t="s">
        <v>10451</v>
      </c>
      <c r="C4956" s="3" t="s">
        <v>26</v>
      </c>
      <c r="D4956" s="3" t="s">
        <v>24</v>
      </c>
      <c r="E4956" s="2" t="s">
        <v>24</v>
      </c>
      <c r="F4956" s="3" t="s">
        <v>94</v>
      </c>
      <c r="G4956" s="3" t="s">
        <v>95</v>
      </c>
      <c r="H4956" s="3" t="s">
        <v>125</v>
      </c>
      <c r="I4956" s="3">
        <v>1</v>
      </c>
      <c r="J4956" s="3" t="s">
        <v>97</v>
      </c>
      <c r="K4956" s="3">
        <v>18811890</v>
      </c>
      <c r="L4956" s="6">
        <v>18811890</v>
      </c>
      <c r="M4956" s="4" t="s">
        <v>461</v>
      </c>
      <c r="N4956" s="3">
        <v>1</v>
      </c>
      <c r="O4956" s="3" t="s">
        <v>97</v>
      </c>
      <c r="P4956" s="3">
        <v>18811890</v>
      </c>
      <c r="Q4956" s="6">
        <v>18811890</v>
      </c>
      <c r="R4956" s="3" t="s">
        <v>68</v>
      </c>
      <c r="S4956" s="4" t="s">
        <v>461</v>
      </c>
      <c r="T4956" s="3" t="s">
        <v>10452</v>
      </c>
    </row>
    <row r="4957" spans="1:20" x14ac:dyDescent="0.25">
      <c r="A4957" s="1">
        <v>4947</v>
      </c>
      <c r="B4957" t="s">
        <v>10453</v>
      </c>
      <c r="C4957" s="3" t="s">
        <v>26</v>
      </c>
      <c r="D4957" s="3" t="s">
        <v>24</v>
      </c>
      <c r="E4957" s="2" t="s">
        <v>24</v>
      </c>
      <c r="F4957" s="3" t="s">
        <v>94</v>
      </c>
      <c r="G4957" s="3" t="s">
        <v>95</v>
      </c>
      <c r="H4957" s="3" t="s">
        <v>96</v>
      </c>
      <c r="I4957" s="3">
        <v>1</v>
      </c>
      <c r="J4957" s="3" t="s">
        <v>97</v>
      </c>
      <c r="K4957" s="3">
        <v>33916667</v>
      </c>
      <c r="L4957" s="6">
        <v>33916667</v>
      </c>
      <c r="M4957" s="4" t="s">
        <v>8890</v>
      </c>
      <c r="N4957" s="3">
        <v>1</v>
      </c>
      <c r="O4957" s="3" t="s">
        <v>97</v>
      </c>
      <c r="P4957" s="3">
        <v>33916667</v>
      </c>
      <c r="Q4957" s="6">
        <v>33916667</v>
      </c>
      <c r="R4957" s="3" t="s">
        <v>99</v>
      </c>
      <c r="S4957" s="4" t="s">
        <v>8890</v>
      </c>
      <c r="T4957" s="3" t="s">
        <v>10454</v>
      </c>
    </row>
    <row r="4958" spans="1:20" x14ac:dyDescent="0.25">
      <c r="A4958" s="1">
        <v>4948</v>
      </c>
      <c r="B4958" t="s">
        <v>10455</v>
      </c>
      <c r="C4958" s="3" t="s">
        <v>26</v>
      </c>
      <c r="D4958" s="3" t="s">
        <v>24</v>
      </c>
      <c r="E4958" s="2" t="s">
        <v>24</v>
      </c>
      <c r="F4958" s="3" t="s">
        <v>94</v>
      </c>
      <c r="G4958" s="3" t="s">
        <v>95</v>
      </c>
      <c r="H4958" s="3" t="s">
        <v>96</v>
      </c>
      <c r="I4958" s="3">
        <v>1</v>
      </c>
      <c r="J4958" s="3" t="s">
        <v>97</v>
      </c>
      <c r="K4958" s="3">
        <v>24700000</v>
      </c>
      <c r="L4958" s="6">
        <v>24700000</v>
      </c>
      <c r="M4958" s="4" t="s">
        <v>397</v>
      </c>
      <c r="N4958" s="3">
        <v>1</v>
      </c>
      <c r="O4958" s="3" t="s">
        <v>97</v>
      </c>
      <c r="P4958" s="3">
        <v>24700000</v>
      </c>
      <c r="Q4958" s="6">
        <v>24700000</v>
      </c>
      <c r="R4958" s="3" t="s">
        <v>99</v>
      </c>
      <c r="S4958" s="4" t="s">
        <v>397</v>
      </c>
      <c r="T4958" s="3" t="s">
        <v>10456</v>
      </c>
    </row>
    <row r="4959" spans="1:20" x14ac:dyDescent="0.25">
      <c r="A4959" s="1">
        <v>4949</v>
      </c>
      <c r="B4959" t="s">
        <v>10457</v>
      </c>
      <c r="C4959" s="3" t="s">
        <v>26</v>
      </c>
      <c r="D4959" s="3" t="s">
        <v>24</v>
      </c>
      <c r="E4959" s="2" t="s">
        <v>24</v>
      </c>
      <c r="F4959" s="3" t="s">
        <v>94</v>
      </c>
      <c r="G4959" s="3" t="s">
        <v>95</v>
      </c>
      <c r="H4959" s="3" t="s">
        <v>96</v>
      </c>
      <c r="I4959" s="3">
        <v>1</v>
      </c>
      <c r="J4959" s="3" t="s">
        <v>97</v>
      </c>
      <c r="K4959" s="3">
        <v>16340000</v>
      </c>
      <c r="L4959" s="6">
        <v>16340000</v>
      </c>
      <c r="M4959" s="4" t="s">
        <v>397</v>
      </c>
      <c r="N4959" s="3">
        <v>1</v>
      </c>
      <c r="O4959" s="3" t="s">
        <v>97</v>
      </c>
      <c r="P4959" s="3">
        <v>16340000</v>
      </c>
      <c r="Q4959" s="6">
        <v>16340000</v>
      </c>
      <c r="R4959" s="3" t="s">
        <v>99</v>
      </c>
      <c r="S4959" s="4" t="s">
        <v>397</v>
      </c>
      <c r="T4959" s="3" t="s">
        <v>10458</v>
      </c>
    </row>
    <row r="4960" spans="1:20" x14ac:dyDescent="0.25">
      <c r="A4960" s="1">
        <v>4950</v>
      </c>
      <c r="B4960" t="s">
        <v>10459</v>
      </c>
      <c r="C4960" s="3" t="s">
        <v>26</v>
      </c>
      <c r="D4960" s="3" t="s">
        <v>24</v>
      </c>
      <c r="E4960" s="2" t="s">
        <v>24</v>
      </c>
      <c r="F4960" s="3" t="s">
        <v>94</v>
      </c>
      <c r="G4960" s="3" t="s">
        <v>95</v>
      </c>
      <c r="H4960" s="3" t="s">
        <v>96</v>
      </c>
      <c r="I4960" s="3">
        <v>1</v>
      </c>
      <c r="J4960" s="3" t="s">
        <v>97</v>
      </c>
      <c r="K4960" s="3">
        <v>24700000</v>
      </c>
      <c r="L4960" s="6">
        <v>24700000</v>
      </c>
      <c r="M4960" s="4" t="s">
        <v>397</v>
      </c>
      <c r="N4960" s="3">
        <v>1</v>
      </c>
      <c r="O4960" s="3" t="s">
        <v>97</v>
      </c>
      <c r="P4960" s="3">
        <v>24700000</v>
      </c>
      <c r="Q4960" s="6">
        <v>24700000</v>
      </c>
      <c r="R4960" s="3" t="s">
        <v>99</v>
      </c>
      <c r="S4960" s="4" t="s">
        <v>397</v>
      </c>
      <c r="T4960" s="3" t="s">
        <v>10460</v>
      </c>
    </row>
    <row r="4961" spans="1:20" x14ac:dyDescent="0.25">
      <c r="A4961" s="1">
        <v>4951</v>
      </c>
      <c r="B4961" t="s">
        <v>10461</v>
      </c>
      <c r="C4961" s="3" t="s">
        <v>26</v>
      </c>
      <c r="D4961" s="3" t="s">
        <v>24</v>
      </c>
      <c r="E4961" s="2" t="s">
        <v>24</v>
      </c>
      <c r="F4961" s="3" t="s">
        <v>94</v>
      </c>
      <c r="G4961" s="3" t="s">
        <v>95</v>
      </c>
      <c r="H4961" s="3" t="s">
        <v>96</v>
      </c>
      <c r="I4961" s="3">
        <v>1</v>
      </c>
      <c r="J4961" s="3" t="s">
        <v>97</v>
      </c>
      <c r="K4961" s="3">
        <v>26600000</v>
      </c>
      <c r="L4961" s="6">
        <v>26600000</v>
      </c>
      <c r="M4961" s="4" t="s">
        <v>397</v>
      </c>
      <c r="N4961" s="3">
        <v>1</v>
      </c>
      <c r="O4961" s="3" t="s">
        <v>97</v>
      </c>
      <c r="P4961" s="3">
        <v>26600000</v>
      </c>
      <c r="Q4961" s="6">
        <v>26600000</v>
      </c>
      <c r="R4961" s="3" t="s">
        <v>68</v>
      </c>
      <c r="S4961" s="4" t="s">
        <v>397</v>
      </c>
      <c r="T4961" s="3" t="s">
        <v>10462</v>
      </c>
    </row>
    <row r="4962" spans="1:20" x14ac:dyDescent="0.25">
      <c r="A4962" s="1">
        <v>4952</v>
      </c>
      <c r="B4962" t="s">
        <v>10463</v>
      </c>
      <c r="C4962" s="3" t="s">
        <v>26</v>
      </c>
      <c r="D4962" s="3" t="s">
        <v>24</v>
      </c>
      <c r="E4962" s="2" t="s">
        <v>24</v>
      </c>
      <c r="F4962" s="3" t="s">
        <v>94</v>
      </c>
      <c r="G4962" s="3" t="s">
        <v>95</v>
      </c>
      <c r="H4962" s="3" t="s">
        <v>96</v>
      </c>
      <c r="I4962" s="3">
        <v>1</v>
      </c>
      <c r="J4962" s="3" t="s">
        <v>97</v>
      </c>
      <c r="K4962" s="3">
        <v>20773333</v>
      </c>
      <c r="L4962" s="6">
        <v>20773333</v>
      </c>
      <c r="M4962" s="4" t="s">
        <v>98</v>
      </c>
      <c r="N4962" s="3">
        <v>1</v>
      </c>
      <c r="O4962" s="3" t="s">
        <v>97</v>
      </c>
      <c r="P4962" s="3">
        <v>20773333</v>
      </c>
      <c r="Q4962" s="6">
        <v>20773333</v>
      </c>
      <c r="R4962" s="3" t="s">
        <v>68</v>
      </c>
      <c r="S4962" s="4" t="s">
        <v>98</v>
      </c>
      <c r="T4962" s="3" t="s">
        <v>10464</v>
      </c>
    </row>
    <row r="4963" spans="1:20" x14ac:dyDescent="0.25">
      <c r="A4963" s="1">
        <v>4953</v>
      </c>
      <c r="B4963" t="s">
        <v>10465</v>
      </c>
      <c r="C4963" s="3" t="s">
        <v>26</v>
      </c>
      <c r="D4963" s="3" t="s">
        <v>24</v>
      </c>
      <c r="E4963" s="2" t="s">
        <v>24</v>
      </c>
      <c r="F4963" s="3" t="s">
        <v>94</v>
      </c>
      <c r="G4963" s="3" t="s">
        <v>95</v>
      </c>
      <c r="H4963" s="3" t="s">
        <v>205</v>
      </c>
      <c r="I4963" s="3">
        <v>1</v>
      </c>
      <c r="J4963" s="3" t="s">
        <v>97</v>
      </c>
      <c r="K4963" s="3">
        <v>22800000</v>
      </c>
      <c r="L4963" s="6">
        <v>22800000</v>
      </c>
      <c r="M4963" s="4" t="s">
        <v>2875</v>
      </c>
      <c r="N4963" s="3">
        <v>1</v>
      </c>
      <c r="O4963" s="3" t="s">
        <v>97</v>
      </c>
      <c r="P4963" s="3">
        <v>22800000</v>
      </c>
      <c r="Q4963" s="6">
        <v>22800000</v>
      </c>
      <c r="R4963" s="3" t="s">
        <v>1207</v>
      </c>
      <c r="S4963" s="4" t="s">
        <v>2875</v>
      </c>
      <c r="T4963" s="3" t="s">
        <v>10466</v>
      </c>
    </row>
    <row r="4964" spans="1:20" x14ac:dyDescent="0.25">
      <c r="A4964" s="1">
        <v>4954</v>
      </c>
      <c r="B4964" t="s">
        <v>10467</v>
      </c>
      <c r="C4964" s="3" t="s">
        <v>26</v>
      </c>
      <c r="D4964" s="3" t="s">
        <v>24</v>
      </c>
      <c r="E4964" s="2" t="s">
        <v>24</v>
      </c>
      <c r="F4964" s="3" t="s">
        <v>94</v>
      </c>
      <c r="G4964" s="3" t="s">
        <v>95</v>
      </c>
      <c r="H4964" s="3" t="s">
        <v>159</v>
      </c>
      <c r="I4964" s="3">
        <v>1</v>
      </c>
      <c r="J4964" s="3" t="s">
        <v>97</v>
      </c>
      <c r="K4964" s="3">
        <v>11400000</v>
      </c>
      <c r="L4964" s="6">
        <v>11400000</v>
      </c>
      <c r="M4964" s="4" t="s">
        <v>757</v>
      </c>
      <c r="N4964" s="3">
        <v>1</v>
      </c>
      <c r="O4964" s="3" t="s">
        <v>97</v>
      </c>
      <c r="P4964" s="3">
        <v>11400000</v>
      </c>
      <c r="Q4964" s="6">
        <v>11400000</v>
      </c>
      <c r="R4964" s="3" t="s">
        <v>68</v>
      </c>
      <c r="S4964" s="4" t="s">
        <v>757</v>
      </c>
      <c r="T4964" s="3" t="s">
        <v>10468</v>
      </c>
    </row>
    <row r="4965" spans="1:20" x14ac:dyDescent="0.25">
      <c r="A4965" s="1">
        <v>4955</v>
      </c>
      <c r="B4965" t="s">
        <v>10469</v>
      </c>
      <c r="C4965" s="3" t="s">
        <v>26</v>
      </c>
      <c r="D4965" s="3" t="s">
        <v>24</v>
      </c>
      <c r="E4965" s="2" t="s">
        <v>24</v>
      </c>
      <c r="F4965" s="3" t="s">
        <v>94</v>
      </c>
      <c r="G4965" s="3" t="s">
        <v>95</v>
      </c>
      <c r="H4965" s="3" t="s">
        <v>205</v>
      </c>
      <c r="I4965" s="3">
        <v>1</v>
      </c>
      <c r="J4965" s="3" t="s">
        <v>97</v>
      </c>
      <c r="K4965" s="3">
        <v>22800000</v>
      </c>
      <c r="L4965" s="6">
        <v>22800000</v>
      </c>
      <c r="M4965" s="4" t="s">
        <v>2875</v>
      </c>
      <c r="N4965" s="3">
        <v>1</v>
      </c>
      <c r="O4965" s="3" t="s">
        <v>97</v>
      </c>
      <c r="P4965" s="3">
        <v>22800000</v>
      </c>
      <c r="Q4965" s="6">
        <v>22800000</v>
      </c>
      <c r="R4965" s="3" t="s">
        <v>1207</v>
      </c>
      <c r="S4965" s="4" t="s">
        <v>2875</v>
      </c>
      <c r="T4965" s="3" t="s">
        <v>10470</v>
      </c>
    </row>
    <row r="4966" spans="1:20" x14ac:dyDescent="0.25">
      <c r="A4966" s="1">
        <v>4956</v>
      </c>
      <c r="B4966" t="s">
        <v>10471</v>
      </c>
      <c r="C4966" s="3" t="s">
        <v>26</v>
      </c>
      <c r="D4966" s="3" t="s">
        <v>24</v>
      </c>
      <c r="E4966" s="2" t="s">
        <v>24</v>
      </c>
      <c r="F4966" s="3" t="s">
        <v>94</v>
      </c>
      <c r="G4966" s="3" t="s">
        <v>95</v>
      </c>
      <c r="H4966" s="3" t="s">
        <v>760</v>
      </c>
      <c r="I4966" s="3">
        <v>1</v>
      </c>
      <c r="J4966" s="3" t="s">
        <v>97</v>
      </c>
      <c r="K4966" s="3">
        <v>22800000</v>
      </c>
      <c r="L4966" s="6">
        <v>22800000</v>
      </c>
      <c r="M4966" s="4" t="s">
        <v>2875</v>
      </c>
      <c r="N4966" s="3">
        <v>1</v>
      </c>
      <c r="O4966" s="3" t="s">
        <v>97</v>
      </c>
      <c r="P4966" s="3">
        <v>22800000</v>
      </c>
      <c r="Q4966" s="6">
        <v>22800000</v>
      </c>
      <c r="R4966" s="3" t="s">
        <v>161</v>
      </c>
      <c r="S4966" s="4" t="s">
        <v>2875</v>
      </c>
      <c r="T4966" s="3" t="s">
        <v>10472</v>
      </c>
    </row>
    <row r="4967" spans="1:20" x14ac:dyDescent="0.25">
      <c r="A4967" s="1">
        <v>4957</v>
      </c>
      <c r="B4967" t="s">
        <v>10473</v>
      </c>
      <c r="C4967" s="3" t="s">
        <v>26</v>
      </c>
      <c r="D4967" s="3" t="s">
        <v>24</v>
      </c>
      <c r="E4967" s="2" t="s">
        <v>24</v>
      </c>
      <c r="F4967" s="3" t="s">
        <v>94</v>
      </c>
      <c r="G4967" s="3" t="s">
        <v>95</v>
      </c>
      <c r="H4967" s="3" t="s">
        <v>760</v>
      </c>
      <c r="I4967" s="3">
        <v>1</v>
      </c>
      <c r="J4967" s="3" t="s">
        <v>97</v>
      </c>
      <c r="K4967" s="3">
        <v>22800000</v>
      </c>
      <c r="L4967" s="6">
        <v>22800000</v>
      </c>
      <c r="M4967" s="4" t="s">
        <v>2875</v>
      </c>
      <c r="N4967" s="3">
        <v>1</v>
      </c>
      <c r="O4967" s="3" t="s">
        <v>97</v>
      </c>
      <c r="P4967" s="3">
        <v>22800000</v>
      </c>
      <c r="Q4967" s="6">
        <v>22800000</v>
      </c>
      <c r="R4967" s="3" t="s">
        <v>68</v>
      </c>
      <c r="S4967" s="4" t="s">
        <v>2875</v>
      </c>
      <c r="T4967" s="3" t="s">
        <v>10474</v>
      </c>
    </row>
    <row r="4968" spans="1:20" x14ac:dyDescent="0.25">
      <c r="A4968" s="1">
        <v>4958</v>
      </c>
      <c r="B4968" t="s">
        <v>10475</v>
      </c>
      <c r="C4968" s="3" t="s">
        <v>26</v>
      </c>
      <c r="D4968" s="3" t="s">
        <v>24</v>
      </c>
      <c r="E4968" s="2" t="s">
        <v>24</v>
      </c>
      <c r="F4968" s="3" t="s">
        <v>94</v>
      </c>
      <c r="G4968" s="3" t="s">
        <v>95</v>
      </c>
      <c r="H4968" s="3" t="s">
        <v>760</v>
      </c>
      <c r="I4968" s="3">
        <v>1</v>
      </c>
      <c r="J4968" s="3" t="s">
        <v>97</v>
      </c>
      <c r="K4968" s="3">
        <v>22800000</v>
      </c>
      <c r="L4968" s="6">
        <v>22800000</v>
      </c>
      <c r="M4968" s="4" t="s">
        <v>2875</v>
      </c>
      <c r="N4968" s="3">
        <v>1</v>
      </c>
      <c r="O4968" s="3" t="s">
        <v>97</v>
      </c>
      <c r="P4968" s="3">
        <v>22800000</v>
      </c>
      <c r="Q4968" s="6">
        <v>22800000</v>
      </c>
      <c r="R4968" s="3" t="s">
        <v>68</v>
      </c>
      <c r="S4968" s="4" t="s">
        <v>2875</v>
      </c>
      <c r="T4968" s="3" t="s">
        <v>10476</v>
      </c>
    </row>
    <row r="4969" spans="1:20" x14ac:dyDescent="0.25">
      <c r="A4969" s="1">
        <v>4959</v>
      </c>
      <c r="B4969" t="s">
        <v>10477</v>
      </c>
      <c r="C4969" s="3" t="s">
        <v>26</v>
      </c>
      <c r="D4969" s="3" t="s">
        <v>24</v>
      </c>
      <c r="E4969" s="2" t="s">
        <v>24</v>
      </c>
      <c r="F4969" s="3" t="s">
        <v>94</v>
      </c>
      <c r="G4969" s="3" t="s">
        <v>95</v>
      </c>
      <c r="H4969" s="3" t="s">
        <v>760</v>
      </c>
      <c r="I4969" s="3">
        <v>1</v>
      </c>
      <c r="J4969" s="3" t="s">
        <v>97</v>
      </c>
      <c r="K4969" s="3">
        <v>38000000</v>
      </c>
      <c r="L4969" s="6">
        <v>38000000</v>
      </c>
      <c r="M4969" s="4" t="s">
        <v>2875</v>
      </c>
      <c r="N4969" s="3">
        <v>1</v>
      </c>
      <c r="O4969" s="3" t="s">
        <v>97</v>
      </c>
      <c r="P4969" s="3">
        <v>38000000</v>
      </c>
      <c r="Q4969" s="6">
        <v>38000000</v>
      </c>
      <c r="R4969" s="3" t="s">
        <v>161</v>
      </c>
      <c r="S4969" s="4" t="s">
        <v>2875</v>
      </c>
      <c r="T4969" s="3" t="s">
        <v>10478</v>
      </c>
    </row>
    <row r="4970" spans="1:20" x14ac:dyDescent="0.25">
      <c r="A4970" s="1">
        <v>4960</v>
      </c>
      <c r="B4970" t="s">
        <v>10479</v>
      </c>
      <c r="C4970" s="3" t="s">
        <v>26</v>
      </c>
      <c r="D4970" s="3" t="s">
        <v>24</v>
      </c>
      <c r="E4970" s="2" t="s">
        <v>24</v>
      </c>
      <c r="F4970" s="3" t="s">
        <v>94</v>
      </c>
      <c r="G4970" s="3" t="s">
        <v>95</v>
      </c>
      <c r="H4970" s="3" t="s">
        <v>10480</v>
      </c>
      <c r="I4970" s="3">
        <v>1</v>
      </c>
      <c r="J4970" s="3" t="s">
        <v>97</v>
      </c>
      <c r="K4970" s="3">
        <v>22800000</v>
      </c>
      <c r="L4970" s="6">
        <v>22800000</v>
      </c>
      <c r="M4970" s="4" t="s">
        <v>2875</v>
      </c>
      <c r="N4970" s="3">
        <v>1</v>
      </c>
      <c r="O4970" s="3" t="s">
        <v>97</v>
      </c>
      <c r="P4970" s="3">
        <v>22800000</v>
      </c>
      <c r="Q4970" s="6">
        <v>22800000</v>
      </c>
      <c r="R4970" s="3" t="s">
        <v>161</v>
      </c>
      <c r="S4970" s="4" t="s">
        <v>2875</v>
      </c>
      <c r="T4970" s="3" t="s">
        <v>10481</v>
      </c>
    </row>
    <row r="4971" spans="1:20" x14ac:dyDescent="0.25">
      <c r="A4971" s="1">
        <v>4961</v>
      </c>
      <c r="B4971" t="s">
        <v>10482</v>
      </c>
      <c r="C4971" s="3" t="s">
        <v>26</v>
      </c>
      <c r="D4971" s="3" t="s">
        <v>24</v>
      </c>
      <c r="E4971" s="2" t="s">
        <v>24</v>
      </c>
      <c r="F4971" s="3" t="s">
        <v>94</v>
      </c>
      <c r="G4971" s="3" t="s">
        <v>95</v>
      </c>
      <c r="H4971" s="3" t="s">
        <v>760</v>
      </c>
      <c r="I4971" s="3">
        <v>1</v>
      </c>
      <c r="J4971" s="3" t="s">
        <v>97</v>
      </c>
      <c r="K4971" s="3">
        <v>22800000</v>
      </c>
      <c r="L4971" s="6">
        <v>22800000</v>
      </c>
      <c r="M4971" s="4" t="s">
        <v>2875</v>
      </c>
      <c r="N4971" s="3">
        <v>1</v>
      </c>
      <c r="O4971" s="3" t="s">
        <v>97</v>
      </c>
      <c r="P4971" s="3">
        <v>22800000</v>
      </c>
      <c r="Q4971" s="6">
        <v>22800000</v>
      </c>
      <c r="R4971" s="3" t="s">
        <v>68</v>
      </c>
      <c r="S4971" s="4" t="s">
        <v>2875</v>
      </c>
      <c r="T4971" s="3" t="s">
        <v>10483</v>
      </c>
    </row>
    <row r="4972" spans="1:20" x14ac:dyDescent="0.25">
      <c r="A4972" s="1">
        <v>4962</v>
      </c>
      <c r="B4972" t="s">
        <v>10484</v>
      </c>
      <c r="C4972" s="3" t="s">
        <v>26</v>
      </c>
      <c r="D4972" s="3" t="s">
        <v>24</v>
      </c>
      <c r="E4972" s="2" t="s">
        <v>24</v>
      </c>
      <c r="F4972" s="3" t="s">
        <v>94</v>
      </c>
      <c r="G4972" s="3" t="s">
        <v>95</v>
      </c>
      <c r="H4972" s="3" t="s">
        <v>760</v>
      </c>
      <c r="I4972" s="3">
        <v>1</v>
      </c>
      <c r="J4972" s="3" t="s">
        <v>97</v>
      </c>
      <c r="K4972" s="3">
        <v>22800000</v>
      </c>
      <c r="L4972" s="6">
        <v>22800000</v>
      </c>
      <c r="M4972" s="4" t="s">
        <v>2875</v>
      </c>
      <c r="N4972" s="3">
        <v>1</v>
      </c>
      <c r="O4972" s="3" t="s">
        <v>97</v>
      </c>
      <c r="P4972" s="3">
        <v>22800000</v>
      </c>
      <c r="Q4972" s="6">
        <v>22800000</v>
      </c>
      <c r="R4972" s="3" t="s">
        <v>68</v>
      </c>
      <c r="S4972" s="4" t="s">
        <v>2875</v>
      </c>
      <c r="T4972" s="3" t="s">
        <v>10485</v>
      </c>
    </row>
    <row r="4973" spans="1:20" x14ac:dyDescent="0.25">
      <c r="A4973" s="1">
        <v>4963</v>
      </c>
      <c r="B4973" t="s">
        <v>10486</v>
      </c>
      <c r="C4973" s="3" t="s">
        <v>26</v>
      </c>
      <c r="D4973" s="3" t="s">
        <v>24</v>
      </c>
      <c r="E4973" s="2" t="s">
        <v>24</v>
      </c>
      <c r="F4973" s="3" t="s">
        <v>94</v>
      </c>
      <c r="G4973" s="3" t="s">
        <v>95</v>
      </c>
      <c r="H4973" s="3" t="s">
        <v>96</v>
      </c>
      <c r="I4973" s="3">
        <v>1</v>
      </c>
      <c r="J4973" s="3" t="s">
        <v>97</v>
      </c>
      <c r="K4973" s="3">
        <v>22000000</v>
      </c>
      <c r="L4973" s="6">
        <v>22000000</v>
      </c>
      <c r="M4973" s="4" t="s">
        <v>121</v>
      </c>
      <c r="N4973" s="3">
        <v>1</v>
      </c>
      <c r="O4973" s="3" t="s">
        <v>97</v>
      </c>
      <c r="P4973" s="3">
        <v>22000000</v>
      </c>
      <c r="Q4973" s="6">
        <v>22000000</v>
      </c>
      <c r="R4973" s="3" t="s">
        <v>68</v>
      </c>
      <c r="S4973" s="4" t="s">
        <v>121</v>
      </c>
      <c r="T4973" s="3" t="s">
        <v>10487</v>
      </c>
    </row>
    <row r="4974" spans="1:20" x14ac:dyDescent="0.25">
      <c r="A4974" s="1">
        <v>4964</v>
      </c>
      <c r="B4974" t="s">
        <v>10488</v>
      </c>
      <c r="C4974" s="3" t="s">
        <v>26</v>
      </c>
      <c r="D4974" s="3" t="s">
        <v>24</v>
      </c>
      <c r="E4974" s="2" t="s">
        <v>24</v>
      </c>
      <c r="F4974" s="3" t="s">
        <v>94</v>
      </c>
      <c r="G4974" s="3" t="s">
        <v>95</v>
      </c>
      <c r="H4974" s="3" t="s">
        <v>96</v>
      </c>
      <c r="I4974" s="3">
        <v>1</v>
      </c>
      <c r="J4974" s="3" t="s">
        <v>97</v>
      </c>
      <c r="K4974" s="3">
        <v>22000000</v>
      </c>
      <c r="L4974" s="6">
        <v>22000000</v>
      </c>
      <c r="M4974" s="4" t="s">
        <v>121</v>
      </c>
      <c r="N4974" s="3">
        <v>1</v>
      </c>
      <c r="O4974" s="3" t="s">
        <v>97</v>
      </c>
      <c r="P4974" s="3">
        <v>22000000</v>
      </c>
      <c r="Q4974" s="6">
        <v>22000000</v>
      </c>
      <c r="R4974" s="3" t="s">
        <v>68</v>
      </c>
      <c r="S4974" s="4" t="s">
        <v>121</v>
      </c>
      <c r="T4974" s="3" t="s">
        <v>10489</v>
      </c>
    </row>
    <row r="4975" spans="1:20" x14ac:dyDescent="0.25">
      <c r="A4975" s="1">
        <v>4965</v>
      </c>
      <c r="B4975" t="s">
        <v>10490</v>
      </c>
      <c r="C4975" s="3" t="s">
        <v>26</v>
      </c>
      <c r="D4975" s="3" t="s">
        <v>24</v>
      </c>
      <c r="E4975" s="2" t="s">
        <v>24</v>
      </c>
      <c r="F4975" s="3" t="s">
        <v>94</v>
      </c>
      <c r="G4975" s="3" t="s">
        <v>95</v>
      </c>
      <c r="H4975" s="3" t="s">
        <v>133</v>
      </c>
      <c r="I4975" s="3">
        <v>1</v>
      </c>
      <c r="J4975" s="3" t="s">
        <v>97</v>
      </c>
      <c r="K4975" s="3">
        <v>4800000</v>
      </c>
      <c r="L4975" s="6">
        <v>4800000</v>
      </c>
      <c r="M4975" s="4" t="s">
        <v>628</v>
      </c>
      <c r="N4975" s="3">
        <v>1</v>
      </c>
      <c r="O4975" s="3" t="s">
        <v>97</v>
      </c>
      <c r="P4975" s="3">
        <v>4800000</v>
      </c>
      <c r="Q4975" s="6">
        <v>4800000</v>
      </c>
      <c r="R4975" s="3" t="s">
        <v>68</v>
      </c>
      <c r="S4975" s="4" t="s">
        <v>628</v>
      </c>
      <c r="T4975" s="3" t="s">
        <v>10491</v>
      </c>
    </row>
    <row r="4976" spans="1:20" x14ac:dyDescent="0.25">
      <c r="A4976" s="1">
        <v>4966</v>
      </c>
      <c r="B4976" t="s">
        <v>10492</v>
      </c>
      <c r="C4976" s="3" t="s">
        <v>26</v>
      </c>
      <c r="D4976" s="3" t="s">
        <v>24</v>
      </c>
      <c r="E4976" s="2" t="s">
        <v>24</v>
      </c>
      <c r="F4976" s="3" t="s">
        <v>94</v>
      </c>
      <c r="G4976" s="3" t="s">
        <v>95</v>
      </c>
      <c r="H4976" s="3" t="s">
        <v>96</v>
      </c>
      <c r="I4976" s="3">
        <v>1</v>
      </c>
      <c r="J4976" s="3" t="s">
        <v>97</v>
      </c>
      <c r="K4976" s="3">
        <v>23833333</v>
      </c>
      <c r="L4976" s="6">
        <v>23833333</v>
      </c>
      <c r="M4976" s="4" t="s">
        <v>1526</v>
      </c>
      <c r="N4976" s="3">
        <v>1</v>
      </c>
      <c r="O4976" s="3" t="s">
        <v>97</v>
      </c>
      <c r="P4976" s="3">
        <v>23833333</v>
      </c>
      <c r="Q4976" s="6">
        <v>23833333</v>
      </c>
      <c r="R4976" s="3" t="s">
        <v>68</v>
      </c>
      <c r="S4976" s="4" t="s">
        <v>1526</v>
      </c>
      <c r="T4976" s="3" t="s">
        <v>10493</v>
      </c>
    </row>
    <row r="4977" spans="1:20" x14ac:dyDescent="0.25">
      <c r="A4977" s="1">
        <v>4967</v>
      </c>
      <c r="B4977" t="s">
        <v>10494</v>
      </c>
      <c r="C4977" s="3" t="s">
        <v>26</v>
      </c>
      <c r="D4977" s="3" t="s">
        <v>24</v>
      </c>
      <c r="E4977" s="2" t="s">
        <v>24</v>
      </c>
      <c r="F4977" s="3" t="s">
        <v>94</v>
      </c>
      <c r="G4977" s="3" t="s">
        <v>95</v>
      </c>
      <c r="H4977" s="3" t="s">
        <v>96</v>
      </c>
      <c r="I4977" s="3">
        <v>1</v>
      </c>
      <c r="J4977" s="3" t="s">
        <v>97</v>
      </c>
      <c r="K4977" s="3">
        <v>23833333</v>
      </c>
      <c r="L4977" s="6">
        <v>23833333</v>
      </c>
      <c r="M4977" s="4" t="s">
        <v>1526</v>
      </c>
      <c r="N4977" s="3">
        <v>1</v>
      </c>
      <c r="O4977" s="3" t="s">
        <v>97</v>
      </c>
      <c r="P4977" s="3">
        <v>23833333</v>
      </c>
      <c r="Q4977" s="6">
        <v>23833333</v>
      </c>
      <c r="R4977" s="3" t="s">
        <v>99</v>
      </c>
      <c r="S4977" s="4" t="s">
        <v>1526</v>
      </c>
      <c r="T4977" s="3" t="s">
        <v>10495</v>
      </c>
    </row>
    <row r="4978" spans="1:20" x14ac:dyDescent="0.25">
      <c r="A4978" s="1">
        <v>4968</v>
      </c>
      <c r="B4978" t="s">
        <v>10496</v>
      </c>
      <c r="C4978" s="3" t="s">
        <v>26</v>
      </c>
      <c r="D4978" s="3" t="s">
        <v>24</v>
      </c>
      <c r="E4978" s="2" t="s">
        <v>24</v>
      </c>
      <c r="F4978" s="3" t="s">
        <v>94</v>
      </c>
      <c r="G4978" s="3" t="s">
        <v>95</v>
      </c>
      <c r="H4978" s="3" t="s">
        <v>120</v>
      </c>
      <c r="I4978" s="3">
        <v>1</v>
      </c>
      <c r="J4978" s="3" t="s">
        <v>97</v>
      </c>
      <c r="K4978" s="3">
        <v>31500000</v>
      </c>
      <c r="L4978" s="6">
        <v>31500000</v>
      </c>
      <c r="M4978" s="4" t="s">
        <v>202</v>
      </c>
      <c r="N4978" s="3">
        <v>1</v>
      </c>
      <c r="O4978" s="3" t="s">
        <v>97</v>
      </c>
      <c r="P4978" s="3">
        <v>31500000</v>
      </c>
      <c r="Q4978" s="6">
        <v>31500000</v>
      </c>
      <c r="R4978" s="3" t="s">
        <v>122</v>
      </c>
      <c r="S4978" s="4" t="s">
        <v>202</v>
      </c>
      <c r="T4978" s="3" t="s">
        <v>10497</v>
      </c>
    </row>
    <row r="4979" spans="1:20" x14ac:dyDescent="0.25">
      <c r="A4979" s="1">
        <v>4969</v>
      </c>
      <c r="B4979" t="s">
        <v>10498</v>
      </c>
      <c r="C4979" s="3" t="s">
        <v>26</v>
      </c>
      <c r="D4979" s="3" t="s">
        <v>24</v>
      </c>
      <c r="E4979" s="2" t="s">
        <v>24</v>
      </c>
      <c r="F4979" s="3" t="s">
        <v>94</v>
      </c>
      <c r="G4979" s="3" t="s">
        <v>95</v>
      </c>
      <c r="H4979" s="3" t="s">
        <v>631</v>
      </c>
      <c r="I4979" s="3">
        <v>1</v>
      </c>
      <c r="J4979" s="3" t="s">
        <v>97</v>
      </c>
      <c r="K4979" s="3">
        <v>28224966</v>
      </c>
      <c r="L4979" s="6">
        <v>28224966</v>
      </c>
      <c r="M4979" s="4" t="s">
        <v>370</v>
      </c>
      <c r="N4979" s="3">
        <v>1</v>
      </c>
      <c r="O4979" s="3" t="s">
        <v>97</v>
      </c>
      <c r="P4979" s="3">
        <v>28224966</v>
      </c>
      <c r="Q4979" s="6">
        <v>28224966</v>
      </c>
      <c r="R4979" s="3" t="s">
        <v>207</v>
      </c>
      <c r="S4979" s="4" t="s">
        <v>370</v>
      </c>
      <c r="T4979" s="3" t="s">
        <v>10499</v>
      </c>
    </row>
    <row r="4980" spans="1:20" x14ac:dyDescent="0.25">
      <c r="A4980" s="1">
        <v>4970</v>
      </c>
      <c r="B4980" t="s">
        <v>10500</v>
      </c>
      <c r="C4980" s="3" t="s">
        <v>26</v>
      </c>
      <c r="D4980" s="3" t="s">
        <v>24</v>
      </c>
      <c r="E4980" s="2" t="s">
        <v>24</v>
      </c>
      <c r="F4980" s="3" t="s">
        <v>94</v>
      </c>
      <c r="G4980" s="3" t="s">
        <v>95</v>
      </c>
      <c r="H4980" s="3" t="s">
        <v>1692</v>
      </c>
      <c r="I4980" s="3">
        <v>1</v>
      </c>
      <c r="J4980" s="3" t="s">
        <v>97</v>
      </c>
      <c r="K4980" s="3">
        <v>26550000</v>
      </c>
      <c r="L4980" s="6">
        <v>26550000</v>
      </c>
      <c r="M4980" s="4" t="s">
        <v>353</v>
      </c>
      <c r="N4980" s="3">
        <v>1</v>
      </c>
      <c r="O4980" s="3" t="s">
        <v>97</v>
      </c>
      <c r="P4980" s="3">
        <v>26550000</v>
      </c>
      <c r="Q4980" s="6">
        <v>26550000</v>
      </c>
      <c r="R4980" s="3" t="s">
        <v>1693</v>
      </c>
      <c r="S4980" s="4" t="s">
        <v>353</v>
      </c>
      <c r="T4980" s="3" t="s">
        <v>10501</v>
      </c>
    </row>
    <row r="4981" spans="1:20" x14ac:dyDescent="0.25">
      <c r="A4981" s="1">
        <v>4971</v>
      </c>
      <c r="B4981" t="s">
        <v>10502</v>
      </c>
      <c r="C4981" s="3" t="s">
        <v>26</v>
      </c>
      <c r="D4981" s="3" t="s">
        <v>24</v>
      </c>
      <c r="E4981" s="2" t="s">
        <v>24</v>
      </c>
      <c r="F4981" s="3" t="s">
        <v>94</v>
      </c>
      <c r="G4981" s="3" t="s">
        <v>95</v>
      </c>
      <c r="H4981" s="3" t="s">
        <v>159</v>
      </c>
      <c r="I4981" s="3">
        <v>1</v>
      </c>
      <c r="J4981" s="3" t="s">
        <v>97</v>
      </c>
      <c r="K4981" s="3">
        <v>51300000</v>
      </c>
      <c r="L4981" s="6">
        <v>51300000</v>
      </c>
      <c r="M4981" s="4" t="s">
        <v>3245</v>
      </c>
      <c r="N4981" s="3">
        <v>1</v>
      </c>
      <c r="O4981" s="3" t="s">
        <v>97</v>
      </c>
      <c r="P4981" s="3">
        <v>51300000</v>
      </c>
      <c r="Q4981" s="6">
        <v>51300000</v>
      </c>
      <c r="R4981" s="3" t="s">
        <v>68</v>
      </c>
      <c r="S4981" s="4" t="s">
        <v>3245</v>
      </c>
      <c r="T4981" s="3" t="s">
        <v>10503</v>
      </c>
    </row>
    <row r="4982" spans="1:20" x14ac:dyDescent="0.25">
      <c r="A4982" s="1">
        <v>4972</v>
      </c>
      <c r="B4982" t="s">
        <v>10504</v>
      </c>
      <c r="C4982" s="3" t="s">
        <v>26</v>
      </c>
      <c r="D4982" s="3" t="s">
        <v>24</v>
      </c>
      <c r="E4982" s="2" t="s">
        <v>24</v>
      </c>
      <c r="F4982" s="3" t="s">
        <v>94</v>
      </c>
      <c r="G4982" s="3" t="s">
        <v>95</v>
      </c>
      <c r="H4982" s="3" t="s">
        <v>2842</v>
      </c>
      <c r="I4982" s="3">
        <v>1</v>
      </c>
      <c r="J4982" s="3" t="s">
        <v>97</v>
      </c>
      <c r="K4982" s="3">
        <v>91729167</v>
      </c>
      <c r="L4982" s="6">
        <v>91729167</v>
      </c>
      <c r="M4982" s="4" t="s">
        <v>397</v>
      </c>
      <c r="N4982" s="3">
        <v>1</v>
      </c>
      <c r="O4982" s="3" t="s">
        <v>97</v>
      </c>
      <c r="P4982" s="3">
        <v>91729167</v>
      </c>
      <c r="Q4982" s="6">
        <v>91729167</v>
      </c>
      <c r="R4982" s="3" t="s">
        <v>4807</v>
      </c>
      <c r="S4982" s="4" t="s">
        <v>397</v>
      </c>
      <c r="T4982" s="3" t="s">
        <v>10505</v>
      </c>
    </row>
    <row r="4983" spans="1:20" x14ac:dyDescent="0.25">
      <c r="A4983" s="1">
        <v>4973</v>
      </c>
      <c r="B4983" t="s">
        <v>10506</v>
      </c>
      <c r="C4983" s="3" t="s">
        <v>26</v>
      </c>
      <c r="D4983" s="3" t="s">
        <v>24</v>
      </c>
      <c r="E4983" s="2" t="s">
        <v>24</v>
      </c>
      <c r="F4983" s="3" t="s">
        <v>94</v>
      </c>
      <c r="G4983" s="3" t="s">
        <v>95</v>
      </c>
      <c r="H4983" s="3" t="s">
        <v>159</v>
      </c>
      <c r="I4983" s="3">
        <v>1</v>
      </c>
      <c r="J4983" s="3" t="s">
        <v>97</v>
      </c>
      <c r="K4983" s="3">
        <v>17100000</v>
      </c>
      <c r="L4983" s="6">
        <v>17100000</v>
      </c>
      <c r="M4983" s="4" t="s">
        <v>1971</v>
      </c>
      <c r="N4983" s="3">
        <v>1</v>
      </c>
      <c r="O4983" s="3" t="s">
        <v>97</v>
      </c>
      <c r="P4983" s="3">
        <v>17100000</v>
      </c>
      <c r="Q4983" s="6">
        <v>17100000</v>
      </c>
      <c r="R4983" s="3" t="s">
        <v>68</v>
      </c>
      <c r="S4983" s="4" t="s">
        <v>1971</v>
      </c>
      <c r="T4983" s="3" t="s">
        <v>10507</v>
      </c>
    </row>
    <row r="4984" spans="1:20" x14ac:dyDescent="0.25">
      <c r="A4984" s="1">
        <v>4974</v>
      </c>
      <c r="B4984" t="s">
        <v>10508</v>
      </c>
      <c r="C4984" s="3" t="s">
        <v>26</v>
      </c>
      <c r="D4984" s="3" t="s">
        <v>24</v>
      </c>
      <c r="E4984" s="2" t="s">
        <v>24</v>
      </c>
      <c r="F4984" s="3" t="s">
        <v>94</v>
      </c>
      <c r="G4984" s="3" t="s">
        <v>95</v>
      </c>
      <c r="H4984" s="3" t="s">
        <v>159</v>
      </c>
      <c r="I4984" s="3">
        <v>1</v>
      </c>
      <c r="J4984" s="3" t="s">
        <v>97</v>
      </c>
      <c r="K4984" s="3">
        <v>46200000</v>
      </c>
      <c r="L4984" s="6">
        <v>46200000</v>
      </c>
      <c r="M4984" s="4" t="s">
        <v>2015</v>
      </c>
      <c r="N4984" s="3">
        <v>1</v>
      </c>
      <c r="O4984" s="3" t="s">
        <v>97</v>
      </c>
      <c r="P4984" s="3">
        <v>46200000</v>
      </c>
      <c r="Q4984" s="6">
        <v>46200000</v>
      </c>
      <c r="R4984" s="3" t="s">
        <v>99</v>
      </c>
      <c r="S4984" s="4" t="s">
        <v>2015</v>
      </c>
      <c r="T4984" s="3" t="s">
        <v>10509</v>
      </c>
    </row>
    <row r="4985" spans="1:20" x14ac:dyDescent="0.25">
      <c r="A4985" s="1">
        <v>4975</v>
      </c>
      <c r="B4985" t="s">
        <v>10510</v>
      </c>
      <c r="C4985" s="3" t="s">
        <v>26</v>
      </c>
      <c r="D4985" s="3" t="s">
        <v>24</v>
      </c>
      <c r="E4985" s="2" t="s">
        <v>24</v>
      </c>
      <c r="F4985" s="3" t="s">
        <v>94</v>
      </c>
      <c r="G4985" s="3" t="s">
        <v>95</v>
      </c>
      <c r="H4985" s="3" t="s">
        <v>159</v>
      </c>
      <c r="I4985" s="3">
        <v>1</v>
      </c>
      <c r="J4985" s="3" t="s">
        <v>97</v>
      </c>
      <c r="K4985" s="3">
        <v>46200000</v>
      </c>
      <c r="L4985" s="6">
        <v>46200000</v>
      </c>
      <c r="M4985" s="4" t="s">
        <v>2015</v>
      </c>
      <c r="N4985" s="3">
        <v>1</v>
      </c>
      <c r="O4985" s="3" t="s">
        <v>97</v>
      </c>
      <c r="P4985" s="3">
        <v>46200000</v>
      </c>
      <c r="Q4985" s="6">
        <v>46200000</v>
      </c>
      <c r="R4985" s="3" t="s">
        <v>99</v>
      </c>
      <c r="S4985" s="4" t="s">
        <v>2015</v>
      </c>
      <c r="T4985" s="3" t="s">
        <v>10511</v>
      </c>
    </row>
    <row r="4986" spans="1:20" x14ac:dyDescent="0.25">
      <c r="A4986" s="1">
        <v>4976</v>
      </c>
      <c r="B4986" t="s">
        <v>10512</v>
      </c>
      <c r="C4986" s="3" t="s">
        <v>26</v>
      </c>
      <c r="D4986" s="3" t="s">
        <v>24</v>
      </c>
      <c r="E4986" s="2" t="s">
        <v>24</v>
      </c>
      <c r="F4986" s="3" t="s">
        <v>94</v>
      </c>
      <c r="G4986" s="3" t="s">
        <v>95</v>
      </c>
      <c r="H4986" s="3" t="s">
        <v>159</v>
      </c>
      <c r="I4986" s="3">
        <v>1</v>
      </c>
      <c r="J4986" s="3" t="s">
        <v>97</v>
      </c>
      <c r="K4986" s="3">
        <v>52500000</v>
      </c>
      <c r="L4986" s="6">
        <v>52500000</v>
      </c>
      <c r="M4986" s="4" t="s">
        <v>98</v>
      </c>
      <c r="N4986" s="3">
        <v>1</v>
      </c>
      <c r="O4986" s="3" t="s">
        <v>97</v>
      </c>
      <c r="P4986" s="3">
        <v>52500000</v>
      </c>
      <c r="Q4986" s="6">
        <v>52500000</v>
      </c>
      <c r="R4986" s="3" t="s">
        <v>68</v>
      </c>
      <c r="S4986" s="4" t="s">
        <v>98</v>
      </c>
      <c r="T4986" s="3" t="s">
        <v>10513</v>
      </c>
    </row>
    <row r="4987" spans="1:20" x14ac:dyDescent="0.25">
      <c r="A4987" s="1">
        <v>4977</v>
      </c>
      <c r="B4987" t="s">
        <v>10514</v>
      </c>
      <c r="C4987" s="3" t="s">
        <v>26</v>
      </c>
      <c r="D4987" s="3" t="s">
        <v>24</v>
      </c>
      <c r="E4987" s="2" t="s">
        <v>24</v>
      </c>
      <c r="F4987" s="3" t="s">
        <v>94</v>
      </c>
      <c r="G4987" s="3" t="s">
        <v>95</v>
      </c>
      <c r="H4987" s="3" t="s">
        <v>159</v>
      </c>
      <c r="I4987" s="3">
        <v>1</v>
      </c>
      <c r="J4987" s="3" t="s">
        <v>97</v>
      </c>
      <c r="K4987" s="3">
        <v>43633333</v>
      </c>
      <c r="L4987" s="6">
        <v>43633333</v>
      </c>
      <c r="M4987" s="4" t="s">
        <v>10515</v>
      </c>
      <c r="N4987" s="3">
        <v>1</v>
      </c>
      <c r="O4987" s="3" t="s">
        <v>97</v>
      </c>
      <c r="P4987" s="3">
        <v>43633333</v>
      </c>
      <c r="Q4987" s="6">
        <v>43633333</v>
      </c>
      <c r="R4987" s="3" t="s">
        <v>99</v>
      </c>
      <c r="S4987" s="4" t="s">
        <v>10515</v>
      </c>
      <c r="T4987" s="3" t="s">
        <v>10516</v>
      </c>
    </row>
    <row r="4988" spans="1:20" x14ac:dyDescent="0.25">
      <c r="A4988" s="1">
        <v>4978</v>
      </c>
      <c r="B4988" t="s">
        <v>10517</v>
      </c>
      <c r="C4988" s="3" t="s">
        <v>26</v>
      </c>
      <c r="D4988" s="3" t="s">
        <v>24</v>
      </c>
      <c r="E4988" s="2" t="s">
        <v>24</v>
      </c>
      <c r="F4988" s="3" t="s">
        <v>94</v>
      </c>
      <c r="G4988" s="3" t="s">
        <v>95</v>
      </c>
      <c r="H4988" s="3" t="s">
        <v>107</v>
      </c>
      <c r="I4988" s="3">
        <v>1</v>
      </c>
      <c r="J4988" s="3" t="s">
        <v>97</v>
      </c>
      <c r="K4988" s="3">
        <v>14211356</v>
      </c>
      <c r="L4988" s="6">
        <v>14211356</v>
      </c>
      <c r="M4988" s="4" t="s">
        <v>121</v>
      </c>
      <c r="N4988" s="3">
        <v>1</v>
      </c>
      <c r="O4988" s="3" t="s">
        <v>97</v>
      </c>
      <c r="P4988" s="3">
        <v>14211356</v>
      </c>
      <c r="Q4988" s="6">
        <v>14211356</v>
      </c>
      <c r="R4988" s="3" t="s">
        <v>104</v>
      </c>
      <c r="S4988" s="4" t="s">
        <v>121</v>
      </c>
      <c r="T4988" s="3" t="s">
        <v>10518</v>
      </c>
    </row>
    <row r="4989" spans="1:20" x14ac:dyDescent="0.25">
      <c r="A4989" s="1">
        <v>4979</v>
      </c>
      <c r="B4989" t="s">
        <v>10519</v>
      </c>
      <c r="C4989" s="3" t="s">
        <v>26</v>
      </c>
      <c r="D4989" s="3" t="s">
        <v>24</v>
      </c>
      <c r="E4989" s="2" t="s">
        <v>24</v>
      </c>
      <c r="F4989" s="3" t="s">
        <v>94</v>
      </c>
      <c r="G4989" s="3" t="s">
        <v>95</v>
      </c>
      <c r="H4989" s="3" t="s">
        <v>107</v>
      </c>
      <c r="I4989" s="3">
        <v>1</v>
      </c>
      <c r="J4989" s="3" t="s">
        <v>97</v>
      </c>
      <c r="K4989" s="3">
        <v>14211356</v>
      </c>
      <c r="L4989" s="6">
        <v>14211356</v>
      </c>
      <c r="M4989" s="4" t="s">
        <v>121</v>
      </c>
      <c r="N4989" s="3">
        <v>1</v>
      </c>
      <c r="O4989" s="3" t="s">
        <v>97</v>
      </c>
      <c r="P4989" s="3">
        <v>14211356</v>
      </c>
      <c r="Q4989" s="6">
        <v>14211356</v>
      </c>
      <c r="R4989" s="3" t="s">
        <v>104</v>
      </c>
      <c r="S4989" s="4" t="s">
        <v>121</v>
      </c>
      <c r="T4989" s="3" t="s">
        <v>10520</v>
      </c>
    </row>
    <row r="4990" spans="1:20" x14ac:dyDescent="0.25">
      <c r="A4990" s="1">
        <v>4980</v>
      </c>
      <c r="B4990" t="s">
        <v>10521</v>
      </c>
      <c r="C4990" s="3" t="s">
        <v>26</v>
      </c>
      <c r="D4990" s="3" t="s">
        <v>24</v>
      </c>
      <c r="E4990" s="2" t="s">
        <v>24</v>
      </c>
      <c r="F4990" s="3" t="s">
        <v>94</v>
      </c>
      <c r="G4990" s="3" t="s">
        <v>95</v>
      </c>
      <c r="H4990" s="3" t="s">
        <v>107</v>
      </c>
      <c r="I4990" s="3">
        <v>1</v>
      </c>
      <c r="J4990" s="3" t="s">
        <v>97</v>
      </c>
      <c r="K4990" s="3">
        <v>14211356</v>
      </c>
      <c r="L4990" s="6">
        <v>14211356</v>
      </c>
      <c r="M4990" s="4" t="s">
        <v>121</v>
      </c>
      <c r="N4990" s="3">
        <v>1</v>
      </c>
      <c r="O4990" s="3" t="s">
        <v>97</v>
      </c>
      <c r="P4990" s="3">
        <v>14211356</v>
      </c>
      <c r="Q4990" s="6">
        <v>14211356</v>
      </c>
      <c r="R4990" s="3" t="s">
        <v>104</v>
      </c>
      <c r="S4990" s="4" t="s">
        <v>121</v>
      </c>
      <c r="T4990" s="3" t="s">
        <v>10522</v>
      </c>
    </row>
    <row r="4991" spans="1:20" x14ac:dyDescent="0.25">
      <c r="A4991" s="1">
        <v>4981</v>
      </c>
      <c r="B4991" t="s">
        <v>10523</v>
      </c>
      <c r="C4991" s="3" t="s">
        <v>26</v>
      </c>
      <c r="D4991" s="3" t="s">
        <v>24</v>
      </c>
      <c r="E4991" s="2" t="s">
        <v>24</v>
      </c>
      <c r="F4991" s="3" t="s">
        <v>94</v>
      </c>
      <c r="G4991" s="3" t="s">
        <v>95</v>
      </c>
      <c r="H4991" s="3" t="s">
        <v>1419</v>
      </c>
      <c r="I4991" s="3">
        <v>1</v>
      </c>
      <c r="J4991" s="3" t="s">
        <v>97</v>
      </c>
      <c r="K4991" s="3">
        <v>46016666</v>
      </c>
      <c r="L4991" s="6">
        <v>46016666</v>
      </c>
      <c r="M4991" s="4" t="s">
        <v>1128</v>
      </c>
      <c r="N4991" s="3">
        <v>1</v>
      </c>
      <c r="O4991" s="3" t="s">
        <v>97</v>
      </c>
      <c r="P4991" s="3">
        <v>46016666</v>
      </c>
      <c r="Q4991" s="6">
        <v>46016666</v>
      </c>
      <c r="R4991" s="3" t="s">
        <v>5131</v>
      </c>
      <c r="S4991" s="4" t="s">
        <v>1128</v>
      </c>
      <c r="T4991" s="3" t="s">
        <v>10524</v>
      </c>
    </row>
    <row r="4992" spans="1:20" x14ac:dyDescent="0.25">
      <c r="A4992" s="1">
        <v>4982</v>
      </c>
      <c r="B4992" t="s">
        <v>10525</v>
      </c>
      <c r="C4992" s="3" t="s">
        <v>26</v>
      </c>
      <c r="D4992" s="3" t="s">
        <v>24</v>
      </c>
      <c r="E4992" s="2" t="s">
        <v>24</v>
      </c>
      <c r="F4992" s="3" t="s">
        <v>94</v>
      </c>
      <c r="G4992" s="3" t="s">
        <v>95</v>
      </c>
      <c r="H4992" s="3" t="s">
        <v>2842</v>
      </c>
      <c r="I4992" s="3">
        <v>1</v>
      </c>
      <c r="J4992" s="3" t="s">
        <v>97</v>
      </c>
      <c r="K4992" s="3">
        <v>152720980</v>
      </c>
      <c r="L4992" s="6">
        <v>152720980</v>
      </c>
      <c r="M4992" s="4" t="s">
        <v>10526</v>
      </c>
      <c r="N4992" s="3">
        <v>1</v>
      </c>
      <c r="O4992" s="3" t="s">
        <v>97</v>
      </c>
      <c r="P4992" s="3">
        <v>152720980</v>
      </c>
      <c r="Q4992" s="6">
        <v>152720980</v>
      </c>
      <c r="R4992" s="3" t="s">
        <v>68</v>
      </c>
      <c r="S4992" s="4" t="s">
        <v>10526</v>
      </c>
      <c r="T4992" s="3" t="s">
        <v>10527</v>
      </c>
    </row>
    <row r="4993" spans="1:20" x14ac:dyDescent="0.25">
      <c r="A4993" s="1">
        <v>4983</v>
      </c>
      <c r="B4993" t="s">
        <v>10528</v>
      </c>
      <c r="C4993" s="3" t="s">
        <v>26</v>
      </c>
      <c r="D4993" s="3" t="s">
        <v>24</v>
      </c>
      <c r="E4993" s="2" t="s">
        <v>24</v>
      </c>
      <c r="F4993" s="3" t="s">
        <v>94</v>
      </c>
      <c r="G4993" s="3" t="s">
        <v>95</v>
      </c>
      <c r="H4993" s="3" t="s">
        <v>2842</v>
      </c>
      <c r="I4993" s="3">
        <v>1</v>
      </c>
      <c r="J4993" s="3" t="s">
        <v>97</v>
      </c>
      <c r="K4993" s="3">
        <v>192937505</v>
      </c>
      <c r="L4993" s="6">
        <v>192937505</v>
      </c>
      <c r="M4993" s="4" t="s">
        <v>10526</v>
      </c>
      <c r="N4993" s="3">
        <v>1</v>
      </c>
      <c r="O4993" s="3" t="s">
        <v>97</v>
      </c>
      <c r="P4993" s="3">
        <v>192937505</v>
      </c>
      <c r="Q4993" s="6">
        <v>192937505</v>
      </c>
      <c r="R4993" s="3" t="s">
        <v>68</v>
      </c>
      <c r="S4993" s="4" t="s">
        <v>10526</v>
      </c>
      <c r="T4993" s="3" t="s">
        <v>10529</v>
      </c>
    </row>
    <row r="4994" spans="1:20" x14ac:dyDescent="0.25">
      <c r="A4994" s="1">
        <v>4984</v>
      </c>
      <c r="B4994" t="s">
        <v>10530</v>
      </c>
      <c r="C4994" s="3" t="s">
        <v>26</v>
      </c>
      <c r="D4994" s="3" t="s">
        <v>24</v>
      </c>
      <c r="E4994" s="2" t="s">
        <v>24</v>
      </c>
      <c r="F4994" s="3" t="s">
        <v>94</v>
      </c>
      <c r="G4994" s="3" t="s">
        <v>95</v>
      </c>
      <c r="H4994" s="3" t="s">
        <v>169</v>
      </c>
      <c r="I4994" s="3">
        <v>1</v>
      </c>
      <c r="J4994" s="3" t="s">
        <v>97</v>
      </c>
      <c r="K4994" s="3">
        <v>20637286</v>
      </c>
      <c r="L4994" s="6">
        <v>20637286</v>
      </c>
      <c r="M4994" s="4" t="s">
        <v>98</v>
      </c>
      <c r="N4994" s="3">
        <v>1</v>
      </c>
      <c r="O4994" s="3" t="s">
        <v>97</v>
      </c>
      <c r="P4994" s="3">
        <v>20637286</v>
      </c>
      <c r="Q4994" s="6">
        <v>20637286</v>
      </c>
      <c r="R4994" s="3" t="s">
        <v>221</v>
      </c>
      <c r="S4994" s="4" t="s">
        <v>98</v>
      </c>
      <c r="T4994" s="3" t="s">
        <v>10531</v>
      </c>
    </row>
    <row r="4995" spans="1:20" x14ac:dyDescent="0.25">
      <c r="A4995" s="1">
        <v>4985</v>
      </c>
      <c r="B4995" t="s">
        <v>10532</v>
      </c>
      <c r="C4995" s="3" t="s">
        <v>26</v>
      </c>
      <c r="D4995" s="3" t="s">
        <v>24</v>
      </c>
      <c r="E4995" s="2" t="s">
        <v>24</v>
      </c>
      <c r="F4995" s="3" t="s">
        <v>94</v>
      </c>
      <c r="G4995" s="3" t="s">
        <v>95</v>
      </c>
      <c r="H4995" s="3" t="s">
        <v>96</v>
      </c>
      <c r="I4995" s="3">
        <v>1</v>
      </c>
      <c r="J4995" s="3" t="s">
        <v>97</v>
      </c>
      <c r="K4995" s="3">
        <v>27500000</v>
      </c>
      <c r="L4995" s="6">
        <v>27500000</v>
      </c>
      <c r="M4995" s="4" t="s">
        <v>98</v>
      </c>
      <c r="N4995" s="3">
        <v>1</v>
      </c>
      <c r="O4995" s="3" t="s">
        <v>97</v>
      </c>
      <c r="P4995" s="3">
        <v>27500000</v>
      </c>
      <c r="Q4995" s="6">
        <v>27500000</v>
      </c>
      <c r="R4995" s="3" t="s">
        <v>68</v>
      </c>
      <c r="S4995" s="4" t="s">
        <v>98</v>
      </c>
      <c r="T4995" s="3" t="s">
        <v>10533</v>
      </c>
    </row>
    <row r="4996" spans="1:20" x14ac:dyDescent="0.25">
      <c r="A4996" s="1">
        <v>4986</v>
      </c>
      <c r="B4996" t="s">
        <v>10534</v>
      </c>
      <c r="C4996" s="3" t="s">
        <v>26</v>
      </c>
      <c r="D4996" s="3" t="s">
        <v>24</v>
      </c>
      <c r="E4996" s="2" t="s">
        <v>24</v>
      </c>
      <c r="F4996" s="3" t="s">
        <v>94</v>
      </c>
      <c r="G4996" s="3" t="s">
        <v>95</v>
      </c>
      <c r="H4996" s="3" t="s">
        <v>96</v>
      </c>
      <c r="I4996" s="3">
        <v>1</v>
      </c>
      <c r="J4996" s="3" t="s">
        <v>97</v>
      </c>
      <c r="K4996" s="3">
        <v>27500000</v>
      </c>
      <c r="L4996" s="6">
        <v>27500000</v>
      </c>
      <c r="M4996" s="4" t="s">
        <v>98</v>
      </c>
      <c r="N4996" s="3">
        <v>1</v>
      </c>
      <c r="O4996" s="3" t="s">
        <v>97</v>
      </c>
      <c r="P4996" s="3">
        <v>27500000</v>
      </c>
      <c r="Q4996" s="6">
        <v>27500000</v>
      </c>
      <c r="R4996" s="3" t="s">
        <v>99</v>
      </c>
      <c r="S4996" s="4" t="s">
        <v>98</v>
      </c>
      <c r="T4996" s="3" t="s">
        <v>10535</v>
      </c>
    </row>
    <row r="4997" spans="1:20" x14ac:dyDescent="0.25">
      <c r="A4997" s="1">
        <v>4987</v>
      </c>
      <c r="B4997" t="s">
        <v>10536</v>
      </c>
      <c r="C4997" s="3" t="s">
        <v>26</v>
      </c>
      <c r="D4997" s="3" t="s">
        <v>24</v>
      </c>
      <c r="E4997" s="2" t="s">
        <v>24</v>
      </c>
      <c r="F4997" s="3" t="s">
        <v>94</v>
      </c>
      <c r="G4997" s="3" t="s">
        <v>95</v>
      </c>
      <c r="H4997" s="3" t="s">
        <v>96</v>
      </c>
      <c r="I4997" s="3">
        <v>1</v>
      </c>
      <c r="J4997" s="3" t="s">
        <v>97</v>
      </c>
      <c r="K4997" s="3">
        <v>28783333</v>
      </c>
      <c r="L4997" s="6">
        <v>28783333</v>
      </c>
      <c r="M4997" s="4" t="s">
        <v>98</v>
      </c>
      <c r="N4997" s="3">
        <v>1</v>
      </c>
      <c r="O4997" s="3" t="s">
        <v>97</v>
      </c>
      <c r="P4997" s="3">
        <v>28783333</v>
      </c>
      <c r="Q4997" s="6">
        <v>28783333</v>
      </c>
      <c r="R4997" s="3" t="s">
        <v>99</v>
      </c>
      <c r="S4997" s="4" t="s">
        <v>98</v>
      </c>
      <c r="T4997" s="3" t="s">
        <v>10537</v>
      </c>
    </row>
    <row r="4998" spans="1:20" x14ac:dyDescent="0.25">
      <c r="A4998" s="1">
        <v>4988</v>
      </c>
      <c r="B4998" t="s">
        <v>10538</v>
      </c>
      <c r="C4998" s="3" t="s">
        <v>26</v>
      </c>
      <c r="D4998" s="3" t="s">
        <v>24</v>
      </c>
      <c r="E4998" s="2" t="s">
        <v>24</v>
      </c>
      <c r="F4998" s="3" t="s">
        <v>94</v>
      </c>
      <c r="G4998" s="3" t="s">
        <v>95</v>
      </c>
      <c r="H4998" s="3" t="s">
        <v>96</v>
      </c>
      <c r="I4998" s="3">
        <v>1</v>
      </c>
      <c r="J4998" s="3" t="s">
        <v>97</v>
      </c>
      <c r="K4998" s="3">
        <v>36055859</v>
      </c>
      <c r="L4998" s="6">
        <v>36055859</v>
      </c>
      <c r="M4998" s="4" t="s">
        <v>10539</v>
      </c>
      <c r="N4998" s="3">
        <v>1</v>
      </c>
      <c r="O4998" s="3" t="s">
        <v>97</v>
      </c>
      <c r="P4998" s="3">
        <v>36055859</v>
      </c>
      <c r="Q4998" s="6">
        <v>36055859</v>
      </c>
      <c r="R4998" s="3" t="s">
        <v>68</v>
      </c>
      <c r="S4998" s="4" t="s">
        <v>10539</v>
      </c>
      <c r="T4998" s="3" t="s">
        <v>10540</v>
      </c>
    </row>
    <row r="4999" spans="1:20" x14ac:dyDescent="0.25">
      <c r="A4999" s="1">
        <v>4989</v>
      </c>
      <c r="B4999" t="s">
        <v>10541</v>
      </c>
      <c r="C4999" s="3" t="s">
        <v>26</v>
      </c>
      <c r="D4999" s="3" t="s">
        <v>24</v>
      </c>
      <c r="E4999" s="2" t="s">
        <v>24</v>
      </c>
      <c r="F4999" s="3" t="s">
        <v>1100</v>
      </c>
      <c r="G4999" s="3" t="s">
        <v>1101</v>
      </c>
      <c r="H4999" s="3" t="s">
        <v>2314</v>
      </c>
      <c r="I4999" s="3">
        <v>1</v>
      </c>
      <c r="J4999" s="3" t="s">
        <v>97</v>
      </c>
      <c r="K4999" s="3">
        <v>116000000</v>
      </c>
      <c r="L4999" s="6">
        <v>116000000</v>
      </c>
      <c r="M4999" s="4" t="s">
        <v>10542</v>
      </c>
      <c r="N4999" s="3">
        <v>1</v>
      </c>
      <c r="O4999" s="3" t="s">
        <v>97</v>
      </c>
      <c r="P4999" s="3">
        <v>116000000</v>
      </c>
      <c r="Q4999" s="6">
        <v>116000000</v>
      </c>
      <c r="R4999" s="3" t="s">
        <v>68</v>
      </c>
      <c r="S4999" s="4" t="s">
        <v>10542</v>
      </c>
      <c r="T4999" s="3" t="s">
        <v>10543</v>
      </c>
    </row>
    <row r="5000" spans="1:20" x14ac:dyDescent="0.25">
      <c r="A5000" s="1">
        <v>4990</v>
      </c>
      <c r="B5000" t="s">
        <v>10544</v>
      </c>
      <c r="C5000" s="3" t="s">
        <v>26</v>
      </c>
      <c r="D5000" s="3" t="s">
        <v>24</v>
      </c>
      <c r="E5000" s="2" t="s">
        <v>24</v>
      </c>
      <c r="F5000" s="3" t="s">
        <v>94</v>
      </c>
      <c r="G5000" s="3" t="s">
        <v>95</v>
      </c>
      <c r="H5000" s="3" t="s">
        <v>10545</v>
      </c>
      <c r="I5000" s="3">
        <v>1</v>
      </c>
      <c r="J5000" s="3" t="s">
        <v>97</v>
      </c>
      <c r="K5000" s="3">
        <v>1178754820</v>
      </c>
      <c r="L5000" s="6">
        <v>1178754820</v>
      </c>
      <c r="M5000" s="4" t="s">
        <v>1911</v>
      </c>
      <c r="N5000" s="3">
        <v>1</v>
      </c>
      <c r="O5000" s="3" t="s">
        <v>97</v>
      </c>
      <c r="P5000" s="3">
        <v>1178754820</v>
      </c>
      <c r="Q5000" s="6">
        <v>1178754820</v>
      </c>
      <c r="R5000" s="3" t="s">
        <v>10546</v>
      </c>
      <c r="S5000" s="4" t="s">
        <v>1911</v>
      </c>
      <c r="T5000" s="3" t="s">
        <v>10547</v>
      </c>
    </row>
    <row r="5001" spans="1:20" x14ac:dyDescent="0.25">
      <c r="A5001" s="1">
        <v>4991</v>
      </c>
      <c r="B5001" t="s">
        <v>10548</v>
      </c>
      <c r="C5001" s="3" t="s">
        <v>26</v>
      </c>
      <c r="D5001" s="3" t="s">
        <v>24</v>
      </c>
      <c r="E5001" s="2" t="s">
        <v>24</v>
      </c>
      <c r="F5001" s="3" t="s">
        <v>94</v>
      </c>
      <c r="G5001" s="3" t="s">
        <v>95</v>
      </c>
      <c r="H5001" s="3" t="s">
        <v>169</v>
      </c>
      <c r="I5001" s="3">
        <v>1</v>
      </c>
      <c r="J5001" s="3" t="s">
        <v>97</v>
      </c>
      <c r="K5001" s="3">
        <v>34391021</v>
      </c>
      <c r="L5001" s="6">
        <v>34391021</v>
      </c>
      <c r="M5001" s="4" t="s">
        <v>348</v>
      </c>
      <c r="N5001" s="3">
        <v>1</v>
      </c>
      <c r="O5001" s="3" t="s">
        <v>97</v>
      </c>
      <c r="P5001" s="3">
        <v>34391021</v>
      </c>
      <c r="Q5001" s="6">
        <v>34391021</v>
      </c>
      <c r="R5001" s="3" t="s">
        <v>1184</v>
      </c>
      <c r="S5001" s="4" t="s">
        <v>348</v>
      </c>
      <c r="T5001" s="3" t="s">
        <v>10549</v>
      </c>
    </row>
    <row r="5002" spans="1:20" x14ac:dyDescent="0.25">
      <c r="A5002" s="1">
        <v>4992</v>
      </c>
      <c r="B5002" t="s">
        <v>10550</v>
      </c>
      <c r="C5002" s="3" t="s">
        <v>26</v>
      </c>
      <c r="D5002" s="3" t="s">
        <v>24</v>
      </c>
      <c r="E5002" s="2" t="s">
        <v>24</v>
      </c>
      <c r="F5002" s="3" t="s">
        <v>509</v>
      </c>
      <c r="G5002" s="3" t="s">
        <v>510</v>
      </c>
      <c r="H5002" s="3" t="s">
        <v>8747</v>
      </c>
      <c r="I5002" s="3">
        <v>1</v>
      </c>
      <c r="J5002" s="3" t="s">
        <v>97</v>
      </c>
      <c r="K5002" s="3">
        <v>35959875</v>
      </c>
      <c r="L5002" s="6">
        <v>35959875</v>
      </c>
      <c r="M5002" s="4" t="s">
        <v>525</v>
      </c>
      <c r="N5002" s="3">
        <v>1</v>
      </c>
      <c r="O5002" s="3" t="s">
        <v>97</v>
      </c>
      <c r="P5002" s="3">
        <v>35959875</v>
      </c>
      <c r="Q5002" s="6">
        <v>35959875</v>
      </c>
      <c r="R5002" s="3" t="s">
        <v>2891</v>
      </c>
      <c r="S5002" s="4" t="s">
        <v>525</v>
      </c>
      <c r="T5002" s="3" t="s">
        <v>10551</v>
      </c>
    </row>
    <row r="5003" spans="1:20" x14ac:dyDescent="0.25">
      <c r="A5003" s="1">
        <v>4993</v>
      </c>
      <c r="B5003" t="s">
        <v>10552</v>
      </c>
      <c r="C5003" s="3" t="s">
        <v>26</v>
      </c>
      <c r="D5003" s="3" t="s">
        <v>24</v>
      </c>
      <c r="E5003" s="2" t="s">
        <v>24</v>
      </c>
      <c r="F5003" s="3" t="s">
        <v>94</v>
      </c>
      <c r="G5003" s="3" t="s">
        <v>95</v>
      </c>
      <c r="H5003" s="3" t="s">
        <v>169</v>
      </c>
      <c r="I5003" s="3">
        <v>1</v>
      </c>
      <c r="J5003" s="3" t="s">
        <v>97</v>
      </c>
      <c r="K5003" s="3">
        <v>87999993</v>
      </c>
      <c r="L5003" s="6">
        <v>87999993</v>
      </c>
      <c r="M5003" s="4" t="s">
        <v>2020</v>
      </c>
      <c r="N5003" s="3">
        <v>1</v>
      </c>
      <c r="O5003" s="3" t="s">
        <v>97</v>
      </c>
      <c r="P5003" s="3">
        <v>87999993</v>
      </c>
      <c r="Q5003" s="6">
        <v>87999993</v>
      </c>
      <c r="R5003" s="3" t="s">
        <v>221</v>
      </c>
      <c r="S5003" s="4" t="s">
        <v>2020</v>
      </c>
      <c r="T5003" s="3" t="s">
        <v>10553</v>
      </c>
    </row>
    <row r="5004" spans="1:20" x14ac:dyDescent="0.25">
      <c r="A5004" s="1">
        <v>4994</v>
      </c>
      <c r="B5004" t="s">
        <v>10554</v>
      </c>
      <c r="C5004" s="3" t="s">
        <v>26</v>
      </c>
      <c r="D5004" s="3" t="s">
        <v>24</v>
      </c>
      <c r="E5004" s="2" t="s">
        <v>24</v>
      </c>
      <c r="F5004" s="3" t="s">
        <v>94</v>
      </c>
      <c r="G5004" s="3" t="s">
        <v>95</v>
      </c>
      <c r="H5004" s="3" t="s">
        <v>393</v>
      </c>
      <c r="I5004" s="3">
        <v>1</v>
      </c>
      <c r="J5004" s="3" t="s">
        <v>97</v>
      </c>
      <c r="K5004" s="3">
        <v>4800000</v>
      </c>
      <c r="L5004" s="6">
        <v>4800000</v>
      </c>
      <c r="M5004" s="4" t="s">
        <v>593</v>
      </c>
      <c r="N5004" s="3">
        <v>1</v>
      </c>
      <c r="O5004" s="3" t="s">
        <v>97</v>
      </c>
      <c r="P5004" s="3">
        <v>4800000</v>
      </c>
      <c r="Q5004" s="6">
        <v>4800000</v>
      </c>
      <c r="R5004" s="3" t="s">
        <v>99</v>
      </c>
      <c r="S5004" s="4" t="s">
        <v>593</v>
      </c>
      <c r="T5004" s="3" t="s">
        <v>10555</v>
      </c>
    </row>
    <row r="5005" spans="1:20" x14ac:dyDescent="0.25">
      <c r="A5005" s="1">
        <v>4995</v>
      </c>
      <c r="B5005" t="s">
        <v>10556</v>
      </c>
      <c r="C5005" s="3" t="s">
        <v>26</v>
      </c>
      <c r="D5005" s="3" t="s">
        <v>24</v>
      </c>
      <c r="E5005" s="2" t="s">
        <v>24</v>
      </c>
      <c r="F5005" s="3" t="s">
        <v>94</v>
      </c>
      <c r="G5005" s="3" t="s">
        <v>95</v>
      </c>
      <c r="H5005" s="3" t="s">
        <v>393</v>
      </c>
      <c r="I5005" s="3">
        <v>1</v>
      </c>
      <c r="J5005" s="3" t="s">
        <v>97</v>
      </c>
      <c r="K5005" s="3">
        <v>4800000</v>
      </c>
      <c r="L5005" s="6">
        <v>4800000</v>
      </c>
      <c r="M5005" s="4" t="s">
        <v>593</v>
      </c>
      <c r="N5005" s="3">
        <v>1</v>
      </c>
      <c r="O5005" s="3" t="s">
        <v>97</v>
      </c>
      <c r="P5005" s="3">
        <v>4800000</v>
      </c>
      <c r="Q5005" s="6">
        <v>4800000</v>
      </c>
      <c r="R5005" s="3" t="s">
        <v>99</v>
      </c>
      <c r="S5005" s="4" t="s">
        <v>593</v>
      </c>
      <c r="T5005" s="3" t="s">
        <v>10557</v>
      </c>
    </row>
    <row r="5006" spans="1:20" x14ac:dyDescent="0.25">
      <c r="A5006" s="1">
        <v>4996</v>
      </c>
      <c r="B5006" t="s">
        <v>10558</v>
      </c>
      <c r="C5006" s="3" t="s">
        <v>26</v>
      </c>
      <c r="D5006" s="3" t="s">
        <v>24</v>
      </c>
      <c r="E5006" s="2" t="s">
        <v>24</v>
      </c>
      <c r="F5006" s="3" t="s">
        <v>94</v>
      </c>
      <c r="G5006" s="3" t="s">
        <v>95</v>
      </c>
      <c r="H5006" s="3" t="s">
        <v>393</v>
      </c>
      <c r="I5006" s="3">
        <v>1</v>
      </c>
      <c r="J5006" s="3" t="s">
        <v>97</v>
      </c>
      <c r="K5006" s="3">
        <v>4800000</v>
      </c>
      <c r="L5006" s="6">
        <v>4800000</v>
      </c>
      <c r="M5006" s="4" t="s">
        <v>9070</v>
      </c>
      <c r="N5006" s="3">
        <v>1</v>
      </c>
      <c r="O5006" s="3" t="s">
        <v>97</v>
      </c>
      <c r="P5006" s="3">
        <v>4800000</v>
      </c>
      <c r="Q5006" s="6">
        <v>4800000</v>
      </c>
      <c r="R5006" s="3" t="s">
        <v>99</v>
      </c>
      <c r="S5006" s="4" t="s">
        <v>9070</v>
      </c>
      <c r="T5006" s="3" t="s">
        <v>10559</v>
      </c>
    </row>
    <row r="5007" spans="1:20" x14ac:dyDescent="0.25">
      <c r="A5007" s="1">
        <v>4997</v>
      </c>
      <c r="B5007" t="s">
        <v>10560</v>
      </c>
      <c r="C5007" s="3" t="s">
        <v>26</v>
      </c>
      <c r="D5007" s="3" t="s">
        <v>24</v>
      </c>
      <c r="E5007" s="2" t="s">
        <v>24</v>
      </c>
      <c r="F5007" s="3" t="s">
        <v>94</v>
      </c>
      <c r="G5007" s="3" t="s">
        <v>95</v>
      </c>
      <c r="H5007" s="3" t="s">
        <v>1419</v>
      </c>
      <c r="I5007" s="3">
        <v>1</v>
      </c>
      <c r="J5007" s="3" t="s">
        <v>97</v>
      </c>
      <c r="K5007" s="3">
        <v>12829530</v>
      </c>
      <c r="L5007" s="6">
        <v>12829530</v>
      </c>
      <c r="M5007" s="4" t="s">
        <v>461</v>
      </c>
      <c r="N5007" s="3">
        <v>1</v>
      </c>
      <c r="O5007" s="3" t="s">
        <v>97</v>
      </c>
      <c r="P5007" s="3">
        <v>12829530</v>
      </c>
      <c r="Q5007" s="6">
        <v>12829530</v>
      </c>
      <c r="R5007" s="3" t="s">
        <v>5131</v>
      </c>
      <c r="S5007" s="4" t="s">
        <v>461</v>
      </c>
      <c r="T5007" s="3" t="s">
        <v>10561</v>
      </c>
    </row>
    <row r="5008" spans="1:20" x14ac:dyDescent="0.25">
      <c r="A5008" s="1">
        <v>4998</v>
      </c>
      <c r="B5008" t="s">
        <v>10562</v>
      </c>
      <c r="C5008" s="3" t="s">
        <v>26</v>
      </c>
      <c r="D5008" s="3" t="s">
        <v>24</v>
      </c>
      <c r="E5008" s="2" t="s">
        <v>24</v>
      </c>
      <c r="F5008" s="3" t="s">
        <v>94</v>
      </c>
      <c r="G5008" s="3" t="s">
        <v>95</v>
      </c>
      <c r="H5008" s="3" t="s">
        <v>1419</v>
      </c>
      <c r="I5008" s="3">
        <v>1</v>
      </c>
      <c r="J5008" s="3" t="s">
        <v>97</v>
      </c>
      <c r="K5008" s="3">
        <v>12829530</v>
      </c>
      <c r="L5008" s="6">
        <v>12829530</v>
      </c>
      <c r="M5008" s="4" t="s">
        <v>461</v>
      </c>
      <c r="N5008" s="3">
        <v>1</v>
      </c>
      <c r="O5008" s="3" t="s">
        <v>97</v>
      </c>
      <c r="P5008" s="3">
        <v>12829530</v>
      </c>
      <c r="Q5008" s="6">
        <v>12829530</v>
      </c>
      <c r="R5008" s="3" t="s">
        <v>5131</v>
      </c>
      <c r="S5008" s="4" t="s">
        <v>461</v>
      </c>
      <c r="T5008" s="3" t="s">
        <v>10563</v>
      </c>
    </row>
    <row r="5009" spans="1:20" x14ac:dyDescent="0.25">
      <c r="A5009" s="1">
        <v>4999</v>
      </c>
      <c r="B5009" t="s">
        <v>10564</v>
      </c>
      <c r="C5009" s="3" t="s">
        <v>26</v>
      </c>
      <c r="D5009" s="3" t="s">
        <v>24</v>
      </c>
      <c r="E5009" s="2" t="s">
        <v>24</v>
      </c>
      <c r="F5009" s="3" t="s">
        <v>94</v>
      </c>
      <c r="G5009" s="3" t="s">
        <v>95</v>
      </c>
      <c r="H5009" s="3" t="s">
        <v>1419</v>
      </c>
      <c r="I5009" s="3">
        <v>1</v>
      </c>
      <c r="J5009" s="3" t="s">
        <v>97</v>
      </c>
      <c r="K5009" s="3">
        <v>11400000</v>
      </c>
      <c r="L5009" s="6">
        <v>11400000</v>
      </c>
      <c r="M5009" s="4" t="s">
        <v>461</v>
      </c>
      <c r="N5009" s="3">
        <v>1</v>
      </c>
      <c r="O5009" s="3" t="s">
        <v>97</v>
      </c>
      <c r="P5009" s="3">
        <v>11400000</v>
      </c>
      <c r="Q5009" s="6">
        <v>11400000</v>
      </c>
      <c r="R5009" s="3" t="s">
        <v>5131</v>
      </c>
      <c r="S5009" s="4" t="s">
        <v>461</v>
      </c>
      <c r="T5009" s="3" t="s">
        <v>10565</v>
      </c>
    </row>
    <row r="5010" spans="1:20" x14ac:dyDescent="0.25">
      <c r="A5010" s="1">
        <v>5000</v>
      </c>
      <c r="B5010" t="s">
        <v>10566</v>
      </c>
      <c r="C5010" s="3" t="s">
        <v>26</v>
      </c>
      <c r="D5010" s="3" t="s">
        <v>24</v>
      </c>
      <c r="E5010" s="2" t="s">
        <v>24</v>
      </c>
      <c r="F5010" s="3" t="s">
        <v>94</v>
      </c>
      <c r="G5010" s="3" t="s">
        <v>95</v>
      </c>
      <c r="H5010" s="3" t="s">
        <v>1419</v>
      </c>
      <c r="I5010" s="3">
        <v>1</v>
      </c>
      <c r="J5010" s="3" t="s">
        <v>97</v>
      </c>
      <c r="K5010" s="3">
        <v>15781815</v>
      </c>
      <c r="L5010" s="6">
        <v>15781815</v>
      </c>
      <c r="M5010" s="4" t="s">
        <v>461</v>
      </c>
      <c r="N5010" s="3">
        <v>1</v>
      </c>
      <c r="O5010" s="3" t="s">
        <v>97</v>
      </c>
      <c r="P5010" s="3">
        <v>15781815</v>
      </c>
      <c r="Q5010" s="6">
        <v>15781815</v>
      </c>
      <c r="R5010" s="3" t="s">
        <v>171</v>
      </c>
      <c r="S5010" s="4" t="s">
        <v>461</v>
      </c>
      <c r="T5010" s="3" t="s">
        <v>10567</v>
      </c>
    </row>
    <row r="5011" spans="1:20" x14ac:dyDescent="0.25">
      <c r="A5011" s="1">
        <v>5001</v>
      </c>
      <c r="B5011" t="s">
        <v>10568</v>
      </c>
      <c r="C5011" s="3" t="s">
        <v>26</v>
      </c>
      <c r="D5011" s="3" t="s">
        <v>24</v>
      </c>
      <c r="E5011" s="2" t="s">
        <v>24</v>
      </c>
      <c r="F5011" s="3" t="s">
        <v>94</v>
      </c>
      <c r="G5011" s="3" t="s">
        <v>95</v>
      </c>
      <c r="H5011" s="3" t="s">
        <v>1419</v>
      </c>
      <c r="I5011" s="3">
        <v>1</v>
      </c>
      <c r="J5011" s="3" t="s">
        <v>97</v>
      </c>
      <c r="K5011" s="3">
        <v>9388965</v>
      </c>
      <c r="L5011" s="6">
        <v>9388965</v>
      </c>
      <c r="M5011" s="4" t="s">
        <v>461</v>
      </c>
      <c r="N5011" s="3">
        <v>1</v>
      </c>
      <c r="O5011" s="3" t="s">
        <v>97</v>
      </c>
      <c r="P5011" s="3">
        <v>9388965</v>
      </c>
      <c r="Q5011" s="6">
        <v>9388965</v>
      </c>
      <c r="R5011" s="3" t="s">
        <v>5131</v>
      </c>
      <c r="S5011" s="4" t="s">
        <v>461</v>
      </c>
      <c r="T5011" s="3" t="s">
        <v>10569</v>
      </c>
    </row>
    <row r="5012" spans="1:20" x14ac:dyDescent="0.25">
      <c r="A5012" s="1">
        <v>5002</v>
      </c>
      <c r="B5012" t="s">
        <v>10570</v>
      </c>
      <c r="C5012" s="3" t="s">
        <v>26</v>
      </c>
      <c r="D5012" s="3" t="s">
        <v>24</v>
      </c>
      <c r="E5012" s="2" t="s">
        <v>24</v>
      </c>
      <c r="F5012" s="3" t="s">
        <v>94</v>
      </c>
      <c r="G5012" s="3" t="s">
        <v>95</v>
      </c>
      <c r="H5012" s="3" t="s">
        <v>1419</v>
      </c>
      <c r="I5012" s="3">
        <v>1</v>
      </c>
      <c r="J5012" s="3" t="s">
        <v>97</v>
      </c>
      <c r="K5012" s="3">
        <v>15450000</v>
      </c>
      <c r="L5012" s="6">
        <v>15450000</v>
      </c>
      <c r="M5012" s="4" t="s">
        <v>461</v>
      </c>
      <c r="N5012" s="3">
        <v>1</v>
      </c>
      <c r="O5012" s="3" t="s">
        <v>97</v>
      </c>
      <c r="P5012" s="3">
        <v>15450000</v>
      </c>
      <c r="Q5012" s="6">
        <v>15450000</v>
      </c>
      <c r="R5012" s="3" t="s">
        <v>5131</v>
      </c>
      <c r="S5012" s="4" t="s">
        <v>461</v>
      </c>
      <c r="T5012" s="3" t="s">
        <v>10571</v>
      </c>
    </row>
    <row r="5013" spans="1:20" x14ac:dyDescent="0.25">
      <c r="A5013" s="1">
        <v>5003</v>
      </c>
      <c r="B5013" t="s">
        <v>10572</v>
      </c>
      <c r="C5013" s="3" t="s">
        <v>26</v>
      </c>
      <c r="D5013" s="3" t="s">
        <v>24</v>
      </c>
      <c r="E5013" s="2" t="s">
        <v>24</v>
      </c>
      <c r="F5013" s="3" t="s">
        <v>94</v>
      </c>
      <c r="G5013" s="3" t="s">
        <v>95</v>
      </c>
      <c r="H5013" s="3" t="s">
        <v>1419</v>
      </c>
      <c r="I5013" s="3">
        <v>1</v>
      </c>
      <c r="J5013" s="3" t="s">
        <v>97</v>
      </c>
      <c r="K5013" s="3">
        <v>9000000</v>
      </c>
      <c r="L5013" s="6">
        <v>9000000</v>
      </c>
      <c r="M5013" s="4" t="s">
        <v>461</v>
      </c>
      <c r="N5013" s="3">
        <v>1</v>
      </c>
      <c r="O5013" s="3" t="s">
        <v>97</v>
      </c>
      <c r="P5013" s="3">
        <v>9000000</v>
      </c>
      <c r="Q5013" s="6">
        <v>9000000</v>
      </c>
      <c r="R5013" s="3" t="s">
        <v>5131</v>
      </c>
      <c r="S5013" s="4" t="s">
        <v>461</v>
      </c>
      <c r="T5013" s="3" t="s">
        <v>10573</v>
      </c>
    </row>
    <row r="5014" spans="1:20" x14ac:dyDescent="0.25">
      <c r="A5014" s="1">
        <v>5004</v>
      </c>
      <c r="B5014" t="s">
        <v>10574</v>
      </c>
      <c r="C5014" s="3" t="s">
        <v>26</v>
      </c>
      <c r="D5014" s="3" t="s">
        <v>24</v>
      </c>
      <c r="E5014" s="2" t="s">
        <v>24</v>
      </c>
      <c r="F5014" s="3" t="s">
        <v>94</v>
      </c>
      <c r="G5014" s="3" t="s">
        <v>95</v>
      </c>
      <c r="H5014" s="3" t="s">
        <v>120</v>
      </c>
      <c r="I5014" s="3">
        <v>1</v>
      </c>
      <c r="J5014" s="3" t="s">
        <v>97</v>
      </c>
      <c r="K5014" s="3">
        <v>21000000</v>
      </c>
      <c r="L5014" s="6">
        <v>21000000</v>
      </c>
      <c r="M5014" s="4" t="s">
        <v>121</v>
      </c>
      <c r="N5014" s="3">
        <v>1</v>
      </c>
      <c r="O5014" s="3" t="s">
        <v>97</v>
      </c>
      <c r="P5014" s="3">
        <v>21000000</v>
      </c>
      <c r="Q5014" s="6">
        <v>21000000</v>
      </c>
      <c r="R5014" s="3" t="s">
        <v>122</v>
      </c>
      <c r="S5014" s="4" t="s">
        <v>121</v>
      </c>
      <c r="T5014" s="3" t="s">
        <v>10575</v>
      </c>
    </row>
    <row r="5015" spans="1:20" x14ac:dyDescent="0.25">
      <c r="A5015" s="1">
        <v>5005</v>
      </c>
      <c r="B5015" t="s">
        <v>10576</v>
      </c>
      <c r="C5015" s="3" t="s">
        <v>26</v>
      </c>
      <c r="D5015" s="3" t="s">
        <v>24</v>
      </c>
      <c r="E5015" s="2" t="s">
        <v>24</v>
      </c>
      <c r="F5015" s="3" t="s">
        <v>94</v>
      </c>
      <c r="G5015" s="3" t="s">
        <v>95</v>
      </c>
      <c r="H5015" s="3" t="s">
        <v>96</v>
      </c>
      <c r="I5015" s="3">
        <v>1</v>
      </c>
      <c r="J5015" s="3" t="s">
        <v>97</v>
      </c>
      <c r="K5015" s="3">
        <v>19066667</v>
      </c>
      <c r="L5015" s="6">
        <v>19066667</v>
      </c>
      <c r="M5015" s="4" t="s">
        <v>387</v>
      </c>
      <c r="N5015" s="3">
        <v>1</v>
      </c>
      <c r="O5015" s="3" t="s">
        <v>97</v>
      </c>
      <c r="P5015" s="3">
        <v>19066667</v>
      </c>
      <c r="Q5015" s="6">
        <v>19066667</v>
      </c>
      <c r="R5015" s="3" t="s">
        <v>99</v>
      </c>
      <c r="S5015" s="4" t="s">
        <v>387</v>
      </c>
      <c r="T5015" s="3" t="s">
        <v>10577</v>
      </c>
    </row>
    <row r="5016" spans="1:20" x14ac:dyDescent="0.25">
      <c r="A5016" s="1">
        <v>5006</v>
      </c>
      <c r="B5016" t="s">
        <v>10578</v>
      </c>
      <c r="C5016" s="3" t="s">
        <v>26</v>
      </c>
      <c r="D5016" s="3" t="s">
        <v>24</v>
      </c>
      <c r="E5016" s="2" t="s">
        <v>24</v>
      </c>
      <c r="F5016" s="3" t="s">
        <v>94</v>
      </c>
      <c r="G5016" s="3" t="s">
        <v>95</v>
      </c>
      <c r="H5016" s="3" t="s">
        <v>96</v>
      </c>
      <c r="I5016" s="3">
        <v>1</v>
      </c>
      <c r="J5016" s="3" t="s">
        <v>97</v>
      </c>
      <c r="K5016" s="3">
        <v>19066667</v>
      </c>
      <c r="L5016" s="6">
        <v>19066667</v>
      </c>
      <c r="M5016" s="4" t="s">
        <v>387</v>
      </c>
      <c r="N5016" s="3">
        <v>1</v>
      </c>
      <c r="O5016" s="3" t="s">
        <v>97</v>
      </c>
      <c r="P5016" s="3">
        <v>19066667</v>
      </c>
      <c r="Q5016" s="6">
        <v>19066667</v>
      </c>
      <c r="R5016" s="3" t="s">
        <v>99</v>
      </c>
      <c r="S5016" s="4" t="s">
        <v>387</v>
      </c>
      <c r="T5016" s="3" t="s">
        <v>10579</v>
      </c>
    </row>
    <row r="5017" spans="1:20" x14ac:dyDescent="0.25">
      <c r="A5017" s="1">
        <v>5007</v>
      </c>
      <c r="B5017" t="s">
        <v>10580</v>
      </c>
      <c r="C5017" s="3" t="s">
        <v>26</v>
      </c>
      <c r="D5017" s="3" t="s">
        <v>24</v>
      </c>
      <c r="E5017" s="2" t="s">
        <v>24</v>
      </c>
      <c r="F5017" s="3" t="s">
        <v>94</v>
      </c>
      <c r="G5017" s="3" t="s">
        <v>95</v>
      </c>
      <c r="H5017" s="3" t="s">
        <v>96</v>
      </c>
      <c r="I5017" s="3">
        <v>1</v>
      </c>
      <c r="J5017" s="3" t="s">
        <v>97</v>
      </c>
      <c r="K5017" s="3">
        <v>19066667</v>
      </c>
      <c r="L5017" s="6">
        <v>19066667</v>
      </c>
      <c r="M5017" s="4" t="s">
        <v>387</v>
      </c>
      <c r="N5017" s="3">
        <v>1</v>
      </c>
      <c r="O5017" s="3" t="s">
        <v>97</v>
      </c>
      <c r="P5017" s="3">
        <v>19066667</v>
      </c>
      <c r="Q5017" s="6">
        <v>19066667</v>
      </c>
      <c r="R5017" s="3" t="s">
        <v>68</v>
      </c>
      <c r="S5017" s="4" t="s">
        <v>387</v>
      </c>
      <c r="T5017" s="3" t="s">
        <v>10581</v>
      </c>
    </row>
    <row r="5018" spans="1:20" x14ac:dyDescent="0.25">
      <c r="A5018" s="1">
        <v>5008</v>
      </c>
      <c r="B5018" t="s">
        <v>10582</v>
      </c>
      <c r="C5018" s="3" t="s">
        <v>26</v>
      </c>
      <c r="D5018" s="3" t="s">
        <v>24</v>
      </c>
      <c r="E5018" s="2" t="s">
        <v>24</v>
      </c>
      <c r="F5018" s="3" t="s">
        <v>94</v>
      </c>
      <c r="G5018" s="3" t="s">
        <v>95</v>
      </c>
      <c r="H5018" s="3" t="s">
        <v>10583</v>
      </c>
      <c r="I5018" s="3">
        <v>1</v>
      </c>
      <c r="J5018" s="3" t="s">
        <v>97</v>
      </c>
      <c r="K5018" s="3">
        <v>4150000000</v>
      </c>
      <c r="L5018" s="6">
        <v>4150000000</v>
      </c>
      <c r="M5018" s="4" t="s">
        <v>1027</v>
      </c>
      <c r="N5018" s="3">
        <v>1</v>
      </c>
      <c r="O5018" s="3" t="s">
        <v>97</v>
      </c>
      <c r="P5018" s="3">
        <v>4150000000</v>
      </c>
      <c r="Q5018" s="6">
        <v>4150000000</v>
      </c>
      <c r="R5018" s="3" t="s">
        <v>7427</v>
      </c>
      <c r="S5018" s="4" t="s">
        <v>1027</v>
      </c>
      <c r="T5018" s="3" t="s">
        <v>10584</v>
      </c>
    </row>
    <row r="5019" spans="1:20" x14ac:dyDescent="0.25">
      <c r="A5019" s="1">
        <v>5009</v>
      </c>
      <c r="B5019" t="s">
        <v>10585</v>
      </c>
      <c r="C5019" s="3" t="s">
        <v>26</v>
      </c>
      <c r="D5019" s="3" t="s">
        <v>24</v>
      </c>
      <c r="E5019" s="2" t="s">
        <v>24</v>
      </c>
      <c r="F5019" s="3" t="s">
        <v>509</v>
      </c>
      <c r="G5019" s="3" t="s">
        <v>510</v>
      </c>
      <c r="H5019" s="3" t="s">
        <v>4679</v>
      </c>
      <c r="I5019" s="3">
        <v>1</v>
      </c>
      <c r="J5019" s="3" t="s">
        <v>97</v>
      </c>
      <c r="K5019" s="3">
        <v>66733333</v>
      </c>
      <c r="L5019" s="6">
        <v>66733333</v>
      </c>
      <c r="M5019" s="4" t="s">
        <v>10586</v>
      </c>
      <c r="N5019" s="3">
        <v>1</v>
      </c>
      <c r="O5019" s="3" t="s">
        <v>97</v>
      </c>
      <c r="P5019" s="3">
        <v>66733333</v>
      </c>
      <c r="Q5019" s="6">
        <v>66733333</v>
      </c>
      <c r="R5019" s="3" t="s">
        <v>117</v>
      </c>
      <c r="S5019" s="4" t="s">
        <v>10586</v>
      </c>
      <c r="T5019" s="3" t="s">
        <v>10587</v>
      </c>
    </row>
    <row r="5020" spans="1:20" x14ac:dyDescent="0.25">
      <c r="A5020" s="1">
        <v>5010</v>
      </c>
      <c r="B5020" t="s">
        <v>10588</v>
      </c>
      <c r="C5020" s="3" t="s">
        <v>26</v>
      </c>
      <c r="D5020" s="3" t="s">
        <v>24</v>
      </c>
      <c r="E5020" s="2" t="s">
        <v>24</v>
      </c>
      <c r="F5020" s="3" t="s">
        <v>509</v>
      </c>
      <c r="G5020" s="3" t="s">
        <v>510</v>
      </c>
      <c r="H5020" s="3" t="s">
        <v>4679</v>
      </c>
      <c r="I5020" s="3">
        <v>1</v>
      </c>
      <c r="J5020" s="3" t="s">
        <v>97</v>
      </c>
      <c r="K5020" s="3">
        <v>66733333</v>
      </c>
      <c r="L5020" s="6">
        <v>66733333</v>
      </c>
      <c r="M5020" s="4" t="s">
        <v>10586</v>
      </c>
      <c r="N5020" s="3">
        <v>1</v>
      </c>
      <c r="O5020" s="3" t="s">
        <v>97</v>
      </c>
      <c r="P5020" s="3">
        <v>66733333</v>
      </c>
      <c r="Q5020" s="6">
        <v>66733333</v>
      </c>
      <c r="R5020" s="3" t="s">
        <v>117</v>
      </c>
      <c r="S5020" s="4" t="s">
        <v>10586</v>
      </c>
      <c r="T5020" s="3" t="s">
        <v>10589</v>
      </c>
    </row>
    <row r="5021" spans="1:20" x14ac:dyDescent="0.25">
      <c r="A5021" s="1">
        <v>5011</v>
      </c>
      <c r="B5021" t="s">
        <v>10590</v>
      </c>
      <c r="C5021" s="3" t="s">
        <v>26</v>
      </c>
      <c r="D5021" s="3" t="s">
        <v>24</v>
      </c>
      <c r="E5021" s="2" t="s">
        <v>24</v>
      </c>
      <c r="F5021" s="3" t="s">
        <v>94</v>
      </c>
      <c r="G5021" s="3" t="s">
        <v>95</v>
      </c>
      <c r="H5021" s="3" t="s">
        <v>1419</v>
      </c>
      <c r="I5021" s="3">
        <v>1</v>
      </c>
      <c r="J5021" s="3" t="s">
        <v>97</v>
      </c>
      <c r="K5021" s="3">
        <v>38333333</v>
      </c>
      <c r="L5021" s="6">
        <v>38333333</v>
      </c>
      <c r="M5021" s="4" t="s">
        <v>1093</v>
      </c>
      <c r="N5021" s="3">
        <v>1</v>
      </c>
      <c r="O5021" s="3" t="s">
        <v>97</v>
      </c>
      <c r="P5021" s="3">
        <v>38333333</v>
      </c>
      <c r="Q5021" s="6">
        <v>38333333</v>
      </c>
      <c r="R5021" s="3" t="s">
        <v>5131</v>
      </c>
      <c r="S5021" s="4" t="s">
        <v>1093</v>
      </c>
      <c r="T5021" s="3" t="s">
        <v>10591</v>
      </c>
    </row>
    <row r="5022" spans="1:20" x14ac:dyDescent="0.25">
      <c r="A5022" s="1">
        <v>5012</v>
      </c>
      <c r="B5022" t="s">
        <v>10592</v>
      </c>
      <c r="C5022" s="3" t="s">
        <v>26</v>
      </c>
      <c r="D5022" s="3" t="s">
        <v>24</v>
      </c>
      <c r="E5022" s="2" t="s">
        <v>24</v>
      </c>
      <c r="F5022" s="3" t="s">
        <v>94</v>
      </c>
      <c r="G5022" s="3" t="s">
        <v>95</v>
      </c>
      <c r="H5022" s="3" t="s">
        <v>1419</v>
      </c>
      <c r="I5022" s="3">
        <v>1</v>
      </c>
      <c r="J5022" s="3" t="s">
        <v>97</v>
      </c>
      <c r="K5022" s="3">
        <v>38333333</v>
      </c>
      <c r="L5022" s="6">
        <v>38333333</v>
      </c>
      <c r="M5022" s="4" t="s">
        <v>1093</v>
      </c>
      <c r="N5022" s="3">
        <v>1</v>
      </c>
      <c r="O5022" s="3" t="s">
        <v>97</v>
      </c>
      <c r="P5022" s="3">
        <v>38333333</v>
      </c>
      <c r="Q5022" s="6">
        <v>38333333</v>
      </c>
      <c r="R5022" s="3" t="s">
        <v>5131</v>
      </c>
      <c r="S5022" s="4" t="s">
        <v>1093</v>
      </c>
      <c r="T5022" s="3" t="s">
        <v>10593</v>
      </c>
    </row>
    <row r="5023" spans="1:20" x14ac:dyDescent="0.25">
      <c r="A5023" s="1">
        <v>5013</v>
      </c>
      <c r="B5023" t="s">
        <v>10594</v>
      </c>
      <c r="C5023" s="3" t="s">
        <v>26</v>
      </c>
      <c r="D5023" s="3" t="s">
        <v>24</v>
      </c>
      <c r="E5023" s="2" t="s">
        <v>24</v>
      </c>
      <c r="F5023" s="3" t="s">
        <v>94</v>
      </c>
      <c r="G5023" s="3" t="s">
        <v>95</v>
      </c>
      <c r="H5023" s="3" t="s">
        <v>1419</v>
      </c>
      <c r="I5023" s="3">
        <v>1</v>
      </c>
      <c r="J5023" s="3" t="s">
        <v>97</v>
      </c>
      <c r="K5023" s="3">
        <v>42166667</v>
      </c>
      <c r="L5023" s="6">
        <v>42166667</v>
      </c>
      <c r="M5023" s="4" t="s">
        <v>1093</v>
      </c>
      <c r="N5023" s="3">
        <v>1</v>
      </c>
      <c r="O5023" s="3" t="s">
        <v>97</v>
      </c>
      <c r="P5023" s="3">
        <v>42166667</v>
      </c>
      <c r="Q5023" s="6">
        <v>42166667</v>
      </c>
      <c r="R5023" s="3" t="s">
        <v>5131</v>
      </c>
      <c r="S5023" s="4" t="s">
        <v>1093</v>
      </c>
      <c r="T5023" s="3" t="s">
        <v>10595</v>
      </c>
    </row>
    <row r="5024" spans="1:20" x14ac:dyDescent="0.25">
      <c r="A5024" s="1">
        <v>5014</v>
      </c>
      <c r="B5024" t="s">
        <v>10596</v>
      </c>
      <c r="C5024" s="3" t="s">
        <v>26</v>
      </c>
      <c r="D5024" s="3" t="s">
        <v>24</v>
      </c>
      <c r="E5024" s="2" t="s">
        <v>24</v>
      </c>
      <c r="F5024" s="3" t="s">
        <v>94</v>
      </c>
      <c r="G5024" s="3" t="s">
        <v>95</v>
      </c>
      <c r="H5024" s="3" t="s">
        <v>1419</v>
      </c>
      <c r="I5024" s="3">
        <v>1</v>
      </c>
      <c r="J5024" s="3" t="s">
        <v>97</v>
      </c>
      <c r="K5024" s="3">
        <v>42166667</v>
      </c>
      <c r="L5024" s="6">
        <v>42166667</v>
      </c>
      <c r="M5024" s="4" t="s">
        <v>1093</v>
      </c>
      <c r="N5024" s="3">
        <v>1</v>
      </c>
      <c r="O5024" s="3" t="s">
        <v>97</v>
      </c>
      <c r="P5024" s="3">
        <v>42166667</v>
      </c>
      <c r="Q5024" s="6">
        <v>42166667</v>
      </c>
      <c r="R5024" s="3" t="s">
        <v>5131</v>
      </c>
      <c r="S5024" s="4" t="s">
        <v>1093</v>
      </c>
      <c r="T5024" s="3" t="s">
        <v>10597</v>
      </c>
    </row>
    <row r="5025" spans="1:20" x14ac:dyDescent="0.25">
      <c r="A5025" s="1">
        <v>5015</v>
      </c>
      <c r="B5025" t="s">
        <v>10598</v>
      </c>
      <c r="C5025" s="3" t="s">
        <v>26</v>
      </c>
      <c r="D5025" s="3" t="s">
        <v>24</v>
      </c>
      <c r="E5025" s="2" t="s">
        <v>24</v>
      </c>
      <c r="F5025" s="3" t="s">
        <v>94</v>
      </c>
      <c r="G5025" s="3" t="s">
        <v>95</v>
      </c>
      <c r="H5025" s="3" t="s">
        <v>1419</v>
      </c>
      <c r="I5025" s="3">
        <v>1</v>
      </c>
      <c r="J5025" s="3" t="s">
        <v>97</v>
      </c>
      <c r="K5025" s="3">
        <v>42166667</v>
      </c>
      <c r="L5025" s="6">
        <v>42166667</v>
      </c>
      <c r="M5025" s="4" t="s">
        <v>1093</v>
      </c>
      <c r="N5025" s="3">
        <v>1</v>
      </c>
      <c r="O5025" s="3" t="s">
        <v>97</v>
      </c>
      <c r="P5025" s="3">
        <v>42166667</v>
      </c>
      <c r="Q5025" s="6">
        <v>42166667</v>
      </c>
      <c r="R5025" s="3" t="s">
        <v>5131</v>
      </c>
      <c r="S5025" s="4" t="s">
        <v>1093</v>
      </c>
      <c r="T5025" s="3" t="s">
        <v>10599</v>
      </c>
    </row>
    <row r="5026" spans="1:20" x14ac:dyDescent="0.25">
      <c r="A5026" s="1">
        <v>5016</v>
      </c>
      <c r="B5026" t="s">
        <v>10600</v>
      </c>
      <c r="C5026" s="3" t="s">
        <v>26</v>
      </c>
      <c r="D5026" s="3" t="s">
        <v>24</v>
      </c>
      <c r="E5026" s="2" t="s">
        <v>24</v>
      </c>
      <c r="F5026" s="3" t="s">
        <v>94</v>
      </c>
      <c r="G5026" s="3" t="s">
        <v>95</v>
      </c>
      <c r="H5026" s="3" t="s">
        <v>1419</v>
      </c>
      <c r="I5026" s="3">
        <v>1</v>
      </c>
      <c r="J5026" s="3" t="s">
        <v>97</v>
      </c>
      <c r="K5026" s="3">
        <v>42166667</v>
      </c>
      <c r="L5026" s="6">
        <v>42166667</v>
      </c>
      <c r="M5026" s="4" t="s">
        <v>1093</v>
      </c>
      <c r="N5026" s="3">
        <v>1</v>
      </c>
      <c r="O5026" s="3" t="s">
        <v>97</v>
      </c>
      <c r="P5026" s="3">
        <v>42166667</v>
      </c>
      <c r="Q5026" s="6">
        <v>42166667</v>
      </c>
      <c r="R5026" s="3" t="s">
        <v>5131</v>
      </c>
      <c r="S5026" s="4" t="s">
        <v>1093</v>
      </c>
      <c r="T5026" s="3" t="s">
        <v>10601</v>
      </c>
    </row>
    <row r="5027" spans="1:20" x14ac:dyDescent="0.25">
      <c r="A5027" s="1">
        <v>5017</v>
      </c>
      <c r="B5027" t="s">
        <v>10602</v>
      </c>
      <c r="C5027" s="3" t="s">
        <v>26</v>
      </c>
      <c r="D5027" s="3" t="s">
        <v>24</v>
      </c>
      <c r="E5027" s="2" t="s">
        <v>24</v>
      </c>
      <c r="F5027" s="3" t="s">
        <v>94</v>
      </c>
      <c r="G5027" s="3" t="s">
        <v>95</v>
      </c>
      <c r="H5027" s="3" t="s">
        <v>1419</v>
      </c>
      <c r="I5027" s="3">
        <v>1</v>
      </c>
      <c r="J5027" s="3" t="s">
        <v>97</v>
      </c>
      <c r="K5027" s="3">
        <v>32786577</v>
      </c>
      <c r="L5027" s="6">
        <v>32786577</v>
      </c>
      <c r="M5027" s="4" t="s">
        <v>400</v>
      </c>
      <c r="N5027" s="3">
        <v>1</v>
      </c>
      <c r="O5027" s="3" t="s">
        <v>97</v>
      </c>
      <c r="P5027" s="3">
        <v>32786577</v>
      </c>
      <c r="Q5027" s="6">
        <v>32786577</v>
      </c>
      <c r="R5027" s="3" t="s">
        <v>5131</v>
      </c>
      <c r="S5027" s="4" t="s">
        <v>400</v>
      </c>
      <c r="T5027" s="3" t="s">
        <v>10603</v>
      </c>
    </row>
    <row r="5028" spans="1:20" x14ac:dyDescent="0.25">
      <c r="A5028" s="1">
        <v>5018</v>
      </c>
      <c r="B5028" t="s">
        <v>10604</v>
      </c>
      <c r="C5028" s="3" t="s">
        <v>26</v>
      </c>
      <c r="D5028" s="3" t="s">
        <v>24</v>
      </c>
      <c r="E5028" s="2" t="s">
        <v>24</v>
      </c>
      <c r="F5028" s="3" t="s">
        <v>509</v>
      </c>
      <c r="G5028" s="3" t="s">
        <v>510</v>
      </c>
      <c r="H5028" s="3" t="s">
        <v>1273</v>
      </c>
      <c r="I5028" s="3">
        <v>1</v>
      </c>
      <c r="J5028" s="3" t="s">
        <v>97</v>
      </c>
      <c r="K5028" s="3">
        <v>62700000</v>
      </c>
      <c r="L5028" s="6">
        <v>62700000</v>
      </c>
      <c r="M5028" s="4" t="s">
        <v>1640</v>
      </c>
      <c r="N5028" s="3">
        <v>1</v>
      </c>
      <c r="O5028" s="3" t="s">
        <v>97</v>
      </c>
      <c r="P5028" s="3">
        <v>62700000</v>
      </c>
      <c r="Q5028" s="6">
        <v>62700000</v>
      </c>
      <c r="R5028" s="3" t="s">
        <v>68</v>
      </c>
      <c r="S5028" s="4" t="s">
        <v>1640</v>
      </c>
      <c r="T5028" s="3" t="s">
        <v>10605</v>
      </c>
    </row>
    <row r="5029" spans="1:20" x14ac:dyDescent="0.25">
      <c r="A5029" s="1">
        <v>5019</v>
      </c>
      <c r="B5029" t="s">
        <v>10606</v>
      </c>
      <c r="C5029" s="3" t="s">
        <v>26</v>
      </c>
      <c r="D5029" s="3" t="s">
        <v>24</v>
      </c>
      <c r="E5029" s="2" t="s">
        <v>24</v>
      </c>
      <c r="F5029" s="3" t="s">
        <v>509</v>
      </c>
      <c r="G5029" s="3" t="s">
        <v>510</v>
      </c>
      <c r="H5029" s="3" t="s">
        <v>8747</v>
      </c>
      <c r="I5029" s="3">
        <v>1</v>
      </c>
      <c r="J5029" s="3" t="s">
        <v>97</v>
      </c>
      <c r="K5029" s="3">
        <v>29050000</v>
      </c>
      <c r="L5029" s="6">
        <v>29050000</v>
      </c>
      <c r="M5029" s="4" t="s">
        <v>3235</v>
      </c>
      <c r="N5029" s="3">
        <v>1</v>
      </c>
      <c r="O5029" s="3" t="s">
        <v>97</v>
      </c>
      <c r="P5029" s="3">
        <v>29050000</v>
      </c>
      <c r="Q5029" s="6">
        <v>29050000</v>
      </c>
      <c r="R5029" s="3" t="s">
        <v>2891</v>
      </c>
      <c r="S5029" s="4" t="s">
        <v>3235</v>
      </c>
      <c r="T5029" s="3" t="s">
        <v>10607</v>
      </c>
    </row>
    <row r="5030" spans="1:20" x14ac:dyDescent="0.25">
      <c r="A5030" s="1">
        <v>5020</v>
      </c>
      <c r="B5030" t="s">
        <v>10608</v>
      </c>
      <c r="C5030" s="3" t="s">
        <v>26</v>
      </c>
      <c r="D5030" s="3" t="s">
        <v>24</v>
      </c>
      <c r="E5030" s="2" t="s">
        <v>24</v>
      </c>
      <c r="F5030" s="3" t="s">
        <v>94</v>
      </c>
      <c r="G5030" s="3" t="s">
        <v>95</v>
      </c>
      <c r="H5030" s="3" t="s">
        <v>120</v>
      </c>
      <c r="I5030" s="3">
        <v>1</v>
      </c>
      <c r="J5030" s="3" t="s">
        <v>97</v>
      </c>
      <c r="K5030" s="3">
        <v>48750000</v>
      </c>
      <c r="L5030" s="6">
        <v>48750000</v>
      </c>
      <c r="M5030" s="4" t="s">
        <v>202</v>
      </c>
      <c r="N5030" s="3">
        <v>1</v>
      </c>
      <c r="O5030" s="3" t="s">
        <v>97</v>
      </c>
      <c r="P5030" s="3">
        <v>48750000</v>
      </c>
      <c r="Q5030" s="6">
        <v>48750000</v>
      </c>
      <c r="R5030" s="3" t="s">
        <v>122</v>
      </c>
      <c r="S5030" s="4" t="s">
        <v>202</v>
      </c>
      <c r="T5030" s="3" t="s">
        <v>10609</v>
      </c>
    </row>
    <row r="5031" spans="1:20" x14ac:dyDescent="0.25">
      <c r="A5031" s="1">
        <v>5021</v>
      </c>
      <c r="B5031" t="s">
        <v>10610</v>
      </c>
      <c r="C5031" s="3" t="s">
        <v>26</v>
      </c>
      <c r="D5031" s="3" t="s">
        <v>24</v>
      </c>
      <c r="E5031" s="2" t="s">
        <v>24</v>
      </c>
      <c r="F5031" s="3" t="s">
        <v>94</v>
      </c>
      <c r="G5031" s="3" t="s">
        <v>95</v>
      </c>
      <c r="H5031" s="3" t="s">
        <v>120</v>
      </c>
      <c r="I5031" s="3">
        <v>1</v>
      </c>
      <c r="J5031" s="3" t="s">
        <v>97</v>
      </c>
      <c r="K5031" s="3">
        <v>19500000</v>
      </c>
      <c r="L5031" s="6">
        <v>19500000</v>
      </c>
      <c r="M5031" s="4" t="s">
        <v>3375</v>
      </c>
      <c r="N5031" s="3">
        <v>1</v>
      </c>
      <c r="O5031" s="3" t="s">
        <v>97</v>
      </c>
      <c r="P5031" s="3">
        <v>19500000</v>
      </c>
      <c r="Q5031" s="6">
        <v>19500000</v>
      </c>
      <c r="R5031" s="3" t="s">
        <v>156</v>
      </c>
      <c r="S5031" s="4" t="s">
        <v>3375</v>
      </c>
      <c r="T5031" s="3" t="s">
        <v>10611</v>
      </c>
    </row>
    <row r="5032" spans="1:20" x14ac:dyDescent="0.25">
      <c r="A5032" s="1">
        <v>5022</v>
      </c>
      <c r="B5032" t="s">
        <v>10612</v>
      </c>
      <c r="C5032" s="3" t="s">
        <v>26</v>
      </c>
      <c r="D5032" s="3" t="s">
        <v>24</v>
      </c>
      <c r="E5032" s="2" t="s">
        <v>24</v>
      </c>
      <c r="F5032" s="3" t="s">
        <v>94</v>
      </c>
      <c r="G5032" s="3" t="s">
        <v>95</v>
      </c>
      <c r="H5032" s="3" t="s">
        <v>120</v>
      </c>
      <c r="I5032" s="3">
        <v>1</v>
      </c>
      <c r="J5032" s="3" t="s">
        <v>97</v>
      </c>
      <c r="K5032" s="3">
        <v>19500000</v>
      </c>
      <c r="L5032" s="6">
        <v>19500000</v>
      </c>
      <c r="M5032" s="4" t="s">
        <v>3490</v>
      </c>
      <c r="N5032" s="3">
        <v>1</v>
      </c>
      <c r="O5032" s="3" t="s">
        <v>97</v>
      </c>
      <c r="P5032" s="3">
        <v>19500000</v>
      </c>
      <c r="Q5032" s="6">
        <v>19500000</v>
      </c>
      <c r="R5032" s="3" t="s">
        <v>122</v>
      </c>
      <c r="S5032" s="4" t="s">
        <v>3490</v>
      </c>
      <c r="T5032" s="3" t="s">
        <v>10613</v>
      </c>
    </row>
    <row r="5033" spans="1:20" x14ac:dyDescent="0.25">
      <c r="A5033" s="1">
        <v>5023</v>
      </c>
      <c r="B5033" t="s">
        <v>10614</v>
      </c>
      <c r="C5033" s="3" t="s">
        <v>26</v>
      </c>
      <c r="D5033" s="3" t="s">
        <v>24</v>
      </c>
      <c r="E5033" s="2" t="s">
        <v>24</v>
      </c>
      <c r="F5033" s="3" t="s">
        <v>94</v>
      </c>
      <c r="G5033" s="3" t="s">
        <v>95</v>
      </c>
      <c r="H5033" s="3" t="s">
        <v>120</v>
      </c>
      <c r="I5033" s="3">
        <v>1</v>
      </c>
      <c r="J5033" s="3" t="s">
        <v>97</v>
      </c>
      <c r="K5033" s="3">
        <v>22871500</v>
      </c>
      <c r="L5033" s="6">
        <v>22871500</v>
      </c>
      <c r="M5033" s="4" t="s">
        <v>3375</v>
      </c>
      <c r="N5033" s="3">
        <v>1</v>
      </c>
      <c r="O5033" s="3" t="s">
        <v>97</v>
      </c>
      <c r="P5033" s="3">
        <v>22871500</v>
      </c>
      <c r="Q5033" s="6">
        <v>22871500</v>
      </c>
      <c r="R5033" s="3" t="s">
        <v>122</v>
      </c>
      <c r="S5033" s="4" t="s">
        <v>3375</v>
      </c>
      <c r="T5033" s="3" t="s">
        <v>10615</v>
      </c>
    </row>
    <row r="5034" spans="1:20" x14ac:dyDescent="0.25">
      <c r="A5034" s="1">
        <v>5024</v>
      </c>
      <c r="B5034" t="s">
        <v>10616</v>
      </c>
      <c r="C5034" s="3" t="s">
        <v>26</v>
      </c>
      <c r="D5034" s="3" t="s">
        <v>24</v>
      </c>
      <c r="E5034" s="2" t="s">
        <v>24</v>
      </c>
      <c r="F5034" s="3" t="s">
        <v>94</v>
      </c>
      <c r="G5034" s="3" t="s">
        <v>95</v>
      </c>
      <c r="H5034" s="3" t="s">
        <v>120</v>
      </c>
      <c r="I5034" s="3">
        <v>1</v>
      </c>
      <c r="J5034" s="3" t="s">
        <v>97</v>
      </c>
      <c r="K5034" s="3">
        <v>19500000</v>
      </c>
      <c r="L5034" s="6">
        <v>19500000</v>
      </c>
      <c r="M5034" s="4" t="s">
        <v>3375</v>
      </c>
      <c r="N5034" s="3">
        <v>1</v>
      </c>
      <c r="O5034" s="3" t="s">
        <v>97</v>
      </c>
      <c r="P5034" s="3">
        <v>19500000</v>
      </c>
      <c r="Q5034" s="6">
        <v>19500000</v>
      </c>
      <c r="R5034" s="3" t="s">
        <v>122</v>
      </c>
      <c r="S5034" s="4" t="s">
        <v>3375</v>
      </c>
      <c r="T5034" s="3" t="s">
        <v>10617</v>
      </c>
    </row>
    <row r="5035" spans="1:20" x14ac:dyDescent="0.25">
      <c r="A5035" s="1">
        <v>5025</v>
      </c>
      <c r="B5035" t="s">
        <v>10618</v>
      </c>
      <c r="C5035" s="3" t="s">
        <v>26</v>
      </c>
      <c r="D5035" s="3" t="s">
        <v>24</v>
      </c>
      <c r="E5035" s="2" t="s">
        <v>24</v>
      </c>
      <c r="F5035" s="3" t="s">
        <v>94</v>
      </c>
      <c r="G5035" s="3" t="s">
        <v>95</v>
      </c>
      <c r="H5035" s="3" t="s">
        <v>120</v>
      </c>
      <c r="I5035" s="3">
        <v>1</v>
      </c>
      <c r="J5035" s="3" t="s">
        <v>97</v>
      </c>
      <c r="K5035" s="3">
        <v>19500000</v>
      </c>
      <c r="L5035" s="6">
        <v>19500000</v>
      </c>
      <c r="M5035" s="4" t="s">
        <v>3375</v>
      </c>
      <c r="N5035" s="3">
        <v>1</v>
      </c>
      <c r="O5035" s="3" t="s">
        <v>97</v>
      </c>
      <c r="P5035" s="3">
        <v>19500000</v>
      </c>
      <c r="Q5035" s="6">
        <v>19500000</v>
      </c>
      <c r="R5035" s="3" t="s">
        <v>122</v>
      </c>
      <c r="S5035" s="4" t="s">
        <v>3375</v>
      </c>
      <c r="T5035" s="3" t="s">
        <v>10619</v>
      </c>
    </row>
    <row r="5036" spans="1:20" x14ac:dyDescent="0.25">
      <c r="A5036" s="1">
        <v>5026</v>
      </c>
      <c r="B5036" t="s">
        <v>10620</v>
      </c>
      <c r="C5036" s="3" t="s">
        <v>26</v>
      </c>
      <c r="D5036" s="3" t="s">
        <v>24</v>
      </c>
      <c r="E5036" s="2" t="s">
        <v>24</v>
      </c>
      <c r="F5036" s="3" t="s">
        <v>94</v>
      </c>
      <c r="G5036" s="3" t="s">
        <v>95</v>
      </c>
      <c r="H5036" s="3" t="s">
        <v>120</v>
      </c>
      <c r="I5036" s="3">
        <v>1</v>
      </c>
      <c r="J5036" s="3" t="s">
        <v>97</v>
      </c>
      <c r="K5036" s="3">
        <v>19500000</v>
      </c>
      <c r="L5036" s="6">
        <v>19500000</v>
      </c>
      <c r="M5036" s="4" t="s">
        <v>3375</v>
      </c>
      <c r="N5036" s="3">
        <v>1</v>
      </c>
      <c r="O5036" s="3" t="s">
        <v>97</v>
      </c>
      <c r="P5036" s="3">
        <v>19500000</v>
      </c>
      <c r="Q5036" s="6">
        <v>19500000</v>
      </c>
      <c r="R5036" s="3" t="s">
        <v>122</v>
      </c>
      <c r="S5036" s="4" t="s">
        <v>3375</v>
      </c>
      <c r="T5036" s="3" t="s">
        <v>10621</v>
      </c>
    </row>
    <row r="5037" spans="1:20" x14ac:dyDescent="0.25">
      <c r="A5037" s="1">
        <v>5027</v>
      </c>
      <c r="B5037" t="s">
        <v>10622</v>
      </c>
      <c r="C5037" s="3" t="s">
        <v>26</v>
      </c>
      <c r="D5037" s="3" t="s">
        <v>24</v>
      </c>
      <c r="E5037" s="2" t="s">
        <v>24</v>
      </c>
      <c r="F5037" s="3" t="s">
        <v>94</v>
      </c>
      <c r="G5037" s="3" t="s">
        <v>95</v>
      </c>
      <c r="H5037" s="3" t="s">
        <v>120</v>
      </c>
      <c r="I5037" s="3">
        <v>1</v>
      </c>
      <c r="J5037" s="3" t="s">
        <v>97</v>
      </c>
      <c r="K5037" s="3">
        <v>19500000</v>
      </c>
      <c r="L5037" s="6">
        <v>19500000</v>
      </c>
      <c r="M5037" s="4" t="s">
        <v>3375</v>
      </c>
      <c r="N5037" s="3">
        <v>1</v>
      </c>
      <c r="O5037" s="3" t="s">
        <v>97</v>
      </c>
      <c r="P5037" s="3">
        <v>19500000</v>
      </c>
      <c r="Q5037" s="6">
        <v>19500000</v>
      </c>
      <c r="R5037" s="3" t="s">
        <v>122</v>
      </c>
      <c r="S5037" s="4" t="s">
        <v>3375</v>
      </c>
      <c r="T5037" s="3" t="s">
        <v>10623</v>
      </c>
    </row>
    <row r="5038" spans="1:20" x14ac:dyDescent="0.25">
      <c r="A5038" s="1">
        <v>5028</v>
      </c>
      <c r="B5038" t="s">
        <v>10624</v>
      </c>
      <c r="C5038" s="3" t="s">
        <v>26</v>
      </c>
      <c r="D5038" s="3" t="s">
        <v>24</v>
      </c>
      <c r="E5038" s="2" t="s">
        <v>24</v>
      </c>
      <c r="F5038" s="3" t="s">
        <v>94</v>
      </c>
      <c r="G5038" s="3" t="s">
        <v>95</v>
      </c>
      <c r="H5038" s="3" t="s">
        <v>120</v>
      </c>
      <c r="I5038" s="3">
        <v>1</v>
      </c>
      <c r="J5038" s="3" t="s">
        <v>97</v>
      </c>
      <c r="K5038" s="3">
        <v>19500000</v>
      </c>
      <c r="L5038" s="6">
        <v>19500000</v>
      </c>
      <c r="M5038" s="4" t="s">
        <v>3490</v>
      </c>
      <c r="N5038" s="3">
        <v>1</v>
      </c>
      <c r="O5038" s="3" t="s">
        <v>97</v>
      </c>
      <c r="P5038" s="3">
        <v>19500000</v>
      </c>
      <c r="Q5038" s="6">
        <v>19500000</v>
      </c>
      <c r="R5038" s="3" t="s">
        <v>68</v>
      </c>
      <c r="S5038" s="4" t="s">
        <v>3490</v>
      </c>
      <c r="T5038" s="3" t="s">
        <v>10625</v>
      </c>
    </row>
    <row r="5039" spans="1:20" x14ac:dyDescent="0.25">
      <c r="A5039" s="1">
        <v>5029</v>
      </c>
      <c r="B5039" t="s">
        <v>10626</v>
      </c>
      <c r="C5039" s="3" t="s">
        <v>26</v>
      </c>
      <c r="D5039" s="3" t="s">
        <v>24</v>
      </c>
      <c r="E5039" s="2" t="s">
        <v>24</v>
      </c>
      <c r="F5039" s="3" t="s">
        <v>94</v>
      </c>
      <c r="G5039" s="3" t="s">
        <v>95</v>
      </c>
      <c r="H5039" s="3" t="s">
        <v>120</v>
      </c>
      <c r="I5039" s="3">
        <v>1</v>
      </c>
      <c r="J5039" s="3" t="s">
        <v>97</v>
      </c>
      <c r="K5039" s="3">
        <v>19500000</v>
      </c>
      <c r="L5039" s="6">
        <v>19500000</v>
      </c>
      <c r="M5039" s="4" t="s">
        <v>3490</v>
      </c>
      <c r="N5039" s="3">
        <v>1</v>
      </c>
      <c r="O5039" s="3" t="s">
        <v>97</v>
      </c>
      <c r="P5039" s="3">
        <v>19500000</v>
      </c>
      <c r="Q5039" s="6">
        <v>19500000</v>
      </c>
      <c r="R5039" s="3" t="s">
        <v>122</v>
      </c>
      <c r="S5039" s="4" t="s">
        <v>3490</v>
      </c>
      <c r="T5039" s="3" t="s">
        <v>10627</v>
      </c>
    </row>
    <row r="5040" spans="1:20" x14ac:dyDescent="0.25">
      <c r="A5040" s="1">
        <v>5030</v>
      </c>
      <c r="B5040" t="s">
        <v>10628</v>
      </c>
      <c r="C5040" s="3" t="s">
        <v>26</v>
      </c>
      <c r="D5040" s="3" t="s">
        <v>24</v>
      </c>
      <c r="E5040" s="2" t="s">
        <v>24</v>
      </c>
      <c r="F5040" s="3" t="s">
        <v>94</v>
      </c>
      <c r="G5040" s="3" t="s">
        <v>95</v>
      </c>
      <c r="H5040" s="3" t="s">
        <v>120</v>
      </c>
      <c r="I5040" s="3">
        <v>1</v>
      </c>
      <c r="J5040" s="3" t="s">
        <v>97</v>
      </c>
      <c r="K5040" s="3">
        <v>21016667</v>
      </c>
      <c r="L5040" s="6">
        <v>21016667</v>
      </c>
      <c r="M5040" s="4" t="s">
        <v>3375</v>
      </c>
      <c r="N5040" s="3">
        <v>1</v>
      </c>
      <c r="O5040" s="3" t="s">
        <v>97</v>
      </c>
      <c r="P5040" s="3">
        <v>21016667</v>
      </c>
      <c r="Q5040" s="6">
        <v>21016667</v>
      </c>
      <c r="R5040" s="3" t="s">
        <v>68</v>
      </c>
      <c r="S5040" s="4" t="s">
        <v>3375</v>
      </c>
      <c r="T5040" s="3" t="s">
        <v>10629</v>
      </c>
    </row>
    <row r="5041" spans="1:20" x14ac:dyDescent="0.25">
      <c r="A5041" s="1">
        <v>5031</v>
      </c>
      <c r="B5041" t="s">
        <v>10630</v>
      </c>
      <c r="C5041" s="3" t="s">
        <v>26</v>
      </c>
      <c r="D5041" s="3" t="s">
        <v>24</v>
      </c>
      <c r="E5041" s="2" t="s">
        <v>24</v>
      </c>
      <c r="F5041" s="3" t="s">
        <v>94</v>
      </c>
      <c r="G5041" s="3" t="s">
        <v>95</v>
      </c>
      <c r="H5041" s="3" t="s">
        <v>1419</v>
      </c>
      <c r="I5041" s="3">
        <v>1</v>
      </c>
      <c r="J5041" s="3" t="s">
        <v>97</v>
      </c>
      <c r="K5041" s="3">
        <v>16500000</v>
      </c>
      <c r="L5041" s="6">
        <v>16500000</v>
      </c>
      <c r="M5041" s="4" t="s">
        <v>461</v>
      </c>
      <c r="N5041" s="3">
        <v>1</v>
      </c>
      <c r="O5041" s="3" t="s">
        <v>97</v>
      </c>
      <c r="P5041" s="3">
        <v>16500000</v>
      </c>
      <c r="Q5041" s="6">
        <v>16500000</v>
      </c>
      <c r="R5041" s="3" t="s">
        <v>5131</v>
      </c>
      <c r="S5041" s="4" t="s">
        <v>461</v>
      </c>
      <c r="T5041" s="3" t="s">
        <v>10631</v>
      </c>
    </row>
    <row r="5042" spans="1:20" x14ac:dyDescent="0.25">
      <c r="A5042" s="1">
        <v>5032</v>
      </c>
      <c r="B5042" t="s">
        <v>10632</v>
      </c>
      <c r="C5042" s="3" t="s">
        <v>26</v>
      </c>
      <c r="D5042" s="3" t="s">
        <v>24</v>
      </c>
      <c r="E5042" s="2" t="s">
        <v>24</v>
      </c>
      <c r="F5042" s="3" t="s">
        <v>94</v>
      </c>
      <c r="G5042" s="3" t="s">
        <v>95</v>
      </c>
      <c r="H5042" s="3" t="s">
        <v>1419</v>
      </c>
      <c r="I5042" s="3">
        <v>1</v>
      </c>
      <c r="J5042" s="3" t="s">
        <v>97</v>
      </c>
      <c r="K5042" s="3">
        <v>12829530</v>
      </c>
      <c r="L5042" s="6">
        <v>12829530</v>
      </c>
      <c r="M5042" s="4" t="s">
        <v>461</v>
      </c>
      <c r="N5042" s="3">
        <v>1</v>
      </c>
      <c r="O5042" s="3" t="s">
        <v>97</v>
      </c>
      <c r="P5042" s="3">
        <v>12829530</v>
      </c>
      <c r="Q5042" s="6">
        <v>12829530</v>
      </c>
      <c r="R5042" s="3" t="s">
        <v>5131</v>
      </c>
      <c r="S5042" s="4" t="s">
        <v>461</v>
      </c>
      <c r="T5042" s="3" t="s">
        <v>10633</v>
      </c>
    </row>
    <row r="5043" spans="1:20" x14ac:dyDescent="0.25">
      <c r="A5043" s="1">
        <v>5033</v>
      </c>
      <c r="B5043" t="s">
        <v>10634</v>
      </c>
      <c r="C5043" s="3" t="s">
        <v>26</v>
      </c>
      <c r="D5043" s="3" t="s">
        <v>24</v>
      </c>
      <c r="E5043" s="2" t="s">
        <v>24</v>
      </c>
      <c r="F5043" s="3" t="s">
        <v>94</v>
      </c>
      <c r="G5043" s="3" t="s">
        <v>95</v>
      </c>
      <c r="H5043" s="3" t="s">
        <v>1419</v>
      </c>
      <c r="I5043" s="3">
        <v>1</v>
      </c>
      <c r="J5043" s="3" t="s">
        <v>97</v>
      </c>
      <c r="K5043" s="3">
        <v>12829530</v>
      </c>
      <c r="L5043" s="6">
        <v>12829530</v>
      </c>
      <c r="M5043" s="4" t="s">
        <v>461</v>
      </c>
      <c r="N5043" s="3">
        <v>1</v>
      </c>
      <c r="O5043" s="3" t="s">
        <v>97</v>
      </c>
      <c r="P5043" s="3">
        <v>12829530</v>
      </c>
      <c r="Q5043" s="6">
        <v>12829530</v>
      </c>
      <c r="R5043" s="3" t="s">
        <v>5131</v>
      </c>
      <c r="S5043" s="4" t="s">
        <v>461</v>
      </c>
      <c r="T5043" s="3" t="s">
        <v>10635</v>
      </c>
    </row>
    <row r="5044" spans="1:20" x14ac:dyDescent="0.25">
      <c r="A5044" s="1">
        <v>5034</v>
      </c>
      <c r="B5044" t="s">
        <v>10636</v>
      </c>
      <c r="C5044" s="3" t="s">
        <v>26</v>
      </c>
      <c r="D5044" s="3" t="s">
        <v>24</v>
      </c>
      <c r="E5044" s="2" t="s">
        <v>24</v>
      </c>
      <c r="F5044" s="3" t="s">
        <v>94</v>
      </c>
      <c r="G5044" s="3" t="s">
        <v>95</v>
      </c>
      <c r="H5044" s="3" t="s">
        <v>1419</v>
      </c>
      <c r="I5044" s="3">
        <v>1</v>
      </c>
      <c r="J5044" s="3" t="s">
        <v>97</v>
      </c>
      <c r="K5044" s="3">
        <v>19500000</v>
      </c>
      <c r="L5044" s="6">
        <v>19500000</v>
      </c>
      <c r="M5044" s="4" t="s">
        <v>461</v>
      </c>
      <c r="N5044" s="3">
        <v>1</v>
      </c>
      <c r="O5044" s="3" t="s">
        <v>97</v>
      </c>
      <c r="P5044" s="3">
        <v>19500000</v>
      </c>
      <c r="Q5044" s="6">
        <v>19500000</v>
      </c>
      <c r="R5044" s="3" t="s">
        <v>5131</v>
      </c>
      <c r="S5044" s="4" t="s">
        <v>461</v>
      </c>
      <c r="T5044" s="3" t="s">
        <v>10637</v>
      </c>
    </row>
    <row r="5045" spans="1:20" x14ac:dyDescent="0.25">
      <c r="A5045" s="1">
        <v>5035</v>
      </c>
      <c r="B5045" t="s">
        <v>10638</v>
      </c>
      <c r="C5045" s="3" t="s">
        <v>26</v>
      </c>
      <c r="D5045" s="3" t="s">
        <v>24</v>
      </c>
      <c r="E5045" s="2" t="s">
        <v>24</v>
      </c>
      <c r="F5045" s="3" t="s">
        <v>94</v>
      </c>
      <c r="G5045" s="3" t="s">
        <v>95</v>
      </c>
      <c r="H5045" s="3" t="s">
        <v>1419</v>
      </c>
      <c r="I5045" s="3">
        <v>1</v>
      </c>
      <c r="J5045" s="3" t="s">
        <v>97</v>
      </c>
      <c r="K5045" s="3">
        <v>16500000</v>
      </c>
      <c r="L5045" s="6">
        <v>16500000</v>
      </c>
      <c r="M5045" s="4" t="s">
        <v>461</v>
      </c>
      <c r="N5045" s="3">
        <v>1</v>
      </c>
      <c r="O5045" s="3" t="s">
        <v>97</v>
      </c>
      <c r="P5045" s="3">
        <v>16500000</v>
      </c>
      <c r="Q5045" s="6">
        <v>16500000</v>
      </c>
      <c r="R5045" s="3" t="s">
        <v>5131</v>
      </c>
      <c r="S5045" s="4" t="s">
        <v>461</v>
      </c>
      <c r="T5045" s="3" t="s">
        <v>10639</v>
      </c>
    </row>
    <row r="5046" spans="1:20" x14ac:dyDescent="0.25">
      <c r="A5046" s="1">
        <v>5036</v>
      </c>
      <c r="B5046" t="s">
        <v>10640</v>
      </c>
      <c r="C5046" s="3" t="s">
        <v>26</v>
      </c>
      <c r="D5046" s="3" t="s">
        <v>24</v>
      </c>
      <c r="E5046" s="2" t="s">
        <v>24</v>
      </c>
      <c r="F5046" s="3" t="s">
        <v>94</v>
      </c>
      <c r="G5046" s="3" t="s">
        <v>95</v>
      </c>
      <c r="H5046" s="3" t="s">
        <v>1419</v>
      </c>
      <c r="I5046" s="3">
        <v>1</v>
      </c>
      <c r="J5046" s="3" t="s">
        <v>97</v>
      </c>
      <c r="K5046" s="3">
        <v>36820000</v>
      </c>
      <c r="L5046" s="6">
        <v>36820000</v>
      </c>
      <c r="M5046" s="4" t="s">
        <v>478</v>
      </c>
      <c r="N5046" s="3">
        <v>1</v>
      </c>
      <c r="O5046" s="3" t="s">
        <v>97</v>
      </c>
      <c r="P5046" s="3">
        <v>36820000</v>
      </c>
      <c r="Q5046" s="6">
        <v>36820000</v>
      </c>
      <c r="R5046" s="3" t="s">
        <v>5131</v>
      </c>
      <c r="S5046" s="4" t="s">
        <v>478</v>
      </c>
      <c r="T5046" s="3" t="s">
        <v>10641</v>
      </c>
    </row>
    <row r="5047" spans="1:20" x14ac:dyDescent="0.25">
      <c r="A5047" s="1">
        <v>5037</v>
      </c>
      <c r="B5047" t="s">
        <v>10642</v>
      </c>
      <c r="C5047" s="3" t="s">
        <v>26</v>
      </c>
      <c r="D5047" s="3" t="s">
        <v>24</v>
      </c>
      <c r="E5047" s="2" t="s">
        <v>24</v>
      </c>
      <c r="F5047" s="3" t="s">
        <v>94</v>
      </c>
      <c r="G5047" s="3" t="s">
        <v>95</v>
      </c>
      <c r="H5047" s="3" t="s">
        <v>1419</v>
      </c>
      <c r="I5047" s="3">
        <v>1</v>
      </c>
      <c r="J5047" s="3" t="s">
        <v>97</v>
      </c>
      <c r="K5047" s="3">
        <v>36820000</v>
      </c>
      <c r="L5047" s="6">
        <v>36820000</v>
      </c>
      <c r="M5047" s="4" t="s">
        <v>478</v>
      </c>
      <c r="N5047" s="3">
        <v>1</v>
      </c>
      <c r="O5047" s="3" t="s">
        <v>97</v>
      </c>
      <c r="P5047" s="3">
        <v>36820000</v>
      </c>
      <c r="Q5047" s="6">
        <v>36820000</v>
      </c>
      <c r="R5047" s="3" t="s">
        <v>5131</v>
      </c>
      <c r="S5047" s="4" t="s">
        <v>478</v>
      </c>
      <c r="T5047" s="3" t="s">
        <v>10643</v>
      </c>
    </row>
    <row r="5048" spans="1:20" x14ac:dyDescent="0.25">
      <c r="A5048" s="1">
        <v>5038</v>
      </c>
      <c r="B5048" t="s">
        <v>10644</v>
      </c>
      <c r="C5048" s="3" t="s">
        <v>26</v>
      </c>
      <c r="D5048" s="3" t="s">
        <v>24</v>
      </c>
      <c r="E5048" s="2" t="s">
        <v>24</v>
      </c>
      <c r="F5048" s="3" t="s">
        <v>94</v>
      </c>
      <c r="G5048" s="3" t="s">
        <v>95</v>
      </c>
      <c r="H5048" s="3" t="s">
        <v>102</v>
      </c>
      <c r="I5048" s="3">
        <v>1</v>
      </c>
      <c r="J5048" s="3" t="s">
        <v>97</v>
      </c>
      <c r="K5048" s="3">
        <v>48159367</v>
      </c>
      <c r="L5048" s="6">
        <v>48159367</v>
      </c>
      <c r="M5048" s="4" t="s">
        <v>192</v>
      </c>
      <c r="N5048" s="3">
        <v>1</v>
      </c>
      <c r="O5048" s="3" t="s">
        <v>97</v>
      </c>
      <c r="P5048" s="3">
        <v>48159367</v>
      </c>
      <c r="Q5048" s="6">
        <v>48159367</v>
      </c>
      <c r="R5048" s="3" t="s">
        <v>104</v>
      </c>
      <c r="S5048" s="4" t="s">
        <v>192</v>
      </c>
      <c r="T5048" s="3" t="s">
        <v>10645</v>
      </c>
    </row>
    <row r="5049" spans="1:20" x14ac:dyDescent="0.25">
      <c r="A5049" s="1">
        <v>5039</v>
      </c>
      <c r="B5049" t="s">
        <v>10646</v>
      </c>
      <c r="C5049" s="3" t="s">
        <v>26</v>
      </c>
      <c r="D5049" s="3" t="s">
        <v>24</v>
      </c>
      <c r="E5049" s="2" t="s">
        <v>24</v>
      </c>
      <c r="F5049" s="3" t="s">
        <v>509</v>
      </c>
      <c r="G5049" s="3" t="s">
        <v>510</v>
      </c>
      <c r="H5049" s="3" t="s">
        <v>1439</v>
      </c>
      <c r="I5049" s="3">
        <v>1</v>
      </c>
      <c r="J5049" s="3" t="s">
        <v>97</v>
      </c>
      <c r="K5049" s="3">
        <v>69300000</v>
      </c>
      <c r="L5049" s="6">
        <v>69300000</v>
      </c>
      <c r="M5049" s="4" t="s">
        <v>121</v>
      </c>
      <c r="N5049" s="3">
        <v>1</v>
      </c>
      <c r="O5049" s="3" t="s">
        <v>97</v>
      </c>
      <c r="P5049" s="3">
        <v>69300000</v>
      </c>
      <c r="Q5049" s="6">
        <v>69300000</v>
      </c>
      <c r="R5049" s="3" t="s">
        <v>68</v>
      </c>
      <c r="S5049" s="4" t="s">
        <v>121</v>
      </c>
      <c r="T5049" s="3" t="s">
        <v>10647</v>
      </c>
    </row>
    <row r="5050" spans="1:20" x14ac:dyDescent="0.25">
      <c r="A5050" s="1">
        <v>5040</v>
      </c>
      <c r="B5050" t="s">
        <v>10648</v>
      </c>
      <c r="C5050" s="3" t="s">
        <v>26</v>
      </c>
      <c r="D5050" s="3" t="s">
        <v>24</v>
      </c>
      <c r="E5050" s="2" t="s">
        <v>24</v>
      </c>
      <c r="F5050" s="3" t="s">
        <v>509</v>
      </c>
      <c r="G5050" s="3" t="s">
        <v>510</v>
      </c>
      <c r="H5050" s="3" t="s">
        <v>1439</v>
      </c>
      <c r="I5050" s="3">
        <v>1</v>
      </c>
      <c r="J5050" s="3" t="s">
        <v>97</v>
      </c>
      <c r="K5050" s="3">
        <v>69300000</v>
      </c>
      <c r="L5050" s="6">
        <v>69300000</v>
      </c>
      <c r="M5050" s="4" t="s">
        <v>121</v>
      </c>
      <c r="N5050" s="3">
        <v>1</v>
      </c>
      <c r="O5050" s="3" t="s">
        <v>97</v>
      </c>
      <c r="P5050" s="3">
        <v>69300000</v>
      </c>
      <c r="Q5050" s="6">
        <v>69300000</v>
      </c>
      <c r="R5050" s="3" t="s">
        <v>68</v>
      </c>
      <c r="S5050" s="4" t="s">
        <v>121</v>
      </c>
      <c r="T5050" s="3" t="s">
        <v>10649</v>
      </c>
    </row>
    <row r="5051" spans="1:20" x14ac:dyDescent="0.25">
      <c r="A5051" s="1">
        <v>5041</v>
      </c>
      <c r="B5051" t="s">
        <v>10650</v>
      </c>
      <c r="C5051" s="3" t="s">
        <v>26</v>
      </c>
      <c r="D5051" s="3" t="s">
        <v>24</v>
      </c>
      <c r="E5051" s="2" t="s">
        <v>24</v>
      </c>
      <c r="F5051" s="3" t="s">
        <v>94</v>
      </c>
      <c r="G5051" s="3" t="s">
        <v>95</v>
      </c>
      <c r="H5051" s="3" t="s">
        <v>96</v>
      </c>
      <c r="I5051" s="3">
        <v>1</v>
      </c>
      <c r="J5051" s="3" t="s">
        <v>97</v>
      </c>
      <c r="K5051" s="3">
        <v>24000000</v>
      </c>
      <c r="L5051" s="6">
        <v>24000000</v>
      </c>
      <c r="M5051" s="4" t="s">
        <v>1214</v>
      </c>
      <c r="N5051" s="3">
        <v>1</v>
      </c>
      <c r="O5051" s="3" t="s">
        <v>97</v>
      </c>
      <c r="P5051" s="3">
        <v>24000000</v>
      </c>
      <c r="Q5051" s="6">
        <v>24000000</v>
      </c>
      <c r="R5051" s="3" t="s">
        <v>99</v>
      </c>
      <c r="S5051" s="4" t="s">
        <v>1214</v>
      </c>
      <c r="T5051" s="3" t="s">
        <v>10651</v>
      </c>
    </row>
    <row r="5052" spans="1:20" x14ac:dyDescent="0.25">
      <c r="A5052" s="1">
        <v>5042</v>
      </c>
      <c r="B5052" t="s">
        <v>10652</v>
      </c>
      <c r="C5052" s="3" t="s">
        <v>26</v>
      </c>
      <c r="D5052" s="3" t="s">
        <v>24</v>
      </c>
      <c r="E5052" s="2" t="s">
        <v>24</v>
      </c>
      <c r="F5052" s="3" t="s">
        <v>94</v>
      </c>
      <c r="G5052" s="3" t="s">
        <v>95</v>
      </c>
      <c r="H5052" s="3" t="s">
        <v>96</v>
      </c>
      <c r="I5052" s="3">
        <v>1</v>
      </c>
      <c r="J5052" s="3" t="s">
        <v>97</v>
      </c>
      <c r="K5052" s="3">
        <v>31560000</v>
      </c>
      <c r="L5052" s="6">
        <v>31560000</v>
      </c>
      <c r="M5052" s="4" t="s">
        <v>1214</v>
      </c>
      <c r="N5052" s="3">
        <v>1</v>
      </c>
      <c r="O5052" s="3" t="s">
        <v>97</v>
      </c>
      <c r="P5052" s="3">
        <v>31560000</v>
      </c>
      <c r="Q5052" s="6">
        <v>31560000</v>
      </c>
      <c r="R5052" s="3" t="s">
        <v>99</v>
      </c>
      <c r="S5052" s="4" t="s">
        <v>1214</v>
      </c>
      <c r="T5052" s="3" t="s">
        <v>10653</v>
      </c>
    </row>
    <row r="5053" spans="1:20" x14ac:dyDescent="0.25">
      <c r="A5053" s="1">
        <v>5043</v>
      </c>
      <c r="B5053" t="s">
        <v>10654</v>
      </c>
      <c r="C5053" s="3" t="s">
        <v>26</v>
      </c>
      <c r="D5053" s="3" t="s">
        <v>24</v>
      </c>
      <c r="E5053" s="2" t="s">
        <v>24</v>
      </c>
      <c r="F5053" s="3" t="s">
        <v>94</v>
      </c>
      <c r="G5053" s="3" t="s">
        <v>95</v>
      </c>
      <c r="H5053" s="3" t="s">
        <v>96</v>
      </c>
      <c r="I5053" s="3">
        <v>1</v>
      </c>
      <c r="J5053" s="3" t="s">
        <v>97</v>
      </c>
      <c r="K5053" s="3">
        <v>33000000</v>
      </c>
      <c r="L5053" s="6">
        <v>33000000</v>
      </c>
      <c r="M5053" s="4" t="s">
        <v>1214</v>
      </c>
      <c r="N5053" s="3">
        <v>1</v>
      </c>
      <c r="O5053" s="3" t="s">
        <v>97</v>
      </c>
      <c r="P5053" s="3">
        <v>33000000</v>
      </c>
      <c r="Q5053" s="6">
        <v>33000000</v>
      </c>
      <c r="R5053" s="3" t="s">
        <v>99</v>
      </c>
      <c r="S5053" s="4" t="s">
        <v>1214</v>
      </c>
      <c r="T5053" s="3" t="s">
        <v>10655</v>
      </c>
    </row>
    <row r="5054" spans="1:20" x14ac:dyDescent="0.25">
      <c r="A5054" s="1">
        <v>5044</v>
      </c>
      <c r="B5054" t="s">
        <v>10656</v>
      </c>
      <c r="C5054" s="3" t="s">
        <v>26</v>
      </c>
      <c r="D5054" s="3" t="s">
        <v>24</v>
      </c>
      <c r="E5054" s="2" t="s">
        <v>24</v>
      </c>
      <c r="F5054" s="3" t="s">
        <v>94</v>
      </c>
      <c r="G5054" s="3" t="s">
        <v>95</v>
      </c>
      <c r="H5054" s="3" t="s">
        <v>120</v>
      </c>
      <c r="I5054" s="3">
        <v>1</v>
      </c>
      <c r="J5054" s="3" t="s">
        <v>97</v>
      </c>
      <c r="K5054" s="3">
        <v>23100000</v>
      </c>
      <c r="L5054" s="6">
        <v>23100000</v>
      </c>
      <c r="M5054" s="4" t="s">
        <v>121</v>
      </c>
      <c r="N5054" s="3">
        <v>1</v>
      </c>
      <c r="O5054" s="3" t="s">
        <v>97</v>
      </c>
      <c r="P5054" s="3">
        <v>23100000</v>
      </c>
      <c r="Q5054" s="6">
        <v>23100000</v>
      </c>
      <c r="R5054" s="3" t="s">
        <v>122</v>
      </c>
      <c r="S5054" s="4" t="s">
        <v>121</v>
      </c>
      <c r="T5054" s="3" t="s">
        <v>10657</v>
      </c>
    </row>
    <row r="5055" spans="1:20" x14ac:dyDescent="0.25">
      <c r="A5055" s="1">
        <v>5045</v>
      </c>
      <c r="B5055" t="s">
        <v>10658</v>
      </c>
      <c r="C5055" s="3" t="s">
        <v>26</v>
      </c>
      <c r="D5055" s="3" t="s">
        <v>24</v>
      </c>
      <c r="E5055" s="2" t="s">
        <v>24</v>
      </c>
      <c r="F5055" s="3" t="s">
        <v>94</v>
      </c>
      <c r="G5055" s="3" t="s">
        <v>95</v>
      </c>
      <c r="H5055" s="3" t="s">
        <v>120</v>
      </c>
      <c r="I5055" s="3">
        <v>1</v>
      </c>
      <c r="J5055" s="3" t="s">
        <v>97</v>
      </c>
      <c r="K5055" s="3">
        <v>23100000</v>
      </c>
      <c r="L5055" s="6">
        <v>23100000</v>
      </c>
      <c r="M5055" s="4" t="s">
        <v>121</v>
      </c>
      <c r="N5055" s="3">
        <v>1</v>
      </c>
      <c r="O5055" s="3" t="s">
        <v>97</v>
      </c>
      <c r="P5055" s="3">
        <v>23100000</v>
      </c>
      <c r="Q5055" s="6">
        <v>23100000</v>
      </c>
      <c r="R5055" s="3" t="s">
        <v>68</v>
      </c>
      <c r="S5055" s="4" t="s">
        <v>121</v>
      </c>
      <c r="T5055" s="3" t="s">
        <v>10659</v>
      </c>
    </row>
    <row r="5056" spans="1:20" x14ac:dyDescent="0.25">
      <c r="A5056" s="1">
        <v>5046</v>
      </c>
      <c r="B5056" t="s">
        <v>10660</v>
      </c>
      <c r="C5056" s="3" t="s">
        <v>26</v>
      </c>
      <c r="D5056" s="3" t="s">
        <v>24</v>
      </c>
      <c r="E5056" s="2" t="s">
        <v>24</v>
      </c>
      <c r="F5056" s="3" t="s">
        <v>94</v>
      </c>
      <c r="G5056" s="3" t="s">
        <v>95</v>
      </c>
      <c r="H5056" s="3" t="s">
        <v>120</v>
      </c>
      <c r="I5056" s="3">
        <v>1</v>
      </c>
      <c r="J5056" s="3" t="s">
        <v>97</v>
      </c>
      <c r="K5056" s="3">
        <v>29935570</v>
      </c>
      <c r="L5056" s="6">
        <v>29935570</v>
      </c>
      <c r="M5056" s="4" t="s">
        <v>4308</v>
      </c>
      <c r="N5056" s="3">
        <v>1</v>
      </c>
      <c r="O5056" s="3" t="s">
        <v>97</v>
      </c>
      <c r="P5056" s="3">
        <v>29935570</v>
      </c>
      <c r="Q5056" s="6">
        <v>29935570</v>
      </c>
      <c r="R5056" s="3" t="s">
        <v>68</v>
      </c>
      <c r="S5056" s="4" t="s">
        <v>4308</v>
      </c>
      <c r="T5056" s="3" t="s">
        <v>10661</v>
      </c>
    </row>
    <row r="5057" spans="1:20" x14ac:dyDescent="0.25">
      <c r="A5057" s="1">
        <v>5047</v>
      </c>
      <c r="B5057" t="s">
        <v>10662</v>
      </c>
      <c r="C5057" s="3" t="s">
        <v>26</v>
      </c>
      <c r="D5057" s="3" t="s">
        <v>24</v>
      </c>
      <c r="E5057" s="2" t="s">
        <v>24</v>
      </c>
      <c r="F5057" s="3" t="s">
        <v>94</v>
      </c>
      <c r="G5057" s="3" t="s">
        <v>95</v>
      </c>
      <c r="H5057" s="3" t="s">
        <v>159</v>
      </c>
      <c r="I5057" s="3">
        <v>1</v>
      </c>
      <c r="J5057" s="3" t="s">
        <v>97</v>
      </c>
      <c r="K5057" s="3">
        <v>38500000</v>
      </c>
      <c r="L5057" s="6">
        <v>38500000</v>
      </c>
      <c r="M5057" s="4" t="s">
        <v>478</v>
      </c>
      <c r="N5057" s="3">
        <v>1</v>
      </c>
      <c r="O5057" s="3" t="s">
        <v>97</v>
      </c>
      <c r="P5057" s="3">
        <v>38500000</v>
      </c>
      <c r="Q5057" s="6">
        <v>38500000</v>
      </c>
      <c r="R5057" s="3" t="s">
        <v>99</v>
      </c>
      <c r="S5057" s="4" t="s">
        <v>478</v>
      </c>
      <c r="T5057" s="3" t="s">
        <v>10663</v>
      </c>
    </row>
    <row r="5058" spans="1:20" x14ac:dyDescent="0.25">
      <c r="A5058" s="1">
        <v>5048</v>
      </c>
      <c r="B5058" t="s">
        <v>10664</v>
      </c>
      <c r="C5058" s="3" t="s">
        <v>26</v>
      </c>
      <c r="D5058" s="3" t="s">
        <v>24</v>
      </c>
      <c r="E5058" s="2" t="s">
        <v>24</v>
      </c>
      <c r="F5058" s="3" t="s">
        <v>94</v>
      </c>
      <c r="G5058" s="3" t="s">
        <v>95</v>
      </c>
      <c r="H5058" s="3" t="s">
        <v>96</v>
      </c>
      <c r="I5058" s="3">
        <v>1</v>
      </c>
      <c r="J5058" s="3" t="s">
        <v>97</v>
      </c>
      <c r="K5058" s="3">
        <v>28000000</v>
      </c>
      <c r="L5058" s="6">
        <v>28000000</v>
      </c>
      <c r="M5058" s="4" t="s">
        <v>478</v>
      </c>
      <c r="N5058" s="3">
        <v>1</v>
      </c>
      <c r="O5058" s="3" t="s">
        <v>97</v>
      </c>
      <c r="P5058" s="3">
        <v>28000000</v>
      </c>
      <c r="Q5058" s="6">
        <v>28000000</v>
      </c>
      <c r="R5058" s="3" t="s">
        <v>68</v>
      </c>
      <c r="S5058" s="4" t="s">
        <v>478</v>
      </c>
      <c r="T5058" s="3" t="s">
        <v>10665</v>
      </c>
    </row>
    <row r="5059" spans="1:20" x14ac:dyDescent="0.25">
      <c r="A5059" s="1">
        <v>5049</v>
      </c>
      <c r="B5059" t="s">
        <v>10666</v>
      </c>
      <c r="C5059" s="3" t="s">
        <v>26</v>
      </c>
      <c r="D5059" s="3" t="s">
        <v>24</v>
      </c>
      <c r="E5059" s="2" t="s">
        <v>24</v>
      </c>
      <c r="F5059" s="3" t="s">
        <v>94</v>
      </c>
      <c r="G5059" s="3" t="s">
        <v>95</v>
      </c>
      <c r="H5059" s="3" t="s">
        <v>159</v>
      </c>
      <c r="I5059" s="3">
        <v>1</v>
      </c>
      <c r="J5059" s="3" t="s">
        <v>97</v>
      </c>
      <c r="K5059" s="3">
        <v>26600000</v>
      </c>
      <c r="L5059" s="6">
        <v>26600000</v>
      </c>
      <c r="M5059" s="4" t="s">
        <v>478</v>
      </c>
      <c r="N5059" s="3">
        <v>1</v>
      </c>
      <c r="O5059" s="3" t="s">
        <v>97</v>
      </c>
      <c r="P5059" s="3">
        <v>26600000</v>
      </c>
      <c r="Q5059" s="6">
        <v>26600000</v>
      </c>
      <c r="R5059" s="3" t="s">
        <v>68</v>
      </c>
      <c r="S5059" s="4" t="s">
        <v>478</v>
      </c>
      <c r="T5059" s="3" t="s">
        <v>10667</v>
      </c>
    </row>
    <row r="5060" spans="1:20" x14ac:dyDescent="0.25">
      <c r="A5060" s="1">
        <v>5050</v>
      </c>
      <c r="B5060" t="s">
        <v>10668</v>
      </c>
      <c r="C5060" s="3" t="s">
        <v>26</v>
      </c>
      <c r="D5060" s="3" t="s">
        <v>24</v>
      </c>
      <c r="E5060" s="2" t="s">
        <v>24</v>
      </c>
      <c r="F5060" s="3" t="s">
        <v>94</v>
      </c>
      <c r="G5060" s="3" t="s">
        <v>95</v>
      </c>
      <c r="H5060" s="3" t="s">
        <v>96</v>
      </c>
      <c r="I5060" s="3">
        <v>1</v>
      </c>
      <c r="J5060" s="3" t="s">
        <v>97</v>
      </c>
      <c r="K5060" s="3">
        <v>38500000</v>
      </c>
      <c r="L5060" s="6">
        <v>38500000</v>
      </c>
      <c r="M5060" s="4" t="s">
        <v>478</v>
      </c>
      <c r="N5060" s="3">
        <v>1</v>
      </c>
      <c r="O5060" s="3" t="s">
        <v>97</v>
      </c>
      <c r="P5060" s="3">
        <v>38500000</v>
      </c>
      <c r="Q5060" s="6">
        <v>38500000</v>
      </c>
      <c r="R5060" s="3" t="s">
        <v>68</v>
      </c>
      <c r="S5060" s="4" t="s">
        <v>478</v>
      </c>
      <c r="T5060" s="3" t="s">
        <v>10669</v>
      </c>
    </row>
    <row r="5061" spans="1:20" x14ac:dyDescent="0.25">
      <c r="A5061" s="1">
        <v>5051</v>
      </c>
      <c r="B5061" t="s">
        <v>10670</v>
      </c>
      <c r="C5061" s="3" t="s">
        <v>26</v>
      </c>
      <c r="D5061" s="3" t="s">
        <v>24</v>
      </c>
      <c r="E5061" s="2" t="s">
        <v>24</v>
      </c>
      <c r="F5061" s="3" t="s">
        <v>94</v>
      </c>
      <c r="G5061" s="3" t="s">
        <v>95</v>
      </c>
      <c r="H5061" s="3" t="s">
        <v>96</v>
      </c>
      <c r="I5061" s="3">
        <v>1</v>
      </c>
      <c r="J5061" s="3" t="s">
        <v>97</v>
      </c>
      <c r="K5061" s="3">
        <v>38500000</v>
      </c>
      <c r="L5061" s="6">
        <v>38500000</v>
      </c>
      <c r="M5061" s="4" t="s">
        <v>478</v>
      </c>
      <c r="N5061" s="3">
        <v>1</v>
      </c>
      <c r="O5061" s="3" t="s">
        <v>97</v>
      </c>
      <c r="P5061" s="3">
        <v>38500000</v>
      </c>
      <c r="Q5061" s="6">
        <v>38500000</v>
      </c>
      <c r="R5061" s="3" t="s">
        <v>68</v>
      </c>
      <c r="S5061" s="4" t="s">
        <v>478</v>
      </c>
      <c r="T5061" s="3" t="s">
        <v>10671</v>
      </c>
    </row>
    <row r="5062" spans="1:20" x14ac:dyDescent="0.25">
      <c r="A5062" s="1">
        <v>5052</v>
      </c>
      <c r="B5062" t="s">
        <v>10672</v>
      </c>
      <c r="C5062" s="3" t="s">
        <v>26</v>
      </c>
      <c r="D5062" s="3" t="s">
        <v>24</v>
      </c>
      <c r="E5062" s="2" t="s">
        <v>24</v>
      </c>
      <c r="F5062" s="3" t="s">
        <v>94</v>
      </c>
      <c r="G5062" s="3" t="s">
        <v>95</v>
      </c>
      <c r="H5062" s="3" t="s">
        <v>96</v>
      </c>
      <c r="I5062" s="3">
        <v>1</v>
      </c>
      <c r="J5062" s="3" t="s">
        <v>97</v>
      </c>
      <c r="K5062" s="3">
        <v>28000000</v>
      </c>
      <c r="L5062" s="6">
        <v>28000000</v>
      </c>
      <c r="M5062" s="4" t="s">
        <v>478</v>
      </c>
      <c r="N5062" s="3">
        <v>1</v>
      </c>
      <c r="O5062" s="3" t="s">
        <v>97</v>
      </c>
      <c r="P5062" s="3">
        <v>28000000</v>
      </c>
      <c r="Q5062" s="6">
        <v>28000000</v>
      </c>
      <c r="R5062" s="3" t="s">
        <v>99</v>
      </c>
      <c r="S5062" s="4" t="s">
        <v>478</v>
      </c>
      <c r="T5062" s="3" t="s">
        <v>10673</v>
      </c>
    </row>
    <row r="5063" spans="1:20" x14ac:dyDescent="0.25">
      <c r="A5063" s="1">
        <v>5053</v>
      </c>
      <c r="B5063" t="s">
        <v>10674</v>
      </c>
      <c r="C5063" s="3" t="s">
        <v>26</v>
      </c>
      <c r="D5063" s="3" t="s">
        <v>24</v>
      </c>
      <c r="E5063" s="2" t="s">
        <v>24</v>
      </c>
      <c r="F5063" s="3" t="s">
        <v>94</v>
      </c>
      <c r="G5063" s="3" t="s">
        <v>95</v>
      </c>
      <c r="H5063" s="3" t="s">
        <v>120</v>
      </c>
      <c r="I5063" s="3">
        <v>1</v>
      </c>
      <c r="J5063" s="3" t="s">
        <v>97</v>
      </c>
      <c r="K5063" s="3">
        <v>28000000</v>
      </c>
      <c r="L5063" s="6">
        <v>28000000</v>
      </c>
      <c r="M5063" s="4" t="s">
        <v>865</v>
      </c>
      <c r="N5063" s="3">
        <v>1</v>
      </c>
      <c r="O5063" s="3" t="s">
        <v>97</v>
      </c>
      <c r="P5063" s="3">
        <v>28000000</v>
      </c>
      <c r="Q5063" s="6">
        <v>28000000</v>
      </c>
      <c r="R5063" s="3" t="s">
        <v>122</v>
      </c>
      <c r="S5063" s="4" t="s">
        <v>865</v>
      </c>
      <c r="T5063" s="3" t="s">
        <v>10675</v>
      </c>
    </row>
    <row r="5064" spans="1:20" x14ac:dyDescent="0.25">
      <c r="A5064" s="1">
        <v>5054</v>
      </c>
      <c r="B5064" t="s">
        <v>10676</v>
      </c>
      <c r="C5064" s="3" t="s">
        <v>26</v>
      </c>
      <c r="D5064" s="3" t="s">
        <v>24</v>
      </c>
      <c r="E5064" s="2" t="s">
        <v>24</v>
      </c>
      <c r="F5064" s="3" t="s">
        <v>94</v>
      </c>
      <c r="G5064" s="3" t="s">
        <v>95</v>
      </c>
      <c r="H5064" s="3" t="s">
        <v>120</v>
      </c>
      <c r="I5064" s="3">
        <v>1</v>
      </c>
      <c r="J5064" s="3" t="s">
        <v>97</v>
      </c>
      <c r="K5064" s="3">
        <v>46800000</v>
      </c>
      <c r="L5064" s="6">
        <v>46800000</v>
      </c>
      <c r="M5064" s="4" t="s">
        <v>865</v>
      </c>
      <c r="N5064" s="3">
        <v>1</v>
      </c>
      <c r="O5064" s="3" t="s">
        <v>97</v>
      </c>
      <c r="P5064" s="3">
        <v>46800000</v>
      </c>
      <c r="Q5064" s="6">
        <v>46800000</v>
      </c>
      <c r="R5064" s="3" t="s">
        <v>295</v>
      </c>
      <c r="S5064" s="4" t="s">
        <v>865</v>
      </c>
      <c r="T5064" s="3" t="s">
        <v>10677</v>
      </c>
    </row>
    <row r="5065" spans="1:20" x14ac:dyDescent="0.25">
      <c r="A5065" s="1">
        <v>5055</v>
      </c>
      <c r="B5065" t="s">
        <v>10678</v>
      </c>
      <c r="C5065" s="3" t="s">
        <v>26</v>
      </c>
      <c r="D5065" s="3" t="s">
        <v>24</v>
      </c>
      <c r="E5065" s="2" t="s">
        <v>24</v>
      </c>
      <c r="F5065" s="3" t="s">
        <v>94</v>
      </c>
      <c r="G5065" s="3" t="s">
        <v>95</v>
      </c>
      <c r="H5065" s="3" t="s">
        <v>96</v>
      </c>
      <c r="I5065" s="3">
        <v>1</v>
      </c>
      <c r="J5065" s="3" t="s">
        <v>97</v>
      </c>
      <c r="K5065" s="3">
        <v>17353333</v>
      </c>
      <c r="L5065" s="6">
        <v>17353333</v>
      </c>
      <c r="M5065" s="4" t="s">
        <v>3307</v>
      </c>
      <c r="N5065" s="3">
        <v>1</v>
      </c>
      <c r="O5065" s="3" t="s">
        <v>97</v>
      </c>
      <c r="P5065" s="3">
        <v>17353333</v>
      </c>
      <c r="Q5065" s="6">
        <v>17353333</v>
      </c>
      <c r="R5065" s="3" t="s">
        <v>68</v>
      </c>
      <c r="S5065" s="4" t="s">
        <v>3307</v>
      </c>
      <c r="T5065" s="3" t="s">
        <v>10679</v>
      </c>
    </row>
    <row r="5066" spans="1:20" x14ac:dyDescent="0.25">
      <c r="A5066" s="1">
        <v>5056</v>
      </c>
      <c r="B5066" t="s">
        <v>10680</v>
      </c>
      <c r="C5066" s="3" t="s">
        <v>26</v>
      </c>
      <c r="D5066" s="3" t="s">
        <v>24</v>
      </c>
      <c r="E5066" s="2" t="s">
        <v>24</v>
      </c>
      <c r="F5066" s="3" t="s">
        <v>94</v>
      </c>
      <c r="G5066" s="3" t="s">
        <v>95</v>
      </c>
      <c r="H5066" s="3" t="s">
        <v>159</v>
      </c>
      <c r="I5066" s="3">
        <v>1</v>
      </c>
      <c r="J5066" s="3" t="s">
        <v>97</v>
      </c>
      <c r="K5066" s="3">
        <v>20933333</v>
      </c>
      <c r="L5066" s="6">
        <v>20933333</v>
      </c>
      <c r="M5066" s="4" t="s">
        <v>1274</v>
      </c>
      <c r="N5066" s="3">
        <v>1</v>
      </c>
      <c r="O5066" s="3" t="s">
        <v>97</v>
      </c>
      <c r="P5066" s="3">
        <v>20933333</v>
      </c>
      <c r="Q5066" s="6">
        <v>20933333</v>
      </c>
      <c r="R5066" s="3" t="s">
        <v>99</v>
      </c>
      <c r="S5066" s="4" t="s">
        <v>1274</v>
      </c>
      <c r="T5066" s="3" t="s">
        <v>10681</v>
      </c>
    </row>
    <row r="5067" spans="1:20" x14ac:dyDescent="0.25">
      <c r="A5067" s="1">
        <v>5057</v>
      </c>
      <c r="B5067" t="s">
        <v>10682</v>
      </c>
      <c r="C5067" s="3" t="s">
        <v>26</v>
      </c>
      <c r="D5067" s="3" t="s">
        <v>24</v>
      </c>
      <c r="E5067" s="2" t="s">
        <v>24</v>
      </c>
      <c r="F5067" s="3" t="s">
        <v>94</v>
      </c>
      <c r="G5067" s="3" t="s">
        <v>95</v>
      </c>
      <c r="H5067" s="3" t="s">
        <v>159</v>
      </c>
      <c r="I5067" s="3">
        <v>1</v>
      </c>
      <c r="J5067" s="3" t="s">
        <v>97</v>
      </c>
      <c r="K5067" s="3">
        <v>20933333</v>
      </c>
      <c r="L5067" s="6">
        <v>20933333</v>
      </c>
      <c r="M5067" s="4" t="s">
        <v>1274</v>
      </c>
      <c r="N5067" s="3">
        <v>1</v>
      </c>
      <c r="O5067" s="3" t="s">
        <v>97</v>
      </c>
      <c r="P5067" s="3">
        <v>20933333</v>
      </c>
      <c r="Q5067" s="6">
        <v>20933333</v>
      </c>
      <c r="R5067" s="3" t="s">
        <v>99</v>
      </c>
      <c r="S5067" s="4" t="s">
        <v>1274</v>
      </c>
      <c r="T5067" s="3" t="s">
        <v>10683</v>
      </c>
    </row>
    <row r="5068" spans="1:20" x14ac:dyDescent="0.25">
      <c r="A5068" s="1">
        <v>5058</v>
      </c>
      <c r="B5068" t="s">
        <v>10684</v>
      </c>
      <c r="C5068" s="3" t="s">
        <v>26</v>
      </c>
      <c r="D5068" s="3" t="s">
        <v>24</v>
      </c>
      <c r="E5068" s="2" t="s">
        <v>24</v>
      </c>
      <c r="F5068" s="3" t="s">
        <v>94</v>
      </c>
      <c r="G5068" s="3" t="s">
        <v>95</v>
      </c>
      <c r="H5068" s="3" t="s">
        <v>159</v>
      </c>
      <c r="I5068" s="3">
        <v>1</v>
      </c>
      <c r="J5068" s="3" t="s">
        <v>97</v>
      </c>
      <c r="K5068" s="3">
        <v>20933333</v>
      </c>
      <c r="L5068" s="6">
        <v>20933333</v>
      </c>
      <c r="M5068" s="4" t="s">
        <v>1274</v>
      </c>
      <c r="N5068" s="3">
        <v>1</v>
      </c>
      <c r="O5068" s="3" t="s">
        <v>97</v>
      </c>
      <c r="P5068" s="3">
        <v>20933333</v>
      </c>
      <c r="Q5068" s="6">
        <v>20933333</v>
      </c>
      <c r="R5068" s="3" t="s">
        <v>68</v>
      </c>
      <c r="S5068" s="4" t="s">
        <v>1274</v>
      </c>
      <c r="T5068" s="3" t="s">
        <v>10685</v>
      </c>
    </row>
    <row r="5069" spans="1:20" x14ac:dyDescent="0.25">
      <c r="A5069" s="1">
        <v>5059</v>
      </c>
      <c r="B5069" t="s">
        <v>10686</v>
      </c>
      <c r="C5069" s="3" t="s">
        <v>26</v>
      </c>
      <c r="D5069" s="3" t="s">
        <v>24</v>
      </c>
      <c r="E5069" s="2" t="s">
        <v>24</v>
      </c>
      <c r="F5069" s="3" t="s">
        <v>94</v>
      </c>
      <c r="G5069" s="3" t="s">
        <v>95</v>
      </c>
      <c r="H5069" s="3" t="s">
        <v>159</v>
      </c>
      <c r="I5069" s="3">
        <v>1</v>
      </c>
      <c r="J5069" s="3" t="s">
        <v>97</v>
      </c>
      <c r="K5069" s="3">
        <v>28783333</v>
      </c>
      <c r="L5069" s="6">
        <v>28783333</v>
      </c>
      <c r="M5069" s="4" t="s">
        <v>10687</v>
      </c>
      <c r="N5069" s="3">
        <v>1</v>
      </c>
      <c r="O5069" s="3" t="s">
        <v>97</v>
      </c>
      <c r="P5069" s="3">
        <v>28783333</v>
      </c>
      <c r="Q5069" s="6">
        <v>28783333</v>
      </c>
      <c r="R5069" s="3" t="s">
        <v>99</v>
      </c>
      <c r="S5069" s="4" t="s">
        <v>10687</v>
      </c>
      <c r="T5069" s="3" t="s">
        <v>10688</v>
      </c>
    </row>
    <row r="5070" spans="1:20" x14ac:dyDescent="0.25">
      <c r="A5070" s="1">
        <v>5060</v>
      </c>
      <c r="B5070" t="s">
        <v>10689</v>
      </c>
      <c r="C5070" s="3" t="s">
        <v>26</v>
      </c>
      <c r="D5070" s="3" t="s">
        <v>24</v>
      </c>
      <c r="E5070" s="2" t="s">
        <v>24</v>
      </c>
      <c r="F5070" s="3" t="s">
        <v>94</v>
      </c>
      <c r="G5070" s="3" t="s">
        <v>95</v>
      </c>
      <c r="H5070" s="3" t="s">
        <v>96</v>
      </c>
      <c r="I5070" s="3">
        <v>1</v>
      </c>
      <c r="J5070" s="3" t="s">
        <v>97</v>
      </c>
      <c r="K5070" s="3">
        <v>19066667</v>
      </c>
      <c r="L5070" s="6">
        <v>19066667</v>
      </c>
      <c r="M5070" s="4" t="s">
        <v>387</v>
      </c>
      <c r="N5070" s="3">
        <v>1</v>
      </c>
      <c r="O5070" s="3" t="s">
        <v>97</v>
      </c>
      <c r="P5070" s="3">
        <v>19066667</v>
      </c>
      <c r="Q5070" s="6">
        <v>19066667</v>
      </c>
      <c r="R5070" s="3" t="s">
        <v>68</v>
      </c>
      <c r="S5070" s="4" t="s">
        <v>387</v>
      </c>
      <c r="T5070" s="3" t="s">
        <v>10690</v>
      </c>
    </row>
    <row r="5071" spans="1:20" x14ac:dyDescent="0.25">
      <c r="A5071" s="1">
        <v>5061</v>
      </c>
      <c r="B5071" t="s">
        <v>10691</v>
      </c>
      <c r="C5071" s="3" t="s">
        <v>26</v>
      </c>
      <c r="D5071" s="3" t="s">
        <v>24</v>
      </c>
      <c r="E5071" s="2" t="s">
        <v>24</v>
      </c>
      <c r="F5071" s="3" t="s">
        <v>94</v>
      </c>
      <c r="G5071" s="3" t="s">
        <v>95</v>
      </c>
      <c r="H5071" s="3" t="s">
        <v>159</v>
      </c>
      <c r="I5071" s="3">
        <v>1</v>
      </c>
      <c r="J5071" s="3" t="s">
        <v>97</v>
      </c>
      <c r="K5071" s="3">
        <v>26600000</v>
      </c>
      <c r="L5071" s="6">
        <v>26600000</v>
      </c>
      <c r="M5071" s="4" t="s">
        <v>478</v>
      </c>
      <c r="N5071" s="3">
        <v>1</v>
      </c>
      <c r="O5071" s="3" t="s">
        <v>97</v>
      </c>
      <c r="P5071" s="3">
        <v>26600000</v>
      </c>
      <c r="Q5071" s="6">
        <v>26600000</v>
      </c>
      <c r="R5071" s="3" t="s">
        <v>99</v>
      </c>
      <c r="S5071" s="4" t="s">
        <v>478</v>
      </c>
      <c r="T5071" s="3" t="s">
        <v>10692</v>
      </c>
    </row>
    <row r="5072" spans="1:20" x14ac:dyDescent="0.25">
      <c r="A5072" s="1">
        <v>5062</v>
      </c>
      <c r="B5072" t="s">
        <v>10693</v>
      </c>
      <c r="C5072" s="3" t="s">
        <v>26</v>
      </c>
      <c r="D5072" s="3" t="s">
        <v>24</v>
      </c>
      <c r="E5072" s="2" t="s">
        <v>24</v>
      </c>
      <c r="F5072" s="3" t="s">
        <v>94</v>
      </c>
      <c r="G5072" s="3" t="s">
        <v>95</v>
      </c>
      <c r="H5072" s="3" t="s">
        <v>169</v>
      </c>
      <c r="I5072" s="3">
        <v>1</v>
      </c>
      <c r="J5072" s="3" t="s">
        <v>97</v>
      </c>
      <c r="K5072" s="3">
        <v>20000000</v>
      </c>
      <c r="L5072" s="6">
        <v>20000000</v>
      </c>
      <c r="M5072" s="4" t="s">
        <v>525</v>
      </c>
      <c r="N5072" s="3">
        <v>1</v>
      </c>
      <c r="O5072" s="3" t="s">
        <v>97</v>
      </c>
      <c r="P5072" s="3">
        <v>20000000</v>
      </c>
      <c r="Q5072" s="6">
        <v>20000000</v>
      </c>
      <c r="R5072" s="3" t="s">
        <v>171</v>
      </c>
      <c r="S5072" s="4" t="s">
        <v>525</v>
      </c>
      <c r="T5072" s="3" t="s">
        <v>10694</v>
      </c>
    </row>
    <row r="5073" spans="1:20" x14ac:dyDescent="0.25">
      <c r="A5073" s="1">
        <v>5063</v>
      </c>
      <c r="B5073" t="s">
        <v>10695</v>
      </c>
      <c r="C5073" s="3" t="s">
        <v>26</v>
      </c>
      <c r="D5073" s="3" t="s">
        <v>24</v>
      </c>
      <c r="E5073" s="2" t="s">
        <v>24</v>
      </c>
      <c r="F5073" s="3" t="s">
        <v>94</v>
      </c>
      <c r="G5073" s="3" t="s">
        <v>95</v>
      </c>
      <c r="H5073" s="3" t="s">
        <v>107</v>
      </c>
      <c r="I5073" s="3">
        <v>1</v>
      </c>
      <c r="J5073" s="3" t="s">
        <v>97</v>
      </c>
      <c r="K5073" s="3">
        <v>14919836</v>
      </c>
      <c r="L5073" s="6">
        <v>14919836</v>
      </c>
      <c r="M5073" s="4" t="s">
        <v>121</v>
      </c>
      <c r="N5073" s="3">
        <v>1</v>
      </c>
      <c r="O5073" s="3" t="s">
        <v>97</v>
      </c>
      <c r="P5073" s="3">
        <v>14919836</v>
      </c>
      <c r="Q5073" s="6">
        <v>14919836</v>
      </c>
      <c r="R5073" s="3" t="s">
        <v>104</v>
      </c>
      <c r="S5073" s="4" t="s">
        <v>121</v>
      </c>
      <c r="T5073" s="3" t="s">
        <v>10696</v>
      </c>
    </row>
    <row r="5074" spans="1:20" x14ac:dyDescent="0.25">
      <c r="A5074" s="1">
        <v>5064</v>
      </c>
      <c r="B5074" t="s">
        <v>10697</v>
      </c>
      <c r="C5074" s="3" t="s">
        <v>26</v>
      </c>
      <c r="D5074" s="3" t="s">
        <v>24</v>
      </c>
      <c r="E5074" s="2" t="s">
        <v>24</v>
      </c>
      <c r="F5074" s="3" t="s">
        <v>94</v>
      </c>
      <c r="G5074" s="3" t="s">
        <v>95</v>
      </c>
      <c r="H5074" s="3" t="s">
        <v>96</v>
      </c>
      <c r="I5074" s="3">
        <v>1</v>
      </c>
      <c r="J5074" s="3" t="s">
        <v>97</v>
      </c>
      <c r="K5074" s="3">
        <v>32000000</v>
      </c>
      <c r="L5074" s="6">
        <v>32000000</v>
      </c>
      <c r="M5074" s="4" t="s">
        <v>593</v>
      </c>
      <c r="N5074" s="3">
        <v>1</v>
      </c>
      <c r="O5074" s="3" t="s">
        <v>97</v>
      </c>
      <c r="P5074" s="3">
        <v>32000000</v>
      </c>
      <c r="Q5074" s="6">
        <v>32000000</v>
      </c>
      <c r="R5074" s="3" t="s">
        <v>99</v>
      </c>
      <c r="S5074" s="4" t="s">
        <v>593</v>
      </c>
      <c r="T5074" s="3" t="s">
        <v>10698</v>
      </c>
    </row>
    <row r="5075" spans="1:20" x14ac:dyDescent="0.25">
      <c r="A5075" s="1">
        <v>5065</v>
      </c>
      <c r="B5075" t="s">
        <v>10699</v>
      </c>
      <c r="C5075" s="3" t="s">
        <v>26</v>
      </c>
      <c r="D5075" s="3" t="s">
        <v>24</v>
      </c>
      <c r="E5075" s="2" t="s">
        <v>24</v>
      </c>
      <c r="F5075" s="3" t="s">
        <v>94</v>
      </c>
      <c r="G5075" s="3" t="s">
        <v>95</v>
      </c>
      <c r="H5075" s="3" t="s">
        <v>96</v>
      </c>
      <c r="I5075" s="3">
        <v>1</v>
      </c>
      <c r="J5075" s="3" t="s">
        <v>97</v>
      </c>
      <c r="K5075" s="3">
        <v>20000000</v>
      </c>
      <c r="L5075" s="6">
        <v>20000000</v>
      </c>
      <c r="M5075" s="4" t="s">
        <v>98</v>
      </c>
      <c r="N5075" s="3">
        <v>1</v>
      </c>
      <c r="O5075" s="3" t="s">
        <v>97</v>
      </c>
      <c r="P5075" s="3">
        <v>20000000</v>
      </c>
      <c r="Q5075" s="6">
        <v>20000000</v>
      </c>
      <c r="R5075" s="3" t="s">
        <v>68</v>
      </c>
      <c r="S5075" s="4" t="s">
        <v>98</v>
      </c>
      <c r="T5075" s="3" t="s">
        <v>10700</v>
      </c>
    </row>
    <row r="5076" spans="1:20" x14ac:dyDescent="0.25">
      <c r="A5076" s="1">
        <v>5066</v>
      </c>
      <c r="B5076" t="s">
        <v>10701</v>
      </c>
      <c r="C5076" s="3" t="s">
        <v>26</v>
      </c>
      <c r="D5076" s="3" t="s">
        <v>24</v>
      </c>
      <c r="E5076" s="2" t="s">
        <v>24</v>
      </c>
      <c r="F5076" s="3" t="s">
        <v>94</v>
      </c>
      <c r="G5076" s="3" t="s">
        <v>95</v>
      </c>
      <c r="H5076" s="3" t="s">
        <v>96</v>
      </c>
      <c r="I5076" s="3">
        <v>1</v>
      </c>
      <c r="J5076" s="3" t="s">
        <v>97</v>
      </c>
      <c r="K5076" s="3">
        <v>27500000</v>
      </c>
      <c r="L5076" s="6">
        <v>27500000</v>
      </c>
      <c r="M5076" s="4" t="s">
        <v>98</v>
      </c>
      <c r="N5076" s="3">
        <v>1</v>
      </c>
      <c r="O5076" s="3" t="s">
        <v>97</v>
      </c>
      <c r="P5076" s="3">
        <v>27500000</v>
      </c>
      <c r="Q5076" s="6">
        <v>27500000</v>
      </c>
      <c r="R5076" s="3" t="s">
        <v>68</v>
      </c>
      <c r="S5076" s="4" t="s">
        <v>98</v>
      </c>
      <c r="T5076" s="3" t="s">
        <v>10702</v>
      </c>
    </row>
    <row r="5077" spans="1:20" x14ac:dyDescent="0.25">
      <c r="A5077" s="1">
        <v>5067</v>
      </c>
      <c r="B5077" t="s">
        <v>10703</v>
      </c>
      <c r="C5077" s="3" t="s">
        <v>26</v>
      </c>
      <c r="D5077" s="3" t="s">
        <v>24</v>
      </c>
      <c r="E5077" s="2" t="s">
        <v>24</v>
      </c>
      <c r="F5077" s="3" t="s">
        <v>94</v>
      </c>
      <c r="G5077" s="3" t="s">
        <v>95</v>
      </c>
      <c r="H5077" s="3" t="s">
        <v>96</v>
      </c>
      <c r="I5077" s="3">
        <v>1</v>
      </c>
      <c r="J5077" s="3" t="s">
        <v>97</v>
      </c>
      <c r="K5077" s="3">
        <v>27500000</v>
      </c>
      <c r="L5077" s="6">
        <v>27500000</v>
      </c>
      <c r="M5077" s="4" t="s">
        <v>98</v>
      </c>
      <c r="N5077" s="3">
        <v>1</v>
      </c>
      <c r="O5077" s="3" t="s">
        <v>97</v>
      </c>
      <c r="P5077" s="3">
        <v>27500000</v>
      </c>
      <c r="Q5077" s="6">
        <v>27500000</v>
      </c>
      <c r="R5077" s="3" t="s">
        <v>68</v>
      </c>
      <c r="S5077" s="4" t="s">
        <v>98</v>
      </c>
      <c r="T5077" s="3" t="s">
        <v>10704</v>
      </c>
    </row>
    <row r="5078" spans="1:20" x14ac:dyDescent="0.25">
      <c r="A5078" s="1">
        <v>5068</v>
      </c>
      <c r="B5078" t="s">
        <v>10705</v>
      </c>
      <c r="C5078" s="3" t="s">
        <v>26</v>
      </c>
      <c r="D5078" s="3" t="s">
        <v>24</v>
      </c>
      <c r="E5078" s="2" t="s">
        <v>24</v>
      </c>
      <c r="F5078" s="3" t="s">
        <v>94</v>
      </c>
      <c r="G5078" s="3" t="s">
        <v>95</v>
      </c>
      <c r="H5078" s="3" t="s">
        <v>393</v>
      </c>
      <c r="I5078" s="3">
        <v>1</v>
      </c>
      <c r="J5078" s="3" t="s">
        <v>97</v>
      </c>
      <c r="K5078" s="3">
        <v>4800000</v>
      </c>
      <c r="L5078" s="6">
        <v>4800000</v>
      </c>
      <c r="M5078" s="4" t="s">
        <v>593</v>
      </c>
      <c r="N5078" s="3">
        <v>1</v>
      </c>
      <c r="O5078" s="3" t="s">
        <v>97</v>
      </c>
      <c r="P5078" s="3">
        <v>4800000</v>
      </c>
      <c r="Q5078" s="6">
        <v>4800000</v>
      </c>
      <c r="R5078" s="3" t="s">
        <v>99</v>
      </c>
      <c r="S5078" s="4" t="s">
        <v>593</v>
      </c>
      <c r="T5078" s="3" t="s">
        <v>10706</v>
      </c>
    </row>
    <row r="5079" spans="1:20" x14ac:dyDescent="0.25">
      <c r="A5079" s="1">
        <v>5069</v>
      </c>
      <c r="B5079" t="s">
        <v>10707</v>
      </c>
      <c r="C5079" s="3" t="s">
        <v>26</v>
      </c>
      <c r="D5079" s="3" t="s">
        <v>24</v>
      </c>
      <c r="E5079" s="2" t="s">
        <v>24</v>
      </c>
      <c r="F5079" s="3" t="s">
        <v>94</v>
      </c>
      <c r="G5079" s="3" t="s">
        <v>95</v>
      </c>
      <c r="H5079" s="3" t="s">
        <v>241</v>
      </c>
      <c r="I5079" s="3">
        <v>1</v>
      </c>
      <c r="J5079" s="3" t="s">
        <v>97</v>
      </c>
      <c r="K5079" s="3">
        <v>4800000</v>
      </c>
      <c r="L5079" s="6">
        <v>4800000</v>
      </c>
      <c r="M5079" s="4" t="s">
        <v>593</v>
      </c>
      <c r="N5079" s="3">
        <v>1</v>
      </c>
      <c r="O5079" s="3" t="s">
        <v>97</v>
      </c>
      <c r="P5079" s="3">
        <v>4800000</v>
      </c>
      <c r="Q5079" s="6">
        <v>4800000</v>
      </c>
      <c r="R5079" s="3" t="s">
        <v>68</v>
      </c>
      <c r="S5079" s="4" t="s">
        <v>593</v>
      </c>
      <c r="T5079" s="3" t="s">
        <v>10708</v>
      </c>
    </row>
    <row r="5080" spans="1:20" x14ac:dyDescent="0.25">
      <c r="A5080" s="1">
        <v>5070</v>
      </c>
      <c r="B5080" t="s">
        <v>10709</v>
      </c>
      <c r="C5080" s="3" t="s">
        <v>26</v>
      </c>
      <c r="D5080" s="3" t="s">
        <v>24</v>
      </c>
      <c r="E5080" s="2" t="s">
        <v>24</v>
      </c>
      <c r="F5080" s="3" t="s">
        <v>94</v>
      </c>
      <c r="G5080" s="3" t="s">
        <v>95</v>
      </c>
      <c r="H5080" s="3" t="s">
        <v>241</v>
      </c>
      <c r="I5080" s="3">
        <v>1</v>
      </c>
      <c r="J5080" s="3" t="s">
        <v>97</v>
      </c>
      <c r="K5080" s="3">
        <v>4800000</v>
      </c>
      <c r="L5080" s="6">
        <v>4800000</v>
      </c>
      <c r="M5080" s="4" t="s">
        <v>593</v>
      </c>
      <c r="N5080" s="3">
        <v>1</v>
      </c>
      <c r="O5080" s="3" t="s">
        <v>97</v>
      </c>
      <c r="P5080" s="3">
        <v>4800000</v>
      </c>
      <c r="Q5080" s="6">
        <v>4800000</v>
      </c>
      <c r="R5080" s="3" t="s">
        <v>68</v>
      </c>
      <c r="S5080" s="4" t="s">
        <v>593</v>
      </c>
      <c r="T5080" s="3" t="s">
        <v>10710</v>
      </c>
    </row>
    <row r="5081" spans="1:20" x14ac:dyDescent="0.25">
      <c r="A5081" s="1">
        <v>5071</v>
      </c>
      <c r="B5081" t="s">
        <v>10711</v>
      </c>
      <c r="C5081" s="3" t="s">
        <v>26</v>
      </c>
      <c r="D5081" s="3" t="s">
        <v>24</v>
      </c>
      <c r="E5081" s="2" t="s">
        <v>24</v>
      </c>
      <c r="F5081" s="3" t="s">
        <v>94</v>
      </c>
      <c r="G5081" s="3" t="s">
        <v>95</v>
      </c>
      <c r="H5081" s="3" t="s">
        <v>120</v>
      </c>
      <c r="I5081" s="3">
        <v>1</v>
      </c>
      <c r="J5081" s="3" t="s">
        <v>97</v>
      </c>
      <c r="K5081" s="3">
        <v>19244295</v>
      </c>
      <c r="L5081" s="6">
        <v>19244295</v>
      </c>
      <c r="M5081" s="4" t="s">
        <v>121</v>
      </c>
      <c r="N5081" s="3">
        <v>1</v>
      </c>
      <c r="O5081" s="3" t="s">
        <v>97</v>
      </c>
      <c r="P5081" s="3">
        <v>19244295</v>
      </c>
      <c r="Q5081" s="6">
        <v>19244295</v>
      </c>
      <c r="R5081" s="3" t="s">
        <v>68</v>
      </c>
      <c r="S5081" s="4" t="s">
        <v>121</v>
      </c>
      <c r="T5081" s="3" t="s">
        <v>10712</v>
      </c>
    </row>
    <row r="5082" spans="1:20" x14ac:dyDescent="0.25">
      <c r="A5082" s="1">
        <v>5072</v>
      </c>
      <c r="B5082" t="s">
        <v>10713</v>
      </c>
      <c r="C5082" s="3" t="s">
        <v>26</v>
      </c>
      <c r="D5082" s="3" t="s">
        <v>24</v>
      </c>
      <c r="E5082" s="2" t="s">
        <v>24</v>
      </c>
      <c r="F5082" s="3" t="s">
        <v>94</v>
      </c>
      <c r="G5082" s="3" t="s">
        <v>95</v>
      </c>
      <c r="H5082" s="3" t="s">
        <v>120</v>
      </c>
      <c r="I5082" s="3">
        <v>1</v>
      </c>
      <c r="J5082" s="3" t="s">
        <v>97</v>
      </c>
      <c r="K5082" s="3">
        <v>14682684</v>
      </c>
      <c r="L5082" s="6">
        <v>14682684</v>
      </c>
      <c r="M5082" s="4" t="s">
        <v>790</v>
      </c>
      <c r="N5082" s="3">
        <v>1</v>
      </c>
      <c r="O5082" s="3" t="s">
        <v>97</v>
      </c>
      <c r="P5082" s="3">
        <v>14682684</v>
      </c>
      <c r="Q5082" s="6">
        <v>14682684</v>
      </c>
      <c r="R5082" s="3" t="s">
        <v>68</v>
      </c>
      <c r="S5082" s="4" t="s">
        <v>790</v>
      </c>
      <c r="T5082" s="3" t="s">
        <v>10714</v>
      </c>
    </row>
    <row r="5083" spans="1:20" x14ac:dyDescent="0.25">
      <c r="A5083" s="1">
        <v>5073</v>
      </c>
      <c r="B5083" t="s">
        <v>10715</v>
      </c>
      <c r="C5083" s="3" t="s">
        <v>26</v>
      </c>
      <c r="D5083" s="3" t="s">
        <v>24</v>
      </c>
      <c r="E5083" s="2" t="s">
        <v>24</v>
      </c>
      <c r="F5083" s="3" t="s">
        <v>94</v>
      </c>
      <c r="G5083" s="3" t="s">
        <v>95</v>
      </c>
      <c r="H5083" s="3" t="s">
        <v>96</v>
      </c>
      <c r="I5083" s="3">
        <v>1</v>
      </c>
      <c r="J5083" s="3" t="s">
        <v>97</v>
      </c>
      <c r="K5083" s="3">
        <v>14400000</v>
      </c>
      <c r="L5083" s="6">
        <v>14400000</v>
      </c>
      <c r="M5083" s="4" t="s">
        <v>98</v>
      </c>
      <c r="N5083" s="3">
        <v>1</v>
      </c>
      <c r="O5083" s="3" t="s">
        <v>97</v>
      </c>
      <c r="P5083" s="3">
        <v>14400000</v>
      </c>
      <c r="Q5083" s="6">
        <v>14400000</v>
      </c>
      <c r="R5083" s="3" t="s">
        <v>99</v>
      </c>
      <c r="S5083" s="4" t="s">
        <v>98</v>
      </c>
      <c r="T5083" s="3" t="s">
        <v>10716</v>
      </c>
    </row>
    <row r="5084" spans="1:20" x14ac:dyDescent="0.25">
      <c r="A5084" s="1">
        <v>5074</v>
      </c>
      <c r="B5084" t="s">
        <v>10717</v>
      </c>
      <c r="C5084" s="3" t="s">
        <v>26</v>
      </c>
      <c r="D5084" s="3" t="s">
        <v>24</v>
      </c>
      <c r="E5084" s="2" t="s">
        <v>24</v>
      </c>
      <c r="F5084" s="3" t="s">
        <v>94</v>
      </c>
      <c r="G5084" s="3" t="s">
        <v>95</v>
      </c>
      <c r="H5084" s="3" t="s">
        <v>96</v>
      </c>
      <c r="I5084" s="3">
        <v>1</v>
      </c>
      <c r="J5084" s="3" t="s">
        <v>97</v>
      </c>
      <c r="K5084" s="3">
        <v>26400000</v>
      </c>
      <c r="L5084" s="6">
        <v>26400000</v>
      </c>
      <c r="M5084" s="4" t="s">
        <v>98</v>
      </c>
      <c r="N5084" s="3">
        <v>1</v>
      </c>
      <c r="O5084" s="3" t="s">
        <v>97</v>
      </c>
      <c r="P5084" s="3">
        <v>26400000</v>
      </c>
      <c r="Q5084" s="6">
        <v>26400000</v>
      </c>
      <c r="R5084" s="3" t="s">
        <v>68</v>
      </c>
      <c r="S5084" s="4" t="s">
        <v>98</v>
      </c>
      <c r="T5084" s="3" t="s">
        <v>10718</v>
      </c>
    </row>
    <row r="5085" spans="1:20" x14ac:dyDescent="0.25">
      <c r="A5085" s="1">
        <v>5075</v>
      </c>
      <c r="B5085" t="s">
        <v>10719</v>
      </c>
      <c r="C5085" s="3" t="s">
        <v>26</v>
      </c>
      <c r="D5085" s="3" t="s">
        <v>24</v>
      </c>
      <c r="E5085" s="2" t="s">
        <v>24</v>
      </c>
      <c r="F5085" s="3" t="s">
        <v>94</v>
      </c>
      <c r="G5085" s="3" t="s">
        <v>95</v>
      </c>
      <c r="H5085" s="3" t="s">
        <v>96</v>
      </c>
      <c r="I5085" s="3">
        <v>1</v>
      </c>
      <c r="J5085" s="3" t="s">
        <v>97</v>
      </c>
      <c r="K5085" s="3">
        <v>20000000</v>
      </c>
      <c r="L5085" s="6">
        <v>20000000</v>
      </c>
      <c r="M5085" s="4" t="s">
        <v>98</v>
      </c>
      <c r="N5085" s="3">
        <v>1</v>
      </c>
      <c r="O5085" s="3" t="s">
        <v>97</v>
      </c>
      <c r="P5085" s="3">
        <v>20000000</v>
      </c>
      <c r="Q5085" s="6">
        <v>20000000</v>
      </c>
      <c r="R5085" s="3" t="s">
        <v>68</v>
      </c>
      <c r="S5085" s="4" t="s">
        <v>98</v>
      </c>
      <c r="T5085" s="3" t="s">
        <v>10720</v>
      </c>
    </row>
    <row r="5086" spans="1:20" x14ac:dyDescent="0.25">
      <c r="A5086" s="1">
        <v>5076</v>
      </c>
      <c r="B5086" t="s">
        <v>10721</v>
      </c>
      <c r="C5086" s="3" t="s">
        <v>26</v>
      </c>
      <c r="D5086" s="3" t="s">
        <v>24</v>
      </c>
      <c r="E5086" s="2" t="s">
        <v>24</v>
      </c>
      <c r="F5086" s="3" t="s">
        <v>94</v>
      </c>
      <c r="G5086" s="3" t="s">
        <v>95</v>
      </c>
      <c r="H5086" s="3" t="s">
        <v>96</v>
      </c>
      <c r="I5086" s="3">
        <v>1</v>
      </c>
      <c r="J5086" s="3" t="s">
        <v>97</v>
      </c>
      <c r="K5086" s="3">
        <v>20000000</v>
      </c>
      <c r="L5086" s="6">
        <v>20000000</v>
      </c>
      <c r="M5086" s="4" t="s">
        <v>98</v>
      </c>
      <c r="N5086" s="3">
        <v>1</v>
      </c>
      <c r="O5086" s="3" t="s">
        <v>97</v>
      </c>
      <c r="P5086" s="3">
        <v>20000000</v>
      </c>
      <c r="Q5086" s="6">
        <v>20000000</v>
      </c>
      <c r="R5086" s="3" t="s">
        <v>68</v>
      </c>
      <c r="S5086" s="4" t="s">
        <v>98</v>
      </c>
      <c r="T5086" s="3" t="s">
        <v>10722</v>
      </c>
    </row>
    <row r="5087" spans="1:20" x14ac:dyDescent="0.25">
      <c r="A5087" s="1">
        <v>5077</v>
      </c>
      <c r="B5087" t="s">
        <v>10723</v>
      </c>
      <c r="C5087" s="3" t="s">
        <v>26</v>
      </c>
      <c r="D5087" s="3" t="s">
        <v>24</v>
      </c>
      <c r="E5087" s="2" t="s">
        <v>24</v>
      </c>
      <c r="F5087" s="3" t="s">
        <v>94</v>
      </c>
      <c r="G5087" s="3" t="s">
        <v>95</v>
      </c>
      <c r="H5087" s="3" t="s">
        <v>304</v>
      </c>
      <c r="I5087" s="3">
        <v>1</v>
      </c>
      <c r="J5087" s="3" t="s">
        <v>97</v>
      </c>
      <c r="K5087" s="3">
        <v>16280000</v>
      </c>
      <c r="L5087" s="6">
        <v>16280000</v>
      </c>
      <c r="M5087" s="4" t="s">
        <v>121</v>
      </c>
      <c r="N5087" s="3">
        <v>1</v>
      </c>
      <c r="O5087" s="3" t="s">
        <v>97</v>
      </c>
      <c r="P5087" s="3">
        <v>16280000</v>
      </c>
      <c r="Q5087" s="6">
        <v>16280000</v>
      </c>
      <c r="R5087" s="3" t="s">
        <v>305</v>
      </c>
      <c r="S5087" s="4" t="s">
        <v>121</v>
      </c>
      <c r="T5087" s="3" t="s">
        <v>10724</v>
      </c>
    </row>
    <row r="5088" spans="1:20" x14ac:dyDescent="0.25">
      <c r="A5088" s="1">
        <v>5078</v>
      </c>
      <c r="B5088" t="s">
        <v>10725</v>
      </c>
      <c r="C5088" s="3" t="s">
        <v>26</v>
      </c>
      <c r="D5088" s="3" t="s">
        <v>24</v>
      </c>
      <c r="E5088" s="2" t="s">
        <v>24</v>
      </c>
      <c r="F5088" s="3" t="s">
        <v>94</v>
      </c>
      <c r="G5088" s="3" t="s">
        <v>95</v>
      </c>
      <c r="H5088" s="3" t="s">
        <v>304</v>
      </c>
      <c r="I5088" s="3">
        <v>1</v>
      </c>
      <c r="J5088" s="3" t="s">
        <v>97</v>
      </c>
      <c r="K5088" s="3">
        <v>16280000</v>
      </c>
      <c r="L5088" s="6">
        <v>16280000</v>
      </c>
      <c r="M5088" s="4" t="s">
        <v>121</v>
      </c>
      <c r="N5088" s="3">
        <v>1</v>
      </c>
      <c r="O5088" s="3" t="s">
        <v>97</v>
      </c>
      <c r="P5088" s="3">
        <v>16280000</v>
      </c>
      <c r="Q5088" s="6">
        <v>16280000</v>
      </c>
      <c r="R5088" s="3" t="s">
        <v>305</v>
      </c>
      <c r="S5088" s="4" t="s">
        <v>121</v>
      </c>
      <c r="T5088" s="3" t="s">
        <v>10726</v>
      </c>
    </row>
    <row r="5089" spans="1:20" x14ac:dyDescent="0.25">
      <c r="A5089" s="1">
        <v>5079</v>
      </c>
      <c r="B5089" t="s">
        <v>10727</v>
      </c>
      <c r="C5089" s="3" t="s">
        <v>26</v>
      </c>
      <c r="D5089" s="3" t="s">
        <v>24</v>
      </c>
      <c r="E5089" s="2" t="s">
        <v>24</v>
      </c>
      <c r="F5089" s="3" t="s">
        <v>94</v>
      </c>
      <c r="G5089" s="3" t="s">
        <v>95</v>
      </c>
      <c r="H5089" s="3" t="s">
        <v>96</v>
      </c>
      <c r="I5089" s="3">
        <v>1</v>
      </c>
      <c r="J5089" s="3" t="s">
        <v>97</v>
      </c>
      <c r="K5089" s="3">
        <v>26216666</v>
      </c>
      <c r="L5089" s="6">
        <v>26216666</v>
      </c>
      <c r="M5089" s="4" t="s">
        <v>121</v>
      </c>
      <c r="N5089" s="3">
        <v>1</v>
      </c>
      <c r="O5089" s="3" t="s">
        <v>97</v>
      </c>
      <c r="P5089" s="3">
        <v>26216666</v>
      </c>
      <c r="Q5089" s="6">
        <v>26216666</v>
      </c>
      <c r="R5089" s="3" t="s">
        <v>99</v>
      </c>
      <c r="S5089" s="4" t="s">
        <v>121</v>
      </c>
      <c r="T5089" s="3" t="s">
        <v>10728</v>
      </c>
    </row>
    <row r="5090" spans="1:20" x14ac:dyDescent="0.25">
      <c r="A5090" s="1">
        <v>5080</v>
      </c>
      <c r="B5090" t="s">
        <v>10729</v>
      </c>
      <c r="C5090" s="3" t="s">
        <v>26</v>
      </c>
      <c r="D5090" s="3" t="s">
        <v>24</v>
      </c>
      <c r="E5090" s="2" t="s">
        <v>24</v>
      </c>
      <c r="F5090" s="3" t="s">
        <v>94</v>
      </c>
      <c r="G5090" s="3" t="s">
        <v>95</v>
      </c>
      <c r="H5090" s="3" t="s">
        <v>96</v>
      </c>
      <c r="I5090" s="3">
        <v>1</v>
      </c>
      <c r="J5090" s="3" t="s">
        <v>97</v>
      </c>
      <c r="K5090" s="3">
        <v>20000000</v>
      </c>
      <c r="L5090" s="6">
        <v>20000000</v>
      </c>
      <c r="M5090" s="4" t="s">
        <v>98</v>
      </c>
      <c r="N5090" s="3">
        <v>1</v>
      </c>
      <c r="O5090" s="3" t="s">
        <v>97</v>
      </c>
      <c r="P5090" s="3">
        <v>20000000</v>
      </c>
      <c r="Q5090" s="6">
        <v>20000000</v>
      </c>
      <c r="R5090" s="3" t="s">
        <v>68</v>
      </c>
      <c r="S5090" s="4" t="s">
        <v>98</v>
      </c>
      <c r="T5090" s="3" t="s">
        <v>10730</v>
      </c>
    </row>
    <row r="5091" spans="1:20" x14ac:dyDescent="0.25">
      <c r="A5091" s="1">
        <v>5081</v>
      </c>
      <c r="B5091" t="s">
        <v>10731</v>
      </c>
      <c r="C5091" s="3" t="s">
        <v>26</v>
      </c>
      <c r="D5091" s="3" t="s">
        <v>24</v>
      </c>
      <c r="E5091" s="2" t="s">
        <v>24</v>
      </c>
      <c r="F5091" s="3" t="s">
        <v>94</v>
      </c>
      <c r="G5091" s="3" t="s">
        <v>95</v>
      </c>
      <c r="H5091" s="3" t="s">
        <v>96</v>
      </c>
      <c r="I5091" s="3">
        <v>1</v>
      </c>
      <c r="J5091" s="3" t="s">
        <v>97</v>
      </c>
      <c r="K5091" s="3">
        <v>20000000</v>
      </c>
      <c r="L5091" s="6">
        <v>20000000</v>
      </c>
      <c r="M5091" s="4" t="s">
        <v>98</v>
      </c>
      <c r="N5091" s="3">
        <v>1</v>
      </c>
      <c r="O5091" s="3" t="s">
        <v>97</v>
      </c>
      <c r="P5091" s="3">
        <v>20000000</v>
      </c>
      <c r="Q5091" s="6">
        <v>20000000</v>
      </c>
      <c r="R5091" s="3" t="s">
        <v>68</v>
      </c>
      <c r="S5091" s="4" t="s">
        <v>98</v>
      </c>
      <c r="T5091" s="3" t="s">
        <v>10732</v>
      </c>
    </row>
    <row r="5092" spans="1:20" x14ac:dyDescent="0.25">
      <c r="A5092" s="1">
        <v>5082</v>
      </c>
      <c r="B5092" t="s">
        <v>10733</v>
      </c>
      <c r="C5092" s="3" t="s">
        <v>26</v>
      </c>
      <c r="D5092" s="3" t="s">
        <v>24</v>
      </c>
      <c r="E5092" s="2" t="s">
        <v>24</v>
      </c>
      <c r="F5092" s="3" t="s">
        <v>94</v>
      </c>
      <c r="G5092" s="3" t="s">
        <v>95</v>
      </c>
      <c r="H5092" s="3" t="s">
        <v>205</v>
      </c>
      <c r="I5092" s="3">
        <v>1</v>
      </c>
      <c r="J5092" s="3" t="s">
        <v>97</v>
      </c>
      <c r="K5092" s="3">
        <v>17100000</v>
      </c>
      <c r="L5092" s="6">
        <v>17100000</v>
      </c>
      <c r="M5092" s="4" t="s">
        <v>757</v>
      </c>
      <c r="N5092" s="3">
        <v>1</v>
      </c>
      <c r="O5092" s="3" t="s">
        <v>97</v>
      </c>
      <c r="P5092" s="3">
        <v>17100000</v>
      </c>
      <c r="Q5092" s="6">
        <v>17100000</v>
      </c>
      <c r="R5092" s="3" t="s">
        <v>1207</v>
      </c>
      <c r="S5092" s="4" t="s">
        <v>757</v>
      </c>
      <c r="T5092" s="3" t="s">
        <v>10734</v>
      </c>
    </row>
    <row r="5093" spans="1:20" x14ac:dyDescent="0.25">
      <c r="A5093" s="1">
        <v>5083</v>
      </c>
      <c r="B5093" t="s">
        <v>10735</v>
      </c>
      <c r="C5093" s="3" t="s">
        <v>26</v>
      </c>
      <c r="D5093" s="3" t="s">
        <v>24</v>
      </c>
      <c r="E5093" s="2" t="s">
        <v>24</v>
      </c>
      <c r="F5093" s="3" t="s">
        <v>509</v>
      </c>
      <c r="G5093" s="3" t="s">
        <v>510</v>
      </c>
      <c r="H5093" s="3" t="s">
        <v>9511</v>
      </c>
      <c r="I5093" s="3">
        <v>1</v>
      </c>
      <c r="J5093" s="3" t="s">
        <v>97</v>
      </c>
      <c r="K5093" s="3">
        <v>55000000</v>
      </c>
      <c r="L5093" s="6">
        <v>55000000</v>
      </c>
      <c r="M5093" s="4" t="s">
        <v>121</v>
      </c>
      <c r="N5093" s="3">
        <v>1</v>
      </c>
      <c r="O5093" s="3" t="s">
        <v>97</v>
      </c>
      <c r="P5093" s="3">
        <v>55000000</v>
      </c>
      <c r="Q5093" s="6">
        <v>55000000</v>
      </c>
      <c r="R5093" s="3" t="s">
        <v>9354</v>
      </c>
      <c r="S5093" s="4" t="s">
        <v>121</v>
      </c>
      <c r="T5093" s="3" t="s">
        <v>10736</v>
      </c>
    </row>
    <row r="5094" spans="1:20" x14ac:dyDescent="0.25">
      <c r="A5094" s="1">
        <v>5084</v>
      </c>
      <c r="B5094" t="s">
        <v>10737</v>
      </c>
      <c r="C5094" s="3" t="s">
        <v>26</v>
      </c>
      <c r="D5094" s="3" t="s">
        <v>24</v>
      </c>
      <c r="E5094" s="2" t="s">
        <v>24</v>
      </c>
      <c r="F5094" s="3" t="s">
        <v>94</v>
      </c>
      <c r="G5094" s="3" t="s">
        <v>95</v>
      </c>
      <c r="H5094" s="3" t="s">
        <v>96</v>
      </c>
      <c r="I5094" s="3">
        <v>1</v>
      </c>
      <c r="J5094" s="3" t="s">
        <v>97</v>
      </c>
      <c r="K5094" s="3">
        <v>78629479</v>
      </c>
      <c r="L5094" s="6">
        <v>78629479</v>
      </c>
      <c r="M5094" s="4" t="s">
        <v>126</v>
      </c>
      <c r="N5094" s="3">
        <v>1</v>
      </c>
      <c r="O5094" s="3" t="s">
        <v>97</v>
      </c>
      <c r="P5094" s="3">
        <v>78629479</v>
      </c>
      <c r="Q5094" s="6">
        <v>78629479</v>
      </c>
      <c r="R5094" s="3" t="s">
        <v>236</v>
      </c>
      <c r="S5094" s="4" t="s">
        <v>126</v>
      </c>
      <c r="T5094" s="3" t="s">
        <v>10738</v>
      </c>
    </row>
    <row r="5095" spans="1:20" x14ac:dyDescent="0.25">
      <c r="A5095" s="1">
        <v>5085</v>
      </c>
      <c r="B5095" t="s">
        <v>10739</v>
      </c>
      <c r="C5095" s="3" t="s">
        <v>26</v>
      </c>
      <c r="D5095" s="3" t="s">
        <v>24</v>
      </c>
      <c r="E5095" s="2" t="s">
        <v>24</v>
      </c>
      <c r="F5095" s="3" t="s">
        <v>94</v>
      </c>
      <c r="G5095" s="3" t="s">
        <v>95</v>
      </c>
      <c r="H5095" s="3" t="s">
        <v>96</v>
      </c>
      <c r="I5095" s="3">
        <v>1</v>
      </c>
      <c r="J5095" s="3" t="s">
        <v>97</v>
      </c>
      <c r="K5095" s="3">
        <v>90805614</v>
      </c>
      <c r="L5095" s="6">
        <v>90805614</v>
      </c>
      <c r="M5095" s="4" t="s">
        <v>126</v>
      </c>
      <c r="N5095" s="3">
        <v>1</v>
      </c>
      <c r="O5095" s="3" t="s">
        <v>97</v>
      </c>
      <c r="P5095" s="3">
        <v>90805614</v>
      </c>
      <c r="Q5095" s="6">
        <v>90805614</v>
      </c>
      <c r="R5095" s="3" t="s">
        <v>236</v>
      </c>
      <c r="S5095" s="4" t="s">
        <v>126</v>
      </c>
      <c r="T5095" s="3" t="s">
        <v>10740</v>
      </c>
    </row>
    <row r="5096" spans="1:20" x14ac:dyDescent="0.25">
      <c r="A5096" s="1">
        <v>5086</v>
      </c>
      <c r="B5096" t="s">
        <v>10741</v>
      </c>
      <c r="C5096" s="3" t="s">
        <v>26</v>
      </c>
      <c r="D5096" s="3" t="s">
        <v>24</v>
      </c>
      <c r="E5096" s="2" t="s">
        <v>24</v>
      </c>
      <c r="F5096" s="3" t="s">
        <v>8906</v>
      </c>
      <c r="G5096" s="3" t="s">
        <v>510</v>
      </c>
      <c r="H5096" s="3" t="s">
        <v>800</v>
      </c>
      <c r="I5096" s="3">
        <v>1</v>
      </c>
      <c r="J5096" s="3" t="s">
        <v>97</v>
      </c>
      <c r="K5096" s="3">
        <v>8000000</v>
      </c>
      <c r="L5096" s="6">
        <v>8000000</v>
      </c>
      <c r="M5096" s="4" t="s">
        <v>3249</v>
      </c>
      <c r="N5096" s="3">
        <v>1</v>
      </c>
      <c r="O5096" s="3" t="s">
        <v>97</v>
      </c>
      <c r="P5096" s="3">
        <v>8000000</v>
      </c>
      <c r="Q5096" s="6">
        <v>8000000</v>
      </c>
      <c r="R5096" s="3" t="s">
        <v>68</v>
      </c>
      <c r="S5096" s="4" t="s">
        <v>3249</v>
      </c>
      <c r="T5096" s="3" t="s">
        <v>10742</v>
      </c>
    </row>
    <row r="5097" spans="1:20" x14ac:dyDescent="0.25">
      <c r="A5097" s="1">
        <v>5087</v>
      </c>
      <c r="B5097" t="s">
        <v>10743</v>
      </c>
      <c r="C5097" s="3" t="s">
        <v>26</v>
      </c>
      <c r="D5097" s="3" t="s">
        <v>24</v>
      </c>
      <c r="E5097" s="2" t="s">
        <v>24</v>
      </c>
      <c r="F5097" s="3" t="s">
        <v>94</v>
      </c>
      <c r="G5097" s="3" t="s">
        <v>95</v>
      </c>
      <c r="H5097" s="3" t="s">
        <v>102</v>
      </c>
      <c r="I5097" s="3">
        <v>1</v>
      </c>
      <c r="J5097" s="3" t="s">
        <v>97</v>
      </c>
      <c r="K5097" s="3">
        <v>90428441</v>
      </c>
      <c r="L5097" s="6">
        <v>90428441</v>
      </c>
      <c r="M5097" s="4" t="s">
        <v>192</v>
      </c>
      <c r="N5097" s="3">
        <v>1</v>
      </c>
      <c r="O5097" s="3" t="s">
        <v>97</v>
      </c>
      <c r="P5097" s="3">
        <v>90428441</v>
      </c>
      <c r="Q5097" s="6">
        <v>90428441</v>
      </c>
      <c r="R5097" s="3" t="s">
        <v>104</v>
      </c>
      <c r="S5097" s="4" t="s">
        <v>192</v>
      </c>
      <c r="T5097" s="3" t="s">
        <v>10744</v>
      </c>
    </row>
    <row r="5098" spans="1:20" x14ac:dyDescent="0.25">
      <c r="A5098" s="1">
        <v>5088</v>
      </c>
      <c r="B5098" t="s">
        <v>10745</v>
      </c>
      <c r="C5098" s="3" t="s">
        <v>26</v>
      </c>
      <c r="D5098" s="3" t="s">
        <v>24</v>
      </c>
      <c r="E5098" s="2" t="s">
        <v>24</v>
      </c>
      <c r="F5098" s="3" t="s">
        <v>94</v>
      </c>
      <c r="G5098" s="3" t="s">
        <v>95</v>
      </c>
      <c r="H5098" s="3" t="s">
        <v>102</v>
      </c>
      <c r="I5098" s="3">
        <v>1</v>
      </c>
      <c r="J5098" s="3" t="s">
        <v>97</v>
      </c>
      <c r="K5098" s="3">
        <v>40028653</v>
      </c>
      <c r="L5098" s="6">
        <v>40028653</v>
      </c>
      <c r="M5098" s="4" t="s">
        <v>192</v>
      </c>
      <c r="N5098" s="3">
        <v>1</v>
      </c>
      <c r="O5098" s="3" t="s">
        <v>97</v>
      </c>
      <c r="P5098" s="3">
        <v>40028653</v>
      </c>
      <c r="Q5098" s="6">
        <v>40028653</v>
      </c>
      <c r="R5098" s="3" t="s">
        <v>104</v>
      </c>
      <c r="S5098" s="4" t="s">
        <v>192</v>
      </c>
      <c r="T5098" s="3" t="s">
        <v>10746</v>
      </c>
    </row>
    <row r="5099" spans="1:20" x14ac:dyDescent="0.25">
      <c r="A5099" s="1">
        <v>5089</v>
      </c>
      <c r="B5099" t="s">
        <v>10747</v>
      </c>
      <c r="C5099" s="3" t="s">
        <v>26</v>
      </c>
      <c r="D5099" s="3" t="s">
        <v>24</v>
      </c>
      <c r="E5099" s="2" t="s">
        <v>24</v>
      </c>
      <c r="F5099" s="3" t="s">
        <v>94</v>
      </c>
      <c r="G5099" s="3" t="s">
        <v>95</v>
      </c>
      <c r="H5099" s="3" t="s">
        <v>159</v>
      </c>
      <c r="I5099" s="3">
        <v>1</v>
      </c>
      <c r="J5099" s="3" t="s">
        <v>97</v>
      </c>
      <c r="K5099" s="3">
        <v>19000000</v>
      </c>
      <c r="L5099" s="6">
        <v>19000000</v>
      </c>
      <c r="M5099" s="4" t="s">
        <v>98</v>
      </c>
      <c r="N5099" s="3">
        <v>1</v>
      </c>
      <c r="O5099" s="3" t="s">
        <v>97</v>
      </c>
      <c r="P5099" s="3">
        <v>19000000</v>
      </c>
      <c r="Q5099" s="6">
        <v>19000000</v>
      </c>
      <c r="R5099" s="3" t="s">
        <v>68</v>
      </c>
      <c r="S5099" s="4" t="s">
        <v>98</v>
      </c>
      <c r="T5099" s="3" t="s">
        <v>10748</v>
      </c>
    </row>
    <row r="5100" spans="1:20" x14ac:dyDescent="0.25">
      <c r="A5100" s="1">
        <v>5090</v>
      </c>
      <c r="B5100" t="s">
        <v>10749</v>
      </c>
      <c r="C5100" s="3" t="s">
        <v>26</v>
      </c>
      <c r="D5100" s="3" t="s">
        <v>24</v>
      </c>
      <c r="E5100" s="2" t="s">
        <v>24</v>
      </c>
      <c r="F5100" s="3" t="s">
        <v>94</v>
      </c>
      <c r="G5100" s="3" t="s">
        <v>95</v>
      </c>
      <c r="H5100" s="3" t="s">
        <v>96</v>
      </c>
      <c r="I5100" s="3">
        <v>1</v>
      </c>
      <c r="J5100" s="3" t="s">
        <v>97</v>
      </c>
      <c r="K5100" s="3">
        <v>18113333</v>
      </c>
      <c r="L5100" s="6">
        <v>18113333</v>
      </c>
      <c r="M5100" s="4" t="s">
        <v>387</v>
      </c>
      <c r="N5100" s="3">
        <v>1</v>
      </c>
      <c r="O5100" s="3" t="s">
        <v>97</v>
      </c>
      <c r="P5100" s="3">
        <v>18113333</v>
      </c>
      <c r="Q5100" s="6">
        <v>18113333</v>
      </c>
      <c r="R5100" s="3" t="s">
        <v>68</v>
      </c>
      <c r="S5100" s="4" t="s">
        <v>387</v>
      </c>
      <c r="T5100" s="3" t="s">
        <v>10750</v>
      </c>
    </row>
    <row r="5101" spans="1:20" x14ac:dyDescent="0.25">
      <c r="A5101" s="1">
        <v>5091</v>
      </c>
      <c r="B5101" t="s">
        <v>10751</v>
      </c>
      <c r="C5101" s="3" t="s">
        <v>26</v>
      </c>
      <c r="D5101" s="3" t="s">
        <v>24</v>
      </c>
      <c r="E5101" s="2" t="s">
        <v>24</v>
      </c>
      <c r="F5101" s="3" t="s">
        <v>94</v>
      </c>
      <c r="G5101" s="3" t="s">
        <v>95</v>
      </c>
      <c r="H5101" s="3" t="s">
        <v>96</v>
      </c>
      <c r="I5101" s="3">
        <v>1</v>
      </c>
      <c r="J5101" s="3" t="s">
        <v>97</v>
      </c>
      <c r="K5101" s="3">
        <v>28000000</v>
      </c>
      <c r="L5101" s="6">
        <v>28000000</v>
      </c>
      <c r="M5101" s="4" t="s">
        <v>478</v>
      </c>
      <c r="N5101" s="3">
        <v>1</v>
      </c>
      <c r="O5101" s="3" t="s">
        <v>97</v>
      </c>
      <c r="P5101" s="3">
        <v>28000000</v>
      </c>
      <c r="Q5101" s="6">
        <v>28000000</v>
      </c>
      <c r="R5101" s="3" t="s">
        <v>99</v>
      </c>
      <c r="S5101" s="4" t="s">
        <v>478</v>
      </c>
      <c r="T5101" s="3" t="s">
        <v>10752</v>
      </c>
    </row>
    <row r="5102" spans="1:20" x14ac:dyDescent="0.25">
      <c r="A5102" s="1">
        <v>5092</v>
      </c>
      <c r="B5102" t="s">
        <v>10753</v>
      </c>
      <c r="C5102" s="3" t="s">
        <v>26</v>
      </c>
      <c r="D5102" s="3" t="s">
        <v>24</v>
      </c>
      <c r="E5102" s="2" t="s">
        <v>24</v>
      </c>
      <c r="F5102" s="3" t="s">
        <v>94</v>
      </c>
      <c r="G5102" s="3" t="s">
        <v>95</v>
      </c>
      <c r="H5102" s="3" t="s">
        <v>139</v>
      </c>
      <c r="I5102" s="3">
        <v>1</v>
      </c>
      <c r="J5102" s="3" t="s">
        <v>97</v>
      </c>
      <c r="K5102" s="3">
        <v>54173333</v>
      </c>
      <c r="L5102" s="6">
        <v>54173333</v>
      </c>
      <c r="M5102" s="4" t="s">
        <v>612</v>
      </c>
      <c r="N5102" s="3">
        <v>1</v>
      </c>
      <c r="O5102" s="3" t="s">
        <v>97</v>
      </c>
      <c r="P5102" s="3">
        <v>54173333</v>
      </c>
      <c r="Q5102" s="6">
        <v>54173333</v>
      </c>
      <c r="R5102" s="3" t="s">
        <v>117</v>
      </c>
      <c r="S5102" s="4" t="s">
        <v>612</v>
      </c>
      <c r="T5102" s="3" t="s">
        <v>10754</v>
      </c>
    </row>
    <row r="5103" spans="1:20" x14ac:dyDescent="0.25">
      <c r="A5103" s="1">
        <v>5093</v>
      </c>
      <c r="B5103" t="s">
        <v>10755</v>
      </c>
      <c r="C5103" s="3" t="s">
        <v>26</v>
      </c>
      <c r="D5103" s="3" t="s">
        <v>24</v>
      </c>
      <c r="E5103" s="2" t="s">
        <v>24</v>
      </c>
      <c r="F5103" s="3" t="s">
        <v>94</v>
      </c>
      <c r="G5103" s="3" t="s">
        <v>95</v>
      </c>
      <c r="H5103" s="3" t="s">
        <v>553</v>
      </c>
      <c r="I5103" s="3">
        <v>1</v>
      </c>
      <c r="J5103" s="3" t="s">
        <v>97</v>
      </c>
      <c r="K5103" s="3">
        <v>55766667</v>
      </c>
      <c r="L5103" s="6">
        <v>55766667</v>
      </c>
      <c r="M5103" s="4" t="s">
        <v>612</v>
      </c>
      <c r="N5103" s="3">
        <v>1</v>
      </c>
      <c r="O5103" s="3" t="s">
        <v>97</v>
      </c>
      <c r="P5103" s="3">
        <v>55766667</v>
      </c>
      <c r="Q5103" s="6">
        <v>55766667</v>
      </c>
      <c r="R5103" s="3" t="s">
        <v>557</v>
      </c>
      <c r="S5103" s="4" t="s">
        <v>612</v>
      </c>
      <c r="T5103" s="3" t="s">
        <v>10756</v>
      </c>
    </row>
    <row r="5104" spans="1:20" x14ac:dyDescent="0.25">
      <c r="A5104" s="1">
        <v>5094</v>
      </c>
      <c r="B5104" t="s">
        <v>10757</v>
      </c>
      <c r="C5104" s="3" t="s">
        <v>26</v>
      </c>
      <c r="D5104" s="3" t="s">
        <v>24</v>
      </c>
      <c r="E5104" s="2" t="s">
        <v>24</v>
      </c>
      <c r="F5104" s="3" t="s">
        <v>94</v>
      </c>
      <c r="G5104" s="3" t="s">
        <v>95</v>
      </c>
      <c r="H5104" s="3" t="s">
        <v>169</v>
      </c>
      <c r="I5104" s="3">
        <v>1</v>
      </c>
      <c r="J5104" s="3" t="s">
        <v>97</v>
      </c>
      <c r="K5104" s="3">
        <v>23947500</v>
      </c>
      <c r="L5104" s="6">
        <v>23947500</v>
      </c>
      <c r="M5104" s="4" t="s">
        <v>202</v>
      </c>
      <c r="N5104" s="3">
        <v>1</v>
      </c>
      <c r="O5104" s="3" t="s">
        <v>97</v>
      </c>
      <c r="P5104" s="3">
        <v>23947500</v>
      </c>
      <c r="Q5104" s="6">
        <v>23947500</v>
      </c>
      <c r="R5104" s="3" t="s">
        <v>1184</v>
      </c>
      <c r="S5104" s="4" t="s">
        <v>202</v>
      </c>
      <c r="T5104" s="3" t="s">
        <v>10758</v>
      </c>
    </row>
    <row r="5105" spans="1:20" x14ac:dyDescent="0.25">
      <c r="A5105" s="1">
        <v>5095</v>
      </c>
      <c r="B5105" t="s">
        <v>10759</v>
      </c>
      <c r="C5105" s="3" t="s">
        <v>26</v>
      </c>
      <c r="D5105" s="3" t="s">
        <v>24</v>
      </c>
      <c r="E5105" s="2" t="s">
        <v>24</v>
      </c>
      <c r="F5105" s="3" t="s">
        <v>94</v>
      </c>
      <c r="G5105" s="3" t="s">
        <v>95</v>
      </c>
      <c r="H5105" s="3" t="s">
        <v>96</v>
      </c>
      <c r="I5105" s="3">
        <v>1</v>
      </c>
      <c r="J5105" s="3" t="s">
        <v>97</v>
      </c>
      <c r="K5105" s="3">
        <v>24000000</v>
      </c>
      <c r="L5105" s="6">
        <v>24000000</v>
      </c>
      <c r="M5105" s="4" t="s">
        <v>1214</v>
      </c>
      <c r="N5105" s="3">
        <v>1</v>
      </c>
      <c r="O5105" s="3" t="s">
        <v>97</v>
      </c>
      <c r="P5105" s="3">
        <v>24000000</v>
      </c>
      <c r="Q5105" s="6">
        <v>24000000</v>
      </c>
      <c r="R5105" s="3" t="s">
        <v>99</v>
      </c>
      <c r="S5105" s="4" t="s">
        <v>1214</v>
      </c>
      <c r="T5105" s="3" t="s">
        <v>10760</v>
      </c>
    </row>
    <row r="5106" spans="1:20" x14ac:dyDescent="0.25">
      <c r="A5106" s="1">
        <v>5096</v>
      </c>
      <c r="B5106" t="s">
        <v>10761</v>
      </c>
      <c r="C5106" s="3" t="s">
        <v>26</v>
      </c>
      <c r="D5106" s="3" t="s">
        <v>24</v>
      </c>
      <c r="E5106" s="2" t="s">
        <v>24</v>
      </c>
      <c r="F5106" s="3" t="s">
        <v>94</v>
      </c>
      <c r="G5106" s="3" t="s">
        <v>95</v>
      </c>
      <c r="H5106" s="3" t="s">
        <v>96</v>
      </c>
      <c r="I5106" s="3">
        <v>1</v>
      </c>
      <c r="J5106" s="3" t="s">
        <v>97</v>
      </c>
      <c r="K5106" s="3">
        <v>38500000</v>
      </c>
      <c r="L5106" s="6">
        <v>38500000</v>
      </c>
      <c r="M5106" s="4" t="s">
        <v>98</v>
      </c>
      <c r="N5106" s="3">
        <v>1</v>
      </c>
      <c r="O5106" s="3" t="s">
        <v>97</v>
      </c>
      <c r="P5106" s="3">
        <v>38500000</v>
      </c>
      <c r="Q5106" s="6">
        <v>38500000</v>
      </c>
      <c r="R5106" s="3" t="s">
        <v>68</v>
      </c>
      <c r="S5106" s="4" t="s">
        <v>98</v>
      </c>
      <c r="T5106" s="3" t="s">
        <v>10762</v>
      </c>
    </row>
    <row r="5107" spans="1:20" x14ac:dyDescent="0.25">
      <c r="A5107" s="1">
        <v>5097</v>
      </c>
      <c r="B5107" t="s">
        <v>10763</v>
      </c>
      <c r="C5107" s="3" t="s">
        <v>26</v>
      </c>
      <c r="D5107" s="3" t="s">
        <v>24</v>
      </c>
      <c r="E5107" s="2" t="s">
        <v>24</v>
      </c>
      <c r="F5107" s="3" t="s">
        <v>94</v>
      </c>
      <c r="G5107" s="3" t="s">
        <v>95</v>
      </c>
      <c r="H5107" s="3" t="s">
        <v>96</v>
      </c>
      <c r="I5107" s="3">
        <v>1</v>
      </c>
      <c r="J5107" s="3" t="s">
        <v>97</v>
      </c>
      <c r="K5107" s="3">
        <v>38500000</v>
      </c>
      <c r="L5107" s="6">
        <v>38500000</v>
      </c>
      <c r="M5107" s="4" t="s">
        <v>98</v>
      </c>
      <c r="N5107" s="3">
        <v>1</v>
      </c>
      <c r="O5107" s="3" t="s">
        <v>97</v>
      </c>
      <c r="P5107" s="3">
        <v>38500000</v>
      </c>
      <c r="Q5107" s="6">
        <v>38500000</v>
      </c>
      <c r="R5107" s="3" t="s">
        <v>68</v>
      </c>
      <c r="S5107" s="4" t="s">
        <v>98</v>
      </c>
      <c r="T5107" s="3" t="s">
        <v>10764</v>
      </c>
    </row>
    <row r="5108" spans="1:20" x14ac:dyDescent="0.25">
      <c r="A5108" s="1">
        <v>5098</v>
      </c>
      <c r="B5108" t="s">
        <v>10765</v>
      </c>
      <c r="C5108" s="3" t="s">
        <v>26</v>
      </c>
      <c r="D5108" s="3" t="s">
        <v>24</v>
      </c>
      <c r="E5108" s="2" t="s">
        <v>24</v>
      </c>
      <c r="F5108" s="3" t="s">
        <v>94</v>
      </c>
      <c r="G5108" s="3" t="s">
        <v>95</v>
      </c>
      <c r="H5108" s="3" t="s">
        <v>96</v>
      </c>
      <c r="I5108" s="3">
        <v>1</v>
      </c>
      <c r="J5108" s="3" t="s">
        <v>97</v>
      </c>
      <c r="K5108" s="3">
        <v>38500000</v>
      </c>
      <c r="L5108" s="6">
        <v>38500000</v>
      </c>
      <c r="M5108" s="4" t="s">
        <v>98</v>
      </c>
      <c r="N5108" s="3">
        <v>1</v>
      </c>
      <c r="O5108" s="3" t="s">
        <v>97</v>
      </c>
      <c r="P5108" s="3">
        <v>38500000</v>
      </c>
      <c r="Q5108" s="6">
        <v>38500000</v>
      </c>
      <c r="R5108" s="3" t="s">
        <v>68</v>
      </c>
      <c r="S5108" s="4" t="s">
        <v>98</v>
      </c>
      <c r="T5108" s="3" t="s">
        <v>10766</v>
      </c>
    </row>
    <row r="5109" spans="1:20" x14ac:dyDescent="0.25">
      <c r="A5109" s="1">
        <v>5099</v>
      </c>
      <c r="B5109" t="s">
        <v>10767</v>
      </c>
      <c r="C5109" s="3" t="s">
        <v>26</v>
      </c>
      <c r="D5109" s="3" t="s">
        <v>24</v>
      </c>
      <c r="E5109" s="2" t="s">
        <v>24</v>
      </c>
      <c r="F5109" s="3" t="s">
        <v>94</v>
      </c>
      <c r="G5109" s="3" t="s">
        <v>95</v>
      </c>
      <c r="H5109" s="3" t="s">
        <v>96</v>
      </c>
      <c r="I5109" s="3">
        <v>1</v>
      </c>
      <c r="J5109" s="3" t="s">
        <v>97</v>
      </c>
      <c r="K5109" s="3">
        <v>38500000</v>
      </c>
      <c r="L5109" s="6">
        <v>38500000</v>
      </c>
      <c r="M5109" s="4" t="s">
        <v>98</v>
      </c>
      <c r="N5109" s="3">
        <v>1</v>
      </c>
      <c r="O5109" s="3" t="s">
        <v>97</v>
      </c>
      <c r="P5109" s="3">
        <v>38500000</v>
      </c>
      <c r="Q5109" s="6">
        <v>38500000</v>
      </c>
      <c r="R5109" s="3" t="s">
        <v>68</v>
      </c>
      <c r="S5109" s="4" t="s">
        <v>98</v>
      </c>
      <c r="T5109" s="3" t="s">
        <v>10768</v>
      </c>
    </row>
    <row r="5110" spans="1:20" x14ac:dyDescent="0.25">
      <c r="A5110" s="1">
        <v>5100</v>
      </c>
      <c r="B5110" t="s">
        <v>10769</v>
      </c>
      <c r="C5110" s="3" t="s">
        <v>26</v>
      </c>
      <c r="D5110" s="3" t="s">
        <v>24</v>
      </c>
      <c r="E5110" s="2" t="s">
        <v>24</v>
      </c>
      <c r="F5110" s="3" t="s">
        <v>94</v>
      </c>
      <c r="G5110" s="3" t="s">
        <v>95</v>
      </c>
      <c r="H5110" s="3" t="s">
        <v>120</v>
      </c>
      <c r="I5110" s="3">
        <v>1</v>
      </c>
      <c r="J5110" s="3" t="s">
        <v>97</v>
      </c>
      <c r="K5110" s="3">
        <v>28224966</v>
      </c>
      <c r="L5110" s="6">
        <v>28224966</v>
      </c>
      <c r="M5110" s="4" t="s">
        <v>370</v>
      </c>
      <c r="N5110" s="3">
        <v>1</v>
      </c>
      <c r="O5110" s="3" t="s">
        <v>97</v>
      </c>
      <c r="P5110" s="3">
        <v>28224966</v>
      </c>
      <c r="Q5110" s="6">
        <v>28224966</v>
      </c>
      <c r="R5110" s="3" t="s">
        <v>295</v>
      </c>
      <c r="S5110" s="4" t="s">
        <v>370</v>
      </c>
      <c r="T5110" s="3" t="s">
        <v>10770</v>
      </c>
    </row>
    <row r="5111" spans="1:20" x14ac:dyDescent="0.25">
      <c r="A5111" s="1">
        <v>5101</v>
      </c>
      <c r="B5111" t="s">
        <v>10771</v>
      </c>
      <c r="C5111" s="3" t="s">
        <v>26</v>
      </c>
      <c r="D5111" s="3" t="s">
        <v>24</v>
      </c>
      <c r="E5111" s="2" t="s">
        <v>24</v>
      </c>
      <c r="F5111" s="3" t="s">
        <v>94</v>
      </c>
      <c r="G5111" s="3" t="s">
        <v>95</v>
      </c>
      <c r="H5111" s="3" t="s">
        <v>102</v>
      </c>
      <c r="I5111" s="3">
        <v>1</v>
      </c>
      <c r="J5111" s="3" t="s">
        <v>97</v>
      </c>
      <c r="K5111" s="3">
        <v>40028653</v>
      </c>
      <c r="L5111" s="6">
        <v>40028653</v>
      </c>
      <c r="M5111" s="4" t="s">
        <v>192</v>
      </c>
      <c r="N5111" s="3">
        <v>1</v>
      </c>
      <c r="O5111" s="3" t="s">
        <v>97</v>
      </c>
      <c r="P5111" s="3">
        <v>40028653</v>
      </c>
      <c r="Q5111" s="6">
        <v>40028653</v>
      </c>
      <c r="R5111" s="3" t="s">
        <v>104</v>
      </c>
      <c r="S5111" s="4" t="s">
        <v>192</v>
      </c>
      <c r="T5111" s="3" t="s">
        <v>10772</v>
      </c>
    </row>
    <row r="5112" spans="1:20" x14ac:dyDescent="0.25">
      <c r="A5112" s="1">
        <v>5102</v>
      </c>
      <c r="B5112" t="s">
        <v>10773</v>
      </c>
      <c r="C5112" s="3" t="s">
        <v>26</v>
      </c>
      <c r="D5112" s="3" t="s">
        <v>24</v>
      </c>
      <c r="E5112" s="2" t="s">
        <v>24</v>
      </c>
      <c r="F5112" s="3" t="s">
        <v>94</v>
      </c>
      <c r="G5112" s="3" t="s">
        <v>95</v>
      </c>
      <c r="H5112" s="3" t="s">
        <v>169</v>
      </c>
      <c r="I5112" s="3">
        <v>1</v>
      </c>
      <c r="J5112" s="3" t="s">
        <v>97</v>
      </c>
      <c r="K5112" s="3">
        <v>29962724</v>
      </c>
      <c r="L5112" s="6">
        <v>29962724</v>
      </c>
      <c r="M5112" s="4" t="s">
        <v>1971</v>
      </c>
      <c r="N5112" s="3">
        <v>1</v>
      </c>
      <c r="O5112" s="3" t="s">
        <v>97</v>
      </c>
      <c r="P5112" s="3">
        <v>29962724</v>
      </c>
      <c r="Q5112" s="6">
        <v>29962724</v>
      </c>
      <c r="R5112" s="3" t="s">
        <v>1684</v>
      </c>
      <c r="S5112" s="4" t="s">
        <v>1971</v>
      </c>
      <c r="T5112" s="3" t="s">
        <v>10774</v>
      </c>
    </row>
    <row r="5113" spans="1:20" x14ac:dyDescent="0.25">
      <c r="A5113" s="1">
        <v>5103</v>
      </c>
      <c r="B5113" t="s">
        <v>10775</v>
      </c>
      <c r="C5113" s="3" t="s">
        <v>26</v>
      </c>
      <c r="D5113" s="3" t="s">
        <v>24</v>
      </c>
      <c r="E5113" s="2" t="s">
        <v>24</v>
      </c>
      <c r="F5113" s="3" t="s">
        <v>94</v>
      </c>
      <c r="G5113" s="3" t="s">
        <v>95</v>
      </c>
      <c r="H5113" s="3" t="s">
        <v>169</v>
      </c>
      <c r="I5113" s="3">
        <v>1</v>
      </c>
      <c r="J5113" s="3" t="s">
        <v>97</v>
      </c>
      <c r="K5113" s="3">
        <v>20250000</v>
      </c>
      <c r="L5113" s="6">
        <v>20250000</v>
      </c>
      <c r="M5113" s="4" t="s">
        <v>1971</v>
      </c>
      <c r="N5113" s="3">
        <v>1</v>
      </c>
      <c r="O5113" s="3" t="s">
        <v>97</v>
      </c>
      <c r="P5113" s="3">
        <v>20250000</v>
      </c>
      <c r="Q5113" s="6">
        <v>20250000</v>
      </c>
      <c r="R5113" s="3" t="s">
        <v>1184</v>
      </c>
      <c r="S5113" s="4" t="s">
        <v>1971</v>
      </c>
      <c r="T5113" s="3" t="s">
        <v>10776</v>
      </c>
    </row>
    <row r="5114" spans="1:20" x14ac:dyDescent="0.25">
      <c r="A5114" s="1">
        <v>5104</v>
      </c>
      <c r="B5114" t="s">
        <v>10777</v>
      </c>
      <c r="C5114" s="3" t="s">
        <v>26</v>
      </c>
      <c r="D5114" s="3" t="s">
        <v>24</v>
      </c>
      <c r="E5114" s="2" t="s">
        <v>24</v>
      </c>
      <c r="F5114" s="3" t="s">
        <v>94</v>
      </c>
      <c r="G5114" s="3" t="s">
        <v>95</v>
      </c>
      <c r="H5114" s="3" t="s">
        <v>169</v>
      </c>
      <c r="I5114" s="3">
        <v>1</v>
      </c>
      <c r="J5114" s="3" t="s">
        <v>97</v>
      </c>
      <c r="K5114" s="3">
        <v>24579050</v>
      </c>
      <c r="L5114" s="6">
        <v>24579050</v>
      </c>
      <c r="M5114" s="4" t="s">
        <v>121</v>
      </c>
      <c r="N5114" s="3">
        <v>1</v>
      </c>
      <c r="O5114" s="3" t="s">
        <v>97</v>
      </c>
      <c r="P5114" s="3">
        <v>24579050</v>
      </c>
      <c r="Q5114" s="6">
        <v>24579050</v>
      </c>
      <c r="R5114" s="3" t="s">
        <v>1833</v>
      </c>
      <c r="S5114" s="4" t="s">
        <v>121</v>
      </c>
      <c r="T5114" s="3" t="s">
        <v>10778</v>
      </c>
    </row>
    <row r="5115" spans="1:20" x14ac:dyDescent="0.25">
      <c r="A5115" s="1">
        <v>5105</v>
      </c>
      <c r="B5115" t="s">
        <v>10779</v>
      </c>
      <c r="C5115" s="3" t="s">
        <v>26</v>
      </c>
      <c r="D5115" s="3" t="s">
        <v>24</v>
      </c>
      <c r="E5115" s="2" t="s">
        <v>24</v>
      </c>
      <c r="F5115" s="3" t="s">
        <v>94</v>
      </c>
      <c r="G5115" s="3" t="s">
        <v>95</v>
      </c>
      <c r="H5115" s="3" t="s">
        <v>169</v>
      </c>
      <c r="I5115" s="3">
        <v>1</v>
      </c>
      <c r="J5115" s="3" t="s">
        <v>97</v>
      </c>
      <c r="K5115" s="3">
        <v>36550000</v>
      </c>
      <c r="L5115" s="6">
        <v>36550000</v>
      </c>
      <c r="M5115" s="4" t="s">
        <v>10780</v>
      </c>
      <c r="N5115" s="3">
        <v>1</v>
      </c>
      <c r="O5115" s="3" t="s">
        <v>97</v>
      </c>
      <c r="P5115" s="3">
        <v>36550000</v>
      </c>
      <c r="Q5115" s="6">
        <v>36550000</v>
      </c>
      <c r="R5115" s="3" t="s">
        <v>1054</v>
      </c>
      <c r="S5115" s="4" t="s">
        <v>10780</v>
      </c>
      <c r="T5115" s="3" t="s">
        <v>10781</v>
      </c>
    </row>
    <row r="5116" spans="1:20" x14ac:dyDescent="0.25">
      <c r="A5116" s="1">
        <v>5106</v>
      </c>
      <c r="B5116" t="s">
        <v>10782</v>
      </c>
      <c r="C5116" s="3" t="s">
        <v>26</v>
      </c>
      <c r="D5116" s="3" t="s">
        <v>24</v>
      </c>
      <c r="E5116" s="2" t="s">
        <v>24</v>
      </c>
      <c r="F5116" s="3" t="s">
        <v>94</v>
      </c>
      <c r="G5116" s="3" t="s">
        <v>95</v>
      </c>
      <c r="H5116" s="3" t="s">
        <v>760</v>
      </c>
      <c r="I5116" s="3">
        <v>1</v>
      </c>
      <c r="J5116" s="3" t="s">
        <v>97</v>
      </c>
      <c r="K5116" s="3">
        <v>33418350</v>
      </c>
      <c r="L5116" s="6">
        <v>33418350</v>
      </c>
      <c r="M5116" s="4" t="s">
        <v>461</v>
      </c>
      <c r="N5116" s="3">
        <v>1</v>
      </c>
      <c r="O5116" s="3" t="s">
        <v>97</v>
      </c>
      <c r="P5116" s="3">
        <v>33418350</v>
      </c>
      <c r="Q5116" s="6">
        <v>33418350</v>
      </c>
      <c r="R5116" s="3" t="s">
        <v>448</v>
      </c>
      <c r="S5116" s="4" t="s">
        <v>461</v>
      </c>
      <c r="T5116" s="3" t="s">
        <v>10783</v>
      </c>
    </row>
    <row r="5117" spans="1:20" x14ac:dyDescent="0.25">
      <c r="A5117" s="1">
        <v>5107</v>
      </c>
      <c r="B5117" t="s">
        <v>10784</v>
      </c>
      <c r="C5117" s="3" t="s">
        <v>26</v>
      </c>
      <c r="D5117" s="3" t="s">
        <v>24</v>
      </c>
      <c r="E5117" s="2" t="s">
        <v>24</v>
      </c>
      <c r="F5117" s="3" t="s">
        <v>94</v>
      </c>
      <c r="G5117" s="3" t="s">
        <v>95</v>
      </c>
      <c r="H5117" s="3" t="s">
        <v>96</v>
      </c>
      <c r="I5117" s="3">
        <v>1</v>
      </c>
      <c r="J5117" s="3" t="s">
        <v>97</v>
      </c>
      <c r="K5117" s="3">
        <v>33916667</v>
      </c>
      <c r="L5117" s="6">
        <v>33916667</v>
      </c>
      <c r="M5117" s="4" t="s">
        <v>8890</v>
      </c>
      <c r="N5117" s="3">
        <v>1</v>
      </c>
      <c r="O5117" s="3" t="s">
        <v>97</v>
      </c>
      <c r="P5117" s="3">
        <v>33916667</v>
      </c>
      <c r="Q5117" s="6">
        <v>33916667</v>
      </c>
      <c r="R5117" s="3" t="s">
        <v>99</v>
      </c>
      <c r="S5117" s="4" t="s">
        <v>8890</v>
      </c>
      <c r="T5117" s="3" t="s">
        <v>10785</v>
      </c>
    </row>
    <row r="5118" spans="1:20" x14ac:dyDescent="0.25">
      <c r="A5118" s="1">
        <v>5108</v>
      </c>
      <c r="B5118" t="s">
        <v>10786</v>
      </c>
      <c r="C5118" s="3" t="s">
        <v>26</v>
      </c>
      <c r="D5118" s="3" t="s">
        <v>24</v>
      </c>
      <c r="E5118" s="2" t="s">
        <v>24</v>
      </c>
      <c r="F5118" s="3" t="s">
        <v>94</v>
      </c>
      <c r="G5118" s="3" t="s">
        <v>95</v>
      </c>
      <c r="H5118" s="3" t="s">
        <v>96</v>
      </c>
      <c r="I5118" s="3">
        <v>1</v>
      </c>
      <c r="J5118" s="3" t="s">
        <v>97</v>
      </c>
      <c r="K5118" s="3">
        <v>48100000</v>
      </c>
      <c r="L5118" s="6">
        <v>48100000</v>
      </c>
      <c r="M5118" s="4" t="s">
        <v>397</v>
      </c>
      <c r="N5118" s="3">
        <v>1</v>
      </c>
      <c r="O5118" s="3" t="s">
        <v>97</v>
      </c>
      <c r="P5118" s="3">
        <v>48100000</v>
      </c>
      <c r="Q5118" s="6">
        <v>48100000</v>
      </c>
      <c r="R5118" s="3" t="s">
        <v>99</v>
      </c>
      <c r="S5118" s="4" t="s">
        <v>397</v>
      </c>
      <c r="T5118" s="3" t="s">
        <v>10787</v>
      </c>
    </row>
    <row r="5119" spans="1:20" x14ac:dyDescent="0.25">
      <c r="A5119" s="1">
        <v>5109</v>
      </c>
      <c r="B5119" t="s">
        <v>10788</v>
      </c>
      <c r="C5119" s="3" t="s">
        <v>26</v>
      </c>
      <c r="D5119" s="3" t="s">
        <v>24</v>
      </c>
      <c r="E5119" s="2" t="s">
        <v>24</v>
      </c>
      <c r="F5119" s="3" t="s">
        <v>94</v>
      </c>
      <c r="G5119" s="3" t="s">
        <v>95</v>
      </c>
      <c r="H5119" s="3" t="s">
        <v>729</v>
      </c>
      <c r="I5119" s="3">
        <v>1</v>
      </c>
      <c r="J5119" s="3" t="s">
        <v>97</v>
      </c>
      <c r="K5119" s="3">
        <v>34200000</v>
      </c>
      <c r="L5119" s="6">
        <v>34200000</v>
      </c>
      <c r="M5119" s="4" t="s">
        <v>2481</v>
      </c>
      <c r="N5119" s="3">
        <v>1</v>
      </c>
      <c r="O5119" s="3" t="s">
        <v>97</v>
      </c>
      <c r="P5119" s="3">
        <v>34200000</v>
      </c>
      <c r="Q5119" s="6">
        <v>34200000</v>
      </c>
      <c r="R5119" s="3" t="s">
        <v>161</v>
      </c>
      <c r="S5119" s="4" t="s">
        <v>2481</v>
      </c>
      <c r="T5119" s="3" t="s">
        <v>10789</v>
      </c>
    </row>
    <row r="5120" spans="1:20" x14ac:dyDescent="0.25">
      <c r="A5120" s="1">
        <v>5110</v>
      </c>
      <c r="B5120" t="s">
        <v>10790</v>
      </c>
      <c r="C5120" s="3" t="s">
        <v>26</v>
      </c>
      <c r="D5120" s="3" t="s">
        <v>24</v>
      </c>
      <c r="E5120" s="2" t="s">
        <v>24</v>
      </c>
      <c r="F5120" s="3" t="s">
        <v>94</v>
      </c>
      <c r="G5120" s="3" t="s">
        <v>95</v>
      </c>
      <c r="H5120" s="3" t="s">
        <v>298</v>
      </c>
      <c r="I5120" s="3">
        <v>1</v>
      </c>
      <c r="J5120" s="3" t="s">
        <v>97</v>
      </c>
      <c r="K5120" s="3">
        <v>31794133</v>
      </c>
      <c r="L5120" s="6">
        <v>31794133</v>
      </c>
      <c r="M5120" s="4" t="s">
        <v>301</v>
      </c>
      <c r="N5120" s="3">
        <v>1</v>
      </c>
      <c r="O5120" s="3" t="s">
        <v>97</v>
      </c>
      <c r="P5120" s="3">
        <v>31794133</v>
      </c>
      <c r="Q5120" s="6">
        <v>31794133</v>
      </c>
      <c r="R5120" s="3" t="s">
        <v>68</v>
      </c>
      <c r="S5120" s="4" t="s">
        <v>301</v>
      </c>
      <c r="T5120" s="3" t="s">
        <v>10791</v>
      </c>
    </row>
    <row r="5121" spans="1:20" x14ac:dyDescent="0.25">
      <c r="A5121" s="1">
        <v>5111</v>
      </c>
      <c r="B5121" t="s">
        <v>10792</v>
      </c>
      <c r="C5121" s="3" t="s">
        <v>26</v>
      </c>
      <c r="D5121" s="3" t="s">
        <v>24</v>
      </c>
      <c r="E5121" s="2" t="s">
        <v>24</v>
      </c>
      <c r="F5121" s="3" t="s">
        <v>94</v>
      </c>
      <c r="G5121" s="3" t="s">
        <v>95</v>
      </c>
      <c r="H5121" s="3" t="s">
        <v>760</v>
      </c>
      <c r="I5121" s="3">
        <v>1</v>
      </c>
      <c r="J5121" s="3" t="s">
        <v>97</v>
      </c>
      <c r="K5121" s="3">
        <v>21750000</v>
      </c>
      <c r="L5121" s="6">
        <v>21750000</v>
      </c>
      <c r="M5121" s="4" t="s">
        <v>98</v>
      </c>
      <c r="N5121" s="3">
        <v>1</v>
      </c>
      <c r="O5121" s="3" t="s">
        <v>97</v>
      </c>
      <c r="P5121" s="3">
        <v>21750000</v>
      </c>
      <c r="Q5121" s="6">
        <v>21750000</v>
      </c>
      <c r="R5121" s="3" t="s">
        <v>448</v>
      </c>
      <c r="S5121" s="4" t="s">
        <v>98</v>
      </c>
      <c r="T5121" s="3" t="s">
        <v>10793</v>
      </c>
    </row>
    <row r="5122" spans="1:20" x14ac:dyDescent="0.25">
      <c r="A5122" s="1">
        <v>5112</v>
      </c>
      <c r="B5122" t="s">
        <v>10794</v>
      </c>
      <c r="C5122" s="3" t="s">
        <v>26</v>
      </c>
      <c r="D5122" s="3" t="s">
        <v>24</v>
      </c>
      <c r="E5122" s="2" t="s">
        <v>24</v>
      </c>
      <c r="F5122" s="3" t="s">
        <v>94</v>
      </c>
      <c r="G5122" s="3" t="s">
        <v>95</v>
      </c>
      <c r="H5122" s="3" t="s">
        <v>96</v>
      </c>
      <c r="I5122" s="3">
        <v>1</v>
      </c>
      <c r="J5122" s="3" t="s">
        <v>97</v>
      </c>
      <c r="K5122" s="3">
        <v>22800000</v>
      </c>
      <c r="L5122" s="6">
        <v>22800000</v>
      </c>
      <c r="M5122" s="4" t="s">
        <v>974</v>
      </c>
      <c r="N5122" s="3">
        <v>1</v>
      </c>
      <c r="O5122" s="3" t="s">
        <v>97</v>
      </c>
      <c r="P5122" s="3">
        <v>22800000</v>
      </c>
      <c r="Q5122" s="6">
        <v>22800000</v>
      </c>
      <c r="R5122" s="3" t="s">
        <v>99</v>
      </c>
      <c r="S5122" s="4" t="s">
        <v>974</v>
      </c>
      <c r="T5122" s="3" t="s">
        <v>10795</v>
      </c>
    </row>
    <row r="5123" spans="1:20" x14ac:dyDescent="0.25">
      <c r="A5123" s="1">
        <v>5113</v>
      </c>
      <c r="B5123" t="s">
        <v>10796</v>
      </c>
      <c r="C5123" s="3" t="s">
        <v>26</v>
      </c>
      <c r="D5123" s="3" t="s">
        <v>24</v>
      </c>
      <c r="E5123" s="2" t="s">
        <v>24</v>
      </c>
      <c r="F5123" s="3" t="s">
        <v>94</v>
      </c>
      <c r="G5123" s="3" t="s">
        <v>95</v>
      </c>
      <c r="H5123" s="3" t="s">
        <v>96</v>
      </c>
      <c r="I5123" s="3">
        <v>1</v>
      </c>
      <c r="J5123" s="3" t="s">
        <v>97</v>
      </c>
      <c r="K5123" s="3">
        <v>27500000</v>
      </c>
      <c r="L5123" s="6">
        <v>27500000</v>
      </c>
      <c r="M5123" s="4" t="s">
        <v>98</v>
      </c>
      <c r="N5123" s="3">
        <v>1</v>
      </c>
      <c r="O5123" s="3" t="s">
        <v>97</v>
      </c>
      <c r="P5123" s="3">
        <v>27500000</v>
      </c>
      <c r="Q5123" s="6">
        <v>27500000</v>
      </c>
      <c r="R5123" s="3" t="s">
        <v>68</v>
      </c>
      <c r="S5123" s="4" t="s">
        <v>98</v>
      </c>
      <c r="T5123" s="3" t="s">
        <v>10797</v>
      </c>
    </row>
    <row r="5124" spans="1:20" x14ac:dyDescent="0.25">
      <c r="A5124" s="1">
        <v>5114</v>
      </c>
      <c r="B5124" t="s">
        <v>10798</v>
      </c>
      <c r="C5124" s="3" t="s">
        <v>26</v>
      </c>
      <c r="D5124" s="3" t="s">
        <v>24</v>
      </c>
      <c r="E5124" s="2" t="s">
        <v>24</v>
      </c>
      <c r="F5124" s="3" t="s">
        <v>94</v>
      </c>
      <c r="G5124" s="3" t="s">
        <v>95</v>
      </c>
      <c r="H5124" s="3" t="s">
        <v>96</v>
      </c>
      <c r="I5124" s="3">
        <v>1</v>
      </c>
      <c r="J5124" s="3" t="s">
        <v>97</v>
      </c>
      <c r="K5124" s="3">
        <v>27500000</v>
      </c>
      <c r="L5124" s="6">
        <v>27500000</v>
      </c>
      <c r="M5124" s="4" t="s">
        <v>98</v>
      </c>
      <c r="N5124" s="3">
        <v>1</v>
      </c>
      <c r="O5124" s="3" t="s">
        <v>97</v>
      </c>
      <c r="P5124" s="3">
        <v>27500000</v>
      </c>
      <c r="Q5124" s="6">
        <v>27500000</v>
      </c>
      <c r="R5124" s="3" t="s">
        <v>99</v>
      </c>
      <c r="S5124" s="4" t="s">
        <v>98</v>
      </c>
      <c r="T5124" s="3" t="s">
        <v>10799</v>
      </c>
    </row>
    <row r="5125" spans="1:20" x14ac:dyDescent="0.25">
      <c r="A5125" s="1">
        <v>5115</v>
      </c>
      <c r="B5125" t="s">
        <v>10800</v>
      </c>
      <c r="C5125" s="3" t="s">
        <v>26</v>
      </c>
      <c r="D5125" s="3" t="s">
        <v>24</v>
      </c>
      <c r="E5125" s="2" t="s">
        <v>24</v>
      </c>
      <c r="F5125" s="3" t="s">
        <v>94</v>
      </c>
      <c r="G5125" s="3" t="s">
        <v>95</v>
      </c>
      <c r="H5125" s="3" t="s">
        <v>96</v>
      </c>
      <c r="I5125" s="3">
        <v>1</v>
      </c>
      <c r="J5125" s="3" t="s">
        <v>97</v>
      </c>
      <c r="K5125" s="3">
        <v>26216667</v>
      </c>
      <c r="L5125" s="6">
        <v>26216667</v>
      </c>
      <c r="M5125" s="4" t="s">
        <v>387</v>
      </c>
      <c r="N5125" s="3">
        <v>1</v>
      </c>
      <c r="O5125" s="3" t="s">
        <v>97</v>
      </c>
      <c r="P5125" s="3">
        <v>26216667</v>
      </c>
      <c r="Q5125" s="6">
        <v>26216667</v>
      </c>
      <c r="R5125" s="3" t="s">
        <v>68</v>
      </c>
      <c r="S5125" s="4" t="s">
        <v>387</v>
      </c>
      <c r="T5125" s="3" t="s">
        <v>10801</v>
      </c>
    </row>
    <row r="5126" spans="1:20" x14ac:dyDescent="0.25">
      <c r="A5126" s="1">
        <v>5116</v>
      </c>
      <c r="B5126" t="s">
        <v>10802</v>
      </c>
      <c r="C5126" s="3" t="s">
        <v>26</v>
      </c>
      <c r="D5126" s="3" t="s">
        <v>24</v>
      </c>
      <c r="E5126" s="2" t="s">
        <v>24</v>
      </c>
      <c r="F5126" s="3" t="s">
        <v>509</v>
      </c>
      <c r="G5126" s="3" t="s">
        <v>510</v>
      </c>
      <c r="H5126" s="3" t="s">
        <v>4679</v>
      </c>
      <c r="I5126" s="3">
        <v>1</v>
      </c>
      <c r="J5126" s="3" t="s">
        <v>97</v>
      </c>
      <c r="K5126" s="3">
        <v>75716667</v>
      </c>
      <c r="L5126" s="6">
        <v>75716667</v>
      </c>
      <c r="M5126" s="4" t="s">
        <v>2015</v>
      </c>
      <c r="N5126" s="3">
        <v>1</v>
      </c>
      <c r="O5126" s="3" t="s">
        <v>97</v>
      </c>
      <c r="P5126" s="3">
        <v>75716667</v>
      </c>
      <c r="Q5126" s="6">
        <v>75716667</v>
      </c>
      <c r="R5126" s="3" t="s">
        <v>68</v>
      </c>
      <c r="S5126" s="4" t="s">
        <v>2015</v>
      </c>
      <c r="T5126" s="3" t="s">
        <v>10803</v>
      </c>
    </row>
    <row r="5127" spans="1:20" x14ac:dyDescent="0.25">
      <c r="A5127" s="1">
        <v>5117</v>
      </c>
      <c r="B5127" t="s">
        <v>10804</v>
      </c>
      <c r="C5127" s="3" t="s">
        <v>26</v>
      </c>
      <c r="D5127" s="3" t="s">
        <v>24</v>
      </c>
      <c r="E5127" s="2" t="s">
        <v>24</v>
      </c>
      <c r="F5127" s="3" t="s">
        <v>94</v>
      </c>
      <c r="G5127" s="3" t="s">
        <v>95</v>
      </c>
      <c r="H5127" s="3" t="s">
        <v>2314</v>
      </c>
      <c r="I5127" s="3">
        <v>1</v>
      </c>
      <c r="J5127" s="3" t="s">
        <v>97</v>
      </c>
      <c r="K5127" s="3">
        <v>42765100</v>
      </c>
      <c r="L5127" s="6">
        <v>42765100</v>
      </c>
      <c r="M5127" s="4" t="s">
        <v>8914</v>
      </c>
      <c r="N5127" s="3">
        <v>1</v>
      </c>
      <c r="O5127" s="3" t="s">
        <v>97</v>
      </c>
      <c r="P5127" s="3">
        <v>42765100</v>
      </c>
      <c r="Q5127" s="6">
        <v>42765100</v>
      </c>
      <c r="R5127" s="3" t="s">
        <v>8911</v>
      </c>
      <c r="S5127" s="4" t="s">
        <v>8914</v>
      </c>
      <c r="T5127" s="3" t="s">
        <v>10805</v>
      </c>
    </row>
    <row r="5128" spans="1:20" x14ac:dyDescent="0.25">
      <c r="A5128" s="1">
        <v>5118</v>
      </c>
      <c r="B5128" t="s">
        <v>10806</v>
      </c>
      <c r="C5128" s="3" t="s">
        <v>26</v>
      </c>
      <c r="D5128" s="3" t="s">
        <v>24</v>
      </c>
      <c r="E5128" s="2" t="s">
        <v>24</v>
      </c>
      <c r="F5128" s="3" t="s">
        <v>509</v>
      </c>
      <c r="G5128" s="3" t="s">
        <v>510</v>
      </c>
      <c r="H5128" s="3" t="s">
        <v>800</v>
      </c>
      <c r="I5128" s="3">
        <v>1</v>
      </c>
      <c r="J5128" s="3" t="s">
        <v>97</v>
      </c>
      <c r="K5128" s="3">
        <v>261800000</v>
      </c>
      <c r="L5128" s="6">
        <v>261800000</v>
      </c>
      <c r="M5128" s="4" t="s">
        <v>2015</v>
      </c>
      <c r="N5128" s="3">
        <v>1</v>
      </c>
      <c r="O5128" s="3" t="s">
        <v>97</v>
      </c>
      <c r="P5128" s="3">
        <v>261800000</v>
      </c>
      <c r="Q5128" s="6">
        <v>261800000</v>
      </c>
      <c r="R5128" s="3" t="s">
        <v>68</v>
      </c>
      <c r="S5128" s="4" t="s">
        <v>2015</v>
      </c>
      <c r="T5128" s="3" t="s">
        <v>10807</v>
      </c>
    </row>
    <row r="5129" spans="1:20" x14ac:dyDescent="0.25">
      <c r="A5129" s="1">
        <v>5119</v>
      </c>
      <c r="B5129" t="s">
        <v>10808</v>
      </c>
      <c r="C5129" s="3" t="s">
        <v>26</v>
      </c>
      <c r="D5129" s="3" t="s">
        <v>24</v>
      </c>
      <c r="E5129" s="2" t="s">
        <v>24</v>
      </c>
      <c r="F5129" s="3" t="s">
        <v>94</v>
      </c>
      <c r="G5129" s="3" t="s">
        <v>95</v>
      </c>
      <c r="H5129" s="3" t="s">
        <v>947</v>
      </c>
      <c r="I5129" s="3">
        <v>1</v>
      </c>
      <c r="J5129" s="3" t="s">
        <v>97</v>
      </c>
      <c r="K5129" s="3">
        <v>42765100</v>
      </c>
      <c r="L5129" s="6">
        <v>42765100</v>
      </c>
      <c r="M5129" s="4" t="s">
        <v>1027</v>
      </c>
      <c r="N5129" s="3">
        <v>1</v>
      </c>
      <c r="O5129" s="3" t="s">
        <v>97</v>
      </c>
      <c r="P5129" s="3">
        <v>42765100</v>
      </c>
      <c r="Q5129" s="6">
        <v>42765100</v>
      </c>
      <c r="R5129" s="3" t="s">
        <v>156</v>
      </c>
      <c r="S5129" s="4" t="s">
        <v>1027</v>
      </c>
      <c r="T5129" s="3" t="s">
        <v>10809</v>
      </c>
    </row>
    <row r="5130" spans="1:20" x14ac:dyDescent="0.25">
      <c r="A5130" s="1">
        <v>5120</v>
      </c>
      <c r="B5130" t="s">
        <v>10810</v>
      </c>
      <c r="C5130" s="3" t="s">
        <v>26</v>
      </c>
      <c r="D5130" s="3" t="s">
        <v>24</v>
      </c>
      <c r="E5130" s="2" t="s">
        <v>24</v>
      </c>
      <c r="F5130" s="3" t="s">
        <v>94</v>
      </c>
      <c r="G5130" s="3" t="s">
        <v>95</v>
      </c>
      <c r="H5130" s="3" t="s">
        <v>947</v>
      </c>
      <c r="I5130" s="3">
        <v>1</v>
      </c>
      <c r="J5130" s="3" t="s">
        <v>97</v>
      </c>
      <c r="K5130" s="3">
        <v>53310230</v>
      </c>
      <c r="L5130" s="6">
        <v>53310230</v>
      </c>
      <c r="M5130" s="4" t="s">
        <v>1027</v>
      </c>
      <c r="N5130" s="3">
        <v>1</v>
      </c>
      <c r="O5130" s="3" t="s">
        <v>97</v>
      </c>
      <c r="P5130" s="3">
        <v>53310230</v>
      </c>
      <c r="Q5130" s="6">
        <v>53310230</v>
      </c>
      <c r="R5130" s="3" t="s">
        <v>156</v>
      </c>
      <c r="S5130" s="4" t="s">
        <v>1027</v>
      </c>
      <c r="T5130" s="3" t="s">
        <v>10811</v>
      </c>
    </row>
    <row r="5131" spans="1:20" x14ac:dyDescent="0.25">
      <c r="A5131" s="1">
        <v>5121</v>
      </c>
      <c r="B5131" t="s">
        <v>10812</v>
      </c>
      <c r="C5131" s="3" t="s">
        <v>26</v>
      </c>
      <c r="D5131" s="3" t="s">
        <v>24</v>
      </c>
      <c r="E5131" s="2" t="s">
        <v>24</v>
      </c>
      <c r="F5131" s="3" t="s">
        <v>94</v>
      </c>
      <c r="G5131" s="3" t="s">
        <v>95</v>
      </c>
      <c r="H5131" s="3" t="s">
        <v>947</v>
      </c>
      <c r="I5131" s="3">
        <v>1</v>
      </c>
      <c r="J5131" s="3" t="s">
        <v>97</v>
      </c>
      <c r="K5131" s="3">
        <v>69000000</v>
      </c>
      <c r="L5131" s="6">
        <v>69000000</v>
      </c>
      <c r="M5131" s="4" t="s">
        <v>2015</v>
      </c>
      <c r="N5131" s="3">
        <v>1</v>
      </c>
      <c r="O5131" s="3" t="s">
        <v>97</v>
      </c>
      <c r="P5131" s="3">
        <v>69000000</v>
      </c>
      <c r="Q5131" s="6">
        <v>69000000</v>
      </c>
      <c r="R5131" s="3" t="s">
        <v>156</v>
      </c>
      <c r="S5131" s="4" t="s">
        <v>2015</v>
      </c>
      <c r="T5131" s="3" t="s">
        <v>10813</v>
      </c>
    </row>
    <row r="5132" spans="1:20" x14ac:dyDescent="0.25">
      <c r="A5132" s="1">
        <v>5122</v>
      </c>
      <c r="B5132" t="s">
        <v>10814</v>
      </c>
      <c r="C5132" s="3" t="s">
        <v>26</v>
      </c>
      <c r="D5132" s="3" t="s">
        <v>24</v>
      </c>
      <c r="E5132" s="2" t="s">
        <v>24</v>
      </c>
      <c r="F5132" s="3" t="s">
        <v>94</v>
      </c>
      <c r="G5132" s="3" t="s">
        <v>95</v>
      </c>
      <c r="H5132" s="3" t="s">
        <v>947</v>
      </c>
      <c r="I5132" s="3">
        <v>1</v>
      </c>
      <c r="J5132" s="3" t="s">
        <v>97</v>
      </c>
      <c r="K5132" s="3">
        <v>72000000</v>
      </c>
      <c r="L5132" s="6">
        <v>72000000</v>
      </c>
      <c r="M5132" s="4" t="s">
        <v>2015</v>
      </c>
      <c r="N5132" s="3">
        <v>1</v>
      </c>
      <c r="O5132" s="3" t="s">
        <v>97</v>
      </c>
      <c r="P5132" s="3">
        <v>72000000</v>
      </c>
      <c r="Q5132" s="6">
        <v>72000000</v>
      </c>
      <c r="R5132" s="3" t="s">
        <v>68</v>
      </c>
      <c r="S5132" s="4" t="s">
        <v>2015</v>
      </c>
      <c r="T5132" s="3" t="s">
        <v>10815</v>
      </c>
    </row>
    <row r="5133" spans="1:20" x14ac:dyDescent="0.25">
      <c r="A5133" s="1">
        <v>5123</v>
      </c>
      <c r="B5133" t="s">
        <v>10816</v>
      </c>
      <c r="C5133" s="3" t="s">
        <v>26</v>
      </c>
      <c r="D5133" s="3" t="s">
        <v>24</v>
      </c>
      <c r="E5133" s="2" t="s">
        <v>24</v>
      </c>
      <c r="F5133" s="3" t="s">
        <v>94</v>
      </c>
      <c r="G5133" s="3" t="s">
        <v>95</v>
      </c>
      <c r="H5133" s="3" t="s">
        <v>10817</v>
      </c>
      <c r="I5133" s="3">
        <v>1</v>
      </c>
      <c r="J5133" s="3" t="s">
        <v>97</v>
      </c>
      <c r="K5133" s="3">
        <v>34200000</v>
      </c>
      <c r="L5133" s="6">
        <v>34200000</v>
      </c>
      <c r="M5133" s="4" t="s">
        <v>2481</v>
      </c>
      <c r="N5133" s="3">
        <v>1</v>
      </c>
      <c r="O5133" s="3" t="s">
        <v>97</v>
      </c>
      <c r="P5133" s="3">
        <v>34200000</v>
      </c>
      <c r="Q5133" s="6">
        <v>34200000</v>
      </c>
      <c r="R5133" s="3" t="s">
        <v>161</v>
      </c>
      <c r="S5133" s="4" t="s">
        <v>2481</v>
      </c>
      <c r="T5133" s="3" t="s">
        <v>10818</v>
      </c>
    </row>
    <row r="5134" spans="1:20" x14ac:dyDescent="0.25">
      <c r="A5134" s="1">
        <v>5124</v>
      </c>
      <c r="B5134" t="s">
        <v>10819</v>
      </c>
      <c r="C5134" s="3" t="s">
        <v>26</v>
      </c>
      <c r="D5134" s="3" t="s">
        <v>24</v>
      </c>
      <c r="E5134" s="2" t="s">
        <v>24</v>
      </c>
      <c r="F5134" s="3" t="s">
        <v>94</v>
      </c>
      <c r="G5134" s="3" t="s">
        <v>95</v>
      </c>
      <c r="H5134" s="3" t="s">
        <v>169</v>
      </c>
      <c r="I5134" s="3">
        <v>1</v>
      </c>
      <c r="J5134" s="3" t="s">
        <v>97</v>
      </c>
      <c r="K5134" s="3">
        <v>72000000</v>
      </c>
      <c r="L5134" s="6">
        <v>72000000</v>
      </c>
      <c r="M5134" s="4" t="s">
        <v>1838</v>
      </c>
      <c r="N5134" s="3">
        <v>1</v>
      </c>
      <c r="O5134" s="3" t="s">
        <v>97</v>
      </c>
      <c r="P5134" s="3">
        <v>72000000</v>
      </c>
      <c r="Q5134" s="6">
        <v>72000000</v>
      </c>
      <c r="R5134" s="3" t="s">
        <v>1054</v>
      </c>
      <c r="S5134" s="4" t="s">
        <v>1838</v>
      </c>
      <c r="T5134" s="3" t="s">
        <v>10820</v>
      </c>
    </row>
    <row r="5135" spans="1:20" x14ac:dyDescent="0.25">
      <c r="A5135" s="1">
        <v>5125</v>
      </c>
      <c r="B5135" t="s">
        <v>10821</v>
      </c>
      <c r="C5135" s="3" t="s">
        <v>26</v>
      </c>
      <c r="D5135" s="3" t="s">
        <v>24</v>
      </c>
      <c r="E5135" s="2" t="s">
        <v>24</v>
      </c>
      <c r="F5135" s="3" t="s">
        <v>94</v>
      </c>
      <c r="G5135" s="3" t="s">
        <v>95</v>
      </c>
      <c r="H5135" s="3" t="s">
        <v>169</v>
      </c>
      <c r="I5135" s="3">
        <v>1</v>
      </c>
      <c r="J5135" s="3" t="s">
        <v>97</v>
      </c>
      <c r="K5135" s="3">
        <v>33000000</v>
      </c>
      <c r="L5135" s="6">
        <v>33000000</v>
      </c>
      <c r="M5135" s="4" t="s">
        <v>1838</v>
      </c>
      <c r="N5135" s="3">
        <v>1</v>
      </c>
      <c r="O5135" s="3" t="s">
        <v>97</v>
      </c>
      <c r="P5135" s="3">
        <v>33000000</v>
      </c>
      <c r="Q5135" s="6">
        <v>33000000</v>
      </c>
      <c r="R5135" s="3" t="s">
        <v>1054</v>
      </c>
      <c r="S5135" s="4" t="s">
        <v>1838</v>
      </c>
      <c r="T5135" s="3" t="s">
        <v>10822</v>
      </c>
    </row>
    <row r="5136" spans="1:20" x14ac:dyDescent="0.25">
      <c r="A5136" s="1">
        <v>5126</v>
      </c>
      <c r="B5136" t="s">
        <v>10823</v>
      </c>
      <c r="C5136" s="3" t="s">
        <v>26</v>
      </c>
      <c r="D5136" s="3" t="s">
        <v>24</v>
      </c>
      <c r="E5136" s="2" t="s">
        <v>24</v>
      </c>
      <c r="F5136" s="3" t="s">
        <v>94</v>
      </c>
      <c r="G5136" s="3" t="s">
        <v>95</v>
      </c>
      <c r="H5136" s="3" t="s">
        <v>96</v>
      </c>
      <c r="I5136" s="3">
        <v>1</v>
      </c>
      <c r="J5136" s="3" t="s">
        <v>97</v>
      </c>
      <c r="K5136" s="3">
        <v>30030000</v>
      </c>
      <c r="L5136" s="6">
        <v>30030000</v>
      </c>
      <c r="M5136" s="4" t="s">
        <v>612</v>
      </c>
      <c r="N5136" s="3">
        <v>1</v>
      </c>
      <c r="O5136" s="3" t="s">
        <v>97</v>
      </c>
      <c r="P5136" s="3">
        <v>30030000</v>
      </c>
      <c r="Q5136" s="6">
        <v>30030000</v>
      </c>
      <c r="R5136" s="3" t="s">
        <v>99</v>
      </c>
      <c r="S5136" s="4" t="s">
        <v>612</v>
      </c>
      <c r="T5136" s="3" t="s">
        <v>10824</v>
      </c>
    </row>
    <row r="5137" spans="1:20" x14ac:dyDescent="0.25">
      <c r="A5137" s="1">
        <v>5127</v>
      </c>
      <c r="B5137" t="s">
        <v>10825</v>
      </c>
      <c r="C5137" s="3" t="s">
        <v>26</v>
      </c>
      <c r="D5137" s="3" t="s">
        <v>24</v>
      </c>
      <c r="E5137" s="2" t="s">
        <v>24</v>
      </c>
      <c r="F5137" s="3" t="s">
        <v>94</v>
      </c>
      <c r="G5137" s="3" t="s">
        <v>95</v>
      </c>
      <c r="H5137" s="3" t="s">
        <v>96</v>
      </c>
      <c r="I5137" s="3">
        <v>1</v>
      </c>
      <c r="J5137" s="3" t="s">
        <v>97</v>
      </c>
      <c r="K5137" s="3">
        <v>52500000</v>
      </c>
      <c r="L5137" s="6">
        <v>52500000</v>
      </c>
      <c r="M5137" s="4" t="s">
        <v>98</v>
      </c>
      <c r="N5137" s="3">
        <v>1</v>
      </c>
      <c r="O5137" s="3" t="s">
        <v>97</v>
      </c>
      <c r="P5137" s="3">
        <v>52500000</v>
      </c>
      <c r="Q5137" s="6">
        <v>52500000</v>
      </c>
      <c r="R5137" s="3" t="s">
        <v>99</v>
      </c>
      <c r="S5137" s="4" t="s">
        <v>98</v>
      </c>
      <c r="T5137" s="3" t="s">
        <v>10826</v>
      </c>
    </row>
    <row r="5138" spans="1:20" x14ac:dyDescent="0.25">
      <c r="A5138" s="1">
        <v>5128</v>
      </c>
      <c r="B5138" t="s">
        <v>10827</v>
      </c>
      <c r="C5138" s="3" t="s">
        <v>26</v>
      </c>
      <c r="D5138" s="3" t="s">
        <v>24</v>
      </c>
      <c r="E5138" s="2" t="s">
        <v>24</v>
      </c>
      <c r="F5138" s="3" t="s">
        <v>94</v>
      </c>
      <c r="G5138" s="3" t="s">
        <v>95</v>
      </c>
      <c r="H5138" s="3" t="s">
        <v>96</v>
      </c>
      <c r="I5138" s="3">
        <v>1</v>
      </c>
      <c r="J5138" s="3" t="s">
        <v>97</v>
      </c>
      <c r="K5138" s="3">
        <v>59583333</v>
      </c>
      <c r="L5138" s="6">
        <v>59583333</v>
      </c>
      <c r="M5138" s="4" t="s">
        <v>260</v>
      </c>
      <c r="N5138" s="3">
        <v>1</v>
      </c>
      <c r="O5138" s="3" t="s">
        <v>97</v>
      </c>
      <c r="P5138" s="3">
        <v>59583333</v>
      </c>
      <c r="Q5138" s="6">
        <v>59583333</v>
      </c>
      <c r="R5138" s="3" t="s">
        <v>99</v>
      </c>
      <c r="S5138" s="4" t="s">
        <v>260</v>
      </c>
      <c r="T5138" s="3" t="s">
        <v>10828</v>
      </c>
    </row>
    <row r="5139" spans="1:20" x14ac:dyDescent="0.25">
      <c r="A5139" s="1">
        <v>5129</v>
      </c>
      <c r="B5139" t="s">
        <v>10829</v>
      </c>
      <c r="C5139" s="3" t="s">
        <v>26</v>
      </c>
      <c r="D5139" s="3" t="s">
        <v>24</v>
      </c>
      <c r="E5139" s="2" t="s">
        <v>24</v>
      </c>
      <c r="F5139" s="3" t="s">
        <v>94</v>
      </c>
      <c r="G5139" s="3" t="s">
        <v>95</v>
      </c>
      <c r="H5139" s="3" t="s">
        <v>96</v>
      </c>
      <c r="I5139" s="3">
        <v>1</v>
      </c>
      <c r="J5139" s="3" t="s">
        <v>97</v>
      </c>
      <c r="K5139" s="3">
        <v>43333333</v>
      </c>
      <c r="L5139" s="6">
        <v>43333333</v>
      </c>
      <c r="M5139" s="4" t="s">
        <v>260</v>
      </c>
      <c r="N5139" s="3">
        <v>1</v>
      </c>
      <c r="O5139" s="3" t="s">
        <v>97</v>
      </c>
      <c r="P5139" s="3">
        <v>43333333</v>
      </c>
      <c r="Q5139" s="6">
        <v>43333333</v>
      </c>
      <c r="R5139" s="3" t="s">
        <v>99</v>
      </c>
      <c r="S5139" s="4" t="s">
        <v>260</v>
      </c>
      <c r="T5139" s="3" t="s">
        <v>10830</v>
      </c>
    </row>
    <row r="5140" spans="1:20" x14ac:dyDescent="0.25">
      <c r="A5140" s="1">
        <v>5130</v>
      </c>
      <c r="B5140" t="s">
        <v>10831</v>
      </c>
      <c r="C5140" s="3" t="s">
        <v>26</v>
      </c>
      <c r="D5140" s="3" t="s">
        <v>24</v>
      </c>
      <c r="E5140" s="2" t="s">
        <v>24</v>
      </c>
      <c r="F5140" s="3" t="s">
        <v>94</v>
      </c>
      <c r="G5140" s="3" t="s">
        <v>95</v>
      </c>
      <c r="H5140" s="3" t="s">
        <v>1692</v>
      </c>
      <c r="I5140" s="3">
        <v>1</v>
      </c>
      <c r="J5140" s="3" t="s">
        <v>97</v>
      </c>
      <c r="K5140" s="3">
        <v>35200000</v>
      </c>
      <c r="L5140" s="6">
        <v>35200000</v>
      </c>
      <c r="M5140" s="4" t="s">
        <v>461</v>
      </c>
      <c r="N5140" s="3">
        <v>1</v>
      </c>
      <c r="O5140" s="3" t="s">
        <v>97</v>
      </c>
      <c r="P5140" s="3">
        <v>35200000</v>
      </c>
      <c r="Q5140" s="6">
        <v>35200000</v>
      </c>
      <c r="R5140" s="3" t="s">
        <v>2986</v>
      </c>
      <c r="S5140" s="4" t="s">
        <v>461</v>
      </c>
      <c r="T5140" s="3" t="s">
        <v>10832</v>
      </c>
    </row>
    <row r="5141" spans="1:20" x14ac:dyDescent="0.25">
      <c r="A5141" s="1">
        <v>5131</v>
      </c>
      <c r="B5141" t="s">
        <v>10833</v>
      </c>
      <c r="C5141" s="3" t="s">
        <v>26</v>
      </c>
      <c r="D5141" s="3" t="s">
        <v>24</v>
      </c>
      <c r="E5141" s="2" t="s">
        <v>24</v>
      </c>
      <c r="F5141" s="3" t="s">
        <v>94</v>
      </c>
      <c r="G5141" s="3" t="s">
        <v>95</v>
      </c>
      <c r="H5141" s="3" t="s">
        <v>1692</v>
      </c>
      <c r="I5141" s="3">
        <v>1</v>
      </c>
      <c r="J5141" s="3" t="s">
        <v>97</v>
      </c>
      <c r="K5141" s="3">
        <v>35200000</v>
      </c>
      <c r="L5141" s="6">
        <v>35200000</v>
      </c>
      <c r="M5141" s="4" t="s">
        <v>461</v>
      </c>
      <c r="N5141" s="3">
        <v>1</v>
      </c>
      <c r="O5141" s="3" t="s">
        <v>97</v>
      </c>
      <c r="P5141" s="3">
        <v>35200000</v>
      </c>
      <c r="Q5141" s="6">
        <v>35200000</v>
      </c>
      <c r="R5141" s="3" t="s">
        <v>2986</v>
      </c>
      <c r="S5141" s="4" t="s">
        <v>461</v>
      </c>
      <c r="T5141" s="3" t="s">
        <v>10834</v>
      </c>
    </row>
    <row r="5142" spans="1:20" x14ac:dyDescent="0.25">
      <c r="A5142" s="1">
        <v>5132</v>
      </c>
      <c r="B5142" t="s">
        <v>10835</v>
      </c>
      <c r="C5142" s="3" t="s">
        <v>26</v>
      </c>
      <c r="D5142" s="3" t="s">
        <v>24</v>
      </c>
      <c r="E5142" s="2" t="s">
        <v>24</v>
      </c>
      <c r="F5142" s="3" t="s">
        <v>94</v>
      </c>
      <c r="G5142" s="3" t="s">
        <v>95</v>
      </c>
      <c r="H5142" s="3" t="s">
        <v>1692</v>
      </c>
      <c r="I5142" s="3">
        <v>1</v>
      </c>
      <c r="J5142" s="3" t="s">
        <v>97</v>
      </c>
      <c r="K5142" s="3">
        <v>8409039</v>
      </c>
      <c r="L5142" s="6">
        <v>8409039</v>
      </c>
      <c r="M5142" s="4" t="s">
        <v>461</v>
      </c>
      <c r="N5142" s="3">
        <v>1</v>
      </c>
      <c r="O5142" s="3" t="s">
        <v>97</v>
      </c>
      <c r="P5142" s="3">
        <v>8409039</v>
      </c>
      <c r="Q5142" s="6">
        <v>8409039</v>
      </c>
      <c r="R5142" s="3" t="s">
        <v>2986</v>
      </c>
      <c r="S5142" s="4" t="s">
        <v>461</v>
      </c>
      <c r="T5142" s="3" t="s">
        <v>10836</v>
      </c>
    </row>
    <row r="5143" spans="1:20" x14ac:dyDescent="0.25">
      <c r="A5143" s="1">
        <v>5133</v>
      </c>
      <c r="B5143" t="s">
        <v>10837</v>
      </c>
      <c r="C5143" s="3" t="s">
        <v>26</v>
      </c>
      <c r="D5143" s="3" t="s">
        <v>24</v>
      </c>
      <c r="E5143" s="2" t="s">
        <v>24</v>
      </c>
      <c r="F5143" s="3" t="s">
        <v>94</v>
      </c>
      <c r="G5143" s="3" t="s">
        <v>95</v>
      </c>
      <c r="H5143" s="3" t="s">
        <v>120</v>
      </c>
      <c r="I5143" s="3">
        <v>1</v>
      </c>
      <c r="J5143" s="3" t="s">
        <v>97</v>
      </c>
      <c r="K5143" s="3">
        <v>58109667</v>
      </c>
      <c r="L5143" s="6">
        <v>58109667</v>
      </c>
      <c r="M5143" s="4" t="s">
        <v>628</v>
      </c>
      <c r="N5143" s="3">
        <v>1</v>
      </c>
      <c r="O5143" s="3" t="s">
        <v>97</v>
      </c>
      <c r="P5143" s="3">
        <v>58109667</v>
      </c>
      <c r="Q5143" s="6">
        <v>58109667</v>
      </c>
      <c r="R5143" s="3" t="s">
        <v>68</v>
      </c>
      <c r="S5143" s="4" t="s">
        <v>628</v>
      </c>
      <c r="T5143" s="3" t="s">
        <v>10838</v>
      </c>
    </row>
    <row r="5144" spans="1:20" x14ac:dyDescent="0.25">
      <c r="A5144" s="1">
        <v>5134</v>
      </c>
      <c r="B5144" t="s">
        <v>10839</v>
      </c>
      <c r="C5144" s="3" t="s">
        <v>26</v>
      </c>
      <c r="D5144" s="3" t="s">
        <v>24</v>
      </c>
      <c r="E5144" s="2" t="s">
        <v>24</v>
      </c>
      <c r="F5144" s="3" t="s">
        <v>94</v>
      </c>
      <c r="G5144" s="3" t="s">
        <v>95</v>
      </c>
      <c r="H5144" s="3" t="s">
        <v>120</v>
      </c>
      <c r="I5144" s="3">
        <v>1</v>
      </c>
      <c r="J5144" s="3" t="s">
        <v>97</v>
      </c>
      <c r="K5144" s="3">
        <v>19500000</v>
      </c>
      <c r="L5144" s="6">
        <v>19500000</v>
      </c>
      <c r="M5144" s="4" t="s">
        <v>3375</v>
      </c>
      <c r="N5144" s="3">
        <v>1</v>
      </c>
      <c r="O5144" s="3" t="s">
        <v>97</v>
      </c>
      <c r="P5144" s="3">
        <v>19500000</v>
      </c>
      <c r="Q5144" s="6">
        <v>19500000</v>
      </c>
      <c r="R5144" s="3" t="s">
        <v>122</v>
      </c>
      <c r="S5144" s="4" t="s">
        <v>3375</v>
      </c>
      <c r="T5144" s="3" t="s">
        <v>10840</v>
      </c>
    </row>
    <row r="5145" spans="1:20" x14ac:dyDescent="0.25">
      <c r="A5145" s="1">
        <v>5135</v>
      </c>
      <c r="B5145" t="s">
        <v>10841</v>
      </c>
      <c r="C5145" s="3" t="s">
        <v>26</v>
      </c>
      <c r="D5145" s="3" t="s">
        <v>24</v>
      </c>
      <c r="E5145" s="2" t="s">
        <v>24</v>
      </c>
      <c r="F5145" s="3" t="s">
        <v>94</v>
      </c>
      <c r="G5145" s="3" t="s">
        <v>95</v>
      </c>
      <c r="H5145" s="3" t="s">
        <v>120</v>
      </c>
      <c r="I5145" s="3">
        <v>1</v>
      </c>
      <c r="J5145" s="3" t="s">
        <v>97</v>
      </c>
      <c r="K5145" s="3">
        <v>19500000</v>
      </c>
      <c r="L5145" s="6">
        <v>19500000</v>
      </c>
      <c r="M5145" s="4" t="s">
        <v>3375</v>
      </c>
      <c r="N5145" s="3">
        <v>1</v>
      </c>
      <c r="O5145" s="3" t="s">
        <v>97</v>
      </c>
      <c r="P5145" s="3">
        <v>19500000</v>
      </c>
      <c r="Q5145" s="6">
        <v>19500000</v>
      </c>
      <c r="R5145" s="3" t="s">
        <v>68</v>
      </c>
      <c r="S5145" s="4" t="s">
        <v>3375</v>
      </c>
      <c r="T5145" s="3" t="s">
        <v>10842</v>
      </c>
    </row>
    <row r="5146" spans="1:20" x14ac:dyDescent="0.25">
      <c r="A5146" s="1">
        <v>5136</v>
      </c>
      <c r="B5146" t="s">
        <v>10843</v>
      </c>
      <c r="C5146" s="3" t="s">
        <v>26</v>
      </c>
      <c r="D5146" s="3" t="s">
        <v>24</v>
      </c>
      <c r="E5146" s="2" t="s">
        <v>24</v>
      </c>
      <c r="F5146" s="3" t="s">
        <v>94</v>
      </c>
      <c r="G5146" s="3" t="s">
        <v>95</v>
      </c>
      <c r="H5146" s="3" t="s">
        <v>120</v>
      </c>
      <c r="I5146" s="3">
        <v>1</v>
      </c>
      <c r="J5146" s="3" t="s">
        <v>97</v>
      </c>
      <c r="K5146" s="3">
        <v>19500000</v>
      </c>
      <c r="L5146" s="6">
        <v>19500000</v>
      </c>
      <c r="M5146" s="4" t="s">
        <v>3375</v>
      </c>
      <c r="N5146" s="3">
        <v>1</v>
      </c>
      <c r="O5146" s="3" t="s">
        <v>97</v>
      </c>
      <c r="P5146" s="3">
        <v>19500000</v>
      </c>
      <c r="Q5146" s="6">
        <v>19500000</v>
      </c>
      <c r="R5146" s="3" t="s">
        <v>122</v>
      </c>
      <c r="S5146" s="4" t="s">
        <v>3375</v>
      </c>
      <c r="T5146" s="3" t="s">
        <v>10844</v>
      </c>
    </row>
    <row r="5147" spans="1:20" x14ac:dyDescent="0.25">
      <c r="A5147" s="1">
        <v>5137</v>
      </c>
      <c r="B5147" t="s">
        <v>10845</v>
      </c>
      <c r="C5147" s="3" t="s">
        <v>26</v>
      </c>
      <c r="D5147" s="3" t="s">
        <v>24</v>
      </c>
      <c r="E5147" s="2" t="s">
        <v>24</v>
      </c>
      <c r="F5147" s="3" t="s">
        <v>94</v>
      </c>
      <c r="G5147" s="3" t="s">
        <v>95</v>
      </c>
      <c r="H5147" s="3" t="s">
        <v>120</v>
      </c>
      <c r="I5147" s="3">
        <v>1</v>
      </c>
      <c r="J5147" s="3" t="s">
        <v>97</v>
      </c>
      <c r="K5147" s="3">
        <v>19500000</v>
      </c>
      <c r="L5147" s="6">
        <v>19500000</v>
      </c>
      <c r="M5147" s="4" t="s">
        <v>3375</v>
      </c>
      <c r="N5147" s="3">
        <v>1</v>
      </c>
      <c r="O5147" s="3" t="s">
        <v>97</v>
      </c>
      <c r="P5147" s="3">
        <v>19500000</v>
      </c>
      <c r="Q5147" s="6">
        <v>19500000</v>
      </c>
      <c r="R5147" s="3" t="s">
        <v>122</v>
      </c>
      <c r="S5147" s="4" t="s">
        <v>3375</v>
      </c>
      <c r="T5147" s="3" t="s">
        <v>10846</v>
      </c>
    </row>
    <row r="5148" spans="1:20" x14ac:dyDescent="0.25">
      <c r="A5148" s="1">
        <v>5138</v>
      </c>
      <c r="B5148" t="s">
        <v>10847</v>
      </c>
      <c r="C5148" s="3" t="s">
        <v>26</v>
      </c>
      <c r="D5148" s="3" t="s">
        <v>24</v>
      </c>
      <c r="E5148" s="2" t="s">
        <v>24</v>
      </c>
      <c r="F5148" s="3" t="s">
        <v>94</v>
      </c>
      <c r="G5148" s="3" t="s">
        <v>95</v>
      </c>
      <c r="H5148" s="3" t="s">
        <v>760</v>
      </c>
      <c r="I5148" s="3">
        <v>1</v>
      </c>
      <c r="J5148" s="3" t="s">
        <v>97</v>
      </c>
      <c r="K5148" s="3">
        <v>34200000</v>
      </c>
      <c r="L5148" s="6">
        <v>34200000</v>
      </c>
      <c r="M5148" s="4" t="s">
        <v>2481</v>
      </c>
      <c r="N5148" s="3">
        <v>1</v>
      </c>
      <c r="O5148" s="3" t="s">
        <v>97</v>
      </c>
      <c r="P5148" s="3">
        <v>34200000</v>
      </c>
      <c r="Q5148" s="6">
        <v>34200000</v>
      </c>
      <c r="R5148" s="3" t="s">
        <v>161</v>
      </c>
      <c r="S5148" s="4" t="s">
        <v>2481</v>
      </c>
      <c r="T5148" s="3" t="s">
        <v>10848</v>
      </c>
    </row>
    <row r="5149" spans="1:20" x14ac:dyDescent="0.25">
      <c r="A5149" s="1">
        <v>5139</v>
      </c>
      <c r="B5149" t="s">
        <v>10849</v>
      </c>
      <c r="C5149" s="3" t="s">
        <v>26</v>
      </c>
      <c r="D5149" s="3" t="s">
        <v>24</v>
      </c>
      <c r="E5149" s="2" t="s">
        <v>24</v>
      </c>
      <c r="F5149" s="3" t="s">
        <v>94</v>
      </c>
      <c r="G5149" s="3" t="s">
        <v>95</v>
      </c>
      <c r="H5149" s="3" t="s">
        <v>760</v>
      </c>
      <c r="I5149" s="3">
        <v>1</v>
      </c>
      <c r="J5149" s="3" t="s">
        <v>97</v>
      </c>
      <c r="K5149" s="3">
        <v>28500000</v>
      </c>
      <c r="L5149" s="6">
        <v>28500000</v>
      </c>
      <c r="M5149" s="4" t="s">
        <v>2875</v>
      </c>
      <c r="N5149" s="3">
        <v>1</v>
      </c>
      <c r="O5149" s="3" t="s">
        <v>97</v>
      </c>
      <c r="P5149" s="3">
        <v>28500000</v>
      </c>
      <c r="Q5149" s="6">
        <v>28500000</v>
      </c>
      <c r="R5149" s="3" t="s">
        <v>161</v>
      </c>
      <c r="S5149" s="4" t="s">
        <v>2875</v>
      </c>
      <c r="T5149" s="3" t="s">
        <v>10850</v>
      </c>
    </row>
    <row r="5150" spans="1:20" x14ac:dyDescent="0.25">
      <c r="A5150" s="1">
        <v>5140</v>
      </c>
      <c r="B5150" t="s">
        <v>10851</v>
      </c>
      <c r="C5150" s="3" t="s">
        <v>26</v>
      </c>
      <c r="D5150" s="3" t="s">
        <v>24</v>
      </c>
      <c r="E5150" s="2" t="s">
        <v>24</v>
      </c>
      <c r="F5150" s="3" t="s">
        <v>94</v>
      </c>
      <c r="G5150" s="3" t="s">
        <v>95</v>
      </c>
      <c r="H5150" s="3" t="s">
        <v>760</v>
      </c>
      <c r="I5150" s="3">
        <v>1</v>
      </c>
      <c r="J5150" s="3" t="s">
        <v>97</v>
      </c>
      <c r="K5150" s="3">
        <v>45600000</v>
      </c>
      <c r="L5150" s="6">
        <v>45600000</v>
      </c>
      <c r="M5150" s="4" t="s">
        <v>1392</v>
      </c>
      <c r="N5150" s="3">
        <v>1</v>
      </c>
      <c r="O5150" s="3" t="s">
        <v>97</v>
      </c>
      <c r="P5150" s="3">
        <v>45600000</v>
      </c>
      <c r="Q5150" s="6">
        <v>45600000</v>
      </c>
      <c r="R5150" s="3" t="s">
        <v>161</v>
      </c>
      <c r="S5150" s="4" t="s">
        <v>1392</v>
      </c>
      <c r="T5150" s="3" t="s">
        <v>10852</v>
      </c>
    </row>
    <row r="5151" spans="1:20" x14ac:dyDescent="0.25">
      <c r="A5151" s="1">
        <v>5141</v>
      </c>
      <c r="B5151" t="s">
        <v>10853</v>
      </c>
      <c r="C5151" s="3" t="s">
        <v>26</v>
      </c>
      <c r="D5151" s="3" t="s">
        <v>24</v>
      </c>
      <c r="E5151" s="2" t="s">
        <v>24</v>
      </c>
      <c r="F5151" s="3" t="s">
        <v>94</v>
      </c>
      <c r="G5151" s="3" t="s">
        <v>95</v>
      </c>
      <c r="H5151" s="3" t="s">
        <v>120</v>
      </c>
      <c r="I5151" s="3">
        <v>1</v>
      </c>
      <c r="J5151" s="3" t="s">
        <v>97</v>
      </c>
      <c r="K5151" s="3">
        <v>19500000</v>
      </c>
      <c r="L5151" s="6">
        <v>19500000</v>
      </c>
      <c r="M5151" s="4" t="s">
        <v>3375</v>
      </c>
      <c r="N5151" s="3">
        <v>1</v>
      </c>
      <c r="O5151" s="3" t="s">
        <v>97</v>
      </c>
      <c r="P5151" s="3">
        <v>19500000</v>
      </c>
      <c r="Q5151" s="6">
        <v>19500000</v>
      </c>
      <c r="R5151" s="3" t="s">
        <v>122</v>
      </c>
      <c r="S5151" s="4" t="s">
        <v>3375</v>
      </c>
      <c r="T5151" s="3" t="s">
        <v>10854</v>
      </c>
    </row>
    <row r="5152" spans="1:20" x14ac:dyDescent="0.25">
      <c r="A5152" s="1">
        <v>5142</v>
      </c>
      <c r="B5152" t="s">
        <v>10855</v>
      </c>
      <c r="C5152" s="3" t="s">
        <v>26</v>
      </c>
      <c r="D5152" s="3" t="s">
        <v>24</v>
      </c>
      <c r="E5152" s="2" t="s">
        <v>24</v>
      </c>
      <c r="F5152" s="3" t="s">
        <v>94</v>
      </c>
      <c r="G5152" s="3" t="s">
        <v>95</v>
      </c>
      <c r="H5152" s="3" t="s">
        <v>120</v>
      </c>
      <c r="I5152" s="3">
        <v>1</v>
      </c>
      <c r="J5152" s="3" t="s">
        <v>97</v>
      </c>
      <c r="K5152" s="3">
        <v>19500000</v>
      </c>
      <c r="L5152" s="6">
        <v>19500000</v>
      </c>
      <c r="M5152" s="4" t="s">
        <v>3375</v>
      </c>
      <c r="N5152" s="3">
        <v>1</v>
      </c>
      <c r="O5152" s="3" t="s">
        <v>97</v>
      </c>
      <c r="P5152" s="3">
        <v>19500000</v>
      </c>
      <c r="Q5152" s="6">
        <v>19500000</v>
      </c>
      <c r="R5152" s="3" t="s">
        <v>122</v>
      </c>
      <c r="S5152" s="4" t="s">
        <v>3375</v>
      </c>
      <c r="T5152" s="3" t="s">
        <v>10856</v>
      </c>
    </row>
    <row r="5153" spans="1:20" x14ac:dyDescent="0.25">
      <c r="A5153" s="1">
        <v>5143</v>
      </c>
      <c r="B5153" t="s">
        <v>10857</v>
      </c>
      <c r="C5153" s="3" t="s">
        <v>26</v>
      </c>
      <c r="D5153" s="3" t="s">
        <v>24</v>
      </c>
      <c r="E5153" s="2" t="s">
        <v>24</v>
      </c>
      <c r="F5153" s="3" t="s">
        <v>94</v>
      </c>
      <c r="G5153" s="3" t="s">
        <v>95</v>
      </c>
      <c r="H5153" s="3" t="s">
        <v>120</v>
      </c>
      <c r="I5153" s="3">
        <v>1</v>
      </c>
      <c r="J5153" s="3" t="s">
        <v>97</v>
      </c>
      <c r="K5153" s="3">
        <v>19500000</v>
      </c>
      <c r="L5153" s="6">
        <v>19500000</v>
      </c>
      <c r="M5153" s="4" t="s">
        <v>3375</v>
      </c>
      <c r="N5153" s="3">
        <v>1</v>
      </c>
      <c r="O5153" s="3" t="s">
        <v>97</v>
      </c>
      <c r="P5153" s="3">
        <v>19500000</v>
      </c>
      <c r="Q5153" s="6">
        <v>19500000</v>
      </c>
      <c r="R5153" s="3" t="s">
        <v>68</v>
      </c>
      <c r="S5153" s="4" t="s">
        <v>3375</v>
      </c>
      <c r="T5153" s="3" t="s">
        <v>10858</v>
      </c>
    </row>
    <row r="5154" spans="1:20" x14ac:dyDescent="0.25">
      <c r="A5154" s="1">
        <v>5144</v>
      </c>
      <c r="B5154" t="s">
        <v>10859</v>
      </c>
      <c r="C5154" s="3" t="s">
        <v>26</v>
      </c>
      <c r="D5154" s="3" t="s">
        <v>24</v>
      </c>
      <c r="E5154" s="2" t="s">
        <v>24</v>
      </c>
      <c r="F5154" s="3" t="s">
        <v>94</v>
      </c>
      <c r="G5154" s="3" t="s">
        <v>95</v>
      </c>
      <c r="H5154" s="3" t="s">
        <v>120</v>
      </c>
      <c r="I5154" s="3">
        <v>1</v>
      </c>
      <c r="J5154" s="3" t="s">
        <v>97</v>
      </c>
      <c r="K5154" s="3">
        <v>19500000</v>
      </c>
      <c r="L5154" s="6">
        <v>19500000</v>
      </c>
      <c r="M5154" s="4" t="s">
        <v>3375</v>
      </c>
      <c r="N5154" s="3">
        <v>1</v>
      </c>
      <c r="O5154" s="3" t="s">
        <v>97</v>
      </c>
      <c r="P5154" s="3">
        <v>19500000</v>
      </c>
      <c r="Q5154" s="6">
        <v>19500000</v>
      </c>
      <c r="R5154" s="3" t="s">
        <v>122</v>
      </c>
      <c r="S5154" s="4" t="s">
        <v>3375</v>
      </c>
      <c r="T5154" s="3" t="s">
        <v>10860</v>
      </c>
    </row>
    <row r="5155" spans="1:20" x14ac:dyDescent="0.25">
      <c r="A5155" s="1">
        <v>5145</v>
      </c>
      <c r="B5155" t="s">
        <v>10861</v>
      </c>
      <c r="C5155" s="3" t="s">
        <v>26</v>
      </c>
      <c r="D5155" s="3" t="s">
        <v>24</v>
      </c>
      <c r="E5155" s="2" t="s">
        <v>24</v>
      </c>
      <c r="F5155" s="3" t="s">
        <v>94</v>
      </c>
      <c r="G5155" s="3" t="s">
        <v>95</v>
      </c>
      <c r="H5155" s="3" t="s">
        <v>120</v>
      </c>
      <c r="I5155" s="3">
        <v>1</v>
      </c>
      <c r="J5155" s="3" t="s">
        <v>97</v>
      </c>
      <c r="K5155" s="3">
        <v>19500000</v>
      </c>
      <c r="L5155" s="6">
        <v>19500000</v>
      </c>
      <c r="M5155" s="4" t="s">
        <v>3490</v>
      </c>
      <c r="N5155" s="3">
        <v>1</v>
      </c>
      <c r="O5155" s="3" t="s">
        <v>97</v>
      </c>
      <c r="P5155" s="3">
        <v>19500000</v>
      </c>
      <c r="Q5155" s="6">
        <v>19500000</v>
      </c>
      <c r="R5155" s="3" t="s">
        <v>122</v>
      </c>
      <c r="S5155" s="4" t="s">
        <v>3490</v>
      </c>
      <c r="T5155" s="3" t="s">
        <v>10862</v>
      </c>
    </row>
    <row r="5156" spans="1:20" x14ac:dyDescent="0.25">
      <c r="A5156" s="1">
        <v>5146</v>
      </c>
      <c r="B5156" t="s">
        <v>10863</v>
      </c>
      <c r="C5156" s="3" t="s">
        <v>26</v>
      </c>
      <c r="D5156" s="3" t="s">
        <v>24</v>
      </c>
      <c r="E5156" s="2" t="s">
        <v>24</v>
      </c>
      <c r="F5156" s="3" t="s">
        <v>94</v>
      </c>
      <c r="G5156" s="3" t="s">
        <v>95</v>
      </c>
      <c r="H5156" s="3" t="s">
        <v>120</v>
      </c>
      <c r="I5156" s="3">
        <v>1</v>
      </c>
      <c r="J5156" s="3" t="s">
        <v>97</v>
      </c>
      <c r="K5156" s="3">
        <v>19500000</v>
      </c>
      <c r="L5156" s="6">
        <v>19500000</v>
      </c>
      <c r="M5156" s="4" t="s">
        <v>3375</v>
      </c>
      <c r="N5156" s="3">
        <v>1</v>
      </c>
      <c r="O5156" s="3" t="s">
        <v>97</v>
      </c>
      <c r="P5156" s="3">
        <v>19500000</v>
      </c>
      <c r="Q5156" s="6">
        <v>19500000</v>
      </c>
      <c r="R5156" s="3" t="s">
        <v>122</v>
      </c>
      <c r="S5156" s="4" t="s">
        <v>3375</v>
      </c>
      <c r="T5156" s="3" t="s">
        <v>10864</v>
      </c>
    </row>
    <row r="5157" spans="1:20" x14ac:dyDescent="0.25">
      <c r="A5157" s="1">
        <v>5147</v>
      </c>
      <c r="B5157" t="s">
        <v>10865</v>
      </c>
      <c r="C5157" s="3" t="s">
        <v>26</v>
      </c>
      <c r="D5157" s="3" t="s">
        <v>24</v>
      </c>
      <c r="E5157" s="2" t="s">
        <v>24</v>
      </c>
      <c r="F5157" s="3" t="s">
        <v>94</v>
      </c>
      <c r="G5157" s="3" t="s">
        <v>95</v>
      </c>
      <c r="H5157" s="3" t="s">
        <v>120</v>
      </c>
      <c r="I5157" s="3">
        <v>1</v>
      </c>
      <c r="J5157" s="3" t="s">
        <v>97</v>
      </c>
      <c r="K5157" s="3">
        <v>10400000</v>
      </c>
      <c r="L5157" s="6">
        <v>10400000</v>
      </c>
      <c r="M5157" s="4" t="s">
        <v>628</v>
      </c>
      <c r="N5157" s="3">
        <v>1</v>
      </c>
      <c r="O5157" s="3" t="s">
        <v>97</v>
      </c>
      <c r="P5157" s="3">
        <v>10400000</v>
      </c>
      <c r="Q5157" s="6">
        <v>10400000</v>
      </c>
      <c r="R5157" s="3" t="s">
        <v>295</v>
      </c>
      <c r="S5157" s="4" t="s">
        <v>628</v>
      </c>
      <c r="T5157" s="3" t="s">
        <v>10866</v>
      </c>
    </row>
    <row r="5158" spans="1:20" x14ac:dyDescent="0.25">
      <c r="A5158" s="1">
        <v>5148</v>
      </c>
      <c r="B5158" t="s">
        <v>10867</v>
      </c>
      <c r="C5158" s="3" t="s">
        <v>26</v>
      </c>
      <c r="D5158" s="3" t="s">
        <v>24</v>
      </c>
      <c r="E5158" s="2" t="s">
        <v>24</v>
      </c>
      <c r="F5158" s="3" t="s">
        <v>94</v>
      </c>
      <c r="G5158" s="3" t="s">
        <v>95</v>
      </c>
      <c r="H5158" s="3" t="s">
        <v>96</v>
      </c>
      <c r="I5158" s="3">
        <v>1</v>
      </c>
      <c r="J5158" s="3" t="s">
        <v>97</v>
      </c>
      <c r="K5158" s="3">
        <v>34466666</v>
      </c>
      <c r="L5158" s="6">
        <v>34466666</v>
      </c>
      <c r="M5158" s="4" t="s">
        <v>255</v>
      </c>
      <c r="N5158" s="3">
        <v>1</v>
      </c>
      <c r="O5158" s="3" t="s">
        <v>97</v>
      </c>
      <c r="P5158" s="3">
        <v>34466666</v>
      </c>
      <c r="Q5158" s="6">
        <v>34466666</v>
      </c>
      <c r="R5158" s="3" t="s">
        <v>99</v>
      </c>
      <c r="S5158" s="4" t="s">
        <v>255</v>
      </c>
      <c r="T5158" s="3" t="s">
        <v>10868</v>
      </c>
    </row>
    <row r="5159" spans="1:20" x14ac:dyDescent="0.25">
      <c r="A5159" s="1">
        <v>5149</v>
      </c>
      <c r="B5159" t="s">
        <v>10869</v>
      </c>
      <c r="C5159" s="3" t="s">
        <v>26</v>
      </c>
      <c r="D5159" s="3" t="s">
        <v>24</v>
      </c>
      <c r="E5159" s="2" t="s">
        <v>24</v>
      </c>
      <c r="F5159" s="3" t="s">
        <v>94</v>
      </c>
      <c r="G5159" s="3" t="s">
        <v>95</v>
      </c>
      <c r="H5159" s="3" t="s">
        <v>96</v>
      </c>
      <c r="I5159" s="3">
        <v>1</v>
      </c>
      <c r="J5159" s="3" t="s">
        <v>97</v>
      </c>
      <c r="K5159" s="3">
        <v>33000000</v>
      </c>
      <c r="L5159" s="6">
        <v>33000000</v>
      </c>
      <c r="M5159" s="4" t="s">
        <v>1214</v>
      </c>
      <c r="N5159" s="3">
        <v>1</v>
      </c>
      <c r="O5159" s="3" t="s">
        <v>97</v>
      </c>
      <c r="P5159" s="3">
        <v>33000000</v>
      </c>
      <c r="Q5159" s="6">
        <v>33000000</v>
      </c>
      <c r="R5159" s="3" t="s">
        <v>99</v>
      </c>
      <c r="S5159" s="4" t="s">
        <v>1214</v>
      </c>
      <c r="T5159" s="3" t="s">
        <v>10870</v>
      </c>
    </row>
    <row r="5160" spans="1:20" x14ac:dyDescent="0.25">
      <c r="A5160" s="1">
        <v>5150</v>
      </c>
      <c r="B5160" t="s">
        <v>10871</v>
      </c>
      <c r="C5160" s="3" t="s">
        <v>26</v>
      </c>
      <c r="D5160" s="3" t="s">
        <v>24</v>
      </c>
      <c r="E5160" s="2" t="s">
        <v>24</v>
      </c>
      <c r="F5160" s="3" t="s">
        <v>94</v>
      </c>
      <c r="G5160" s="3" t="s">
        <v>95</v>
      </c>
      <c r="H5160" s="3" t="s">
        <v>96</v>
      </c>
      <c r="I5160" s="3">
        <v>1</v>
      </c>
      <c r="J5160" s="3" t="s">
        <v>97</v>
      </c>
      <c r="K5160" s="3">
        <v>27500000</v>
      </c>
      <c r="L5160" s="6">
        <v>27500000</v>
      </c>
      <c r="M5160" s="4" t="s">
        <v>98</v>
      </c>
      <c r="N5160" s="3">
        <v>1</v>
      </c>
      <c r="O5160" s="3" t="s">
        <v>97</v>
      </c>
      <c r="P5160" s="3">
        <v>27500000</v>
      </c>
      <c r="Q5160" s="6">
        <v>27500000</v>
      </c>
      <c r="R5160" s="3" t="s">
        <v>99</v>
      </c>
      <c r="S5160" s="4" t="s">
        <v>98</v>
      </c>
      <c r="T5160" s="3" t="s">
        <v>10872</v>
      </c>
    </row>
    <row r="5161" spans="1:20" x14ac:dyDescent="0.25">
      <c r="A5161" s="1">
        <v>5151</v>
      </c>
      <c r="B5161" t="s">
        <v>10873</v>
      </c>
      <c r="C5161" s="3" t="s">
        <v>26</v>
      </c>
      <c r="D5161" s="3" t="s">
        <v>24</v>
      </c>
      <c r="E5161" s="2" t="s">
        <v>24</v>
      </c>
      <c r="F5161" s="3" t="s">
        <v>94</v>
      </c>
      <c r="G5161" s="3" t="s">
        <v>95</v>
      </c>
      <c r="H5161" s="3" t="s">
        <v>96</v>
      </c>
      <c r="I5161" s="3">
        <v>1</v>
      </c>
      <c r="J5161" s="3" t="s">
        <v>97</v>
      </c>
      <c r="K5161" s="3">
        <v>44000000</v>
      </c>
      <c r="L5161" s="6">
        <v>44000000</v>
      </c>
      <c r="M5161" s="4" t="s">
        <v>4540</v>
      </c>
      <c r="N5161" s="3">
        <v>1</v>
      </c>
      <c r="O5161" s="3" t="s">
        <v>97</v>
      </c>
      <c r="P5161" s="3">
        <v>44000000</v>
      </c>
      <c r="Q5161" s="6">
        <v>44000000</v>
      </c>
      <c r="R5161" s="3" t="s">
        <v>99</v>
      </c>
      <c r="S5161" s="4" t="s">
        <v>4540</v>
      </c>
      <c r="T5161" s="3" t="s">
        <v>10874</v>
      </c>
    </row>
    <row r="5162" spans="1:20" x14ac:dyDescent="0.25">
      <c r="A5162" s="1">
        <v>5152</v>
      </c>
      <c r="B5162" t="s">
        <v>10875</v>
      </c>
      <c r="C5162" s="3" t="s">
        <v>26</v>
      </c>
      <c r="D5162" s="3" t="s">
        <v>24</v>
      </c>
      <c r="E5162" s="2" t="s">
        <v>24</v>
      </c>
      <c r="F5162" s="3" t="s">
        <v>94</v>
      </c>
      <c r="G5162" s="3" t="s">
        <v>95</v>
      </c>
      <c r="H5162" s="3" t="s">
        <v>96</v>
      </c>
      <c r="I5162" s="3">
        <v>1</v>
      </c>
      <c r="J5162" s="3" t="s">
        <v>97</v>
      </c>
      <c r="K5162" s="3">
        <v>44000000</v>
      </c>
      <c r="L5162" s="6">
        <v>44000000</v>
      </c>
      <c r="M5162" s="4" t="s">
        <v>593</v>
      </c>
      <c r="N5162" s="3">
        <v>1</v>
      </c>
      <c r="O5162" s="3" t="s">
        <v>97</v>
      </c>
      <c r="P5162" s="3">
        <v>44000000</v>
      </c>
      <c r="Q5162" s="6">
        <v>44000000</v>
      </c>
      <c r="R5162" s="3" t="s">
        <v>99</v>
      </c>
      <c r="S5162" s="4" t="s">
        <v>593</v>
      </c>
      <c r="T5162" s="3" t="s">
        <v>10876</v>
      </c>
    </row>
    <row r="5163" spans="1:20" x14ac:dyDescent="0.25">
      <c r="A5163" s="1">
        <v>5153</v>
      </c>
      <c r="B5163" t="s">
        <v>10877</v>
      </c>
      <c r="C5163" s="3" t="s">
        <v>26</v>
      </c>
      <c r="D5163" s="3" t="s">
        <v>24</v>
      </c>
      <c r="E5163" s="2" t="s">
        <v>24</v>
      </c>
      <c r="F5163" s="3" t="s">
        <v>94</v>
      </c>
      <c r="G5163" s="3" t="s">
        <v>95</v>
      </c>
      <c r="H5163" s="3" t="s">
        <v>96</v>
      </c>
      <c r="I5163" s="3">
        <v>1</v>
      </c>
      <c r="J5163" s="3" t="s">
        <v>97</v>
      </c>
      <c r="K5163" s="3">
        <v>44000000</v>
      </c>
      <c r="L5163" s="6">
        <v>44000000</v>
      </c>
      <c r="M5163" s="4" t="s">
        <v>593</v>
      </c>
      <c r="N5163" s="3">
        <v>1</v>
      </c>
      <c r="O5163" s="3" t="s">
        <v>97</v>
      </c>
      <c r="P5163" s="3">
        <v>44000000</v>
      </c>
      <c r="Q5163" s="6">
        <v>44000000</v>
      </c>
      <c r="R5163" s="3" t="s">
        <v>99</v>
      </c>
      <c r="S5163" s="4" t="s">
        <v>593</v>
      </c>
      <c r="T5163" s="3" t="s">
        <v>10878</v>
      </c>
    </row>
    <row r="5164" spans="1:20" x14ac:dyDescent="0.25">
      <c r="A5164" s="1">
        <v>5154</v>
      </c>
      <c r="B5164" t="s">
        <v>10879</v>
      </c>
      <c r="C5164" s="3" t="s">
        <v>26</v>
      </c>
      <c r="D5164" s="3" t="s">
        <v>24</v>
      </c>
      <c r="E5164" s="2" t="s">
        <v>24</v>
      </c>
      <c r="F5164" s="3" t="s">
        <v>94</v>
      </c>
      <c r="G5164" s="3" t="s">
        <v>95</v>
      </c>
      <c r="H5164" s="3" t="s">
        <v>169</v>
      </c>
      <c r="I5164" s="3">
        <v>1</v>
      </c>
      <c r="J5164" s="3" t="s">
        <v>97</v>
      </c>
      <c r="K5164" s="3">
        <v>56000000</v>
      </c>
      <c r="L5164" s="6">
        <v>56000000</v>
      </c>
      <c r="M5164" s="4" t="s">
        <v>202</v>
      </c>
      <c r="N5164" s="3">
        <v>1</v>
      </c>
      <c r="O5164" s="3" t="s">
        <v>97</v>
      </c>
      <c r="P5164" s="3">
        <v>56000000</v>
      </c>
      <c r="Q5164" s="6">
        <v>56000000</v>
      </c>
      <c r="R5164" s="3" t="s">
        <v>221</v>
      </c>
      <c r="S5164" s="4" t="s">
        <v>202</v>
      </c>
      <c r="T5164" s="3" t="s">
        <v>10880</v>
      </c>
    </row>
    <row r="5165" spans="1:20" x14ac:dyDescent="0.25">
      <c r="A5165" s="1">
        <v>5155</v>
      </c>
      <c r="B5165" t="s">
        <v>10881</v>
      </c>
      <c r="C5165" s="3" t="s">
        <v>26</v>
      </c>
      <c r="D5165" s="3" t="s">
        <v>24</v>
      </c>
      <c r="E5165" s="2" t="s">
        <v>24</v>
      </c>
      <c r="F5165" s="3" t="s">
        <v>509</v>
      </c>
      <c r="G5165" s="3" t="s">
        <v>510</v>
      </c>
      <c r="H5165" s="3" t="s">
        <v>870</v>
      </c>
      <c r="I5165" s="3">
        <v>1</v>
      </c>
      <c r="J5165" s="3" t="s">
        <v>97</v>
      </c>
      <c r="K5165" s="3">
        <v>35959875</v>
      </c>
      <c r="L5165" s="6">
        <v>35959875</v>
      </c>
      <c r="M5165" s="4" t="s">
        <v>525</v>
      </c>
      <c r="N5165" s="3">
        <v>1</v>
      </c>
      <c r="O5165" s="3" t="s">
        <v>97</v>
      </c>
      <c r="P5165" s="3">
        <v>35959875</v>
      </c>
      <c r="Q5165" s="6">
        <v>35959875</v>
      </c>
      <c r="R5165" s="3" t="s">
        <v>122</v>
      </c>
      <c r="S5165" s="4" t="s">
        <v>525</v>
      </c>
      <c r="T5165" s="3" t="s">
        <v>10882</v>
      </c>
    </row>
    <row r="5166" spans="1:20" x14ac:dyDescent="0.25">
      <c r="A5166" s="1">
        <v>5156</v>
      </c>
      <c r="B5166" t="s">
        <v>10883</v>
      </c>
      <c r="C5166" s="3" t="s">
        <v>26</v>
      </c>
      <c r="D5166" s="3" t="s">
        <v>24</v>
      </c>
      <c r="E5166" s="2" t="s">
        <v>24</v>
      </c>
      <c r="F5166" s="3" t="s">
        <v>509</v>
      </c>
      <c r="G5166" s="3" t="s">
        <v>510</v>
      </c>
      <c r="H5166" s="3" t="s">
        <v>870</v>
      </c>
      <c r="I5166" s="3">
        <v>1</v>
      </c>
      <c r="J5166" s="3" t="s">
        <v>97</v>
      </c>
      <c r="K5166" s="3">
        <v>55975742</v>
      </c>
      <c r="L5166" s="6">
        <v>55975742</v>
      </c>
      <c r="M5166" s="4" t="s">
        <v>108</v>
      </c>
      <c r="N5166" s="3">
        <v>1</v>
      </c>
      <c r="O5166" s="3" t="s">
        <v>97</v>
      </c>
      <c r="P5166" s="3">
        <v>55975742</v>
      </c>
      <c r="Q5166" s="6">
        <v>55975742</v>
      </c>
      <c r="R5166" s="3" t="s">
        <v>122</v>
      </c>
      <c r="S5166" s="4" t="s">
        <v>108</v>
      </c>
      <c r="T5166" s="3" t="s">
        <v>10884</v>
      </c>
    </row>
    <row r="5167" spans="1:20" x14ac:dyDescent="0.25">
      <c r="A5167" s="1">
        <v>5157</v>
      </c>
      <c r="B5167" t="s">
        <v>10885</v>
      </c>
      <c r="C5167" s="3" t="s">
        <v>26</v>
      </c>
      <c r="D5167" s="3" t="s">
        <v>24</v>
      </c>
      <c r="E5167" s="2" t="s">
        <v>24</v>
      </c>
      <c r="F5167" s="3" t="s">
        <v>94</v>
      </c>
      <c r="G5167" s="3" t="s">
        <v>95</v>
      </c>
      <c r="H5167" s="3" t="s">
        <v>169</v>
      </c>
      <c r="I5167" s="3">
        <v>1</v>
      </c>
      <c r="J5167" s="3" t="s">
        <v>97</v>
      </c>
      <c r="K5167" s="3">
        <v>22100000</v>
      </c>
      <c r="L5167" s="6">
        <v>22100000</v>
      </c>
      <c r="M5167" s="4" t="s">
        <v>9580</v>
      </c>
      <c r="N5167" s="3">
        <v>1</v>
      </c>
      <c r="O5167" s="3" t="s">
        <v>97</v>
      </c>
      <c r="P5167" s="3">
        <v>22100000</v>
      </c>
      <c r="Q5167" s="6">
        <v>22100000</v>
      </c>
      <c r="R5167" s="3" t="s">
        <v>1184</v>
      </c>
      <c r="S5167" s="4" t="s">
        <v>9580</v>
      </c>
      <c r="T5167" s="3" t="s">
        <v>10886</v>
      </c>
    </row>
    <row r="5168" spans="1:20" x14ac:dyDescent="0.25">
      <c r="A5168" s="1">
        <v>5158</v>
      </c>
      <c r="B5168" t="s">
        <v>10887</v>
      </c>
      <c r="C5168" s="3" t="s">
        <v>26</v>
      </c>
      <c r="D5168" s="3" t="s">
        <v>24</v>
      </c>
      <c r="E5168" s="2" t="s">
        <v>24</v>
      </c>
      <c r="F5168" s="3" t="s">
        <v>94</v>
      </c>
      <c r="G5168" s="3" t="s">
        <v>95</v>
      </c>
      <c r="H5168" s="3" t="s">
        <v>583</v>
      </c>
      <c r="I5168" s="3">
        <v>1</v>
      </c>
      <c r="J5168" s="3" t="s">
        <v>97</v>
      </c>
      <c r="K5168" s="3">
        <v>9579000</v>
      </c>
      <c r="L5168" s="6">
        <v>9579000</v>
      </c>
      <c r="M5168" s="4" t="s">
        <v>461</v>
      </c>
      <c r="N5168" s="3">
        <v>1</v>
      </c>
      <c r="O5168" s="3" t="s">
        <v>97</v>
      </c>
      <c r="P5168" s="3">
        <v>9579000</v>
      </c>
      <c r="Q5168" s="6">
        <v>9579000</v>
      </c>
      <c r="R5168" s="3" t="s">
        <v>1184</v>
      </c>
      <c r="S5168" s="4" t="s">
        <v>461</v>
      </c>
      <c r="T5168" s="3" t="s">
        <v>10888</v>
      </c>
    </row>
    <row r="5169" spans="1:20" x14ac:dyDescent="0.25">
      <c r="A5169" s="1">
        <v>5159</v>
      </c>
      <c r="B5169" t="s">
        <v>10889</v>
      </c>
      <c r="C5169" s="3" t="s">
        <v>26</v>
      </c>
      <c r="D5169" s="3" t="s">
        <v>24</v>
      </c>
      <c r="E5169" s="2" t="s">
        <v>24</v>
      </c>
      <c r="F5169" s="3" t="s">
        <v>94</v>
      </c>
      <c r="G5169" s="3" t="s">
        <v>95</v>
      </c>
      <c r="H5169" s="3" t="s">
        <v>4074</v>
      </c>
      <c r="I5169" s="3">
        <v>1</v>
      </c>
      <c r="J5169" s="3" t="s">
        <v>97</v>
      </c>
      <c r="K5169" s="3">
        <v>17800000</v>
      </c>
      <c r="L5169" s="6">
        <v>17800000</v>
      </c>
      <c r="M5169" s="4" t="s">
        <v>530</v>
      </c>
      <c r="N5169" s="3">
        <v>1</v>
      </c>
      <c r="O5169" s="3" t="s">
        <v>97</v>
      </c>
      <c r="P5169" s="3">
        <v>17800000</v>
      </c>
      <c r="Q5169" s="6">
        <v>17800000</v>
      </c>
      <c r="R5169" s="3" t="s">
        <v>295</v>
      </c>
      <c r="S5169" s="4" t="s">
        <v>530</v>
      </c>
      <c r="T5169" s="3" t="s">
        <v>10890</v>
      </c>
    </row>
    <row r="5170" spans="1:20" x14ac:dyDescent="0.25">
      <c r="A5170" s="1">
        <v>5160</v>
      </c>
      <c r="B5170" t="s">
        <v>10891</v>
      </c>
      <c r="C5170" s="3" t="s">
        <v>26</v>
      </c>
      <c r="D5170" s="3" t="s">
        <v>24</v>
      </c>
      <c r="E5170" s="2" t="s">
        <v>24</v>
      </c>
      <c r="F5170" s="3" t="s">
        <v>94</v>
      </c>
      <c r="G5170" s="3" t="s">
        <v>95</v>
      </c>
      <c r="H5170" s="3" t="s">
        <v>96</v>
      </c>
      <c r="I5170" s="3">
        <v>1</v>
      </c>
      <c r="J5170" s="3" t="s">
        <v>97</v>
      </c>
      <c r="K5170" s="3">
        <v>32000000</v>
      </c>
      <c r="L5170" s="6">
        <v>32000000</v>
      </c>
      <c r="M5170" s="4" t="s">
        <v>593</v>
      </c>
      <c r="N5170" s="3">
        <v>1</v>
      </c>
      <c r="O5170" s="3" t="s">
        <v>97</v>
      </c>
      <c r="P5170" s="3">
        <v>32000000</v>
      </c>
      <c r="Q5170" s="6">
        <v>32000000</v>
      </c>
      <c r="R5170" s="3" t="s">
        <v>99</v>
      </c>
      <c r="S5170" s="4" t="s">
        <v>593</v>
      </c>
      <c r="T5170" s="3" t="s">
        <v>10892</v>
      </c>
    </row>
    <row r="5171" spans="1:20" x14ac:dyDescent="0.25">
      <c r="A5171" s="1">
        <v>5161</v>
      </c>
      <c r="B5171" t="s">
        <v>10893</v>
      </c>
      <c r="C5171" s="3" t="s">
        <v>26</v>
      </c>
      <c r="D5171" s="3" t="s">
        <v>24</v>
      </c>
      <c r="E5171" s="2" t="s">
        <v>24</v>
      </c>
      <c r="F5171" s="3" t="s">
        <v>94</v>
      </c>
      <c r="G5171" s="3" t="s">
        <v>95</v>
      </c>
      <c r="H5171" s="3" t="s">
        <v>96</v>
      </c>
      <c r="I5171" s="3">
        <v>1</v>
      </c>
      <c r="J5171" s="3" t="s">
        <v>97</v>
      </c>
      <c r="K5171" s="3">
        <v>24000000</v>
      </c>
      <c r="L5171" s="6">
        <v>24000000</v>
      </c>
      <c r="M5171" s="4" t="s">
        <v>1214</v>
      </c>
      <c r="N5171" s="3">
        <v>1</v>
      </c>
      <c r="O5171" s="3" t="s">
        <v>97</v>
      </c>
      <c r="P5171" s="3">
        <v>24000000</v>
      </c>
      <c r="Q5171" s="6">
        <v>24000000</v>
      </c>
      <c r="R5171" s="3" t="s">
        <v>99</v>
      </c>
      <c r="S5171" s="4" t="s">
        <v>1214</v>
      </c>
      <c r="T5171" s="3" t="s">
        <v>10894</v>
      </c>
    </row>
    <row r="5172" spans="1:20" x14ac:dyDescent="0.25">
      <c r="A5172" s="1">
        <v>5162</v>
      </c>
      <c r="B5172" t="s">
        <v>10895</v>
      </c>
      <c r="C5172" s="3" t="s">
        <v>26</v>
      </c>
      <c r="D5172" s="3" t="s">
        <v>24</v>
      </c>
      <c r="E5172" s="2" t="s">
        <v>24</v>
      </c>
      <c r="F5172" s="3" t="s">
        <v>94</v>
      </c>
      <c r="G5172" s="3" t="s">
        <v>95</v>
      </c>
      <c r="H5172" s="3" t="s">
        <v>2314</v>
      </c>
      <c r="I5172" s="3">
        <v>1</v>
      </c>
      <c r="J5172" s="3" t="s">
        <v>97</v>
      </c>
      <c r="K5172" s="3">
        <v>33851590</v>
      </c>
      <c r="L5172" s="6">
        <v>33851590</v>
      </c>
      <c r="M5172" s="4" t="s">
        <v>226</v>
      </c>
      <c r="N5172" s="3">
        <v>1</v>
      </c>
      <c r="O5172" s="3" t="s">
        <v>97</v>
      </c>
      <c r="P5172" s="3">
        <v>33851590</v>
      </c>
      <c r="Q5172" s="6">
        <v>33851590</v>
      </c>
      <c r="R5172" s="3" t="s">
        <v>8911</v>
      </c>
      <c r="S5172" s="4" t="s">
        <v>226</v>
      </c>
      <c r="T5172" s="3" t="s">
        <v>10896</v>
      </c>
    </row>
    <row r="5173" spans="1:20" x14ac:dyDescent="0.25">
      <c r="A5173" s="1">
        <v>5163</v>
      </c>
      <c r="B5173" t="s">
        <v>10897</v>
      </c>
      <c r="C5173" s="3" t="s">
        <v>26</v>
      </c>
      <c r="D5173" s="3" t="s">
        <v>24</v>
      </c>
      <c r="E5173" s="2" t="s">
        <v>24</v>
      </c>
      <c r="F5173" s="3" t="s">
        <v>94</v>
      </c>
      <c r="G5173" s="3" t="s">
        <v>95</v>
      </c>
      <c r="H5173" s="3" t="s">
        <v>96</v>
      </c>
      <c r="I5173" s="3">
        <v>1</v>
      </c>
      <c r="J5173" s="3" t="s">
        <v>97</v>
      </c>
      <c r="K5173" s="3">
        <v>20000000</v>
      </c>
      <c r="L5173" s="6">
        <v>20000000</v>
      </c>
      <c r="M5173" s="4" t="s">
        <v>98</v>
      </c>
      <c r="N5173" s="3">
        <v>1</v>
      </c>
      <c r="O5173" s="3" t="s">
        <v>97</v>
      </c>
      <c r="P5173" s="3">
        <v>20000000</v>
      </c>
      <c r="Q5173" s="6">
        <v>20000000</v>
      </c>
      <c r="R5173" s="3" t="s">
        <v>68</v>
      </c>
      <c r="S5173" s="4" t="s">
        <v>98</v>
      </c>
      <c r="T5173" s="3" t="s">
        <v>10898</v>
      </c>
    </row>
    <row r="5174" spans="1:20" x14ac:dyDescent="0.25">
      <c r="A5174" s="1">
        <v>5164</v>
      </c>
      <c r="B5174" t="s">
        <v>10899</v>
      </c>
      <c r="C5174" s="3" t="s">
        <v>26</v>
      </c>
      <c r="D5174" s="3" t="s">
        <v>24</v>
      </c>
      <c r="E5174" s="2" t="s">
        <v>24</v>
      </c>
      <c r="F5174" s="3" t="s">
        <v>94</v>
      </c>
      <c r="G5174" s="3" t="s">
        <v>95</v>
      </c>
      <c r="H5174" s="3" t="s">
        <v>96</v>
      </c>
      <c r="I5174" s="3">
        <v>1</v>
      </c>
      <c r="J5174" s="3" t="s">
        <v>97</v>
      </c>
      <c r="K5174" s="3">
        <v>20000000</v>
      </c>
      <c r="L5174" s="6">
        <v>20000000</v>
      </c>
      <c r="M5174" s="4" t="s">
        <v>98</v>
      </c>
      <c r="N5174" s="3">
        <v>1</v>
      </c>
      <c r="O5174" s="3" t="s">
        <v>97</v>
      </c>
      <c r="P5174" s="3">
        <v>20000000</v>
      </c>
      <c r="Q5174" s="6">
        <v>20000000</v>
      </c>
      <c r="R5174" s="3" t="s">
        <v>68</v>
      </c>
      <c r="S5174" s="4" t="s">
        <v>98</v>
      </c>
      <c r="T5174" s="3" t="s">
        <v>10900</v>
      </c>
    </row>
    <row r="5175" spans="1:20" x14ac:dyDescent="0.25">
      <c r="A5175" s="1">
        <v>5165</v>
      </c>
      <c r="B5175" t="s">
        <v>10901</v>
      </c>
      <c r="C5175" s="3" t="s">
        <v>26</v>
      </c>
      <c r="D5175" s="3" t="s">
        <v>24</v>
      </c>
      <c r="E5175" s="2" t="s">
        <v>24</v>
      </c>
      <c r="F5175" s="3" t="s">
        <v>94</v>
      </c>
      <c r="G5175" s="3" t="s">
        <v>95</v>
      </c>
      <c r="H5175" s="3" t="s">
        <v>96</v>
      </c>
      <c r="I5175" s="3">
        <v>1</v>
      </c>
      <c r="J5175" s="3" t="s">
        <v>97</v>
      </c>
      <c r="K5175" s="3">
        <v>20000000</v>
      </c>
      <c r="L5175" s="6">
        <v>20000000</v>
      </c>
      <c r="M5175" s="4" t="s">
        <v>98</v>
      </c>
      <c r="N5175" s="3">
        <v>1</v>
      </c>
      <c r="O5175" s="3" t="s">
        <v>97</v>
      </c>
      <c r="P5175" s="3">
        <v>20000000</v>
      </c>
      <c r="Q5175" s="6">
        <v>20000000</v>
      </c>
      <c r="R5175" s="3" t="s">
        <v>68</v>
      </c>
      <c r="S5175" s="4" t="s">
        <v>98</v>
      </c>
      <c r="T5175" s="3" t="s">
        <v>10902</v>
      </c>
    </row>
    <row r="5176" spans="1:20" x14ac:dyDescent="0.25">
      <c r="A5176" s="1">
        <v>5166</v>
      </c>
      <c r="B5176" t="s">
        <v>10903</v>
      </c>
      <c r="C5176" s="3" t="s">
        <v>26</v>
      </c>
      <c r="D5176" s="3" t="s">
        <v>24</v>
      </c>
      <c r="E5176" s="2" t="s">
        <v>24</v>
      </c>
      <c r="F5176" s="3" t="s">
        <v>94</v>
      </c>
      <c r="G5176" s="3" t="s">
        <v>95</v>
      </c>
      <c r="H5176" s="3" t="s">
        <v>96</v>
      </c>
      <c r="I5176" s="3">
        <v>1</v>
      </c>
      <c r="J5176" s="3" t="s">
        <v>97</v>
      </c>
      <c r="K5176" s="3">
        <v>20000000</v>
      </c>
      <c r="L5176" s="6">
        <v>20000000</v>
      </c>
      <c r="M5176" s="4" t="s">
        <v>98</v>
      </c>
      <c r="N5176" s="3">
        <v>1</v>
      </c>
      <c r="O5176" s="3" t="s">
        <v>97</v>
      </c>
      <c r="P5176" s="3">
        <v>20000000</v>
      </c>
      <c r="Q5176" s="6">
        <v>20000000</v>
      </c>
      <c r="R5176" s="3" t="s">
        <v>68</v>
      </c>
      <c r="S5176" s="4" t="s">
        <v>98</v>
      </c>
      <c r="T5176" s="3" t="s">
        <v>10904</v>
      </c>
    </row>
    <row r="5177" spans="1:20" x14ac:dyDescent="0.25">
      <c r="A5177" s="1">
        <v>5167</v>
      </c>
      <c r="B5177" t="s">
        <v>10905</v>
      </c>
      <c r="C5177" s="3" t="s">
        <v>26</v>
      </c>
      <c r="D5177" s="3" t="s">
        <v>24</v>
      </c>
      <c r="E5177" s="2" t="s">
        <v>24</v>
      </c>
      <c r="F5177" s="3" t="s">
        <v>94</v>
      </c>
      <c r="G5177" s="3" t="s">
        <v>95</v>
      </c>
      <c r="H5177" s="3" t="s">
        <v>96</v>
      </c>
      <c r="I5177" s="3">
        <v>1</v>
      </c>
      <c r="J5177" s="3" t="s">
        <v>97</v>
      </c>
      <c r="K5177" s="3">
        <v>20000000</v>
      </c>
      <c r="L5177" s="6">
        <v>20000000</v>
      </c>
      <c r="M5177" s="4" t="s">
        <v>98</v>
      </c>
      <c r="N5177" s="3">
        <v>1</v>
      </c>
      <c r="O5177" s="3" t="s">
        <v>97</v>
      </c>
      <c r="P5177" s="3">
        <v>20000000</v>
      </c>
      <c r="Q5177" s="6">
        <v>20000000</v>
      </c>
      <c r="R5177" s="3" t="s">
        <v>68</v>
      </c>
      <c r="S5177" s="4" t="s">
        <v>98</v>
      </c>
      <c r="T5177" s="3" t="s">
        <v>10906</v>
      </c>
    </row>
    <row r="5178" spans="1:20" x14ac:dyDescent="0.25">
      <c r="A5178" s="1">
        <v>5168</v>
      </c>
      <c r="B5178" t="s">
        <v>10907</v>
      </c>
      <c r="C5178" s="3" t="s">
        <v>26</v>
      </c>
      <c r="D5178" s="3" t="s">
        <v>24</v>
      </c>
      <c r="E5178" s="2" t="s">
        <v>24</v>
      </c>
      <c r="F5178" s="3" t="s">
        <v>94</v>
      </c>
      <c r="G5178" s="3" t="s">
        <v>95</v>
      </c>
      <c r="H5178" s="3" t="s">
        <v>4848</v>
      </c>
      <c r="I5178" s="3">
        <v>1</v>
      </c>
      <c r="J5178" s="3" t="s">
        <v>97</v>
      </c>
      <c r="K5178" s="3">
        <v>18602869</v>
      </c>
      <c r="L5178" s="6">
        <v>18602869</v>
      </c>
      <c r="M5178" s="4" t="s">
        <v>530</v>
      </c>
      <c r="N5178" s="3">
        <v>1</v>
      </c>
      <c r="O5178" s="3" t="s">
        <v>97</v>
      </c>
      <c r="P5178" s="3">
        <v>18602869</v>
      </c>
      <c r="Q5178" s="6">
        <v>18602869</v>
      </c>
      <c r="R5178" s="3" t="s">
        <v>295</v>
      </c>
      <c r="S5178" s="4" t="s">
        <v>530</v>
      </c>
      <c r="T5178" s="3" t="s">
        <v>10908</v>
      </c>
    </row>
    <row r="5179" spans="1:20" x14ac:dyDescent="0.25">
      <c r="A5179" s="1">
        <v>5169</v>
      </c>
      <c r="B5179" t="s">
        <v>10909</v>
      </c>
      <c r="C5179" s="3" t="s">
        <v>26</v>
      </c>
      <c r="D5179" s="3" t="s">
        <v>24</v>
      </c>
      <c r="E5179" s="2" t="s">
        <v>24</v>
      </c>
      <c r="F5179" s="3" t="s">
        <v>94</v>
      </c>
      <c r="G5179" s="3" t="s">
        <v>95</v>
      </c>
      <c r="H5179" s="3" t="s">
        <v>96</v>
      </c>
      <c r="I5179" s="3">
        <v>1</v>
      </c>
      <c r="J5179" s="3" t="s">
        <v>97</v>
      </c>
      <c r="K5179" s="3">
        <v>25116667</v>
      </c>
      <c r="L5179" s="6">
        <v>25116667</v>
      </c>
      <c r="M5179" s="4" t="s">
        <v>98</v>
      </c>
      <c r="N5179" s="3">
        <v>1</v>
      </c>
      <c r="O5179" s="3" t="s">
        <v>97</v>
      </c>
      <c r="P5179" s="3">
        <v>25116667</v>
      </c>
      <c r="Q5179" s="6">
        <v>25116667</v>
      </c>
      <c r="R5179" s="3" t="s">
        <v>99</v>
      </c>
      <c r="S5179" s="4" t="s">
        <v>98</v>
      </c>
      <c r="T5179" s="3" t="s">
        <v>10910</v>
      </c>
    </row>
    <row r="5180" spans="1:20" x14ac:dyDescent="0.25">
      <c r="A5180" s="1">
        <v>5170</v>
      </c>
      <c r="B5180" t="s">
        <v>10911</v>
      </c>
      <c r="C5180" s="3" t="s">
        <v>26</v>
      </c>
      <c r="D5180" s="3" t="s">
        <v>24</v>
      </c>
      <c r="E5180" s="2" t="s">
        <v>24</v>
      </c>
      <c r="F5180" s="3" t="s">
        <v>94</v>
      </c>
      <c r="G5180" s="3" t="s">
        <v>95</v>
      </c>
      <c r="H5180" s="3" t="s">
        <v>96</v>
      </c>
      <c r="I5180" s="3">
        <v>1</v>
      </c>
      <c r="J5180" s="3" t="s">
        <v>97</v>
      </c>
      <c r="K5180" s="3">
        <v>44000000</v>
      </c>
      <c r="L5180" s="6">
        <v>44000000</v>
      </c>
      <c r="M5180" s="4" t="s">
        <v>593</v>
      </c>
      <c r="N5180" s="3">
        <v>1</v>
      </c>
      <c r="O5180" s="3" t="s">
        <v>97</v>
      </c>
      <c r="P5180" s="3">
        <v>44000000</v>
      </c>
      <c r="Q5180" s="6">
        <v>44000000</v>
      </c>
      <c r="R5180" s="3" t="s">
        <v>99</v>
      </c>
      <c r="S5180" s="4" t="s">
        <v>593</v>
      </c>
      <c r="T5180" s="3" t="s">
        <v>10912</v>
      </c>
    </row>
    <row r="5181" spans="1:20" x14ac:dyDescent="0.25">
      <c r="A5181" s="1">
        <v>5171</v>
      </c>
      <c r="B5181" t="s">
        <v>10913</v>
      </c>
      <c r="C5181" s="3" t="s">
        <v>26</v>
      </c>
      <c r="D5181" s="3" t="s">
        <v>24</v>
      </c>
      <c r="E5181" s="2" t="s">
        <v>24</v>
      </c>
      <c r="F5181" s="3" t="s">
        <v>94</v>
      </c>
      <c r="G5181" s="3" t="s">
        <v>95</v>
      </c>
      <c r="H5181" s="3" t="s">
        <v>96</v>
      </c>
      <c r="I5181" s="3">
        <v>1</v>
      </c>
      <c r="J5181" s="3" t="s">
        <v>97</v>
      </c>
      <c r="K5181" s="3">
        <v>23833333</v>
      </c>
      <c r="L5181" s="6">
        <v>23833333</v>
      </c>
      <c r="M5181" s="4" t="s">
        <v>478</v>
      </c>
      <c r="N5181" s="3">
        <v>1</v>
      </c>
      <c r="O5181" s="3" t="s">
        <v>97</v>
      </c>
      <c r="P5181" s="3">
        <v>23833333</v>
      </c>
      <c r="Q5181" s="6">
        <v>23833333</v>
      </c>
      <c r="R5181" s="3" t="s">
        <v>99</v>
      </c>
      <c r="S5181" s="4" t="s">
        <v>478</v>
      </c>
      <c r="T5181" s="3" t="s">
        <v>10914</v>
      </c>
    </row>
    <row r="5182" spans="1:20" x14ac:dyDescent="0.25">
      <c r="A5182" s="1">
        <v>5172</v>
      </c>
      <c r="B5182" t="s">
        <v>10915</v>
      </c>
      <c r="C5182" s="3" t="s">
        <v>26</v>
      </c>
      <c r="D5182" s="3" t="s">
        <v>24</v>
      </c>
      <c r="E5182" s="2" t="s">
        <v>24</v>
      </c>
      <c r="F5182" s="3" t="s">
        <v>94</v>
      </c>
      <c r="G5182" s="3" t="s">
        <v>95</v>
      </c>
      <c r="H5182" s="3" t="s">
        <v>241</v>
      </c>
      <c r="I5182" s="3">
        <v>1</v>
      </c>
      <c r="J5182" s="3" t="s">
        <v>97</v>
      </c>
      <c r="K5182" s="3">
        <v>609366668</v>
      </c>
      <c r="L5182" s="6">
        <v>609366668</v>
      </c>
      <c r="M5182" s="4" t="s">
        <v>461</v>
      </c>
      <c r="N5182" s="3">
        <v>1</v>
      </c>
      <c r="O5182" s="3" t="s">
        <v>97</v>
      </c>
      <c r="P5182" s="3">
        <v>609366668</v>
      </c>
      <c r="Q5182" s="6">
        <v>609366668</v>
      </c>
      <c r="R5182" s="3" t="s">
        <v>68</v>
      </c>
      <c r="S5182" s="4" t="s">
        <v>461</v>
      </c>
      <c r="T5182" s="3" t="s">
        <v>10916</v>
      </c>
    </row>
    <row r="5183" spans="1:20" x14ac:dyDescent="0.25">
      <c r="A5183" s="1">
        <v>5173</v>
      </c>
      <c r="B5183" t="s">
        <v>10917</v>
      </c>
      <c r="C5183" s="3" t="s">
        <v>26</v>
      </c>
      <c r="D5183" s="3" t="s">
        <v>24</v>
      </c>
      <c r="E5183" s="2" t="s">
        <v>24</v>
      </c>
      <c r="F5183" s="3" t="s">
        <v>94</v>
      </c>
      <c r="G5183" s="3" t="s">
        <v>95</v>
      </c>
      <c r="H5183" s="3" t="s">
        <v>164</v>
      </c>
      <c r="I5183" s="3">
        <v>1</v>
      </c>
      <c r="J5183" s="3" t="s">
        <v>97</v>
      </c>
      <c r="K5183" s="3">
        <v>22000000</v>
      </c>
      <c r="L5183" s="6">
        <v>22000000</v>
      </c>
      <c r="M5183" s="4" t="s">
        <v>121</v>
      </c>
      <c r="N5183" s="3">
        <v>1</v>
      </c>
      <c r="O5183" s="3" t="s">
        <v>97</v>
      </c>
      <c r="P5183" s="3">
        <v>22000000</v>
      </c>
      <c r="Q5183" s="6">
        <v>22000000</v>
      </c>
      <c r="R5183" s="3" t="s">
        <v>166</v>
      </c>
      <c r="S5183" s="4" t="s">
        <v>121</v>
      </c>
      <c r="T5183" s="3" t="s">
        <v>10918</v>
      </c>
    </row>
    <row r="5184" spans="1:20" x14ac:dyDescent="0.25">
      <c r="A5184" s="1">
        <v>5174</v>
      </c>
      <c r="B5184" t="s">
        <v>10919</v>
      </c>
      <c r="C5184" s="3" t="s">
        <v>26</v>
      </c>
      <c r="D5184" s="3" t="s">
        <v>24</v>
      </c>
      <c r="E5184" s="2" t="s">
        <v>24</v>
      </c>
      <c r="F5184" s="3" t="s">
        <v>94</v>
      </c>
      <c r="G5184" s="3" t="s">
        <v>95</v>
      </c>
      <c r="H5184" s="3" t="s">
        <v>164</v>
      </c>
      <c r="I5184" s="3">
        <v>1</v>
      </c>
      <c r="J5184" s="3" t="s">
        <v>97</v>
      </c>
      <c r="K5184" s="3">
        <v>22000000</v>
      </c>
      <c r="L5184" s="6">
        <v>22000000</v>
      </c>
      <c r="M5184" s="4" t="s">
        <v>628</v>
      </c>
      <c r="N5184" s="3">
        <v>1</v>
      </c>
      <c r="O5184" s="3" t="s">
        <v>97</v>
      </c>
      <c r="P5184" s="3">
        <v>22000000</v>
      </c>
      <c r="Q5184" s="6">
        <v>22000000</v>
      </c>
      <c r="R5184" s="3" t="s">
        <v>68</v>
      </c>
      <c r="S5184" s="4" t="s">
        <v>628</v>
      </c>
      <c r="T5184" s="3" t="s">
        <v>10920</v>
      </c>
    </row>
    <row r="5185" spans="1:20" x14ac:dyDescent="0.25">
      <c r="A5185" s="1">
        <v>5175</v>
      </c>
      <c r="B5185" t="s">
        <v>10921</v>
      </c>
      <c r="C5185" s="3" t="s">
        <v>26</v>
      </c>
      <c r="D5185" s="3" t="s">
        <v>24</v>
      </c>
      <c r="E5185" s="2" t="s">
        <v>24</v>
      </c>
      <c r="F5185" s="3" t="s">
        <v>94</v>
      </c>
      <c r="G5185" s="3" t="s">
        <v>95</v>
      </c>
      <c r="H5185" s="3" t="s">
        <v>241</v>
      </c>
      <c r="I5185" s="3">
        <v>1</v>
      </c>
      <c r="J5185" s="3" t="s">
        <v>97</v>
      </c>
      <c r="K5185" s="3">
        <v>40596667</v>
      </c>
      <c r="L5185" s="6">
        <v>40596667</v>
      </c>
      <c r="M5185" s="4" t="s">
        <v>478</v>
      </c>
      <c r="N5185" s="3">
        <v>1</v>
      </c>
      <c r="O5185" s="3" t="s">
        <v>97</v>
      </c>
      <c r="P5185" s="3">
        <v>40596667</v>
      </c>
      <c r="Q5185" s="6">
        <v>40596667</v>
      </c>
      <c r="R5185" s="3" t="s">
        <v>68</v>
      </c>
      <c r="S5185" s="4" t="s">
        <v>478</v>
      </c>
      <c r="T5185" s="3" t="s">
        <v>10922</v>
      </c>
    </row>
    <row r="5186" spans="1:20" x14ac:dyDescent="0.25">
      <c r="A5186" s="1">
        <v>5176</v>
      </c>
      <c r="B5186" t="s">
        <v>10923</v>
      </c>
      <c r="C5186" s="3" t="s">
        <v>26</v>
      </c>
      <c r="D5186" s="3" t="s">
        <v>24</v>
      </c>
      <c r="E5186" s="2" t="s">
        <v>24</v>
      </c>
      <c r="F5186" s="3" t="s">
        <v>94</v>
      </c>
      <c r="G5186" s="3" t="s">
        <v>95</v>
      </c>
      <c r="H5186" s="3" t="s">
        <v>96</v>
      </c>
      <c r="I5186" s="3">
        <v>1</v>
      </c>
      <c r="J5186" s="3" t="s">
        <v>97</v>
      </c>
      <c r="K5186" s="3">
        <v>38500000</v>
      </c>
      <c r="L5186" s="6">
        <v>38500000</v>
      </c>
      <c r="M5186" s="4" t="s">
        <v>546</v>
      </c>
      <c r="N5186" s="3">
        <v>1</v>
      </c>
      <c r="O5186" s="3" t="s">
        <v>97</v>
      </c>
      <c r="P5186" s="3">
        <v>38500000</v>
      </c>
      <c r="Q5186" s="6">
        <v>38500000</v>
      </c>
      <c r="R5186" s="3" t="s">
        <v>68</v>
      </c>
      <c r="S5186" s="4" t="s">
        <v>546</v>
      </c>
      <c r="T5186" s="3" t="s">
        <v>10924</v>
      </c>
    </row>
    <row r="5187" spans="1:20" x14ac:dyDescent="0.25">
      <c r="A5187" s="1">
        <v>5177</v>
      </c>
      <c r="B5187" t="s">
        <v>10925</v>
      </c>
      <c r="C5187" s="3" t="s">
        <v>26</v>
      </c>
      <c r="D5187" s="3" t="s">
        <v>24</v>
      </c>
      <c r="E5187" s="2" t="s">
        <v>24</v>
      </c>
      <c r="F5187" s="3" t="s">
        <v>94</v>
      </c>
      <c r="G5187" s="3" t="s">
        <v>95</v>
      </c>
      <c r="H5187" s="3" t="s">
        <v>96</v>
      </c>
      <c r="I5187" s="3">
        <v>1</v>
      </c>
      <c r="J5187" s="3" t="s">
        <v>97</v>
      </c>
      <c r="K5187" s="3">
        <v>20000000</v>
      </c>
      <c r="L5187" s="6">
        <v>20000000</v>
      </c>
      <c r="M5187" s="4" t="s">
        <v>98</v>
      </c>
      <c r="N5187" s="3">
        <v>1</v>
      </c>
      <c r="O5187" s="3" t="s">
        <v>97</v>
      </c>
      <c r="P5187" s="3">
        <v>20000000</v>
      </c>
      <c r="Q5187" s="6">
        <v>20000000</v>
      </c>
      <c r="R5187" s="3" t="s">
        <v>68</v>
      </c>
      <c r="S5187" s="4" t="s">
        <v>98</v>
      </c>
      <c r="T5187" s="3" t="s">
        <v>10926</v>
      </c>
    </row>
    <row r="5188" spans="1:20" x14ac:dyDescent="0.25">
      <c r="A5188" s="1">
        <v>5178</v>
      </c>
      <c r="B5188" t="s">
        <v>10927</v>
      </c>
      <c r="C5188" s="3" t="s">
        <v>26</v>
      </c>
      <c r="D5188" s="3" t="s">
        <v>24</v>
      </c>
      <c r="E5188" s="2" t="s">
        <v>24</v>
      </c>
      <c r="F5188" s="3" t="s">
        <v>94</v>
      </c>
      <c r="G5188" s="3" t="s">
        <v>95</v>
      </c>
      <c r="H5188" s="3" t="s">
        <v>96</v>
      </c>
      <c r="I5188" s="3">
        <v>1</v>
      </c>
      <c r="J5188" s="3" t="s">
        <v>97</v>
      </c>
      <c r="K5188" s="3">
        <v>20000000</v>
      </c>
      <c r="L5188" s="6">
        <v>20000000</v>
      </c>
      <c r="M5188" s="4" t="s">
        <v>98</v>
      </c>
      <c r="N5188" s="3">
        <v>1</v>
      </c>
      <c r="O5188" s="3" t="s">
        <v>97</v>
      </c>
      <c r="P5188" s="3">
        <v>20000000</v>
      </c>
      <c r="Q5188" s="6">
        <v>20000000</v>
      </c>
      <c r="R5188" s="3" t="s">
        <v>68</v>
      </c>
      <c r="S5188" s="4" t="s">
        <v>98</v>
      </c>
      <c r="T5188" s="3" t="s">
        <v>10928</v>
      </c>
    </row>
    <row r="5189" spans="1:20" x14ac:dyDescent="0.25">
      <c r="A5189" s="1">
        <v>5179</v>
      </c>
      <c r="B5189" t="s">
        <v>10929</v>
      </c>
      <c r="C5189" s="3" t="s">
        <v>26</v>
      </c>
      <c r="D5189" s="3" t="s">
        <v>24</v>
      </c>
      <c r="E5189" s="2" t="s">
        <v>24</v>
      </c>
      <c r="F5189" s="3" t="s">
        <v>94</v>
      </c>
      <c r="G5189" s="3" t="s">
        <v>95</v>
      </c>
      <c r="H5189" s="3" t="s">
        <v>96</v>
      </c>
      <c r="I5189" s="3">
        <v>1</v>
      </c>
      <c r="J5189" s="3" t="s">
        <v>97</v>
      </c>
      <c r="K5189" s="3">
        <v>20000000</v>
      </c>
      <c r="L5189" s="6">
        <v>20000000</v>
      </c>
      <c r="M5189" s="4" t="s">
        <v>98</v>
      </c>
      <c r="N5189" s="3">
        <v>1</v>
      </c>
      <c r="O5189" s="3" t="s">
        <v>97</v>
      </c>
      <c r="P5189" s="3">
        <v>20000000</v>
      </c>
      <c r="Q5189" s="6">
        <v>20000000</v>
      </c>
      <c r="R5189" s="3" t="s">
        <v>68</v>
      </c>
      <c r="S5189" s="4" t="s">
        <v>98</v>
      </c>
      <c r="T5189" s="3" t="s">
        <v>10930</v>
      </c>
    </row>
    <row r="5190" spans="1:20" x14ac:dyDescent="0.25">
      <c r="A5190" s="1">
        <v>5180</v>
      </c>
      <c r="B5190" t="s">
        <v>10931</v>
      </c>
      <c r="C5190" s="3" t="s">
        <v>26</v>
      </c>
      <c r="D5190" s="3" t="s">
        <v>24</v>
      </c>
      <c r="E5190" s="2" t="s">
        <v>24</v>
      </c>
      <c r="F5190" s="3" t="s">
        <v>94</v>
      </c>
      <c r="G5190" s="3" t="s">
        <v>95</v>
      </c>
      <c r="H5190" s="3" t="s">
        <v>96</v>
      </c>
      <c r="I5190" s="3">
        <v>1</v>
      </c>
      <c r="J5190" s="3" t="s">
        <v>97</v>
      </c>
      <c r="K5190" s="3">
        <v>20000000</v>
      </c>
      <c r="L5190" s="6">
        <v>20000000</v>
      </c>
      <c r="M5190" s="4" t="s">
        <v>98</v>
      </c>
      <c r="N5190" s="3">
        <v>1</v>
      </c>
      <c r="O5190" s="3" t="s">
        <v>97</v>
      </c>
      <c r="P5190" s="3">
        <v>20000000</v>
      </c>
      <c r="Q5190" s="6">
        <v>20000000</v>
      </c>
      <c r="R5190" s="3" t="s">
        <v>68</v>
      </c>
      <c r="S5190" s="4" t="s">
        <v>98</v>
      </c>
      <c r="T5190" s="3" t="s">
        <v>10932</v>
      </c>
    </row>
    <row r="5191" spans="1:20" x14ac:dyDescent="0.25">
      <c r="A5191" s="1">
        <v>5181</v>
      </c>
      <c r="B5191" t="s">
        <v>10933</v>
      </c>
      <c r="C5191" s="3" t="s">
        <v>26</v>
      </c>
      <c r="D5191" s="3" t="s">
        <v>24</v>
      </c>
      <c r="E5191" s="2" t="s">
        <v>24</v>
      </c>
      <c r="F5191" s="3" t="s">
        <v>94</v>
      </c>
      <c r="G5191" s="3" t="s">
        <v>95</v>
      </c>
      <c r="H5191" s="3" t="s">
        <v>96</v>
      </c>
      <c r="I5191" s="3">
        <v>1</v>
      </c>
      <c r="J5191" s="3" t="s">
        <v>97</v>
      </c>
      <c r="K5191" s="3">
        <v>20000000</v>
      </c>
      <c r="L5191" s="6">
        <v>20000000</v>
      </c>
      <c r="M5191" s="4" t="s">
        <v>98</v>
      </c>
      <c r="N5191" s="3">
        <v>1</v>
      </c>
      <c r="O5191" s="3" t="s">
        <v>97</v>
      </c>
      <c r="P5191" s="3">
        <v>20000000</v>
      </c>
      <c r="Q5191" s="6">
        <v>20000000</v>
      </c>
      <c r="R5191" s="3" t="s">
        <v>68</v>
      </c>
      <c r="S5191" s="4" t="s">
        <v>98</v>
      </c>
      <c r="T5191" s="3" t="s">
        <v>10934</v>
      </c>
    </row>
    <row r="5192" spans="1:20" x14ac:dyDescent="0.25">
      <c r="A5192" s="1">
        <v>5182</v>
      </c>
      <c r="B5192" t="s">
        <v>10935</v>
      </c>
      <c r="C5192" s="3" t="s">
        <v>26</v>
      </c>
      <c r="D5192" s="3" t="s">
        <v>24</v>
      </c>
      <c r="E5192" s="2" t="s">
        <v>24</v>
      </c>
      <c r="F5192" s="3" t="s">
        <v>94</v>
      </c>
      <c r="G5192" s="3" t="s">
        <v>95</v>
      </c>
      <c r="H5192" s="3" t="s">
        <v>760</v>
      </c>
      <c r="I5192" s="3">
        <v>1</v>
      </c>
      <c r="J5192" s="3" t="s">
        <v>97</v>
      </c>
      <c r="K5192" s="3">
        <v>34200000</v>
      </c>
      <c r="L5192" s="6">
        <v>34200000</v>
      </c>
      <c r="M5192" s="4" t="s">
        <v>2481</v>
      </c>
      <c r="N5192" s="3">
        <v>1</v>
      </c>
      <c r="O5192" s="3" t="s">
        <v>97</v>
      </c>
      <c r="P5192" s="3">
        <v>34200000</v>
      </c>
      <c r="Q5192" s="6">
        <v>34200000</v>
      </c>
      <c r="R5192" s="3" t="s">
        <v>161</v>
      </c>
      <c r="S5192" s="4" t="s">
        <v>2481</v>
      </c>
      <c r="T5192" s="3" t="s">
        <v>10936</v>
      </c>
    </row>
    <row r="5193" spans="1:20" x14ac:dyDescent="0.25">
      <c r="A5193" s="1">
        <v>5183</v>
      </c>
      <c r="B5193" t="s">
        <v>10937</v>
      </c>
      <c r="C5193" s="3" t="s">
        <v>26</v>
      </c>
      <c r="D5193" s="3" t="s">
        <v>24</v>
      </c>
      <c r="E5193" s="2" t="s">
        <v>24</v>
      </c>
      <c r="F5193" s="3" t="s">
        <v>94</v>
      </c>
      <c r="G5193" s="3" t="s">
        <v>95</v>
      </c>
      <c r="H5193" s="3" t="s">
        <v>760</v>
      </c>
      <c r="I5193" s="3">
        <v>1</v>
      </c>
      <c r="J5193" s="3" t="s">
        <v>97</v>
      </c>
      <c r="K5193" s="3">
        <v>45600000</v>
      </c>
      <c r="L5193" s="6">
        <v>45600000</v>
      </c>
      <c r="M5193" s="4" t="s">
        <v>1392</v>
      </c>
      <c r="N5193" s="3">
        <v>1</v>
      </c>
      <c r="O5193" s="3" t="s">
        <v>97</v>
      </c>
      <c r="P5193" s="3">
        <v>45600000</v>
      </c>
      <c r="Q5193" s="6">
        <v>45600000</v>
      </c>
      <c r="R5193" s="3" t="s">
        <v>161</v>
      </c>
      <c r="S5193" s="4" t="s">
        <v>1392</v>
      </c>
      <c r="T5193" s="3" t="s">
        <v>10938</v>
      </c>
    </row>
    <row r="5194" spans="1:20" x14ac:dyDescent="0.25">
      <c r="A5194" s="1">
        <v>5184</v>
      </c>
      <c r="B5194" t="s">
        <v>10939</v>
      </c>
      <c r="C5194" s="3" t="s">
        <v>26</v>
      </c>
      <c r="D5194" s="3" t="s">
        <v>24</v>
      </c>
      <c r="E5194" s="2" t="s">
        <v>24</v>
      </c>
      <c r="F5194" s="3" t="s">
        <v>94</v>
      </c>
      <c r="G5194" s="3" t="s">
        <v>95</v>
      </c>
      <c r="H5194" s="3" t="s">
        <v>760</v>
      </c>
      <c r="I5194" s="3">
        <v>1</v>
      </c>
      <c r="J5194" s="3" t="s">
        <v>97</v>
      </c>
      <c r="K5194" s="3">
        <v>34200000</v>
      </c>
      <c r="L5194" s="6">
        <v>34200000</v>
      </c>
      <c r="M5194" s="4" t="s">
        <v>2481</v>
      </c>
      <c r="N5194" s="3">
        <v>1</v>
      </c>
      <c r="O5194" s="3" t="s">
        <v>97</v>
      </c>
      <c r="P5194" s="3">
        <v>34200000</v>
      </c>
      <c r="Q5194" s="6">
        <v>34200000</v>
      </c>
      <c r="R5194" s="3" t="s">
        <v>161</v>
      </c>
      <c r="S5194" s="4" t="s">
        <v>2481</v>
      </c>
      <c r="T5194" s="3" t="s">
        <v>10940</v>
      </c>
    </row>
    <row r="5195" spans="1:20" x14ac:dyDescent="0.25">
      <c r="A5195" s="1">
        <v>5185</v>
      </c>
      <c r="B5195" t="s">
        <v>10941</v>
      </c>
      <c r="C5195" s="3" t="s">
        <v>26</v>
      </c>
      <c r="D5195" s="3" t="s">
        <v>24</v>
      </c>
      <c r="E5195" s="2" t="s">
        <v>24</v>
      </c>
      <c r="F5195" s="3" t="s">
        <v>94</v>
      </c>
      <c r="G5195" s="3" t="s">
        <v>95</v>
      </c>
      <c r="H5195" s="3" t="s">
        <v>760</v>
      </c>
      <c r="I5195" s="3">
        <v>1</v>
      </c>
      <c r="J5195" s="3" t="s">
        <v>97</v>
      </c>
      <c r="K5195" s="3">
        <v>39900000</v>
      </c>
      <c r="L5195" s="6">
        <v>39900000</v>
      </c>
      <c r="M5195" s="4" t="s">
        <v>1392</v>
      </c>
      <c r="N5195" s="3">
        <v>1</v>
      </c>
      <c r="O5195" s="3" t="s">
        <v>97</v>
      </c>
      <c r="P5195" s="3">
        <v>39900000</v>
      </c>
      <c r="Q5195" s="6">
        <v>39900000</v>
      </c>
      <c r="R5195" s="3" t="s">
        <v>161</v>
      </c>
      <c r="S5195" s="4" t="s">
        <v>1392</v>
      </c>
      <c r="T5195" s="3" t="s">
        <v>10942</v>
      </c>
    </row>
    <row r="5196" spans="1:20" x14ac:dyDescent="0.25">
      <c r="A5196" s="1">
        <v>5186</v>
      </c>
      <c r="B5196" t="s">
        <v>10943</v>
      </c>
      <c r="C5196" s="3" t="s">
        <v>26</v>
      </c>
      <c r="D5196" s="3" t="s">
        <v>24</v>
      </c>
      <c r="E5196" s="2" t="s">
        <v>24</v>
      </c>
      <c r="F5196" s="3" t="s">
        <v>509</v>
      </c>
      <c r="G5196" s="3" t="s">
        <v>510</v>
      </c>
      <c r="H5196" s="3" t="s">
        <v>1273</v>
      </c>
      <c r="I5196" s="3">
        <v>1</v>
      </c>
      <c r="J5196" s="3" t="s">
        <v>97</v>
      </c>
      <c r="K5196" s="3">
        <v>62700000</v>
      </c>
      <c r="L5196" s="6">
        <v>62700000</v>
      </c>
      <c r="M5196" s="4" t="s">
        <v>5337</v>
      </c>
      <c r="N5196" s="3">
        <v>1</v>
      </c>
      <c r="O5196" s="3" t="s">
        <v>97</v>
      </c>
      <c r="P5196" s="3">
        <v>62700000</v>
      </c>
      <c r="Q5196" s="6">
        <v>62700000</v>
      </c>
      <c r="R5196" s="3" t="s">
        <v>295</v>
      </c>
      <c r="S5196" s="4" t="s">
        <v>5337</v>
      </c>
      <c r="T5196" s="3" t="s">
        <v>10944</v>
      </c>
    </row>
    <row r="5197" spans="1:20" x14ac:dyDescent="0.25">
      <c r="A5197" s="1">
        <v>5187</v>
      </c>
      <c r="B5197" t="s">
        <v>10945</v>
      </c>
      <c r="C5197" s="3" t="s">
        <v>26</v>
      </c>
      <c r="D5197" s="3" t="s">
        <v>24</v>
      </c>
      <c r="E5197" s="2" t="s">
        <v>24</v>
      </c>
      <c r="F5197" s="3" t="s">
        <v>509</v>
      </c>
      <c r="G5197" s="3" t="s">
        <v>510</v>
      </c>
      <c r="H5197" s="3" t="s">
        <v>1273</v>
      </c>
      <c r="I5197" s="3">
        <v>1</v>
      </c>
      <c r="J5197" s="3" t="s">
        <v>97</v>
      </c>
      <c r="K5197" s="3">
        <v>62700000</v>
      </c>
      <c r="L5197" s="6">
        <v>62700000</v>
      </c>
      <c r="M5197" s="4" t="s">
        <v>5337</v>
      </c>
      <c r="N5197" s="3">
        <v>1</v>
      </c>
      <c r="O5197" s="3" t="s">
        <v>97</v>
      </c>
      <c r="P5197" s="3">
        <v>62700000</v>
      </c>
      <c r="Q5197" s="6">
        <v>62700000</v>
      </c>
      <c r="R5197" s="3" t="s">
        <v>117</v>
      </c>
      <c r="S5197" s="4" t="s">
        <v>5337</v>
      </c>
      <c r="T5197" s="3" t="s">
        <v>10946</v>
      </c>
    </row>
    <row r="5198" spans="1:20" x14ac:dyDescent="0.25">
      <c r="A5198" s="1">
        <v>5188</v>
      </c>
      <c r="B5198" t="s">
        <v>10947</v>
      </c>
      <c r="C5198" s="3" t="s">
        <v>26</v>
      </c>
      <c r="D5198" s="3" t="s">
        <v>24</v>
      </c>
      <c r="E5198" s="2" t="s">
        <v>24</v>
      </c>
      <c r="F5198" s="3" t="s">
        <v>509</v>
      </c>
      <c r="G5198" s="3" t="s">
        <v>510</v>
      </c>
      <c r="H5198" s="3" t="s">
        <v>1273</v>
      </c>
      <c r="I5198" s="3">
        <v>1</v>
      </c>
      <c r="J5198" s="3" t="s">
        <v>97</v>
      </c>
      <c r="K5198" s="3">
        <v>62700000</v>
      </c>
      <c r="L5198" s="6">
        <v>62700000</v>
      </c>
      <c r="M5198" s="4" t="s">
        <v>5337</v>
      </c>
      <c r="N5198" s="3">
        <v>1</v>
      </c>
      <c r="O5198" s="3" t="s">
        <v>97</v>
      </c>
      <c r="P5198" s="3">
        <v>62700000</v>
      </c>
      <c r="Q5198" s="6">
        <v>62700000</v>
      </c>
      <c r="R5198" s="3" t="s">
        <v>295</v>
      </c>
      <c r="S5198" s="4" t="s">
        <v>5337</v>
      </c>
      <c r="T5198" s="3" t="s">
        <v>10948</v>
      </c>
    </row>
    <row r="5199" spans="1:20" x14ac:dyDescent="0.25">
      <c r="A5199" s="1">
        <v>5189</v>
      </c>
      <c r="B5199" t="s">
        <v>10949</v>
      </c>
      <c r="C5199" s="3" t="s">
        <v>26</v>
      </c>
      <c r="D5199" s="3" t="s">
        <v>24</v>
      </c>
      <c r="E5199" s="2" t="s">
        <v>24</v>
      </c>
      <c r="F5199" s="3" t="s">
        <v>509</v>
      </c>
      <c r="G5199" s="3" t="s">
        <v>510</v>
      </c>
      <c r="H5199" s="3" t="s">
        <v>1273</v>
      </c>
      <c r="I5199" s="3">
        <v>1</v>
      </c>
      <c r="J5199" s="3" t="s">
        <v>97</v>
      </c>
      <c r="K5199" s="3">
        <v>62700000</v>
      </c>
      <c r="L5199" s="6">
        <v>62700000</v>
      </c>
      <c r="M5199" s="4" t="s">
        <v>2481</v>
      </c>
      <c r="N5199" s="3">
        <v>1</v>
      </c>
      <c r="O5199" s="3" t="s">
        <v>97</v>
      </c>
      <c r="P5199" s="3">
        <v>62700000</v>
      </c>
      <c r="Q5199" s="6">
        <v>62700000</v>
      </c>
      <c r="R5199" s="3" t="s">
        <v>68</v>
      </c>
      <c r="S5199" s="4" t="s">
        <v>2481</v>
      </c>
      <c r="T5199" s="3" t="s">
        <v>10950</v>
      </c>
    </row>
    <row r="5200" spans="1:20" x14ac:dyDescent="0.25">
      <c r="A5200" s="1">
        <v>5190</v>
      </c>
      <c r="B5200" t="s">
        <v>10951</v>
      </c>
      <c r="C5200" s="3" t="s">
        <v>26</v>
      </c>
      <c r="D5200" s="3" t="s">
        <v>24</v>
      </c>
      <c r="E5200" s="2" t="s">
        <v>24</v>
      </c>
      <c r="F5200" s="3" t="s">
        <v>94</v>
      </c>
      <c r="G5200" s="3" t="s">
        <v>95</v>
      </c>
      <c r="H5200" s="3" t="s">
        <v>96</v>
      </c>
      <c r="I5200" s="3">
        <v>1</v>
      </c>
      <c r="J5200" s="3" t="s">
        <v>97</v>
      </c>
      <c r="K5200" s="3">
        <v>27500000</v>
      </c>
      <c r="L5200" s="6">
        <v>27500000</v>
      </c>
      <c r="M5200" s="4" t="s">
        <v>98</v>
      </c>
      <c r="N5200" s="3">
        <v>1</v>
      </c>
      <c r="O5200" s="3" t="s">
        <v>97</v>
      </c>
      <c r="P5200" s="3">
        <v>27500000</v>
      </c>
      <c r="Q5200" s="6">
        <v>27500000</v>
      </c>
      <c r="R5200" s="3" t="s">
        <v>68</v>
      </c>
      <c r="S5200" s="4" t="s">
        <v>98</v>
      </c>
      <c r="T5200" s="3" t="s">
        <v>10952</v>
      </c>
    </row>
    <row r="5201" spans="1:20" x14ac:dyDescent="0.25">
      <c r="A5201" s="1">
        <v>5191</v>
      </c>
      <c r="B5201" t="s">
        <v>10953</v>
      </c>
      <c r="C5201" s="3" t="s">
        <v>26</v>
      </c>
      <c r="D5201" s="3" t="s">
        <v>24</v>
      </c>
      <c r="E5201" s="2" t="s">
        <v>24</v>
      </c>
      <c r="F5201" s="3" t="s">
        <v>94</v>
      </c>
      <c r="G5201" s="3" t="s">
        <v>95</v>
      </c>
      <c r="H5201" s="3" t="s">
        <v>96</v>
      </c>
      <c r="I5201" s="3">
        <v>1</v>
      </c>
      <c r="J5201" s="3" t="s">
        <v>97</v>
      </c>
      <c r="K5201" s="3">
        <v>27500000</v>
      </c>
      <c r="L5201" s="6">
        <v>27500000</v>
      </c>
      <c r="M5201" s="4" t="s">
        <v>98</v>
      </c>
      <c r="N5201" s="3">
        <v>1</v>
      </c>
      <c r="O5201" s="3" t="s">
        <v>97</v>
      </c>
      <c r="P5201" s="3">
        <v>27500000</v>
      </c>
      <c r="Q5201" s="6">
        <v>27500000</v>
      </c>
      <c r="R5201" s="3" t="s">
        <v>99</v>
      </c>
      <c r="S5201" s="4" t="s">
        <v>98</v>
      </c>
      <c r="T5201" s="3" t="s">
        <v>10954</v>
      </c>
    </row>
    <row r="5202" spans="1:20" x14ac:dyDescent="0.25">
      <c r="A5202" s="1">
        <v>5192</v>
      </c>
      <c r="B5202" t="s">
        <v>10955</v>
      </c>
      <c r="C5202" s="3" t="s">
        <v>26</v>
      </c>
      <c r="D5202" s="3" t="s">
        <v>24</v>
      </c>
      <c r="E5202" s="2" t="s">
        <v>24</v>
      </c>
      <c r="F5202" s="3" t="s">
        <v>94</v>
      </c>
      <c r="G5202" s="3" t="s">
        <v>95</v>
      </c>
      <c r="H5202" s="3" t="s">
        <v>96</v>
      </c>
      <c r="I5202" s="3">
        <v>1</v>
      </c>
      <c r="J5202" s="3" t="s">
        <v>97</v>
      </c>
      <c r="K5202" s="3">
        <v>27500000</v>
      </c>
      <c r="L5202" s="6">
        <v>27500000</v>
      </c>
      <c r="M5202" s="4" t="s">
        <v>98</v>
      </c>
      <c r="N5202" s="3">
        <v>1</v>
      </c>
      <c r="O5202" s="3" t="s">
        <v>97</v>
      </c>
      <c r="P5202" s="3">
        <v>27500000</v>
      </c>
      <c r="Q5202" s="6">
        <v>27500000</v>
      </c>
      <c r="R5202" s="3" t="s">
        <v>68</v>
      </c>
      <c r="S5202" s="4" t="s">
        <v>98</v>
      </c>
      <c r="T5202" s="3" t="s">
        <v>10956</v>
      </c>
    </row>
    <row r="5203" spans="1:20" x14ac:dyDescent="0.25">
      <c r="A5203" s="1">
        <v>5193</v>
      </c>
      <c r="B5203" t="s">
        <v>10957</v>
      </c>
      <c r="C5203" s="3" t="s">
        <v>26</v>
      </c>
      <c r="D5203" s="3" t="s">
        <v>24</v>
      </c>
      <c r="E5203" s="2" t="s">
        <v>24</v>
      </c>
      <c r="F5203" s="3" t="s">
        <v>94</v>
      </c>
      <c r="G5203" s="3" t="s">
        <v>95</v>
      </c>
      <c r="H5203" s="3" t="s">
        <v>96</v>
      </c>
      <c r="I5203" s="3">
        <v>1</v>
      </c>
      <c r="J5203" s="3" t="s">
        <v>97</v>
      </c>
      <c r="K5203" s="3">
        <v>27500000</v>
      </c>
      <c r="L5203" s="6">
        <v>27500000</v>
      </c>
      <c r="M5203" s="4" t="s">
        <v>98</v>
      </c>
      <c r="N5203" s="3">
        <v>1</v>
      </c>
      <c r="O5203" s="3" t="s">
        <v>97</v>
      </c>
      <c r="P5203" s="3">
        <v>27500000</v>
      </c>
      <c r="Q5203" s="6">
        <v>27500000</v>
      </c>
      <c r="R5203" s="3" t="s">
        <v>68</v>
      </c>
      <c r="S5203" s="4" t="s">
        <v>98</v>
      </c>
      <c r="T5203" s="3" t="s">
        <v>10958</v>
      </c>
    </row>
    <row r="5204" spans="1:20" x14ac:dyDescent="0.25">
      <c r="A5204" s="1">
        <v>5194</v>
      </c>
      <c r="B5204" t="s">
        <v>10959</v>
      </c>
      <c r="C5204" s="3" t="s">
        <v>26</v>
      </c>
      <c r="D5204" s="3" t="s">
        <v>24</v>
      </c>
      <c r="E5204" s="2" t="s">
        <v>24</v>
      </c>
      <c r="F5204" s="3" t="s">
        <v>94</v>
      </c>
      <c r="G5204" s="3" t="s">
        <v>95</v>
      </c>
      <c r="H5204" s="3" t="s">
        <v>96</v>
      </c>
      <c r="I5204" s="3">
        <v>1</v>
      </c>
      <c r="J5204" s="3" t="s">
        <v>97</v>
      </c>
      <c r="K5204" s="3">
        <v>38500000</v>
      </c>
      <c r="L5204" s="6">
        <v>38500000</v>
      </c>
      <c r="M5204" s="4" t="s">
        <v>478</v>
      </c>
      <c r="N5204" s="3">
        <v>1</v>
      </c>
      <c r="O5204" s="3" t="s">
        <v>97</v>
      </c>
      <c r="P5204" s="3">
        <v>38500000</v>
      </c>
      <c r="Q5204" s="6">
        <v>38500000</v>
      </c>
      <c r="R5204" s="3" t="s">
        <v>99</v>
      </c>
      <c r="S5204" s="4" t="s">
        <v>478</v>
      </c>
      <c r="T5204" s="3" t="s">
        <v>10960</v>
      </c>
    </row>
    <row r="5205" spans="1:20" x14ac:dyDescent="0.25">
      <c r="A5205" s="1">
        <v>5195</v>
      </c>
      <c r="B5205" t="s">
        <v>10961</v>
      </c>
      <c r="C5205" s="3" t="s">
        <v>26</v>
      </c>
      <c r="D5205" s="3" t="s">
        <v>24</v>
      </c>
      <c r="E5205" s="2" t="s">
        <v>24</v>
      </c>
      <c r="F5205" s="3" t="s">
        <v>94</v>
      </c>
      <c r="G5205" s="3" t="s">
        <v>95</v>
      </c>
      <c r="H5205" s="3" t="s">
        <v>96</v>
      </c>
      <c r="I5205" s="3">
        <v>1</v>
      </c>
      <c r="J5205" s="3" t="s">
        <v>97</v>
      </c>
      <c r="K5205" s="3">
        <v>19066667</v>
      </c>
      <c r="L5205" s="6">
        <v>19066667</v>
      </c>
      <c r="M5205" s="4" t="s">
        <v>387</v>
      </c>
      <c r="N5205" s="3">
        <v>1</v>
      </c>
      <c r="O5205" s="3" t="s">
        <v>97</v>
      </c>
      <c r="P5205" s="3">
        <v>19066667</v>
      </c>
      <c r="Q5205" s="6">
        <v>19066667</v>
      </c>
      <c r="R5205" s="3" t="s">
        <v>68</v>
      </c>
      <c r="S5205" s="4" t="s">
        <v>387</v>
      </c>
      <c r="T5205" s="3" t="s">
        <v>10962</v>
      </c>
    </row>
    <row r="5206" spans="1:20" x14ac:dyDescent="0.25">
      <c r="A5206" s="1">
        <v>5196</v>
      </c>
      <c r="B5206" t="s">
        <v>10963</v>
      </c>
      <c r="C5206" s="3" t="s">
        <v>26</v>
      </c>
      <c r="D5206" s="3" t="s">
        <v>24</v>
      </c>
      <c r="E5206" s="2" t="s">
        <v>24</v>
      </c>
      <c r="F5206" s="3" t="s">
        <v>94</v>
      </c>
      <c r="G5206" s="3" t="s">
        <v>95</v>
      </c>
      <c r="H5206" s="3" t="s">
        <v>96</v>
      </c>
      <c r="I5206" s="3">
        <v>1</v>
      </c>
      <c r="J5206" s="3" t="s">
        <v>97</v>
      </c>
      <c r="K5206" s="3">
        <v>27500000</v>
      </c>
      <c r="L5206" s="6">
        <v>27500000</v>
      </c>
      <c r="M5206" s="4" t="s">
        <v>98</v>
      </c>
      <c r="N5206" s="3">
        <v>1</v>
      </c>
      <c r="O5206" s="3" t="s">
        <v>97</v>
      </c>
      <c r="P5206" s="3">
        <v>27500000</v>
      </c>
      <c r="Q5206" s="6">
        <v>27500000</v>
      </c>
      <c r="R5206" s="3" t="s">
        <v>68</v>
      </c>
      <c r="S5206" s="4" t="s">
        <v>98</v>
      </c>
      <c r="T5206" s="3" t="s">
        <v>10964</v>
      </c>
    </row>
    <row r="5207" spans="1:20" x14ac:dyDescent="0.25">
      <c r="A5207" s="1">
        <v>5197</v>
      </c>
      <c r="B5207" t="s">
        <v>10965</v>
      </c>
      <c r="C5207" s="3" t="s">
        <v>26</v>
      </c>
      <c r="D5207" s="3" t="s">
        <v>24</v>
      </c>
      <c r="E5207" s="2" t="s">
        <v>24</v>
      </c>
      <c r="F5207" s="3" t="s">
        <v>94</v>
      </c>
      <c r="G5207" s="3" t="s">
        <v>95</v>
      </c>
      <c r="H5207" s="3" t="s">
        <v>143</v>
      </c>
      <c r="I5207" s="3">
        <v>1</v>
      </c>
      <c r="J5207" s="3" t="s">
        <v>97</v>
      </c>
      <c r="K5207" s="3">
        <v>93500000</v>
      </c>
      <c r="L5207" s="6">
        <v>93500000</v>
      </c>
      <c r="M5207" s="4" t="s">
        <v>199</v>
      </c>
      <c r="N5207" s="3">
        <v>1</v>
      </c>
      <c r="O5207" s="3" t="s">
        <v>97</v>
      </c>
      <c r="P5207" s="3">
        <v>93500000</v>
      </c>
      <c r="Q5207" s="6">
        <v>93500000</v>
      </c>
      <c r="R5207" s="3" t="s">
        <v>122</v>
      </c>
      <c r="S5207" s="4" t="s">
        <v>199</v>
      </c>
      <c r="T5207" s="3" t="s">
        <v>10966</v>
      </c>
    </row>
    <row r="5208" spans="1:20" x14ac:dyDescent="0.25">
      <c r="A5208" s="1">
        <v>5198</v>
      </c>
      <c r="B5208" t="s">
        <v>10967</v>
      </c>
      <c r="C5208" s="3" t="s">
        <v>26</v>
      </c>
      <c r="D5208" s="3" t="s">
        <v>24</v>
      </c>
      <c r="E5208" s="2" t="s">
        <v>24</v>
      </c>
      <c r="F5208" s="3" t="s">
        <v>94</v>
      </c>
      <c r="G5208" s="3" t="s">
        <v>95</v>
      </c>
      <c r="H5208" s="3" t="s">
        <v>120</v>
      </c>
      <c r="I5208" s="3">
        <v>1</v>
      </c>
      <c r="J5208" s="3" t="s">
        <v>97</v>
      </c>
      <c r="K5208" s="3">
        <v>77000000</v>
      </c>
      <c r="L5208" s="6">
        <v>77000000</v>
      </c>
      <c r="M5208" s="4" t="s">
        <v>199</v>
      </c>
      <c r="N5208" s="3">
        <v>1</v>
      </c>
      <c r="O5208" s="3" t="s">
        <v>97</v>
      </c>
      <c r="P5208" s="3">
        <v>77000000</v>
      </c>
      <c r="Q5208" s="6">
        <v>77000000</v>
      </c>
      <c r="R5208" s="3" t="s">
        <v>122</v>
      </c>
      <c r="S5208" s="4" t="s">
        <v>199</v>
      </c>
      <c r="T5208" s="3" t="s">
        <v>10968</v>
      </c>
    </row>
    <row r="5209" spans="1:20" x14ac:dyDescent="0.25">
      <c r="A5209" s="1">
        <v>5199</v>
      </c>
      <c r="B5209" t="s">
        <v>10969</v>
      </c>
      <c r="C5209" s="3" t="s">
        <v>26</v>
      </c>
      <c r="D5209" s="3" t="s">
        <v>24</v>
      </c>
      <c r="E5209" s="2" t="s">
        <v>24</v>
      </c>
      <c r="F5209" s="3" t="s">
        <v>94</v>
      </c>
      <c r="G5209" s="3" t="s">
        <v>95</v>
      </c>
      <c r="H5209" s="3" t="s">
        <v>10970</v>
      </c>
      <c r="I5209" s="3">
        <v>1</v>
      </c>
      <c r="J5209" s="3" t="s">
        <v>97</v>
      </c>
      <c r="K5209" s="3">
        <v>600000000</v>
      </c>
      <c r="L5209" s="6">
        <v>600000000</v>
      </c>
      <c r="M5209" s="4" t="s">
        <v>140</v>
      </c>
      <c r="N5209" s="3">
        <v>1</v>
      </c>
      <c r="O5209" s="3" t="s">
        <v>97</v>
      </c>
      <c r="P5209" s="3">
        <v>600000000</v>
      </c>
      <c r="Q5209" s="6">
        <v>600000000</v>
      </c>
      <c r="R5209" s="3" t="s">
        <v>1184</v>
      </c>
      <c r="S5209" s="4" t="s">
        <v>140</v>
      </c>
      <c r="T5209" s="3" t="s">
        <v>10971</v>
      </c>
    </row>
    <row r="5210" spans="1:20" x14ac:dyDescent="0.25">
      <c r="A5210" s="1">
        <v>5200</v>
      </c>
      <c r="B5210" t="s">
        <v>10972</v>
      </c>
      <c r="C5210" s="3" t="s">
        <v>26</v>
      </c>
      <c r="D5210" s="3" t="s">
        <v>24</v>
      </c>
      <c r="E5210" s="2" t="s">
        <v>24</v>
      </c>
      <c r="F5210" s="3" t="s">
        <v>94</v>
      </c>
      <c r="G5210" s="3" t="s">
        <v>95</v>
      </c>
      <c r="H5210" s="3" t="s">
        <v>169</v>
      </c>
      <c r="I5210" s="3">
        <v>1</v>
      </c>
      <c r="J5210" s="3" t="s">
        <v>97</v>
      </c>
      <c r="K5210" s="3">
        <v>78333333</v>
      </c>
      <c r="L5210" s="6">
        <v>78333333</v>
      </c>
      <c r="M5210" s="4" t="s">
        <v>260</v>
      </c>
      <c r="N5210" s="3">
        <v>1</v>
      </c>
      <c r="O5210" s="3" t="s">
        <v>97</v>
      </c>
      <c r="P5210" s="3">
        <v>78333333</v>
      </c>
      <c r="Q5210" s="6">
        <v>78333333</v>
      </c>
      <c r="R5210" s="3" t="s">
        <v>171</v>
      </c>
      <c r="S5210" s="4" t="s">
        <v>260</v>
      </c>
      <c r="T5210" s="3" t="s">
        <v>10973</v>
      </c>
    </row>
    <row r="5211" spans="1:20" x14ac:dyDescent="0.25">
      <c r="A5211" s="1">
        <v>5201</v>
      </c>
      <c r="B5211" t="s">
        <v>10974</v>
      </c>
      <c r="C5211" s="3" t="s">
        <v>26</v>
      </c>
      <c r="D5211" s="3" t="s">
        <v>24</v>
      </c>
      <c r="E5211" s="2" t="s">
        <v>24</v>
      </c>
      <c r="F5211" s="3" t="s">
        <v>94</v>
      </c>
      <c r="G5211" s="3" t="s">
        <v>95</v>
      </c>
      <c r="H5211" s="3" t="s">
        <v>96</v>
      </c>
      <c r="I5211" s="3">
        <v>1</v>
      </c>
      <c r="J5211" s="3" t="s">
        <v>97</v>
      </c>
      <c r="K5211" s="3">
        <v>19000000</v>
      </c>
      <c r="L5211" s="6">
        <v>19000000</v>
      </c>
      <c r="M5211" s="4" t="s">
        <v>98</v>
      </c>
      <c r="N5211" s="3">
        <v>1</v>
      </c>
      <c r="O5211" s="3" t="s">
        <v>97</v>
      </c>
      <c r="P5211" s="3">
        <v>19000000</v>
      </c>
      <c r="Q5211" s="6">
        <v>19000000</v>
      </c>
      <c r="R5211" s="3" t="s">
        <v>68</v>
      </c>
      <c r="S5211" s="4" t="s">
        <v>98</v>
      </c>
      <c r="T5211" s="3" t="s">
        <v>10975</v>
      </c>
    </row>
    <row r="5212" spans="1:20" x14ac:dyDescent="0.25">
      <c r="A5212" s="1">
        <v>5202</v>
      </c>
      <c r="B5212" t="s">
        <v>10976</v>
      </c>
      <c r="C5212" s="3" t="s">
        <v>26</v>
      </c>
      <c r="D5212" s="3" t="s">
        <v>24</v>
      </c>
      <c r="E5212" s="2" t="s">
        <v>24</v>
      </c>
      <c r="F5212" s="3" t="s">
        <v>94</v>
      </c>
      <c r="G5212" s="3" t="s">
        <v>95</v>
      </c>
      <c r="H5212" s="3" t="s">
        <v>96</v>
      </c>
      <c r="I5212" s="3">
        <v>1</v>
      </c>
      <c r="J5212" s="3" t="s">
        <v>97</v>
      </c>
      <c r="K5212" s="3">
        <v>19000000</v>
      </c>
      <c r="L5212" s="6">
        <v>19000000</v>
      </c>
      <c r="M5212" s="4" t="s">
        <v>98</v>
      </c>
      <c r="N5212" s="3">
        <v>1</v>
      </c>
      <c r="O5212" s="3" t="s">
        <v>97</v>
      </c>
      <c r="P5212" s="3">
        <v>19000000</v>
      </c>
      <c r="Q5212" s="6">
        <v>19000000</v>
      </c>
      <c r="R5212" s="3" t="s">
        <v>68</v>
      </c>
      <c r="S5212" s="4" t="s">
        <v>98</v>
      </c>
      <c r="T5212" s="3" t="s">
        <v>10977</v>
      </c>
    </row>
    <row r="5213" spans="1:20" x14ac:dyDescent="0.25">
      <c r="A5213" s="1">
        <v>5203</v>
      </c>
      <c r="B5213" t="s">
        <v>10978</v>
      </c>
      <c r="C5213" s="3" t="s">
        <v>26</v>
      </c>
      <c r="D5213" s="3" t="s">
        <v>24</v>
      </c>
      <c r="E5213" s="2" t="s">
        <v>24</v>
      </c>
      <c r="F5213" s="3" t="s">
        <v>94</v>
      </c>
      <c r="G5213" s="3" t="s">
        <v>95</v>
      </c>
      <c r="H5213" s="3" t="s">
        <v>96</v>
      </c>
      <c r="I5213" s="3">
        <v>1</v>
      </c>
      <c r="J5213" s="3" t="s">
        <v>97</v>
      </c>
      <c r="K5213" s="3">
        <v>20000000</v>
      </c>
      <c r="L5213" s="6">
        <v>20000000</v>
      </c>
      <c r="M5213" s="4" t="s">
        <v>98</v>
      </c>
      <c r="N5213" s="3">
        <v>1</v>
      </c>
      <c r="O5213" s="3" t="s">
        <v>97</v>
      </c>
      <c r="P5213" s="3">
        <v>20000000</v>
      </c>
      <c r="Q5213" s="6">
        <v>20000000</v>
      </c>
      <c r="R5213" s="3" t="s">
        <v>68</v>
      </c>
      <c r="S5213" s="4" t="s">
        <v>98</v>
      </c>
      <c r="T5213" s="3" t="s">
        <v>10979</v>
      </c>
    </row>
    <row r="5214" spans="1:20" x14ac:dyDescent="0.25">
      <c r="A5214" s="1">
        <v>5204</v>
      </c>
      <c r="B5214" t="s">
        <v>10980</v>
      </c>
      <c r="C5214" s="3" t="s">
        <v>26</v>
      </c>
      <c r="D5214" s="3" t="s">
        <v>24</v>
      </c>
      <c r="E5214" s="2" t="s">
        <v>24</v>
      </c>
      <c r="F5214" s="3" t="s">
        <v>94</v>
      </c>
      <c r="G5214" s="3" t="s">
        <v>95</v>
      </c>
      <c r="H5214" s="3" t="s">
        <v>96</v>
      </c>
      <c r="I5214" s="3">
        <v>1</v>
      </c>
      <c r="J5214" s="3" t="s">
        <v>97</v>
      </c>
      <c r="K5214" s="3">
        <v>20000000</v>
      </c>
      <c r="L5214" s="6">
        <v>20000000</v>
      </c>
      <c r="M5214" s="4" t="s">
        <v>98</v>
      </c>
      <c r="N5214" s="3">
        <v>1</v>
      </c>
      <c r="O5214" s="3" t="s">
        <v>97</v>
      </c>
      <c r="P5214" s="3">
        <v>20000000</v>
      </c>
      <c r="Q5214" s="6">
        <v>20000000</v>
      </c>
      <c r="R5214" s="3" t="s">
        <v>68</v>
      </c>
      <c r="S5214" s="4" t="s">
        <v>98</v>
      </c>
      <c r="T5214" s="3" t="s">
        <v>10981</v>
      </c>
    </row>
    <row r="5215" spans="1:20" x14ac:dyDescent="0.25">
      <c r="A5215" s="1">
        <v>5205</v>
      </c>
      <c r="B5215" t="s">
        <v>10982</v>
      </c>
      <c r="C5215" s="3" t="s">
        <v>26</v>
      </c>
      <c r="D5215" s="3" t="s">
        <v>24</v>
      </c>
      <c r="E5215" s="2" t="s">
        <v>24</v>
      </c>
      <c r="F5215" s="3" t="s">
        <v>94</v>
      </c>
      <c r="G5215" s="3" t="s">
        <v>95</v>
      </c>
      <c r="H5215" s="3" t="s">
        <v>96</v>
      </c>
      <c r="I5215" s="3">
        <v>1</v>
      </c>
      <c r="J5215" s="3" t="s">
        <v>97</v>
      </c>
      <c r="K5215" s="3">
        <v>20000000</v>
      </c>
      <c r="L5215" s="6">
        <v>20000000</v>
      </c>
      <c r="M5215" s="4" t="s">
        <v>98</v>
      </c>
      <c r="N5215" s="3">
        <v>1</v>
      </c>
      <c r="O5215" s="3" t="s">
        <v>97</v>
      </c>
      <c r="P5215" s="3">
        <v>20000000</v>
      </c>
      <c r="Q5215" s="6">
        <v>20000000</v>
      </c>
      <c r="R5215" s="3" t="s">
        <v>68</v>
      </c>
      <c r="S5215" s="4" t="s">
        <v>98</v>
      </c>
      <c r="T5215" s="3" t="s">
        <v>10983</v>
      </c>
    </row>
    <row r="5216" spans="1:20" x14ac:dyDescent="0.25">
      <c r="A5216" s="1">
        <v>5206</v>
      </c>
      <c r="B5216" t="s">
        <v>10984</v>
      </c>
      <c r="C5216" s="3" t="s">
        <v>26</v>
      </c>
      <c r="D5216" s="3" t="s">
        <v>24</v>
      </c>
      <c r="E5216" s="2" t="s">
        <v>24</v>
      </c>
      <c r="F5216" s="3" t="s">
        <v>94</v>
      </c>
      <c r="G5216" s="3" t="s">
        <v>95</v>
      </c>
      <c r="H5216" s="3" t="s">
        <v>96</v>
      </c>
      <c r="I5216" s="3">
        <v>1</v>
      </c>
      <c r="J5216" s="3" t="s">
        <v>97</v>
      </c>
      <c r="K5216" s="3">
        <v>44000000</v>
      </c>
      <c r="L5216" s="6">
        <v>44000000</v>
      </c>
      <c r="M5216" s="4" t="s">
        <v>593</v>
      </c>
      <c r="N5216" s="3">
        <v>1</v>
      </c>
      <c r="O5216" s="3" t="s">
        <v>97</v>
      </c>
      <c r="P5216" s="3">
        <v>44000000</v>
      </c>
      <c r="Q5216" s="6">
        <v>44000000</v>
      </c>
      <c r="R5216" s="3" t="s">
        <v>99</v>
      </c>
      <c r="S5216" s="4" t="s">
        <v>593</v>
      </c>
      <c r="T5216" s="3" t="s">
        <v>10985</v>
      </c>
    </row>
    <row r="5217" spans="1:20" x14ac:dyDescent="0.25">
      <c r="A5217" s="1">
        <v>5207</v>
      </c>
      <c r="B5217" t="s">
        <v>10986</v>
      </c>
      <c r="C5217" s="3" t="s">
        <v>26</v>
      </c>
      <c r="D5217" s="3" t="s">
        <v>24</v>
      </c>
      <c r="E5217" s="2" t="s">
        <v>24</v>
      </c>
      <c r="F5217" s="3" t="s">
        <v>94</v>
      </c>
      <c r="G5217" s="3" t="s">
        <v>95</v>
      </c>
      <c r="H5217" s="3" t="s">
        <v>96</v>
      </c>
      <c r="I5217" s="3">
        <v>1</v>
      </c>
      <c r="J5217" s="3" t="s">
        <v>97</v>
      </c>
      <c r="K5217" s="3">
        <v>44000000</v>
      </c>
      <c r="L5217" s="6">
        <v>44000000</v>
      </c>
      <c r="M5217" s="4" t="s">
        <v>9750</v>
      </c>
      <c r="N5217" s="3">
        <v>1</v>
      </c>
      <c r="O5217" s="3" t="s">
        <v>97</v>
      </c>
      <c r="P5217" s="3">
        <v>44000000</v>
      </c>
      <c r="Q5217" s="6">
        <v>44000000</v>
      </c>
      <c r="R5217" s="3" t="s">
        <v>99</v>
      </c>
      <c r="S5217" s="4" t="s">
        <v>9750</v>
      </c>
      <c r="T5217" s="3" t="s">
        <v>10987</v>
      </c>
    </row>
    <row r="5218" spans="1:20" x14ac:dyDescent="0.25">
      <c r="A5218" s="1">
        <v>5208</v>
      </c>
      <c r="B5218" t="s">
        <v>10988</v>
      </c>
      <c r="C5218" s="3" t="s">
        <v>26</v>
      </c>
      <c r="D5218" s="3" t="s">
        <v>24</v>
      </c>
      <c r="E5218" s="2" t="s">
        <v>24</v>
      </c>
      <c r="F5218" s="3" t="s">
        <v>94</v>
      </c>
      <c r="G5218" s="3" t="s">
        <v>95</v>
      </c>
      <c r="H5218" s="3" t="s">
        <v>96</v>
      </c>
      <c r="I5218" s="3">
        <v>1</v>
      </c>
      <c r="J5218" s="3" t="s">
        <v>97</v>
      </c>
      <c r="K5218" s="3">
        <v>44000000</v>
      </c>
      <c r="L5218" s="6">
        <v>44000000</v>
      </c>
      <c r="M5218" s="4" t="s">
        <v>593</v>
      </c>
      <c r="N5218" s="3">
        <v>1</v>
      </c>
      <c r="O5218" s="3" t="s">
        <v>97</v>
      </c>
      <c r="P5218" s="3">
        <v>44000000</v>
      </c>
      <c r="Q5218" s="6">
        <v>44000000</v>
      </c>
      <c r="R5218" s="3" t="s">
        <v>99</v>
      </c>
      <c r="S5218" s="4" t="s">
        <v>593</v>
      </c>
      <c r="T5218" s="3" t="s">
        <v>10989</v>
      </c>
    </row>
    <row r="5219" spans="1:20" x14ac:dyDescent="0.25">
      <c r="A5219" s="1">
        <v>5209</v>
      </c>
      <c r="B5219" t="s">
        <v>10990</v>
      </c>
      <c r="C5219" s="3" t="s">
        <v>26</v>
      </c>
      <c r="D5219" s="3" t="s">
        <v>24</v>
      </c>
      <c r="E5219" s="2" t="s">
        <v>24</v>
      </c>
      <c r="F5219" s="3" t="s">
        <v>94</v>
      </c>
      <c r="G5219" s="3" t="s">
        <v>95</v>
      </c>
      <c r="H5219" s="3" t="s">
        <v>96</v>
      </c>
      <c r="I5219" s="3">
        <v>1</v>
      </c>
      <c r="J5219" s="3" t="s">
        <v>97</v>
      </c>
      <c r="K5219" s="3">
        <v>33000000</v>
      </c>
      <c r="L5219" s="6">
        <v>33000000</v>
      </c>
      <c r="M5219" s="4" t="s">
        <v>116</v>
      </c>
      <c r="N5219" s="3">
        <v>1</v>
      </c>
      <c r="O5219" s="3" t="s">
        <v>97</v>
      </c>
      <c r="P5219" s="3">
        <v>33000000</v>
      </c>
      <c r="Q5219" s="6">
        <v>33000000</v>
      </c>
      <c r="R5219" s="3" t="s">
        <v>99</v>
      </c>
      <c r="S5219" s="4" t="s">
        <v>116</v>
      </c>
      <c r="T5219" s="3" t="s">
        <v>10991</v>
      </c>
    </row>
    <row r="5220" spans="1:20" x14ac:dyDescent="0.25">
      <c r="A5220" s="1">
        <v>5210</v>
      </c>
      <c r="B5220" t="s">
        <v>10992</v>
      </c>
      <c r="C5220" s="3" t="s">
        <v>26</v>
      </c>
      <c r="D5220" s="3" t="s">
        <v>24</v>
      </c>
      <c r="E5220" s="2" t="s">
        <v>24</v>
      </c>
      <c r="F5220" s="3" t="s">
        <v>94</v>
      </c>
      <c r="G5220" s="3" t="s">
        <v>95</v>
      </c>
      <c r="H5220" s="3" t="s">
        <v>241</v>
      </c>
      <c r="I5220" s="3">
        <v>1</v>
      </c>
      <c r="J5220" s="3" t="s">
        <v>97</v>
      </c>
      <c r="K5220" s="3">
        <v>43033732</v>
      </c>
      <c r="L5220" s="6">
        <v>43033732</v>
      </c>
      <c r="M5220" s="4" t="s">
        <v>4308</v>
      </c>
      <c r="N5220" s="3">
        <v>1</v>
      </c>
      <c r="O5220" s="3" t="s">
        <v>97</v>
      </c>
      <c r="P5220" s="3">
        <v>43033732</v>
      </c>
      <c r="Q5220" s="6">
        <v>43033732</v>
      </c>
      <c r="R5220" s="3" t="s">
        <v>117</v>
      </c>
      <c r="S5220" s="4" t="s">
        <v>4308</v>
      </c>
      <c r="T5220" s="3" t="s">
        <v>10993</v>
      </c>
    </row>
    <row r="5221" spans="1:20" x14ac:dyDescent="0.25">
      <c r="A5221" s="1">
        <v>5211</v>
      </c>
      <c r="B5221" t="s">
        <v>10994</v>
      </c>
      <c r="C5221" s="3" t="s">
        <v>26</v>
      </c>
      <c r="D5221" s="3" t="s">
        <v>24</v>
      </c>
      <c r="E5221" s="2" t="s">
        <v>24</v>
      </c>
      <c r="F5221" s="3" t="s">
        <v>94</v>
      </c>
      <c r="G5221" s="3" t="s">
        <v>95</v>
      </c>
      <c r="H5221" s="3" t="s">
        <v>760</v>
      </c>
      <c r="I5221" s="3">
        <v>1</v>
      </c>
      <c r="J5221" s="3" t="s">
        <v>97</v>
      </c>
      <c r="K5221" s="3">
        <v>22800000</v>
      </c>
      <c r="L5221" s="6">
        <v>22800000</v>
      </c>
      <c r="M5221" s="4" t="s">
        <v>2875</v>
      </c>
      <c r="N5221" s="3">
        <v>1</v>
      </c>
      <c r="O5221" s="3" t="s">
        <v>97</v>
      </c>
      <c r="P5221" s="3">
        <v>22800000</v>
      </c>
      <c r="Q5221" s="6">
        <v>22800000</v>
      </c>
      <c r="R5221" s="3" t="s">
        <v>161</v>
      </c>
      <c r="S5221" s="4" t="s">
        <v>2875</v>
      </c>
      <c r="T5221" s="3" t="s">
        <v>10995</v>
      </c>
    </row>
    <row r="5222" spans="1:20" x14ac:dyDescent="0.25">
      <c r="A5222" s="1">
        <v>5212</v>
      </c>
      <c r="B5222" t="s">
        <v>10996</v>
      </c>
      <c r="C5222" s="3" t="s">
        <v>26</v>
      </c>
      <c r="D5222" s="3" t="s">
        <v>24</v>
      </c>
      <c r="E5222" s="2" t="s">
        <v>24</v>
      </c>
      <c r="F5222" s="3" t="s">
        <v>94</v>
      </c>
      <c r="G5222" s="3" t="s">
        <v>95</v>
      </c>
      <c r="H5222" s="3" t="s">
        <v>159</v>
      </c>
      <c r="I5222" s="3">
        <v>1</v>
      </c>
      <c r="J5222" s="3" t="s">
        <v>97</v>
      </c>
      <c r="K5222" s="3">
        <v>20933333</v>
      </c>
      <c r="L5222" s="6">
        <v>20933333</v>
      </c>
      <c r="M5222" s="4" t="s">
        <v>1274</v>
      </c>
      <c r="N5222" s="3">
        <v>1</v>
      </c>
      <c r="O5222" s="3" t="s">
        <v>97</v>
      </c>
      <c r="P5222" s="3">
        <v>20933333</v>
      </c>
      <c r="Q5222" s="6">
        <v>20933333</v>
      </c>
      <c r="R5222" s="3" t="s">
        <v>99</v>
      </c>
      <c r="S5222" s="4" t="s">
        <v>1274</v>
      </c>
      <c r="T5222" s="3" t="s">
        <v>10997</v>
      </c>
    </row>
    <row r="5223" spans="1:20" x14ac:dyDescent="0.25">
      <c r="A5223" s="1">
        <v>5213</v>
      </c>
      <c r="B5223" t="s">
        <v>10998</v>
      </c>
      <c r="C5223" s="3" t="s">
        <v>26</v>
      </c>
      <c r="D5223" s="3" t="s">
        <v>24</v>
      </c>
      <c r="E5223" s="2" t="s">
        <v>24</v>
      </c>
      <c r="F5223" s="3" t="s">
        <v>94</v>
      </c>
      <c r="G5223" s="3" t="s">
        <v>95</v>
      </c>
      <c r="H5223" s="3" t="s">
        <v>159</v>
      </c>
      <c r="I5223" s="3">
        <v>1</v>
      </c>
      <c r="J5223" s="3" t="s">
        <v>97</v>
      </c>
      <c r="K5223" s="3">
        <v>28783333</v>
      </c>
      <c r="L5223" s="6">
        <v>28783333</v>
      </c>
      <c r="M5223" s="4" t="s">
        <v>1274</v>
      </c>
      <c r="N5223" s="3">
        <v>1</v>
      </c>
      <c r="O5223" s="3" t="s">
        <v>97</v>
      </c>
      <c r="P5223" s="3">
        <v>28783333</v>
      </c>
      <c r="Q5223" s="6">
        <v>28783333</v>
      </c>
      <c r="R5223" s="3" t="s">
        <v>99</v>
      </c>
      <c r="S5223" s="4" t="s">
        <v>1274</v>
      </c>
      <c r="T5223" s="3" t="s">
        <v>10999</v>
      </c>
    </row>
    <row r="5224" spans="1:20" x14ac:dyDescent="0.25">
      <c r="A5224" s="1">
        <v>5214</v>
      </c>
      <c r="B5224" t="s">
        <v>11000</v>
      </c>
      <c r="C5224" s="3" t="s">
        <v>26</v>
      </c>
      <c r="D5224" s="3" t="s">
        <v>24</v>
      </c>
      <c r="E5224" s="2" t="s">
        <v>24</v>
      </c>
      <c r="F5224" s="3" t="s">
        <v>94</v>
      </c>
      <c r="G5224" s="3" t="s">
        <v>95</v>
      </c>
      <c r="H5224" s="3" t="s">
        <v>159</v>
      </c>
      <c r="I5224" s="3">
        <v>1</v>
      </c>
      <c r="J5224" s="3" t="s">
        <v>97</v>
      </c>
      <c r="K5224" s="3">
        <v>28783333</v>
      </c>
      <c r="L5224" s="6">
        <v>28783333</v>
      </c>
      <c r="M5224" s="4" t="s">
        <v>1274</v>
      </c>
      <c r="N5224" s="3">
        <v>1</v>
      </c>
      <c r="O5224" s="3" t="s">
        <v>97</v>
      </c>
      <c r="P5224" s="3">
        <v>28783333</v>
      </c>
      <c r="Q5224" s="6">
        <v>28783333</v>
      </c>
      <c r="R5224" s="3" t="s">
        <v>68</v>
      </c>
      <c r="S5224" s="4" t="s">
        <v>1274</v>
      </c>
      <c r="T5224" s="3" t="s">
        <v>11001</v>
      </c>
    </row>
    <row r="5225" spans="1:20" x14ac:dyDescent="0.25">
      <c r="A5225" s="1">
        <v>5215</v>
      </c>
      <c r="B5225" t="s">
        <v>11002</v>
      </c>
      <c r="C5225" s="3" t="s">
        <v>26</v>
      </c>
      <c r="D5225" s="3" t="s">
        <v>24</v>
      </c>
      <c r="E5225" s="2" t="s">
        <v>24</v>
      </c>
      <c r="F5225" s="3" t="s">
        <v>94</v>
      </c>
      <c r="G5225" s="3" t="s">
        <v>95</v>
      </c>
      <c r="H5225" s="3" t="s">
        <v>159</v>
      </c>
      <c r="I5225" s="3">
        <v>1</v>
      </c>
      <c r="J5225" s="3" t="s">
        <v>97</v>
      </c>
      <c r="K5225" s="3">
        <v>28783333</v>
      </c>
      <c r="L5225" s="6">
        <v>28783333</v>
      </c>
      <c r="M5225" s="4" t="s">
        <v>1274</v>
      </c>
      <c r="N5225" s="3">
        <v>1</v>
      </c>
      <c r="O5225" s="3" t="s">
        <v>97</v>
      </c>
      <c r="P5225" s="3">
        <v>28783333</v>
      </c>
      <c r="Q5225" s="6">
        <v>28783333</v>
      </c>
      <c r="R5225" s="3" t="s">
        <v>99</v>
      </c>
      <c r="S5225" s="4" t="s">
        <v>1274</v>
      </c>
      <c r="T5225" s="3" t="s">
        <v>11003</v>
      </c>
    </row>
    <row r="5226" spans="1:20" x14ac:dyDescent="0.25">
      <c r="A5226" s="1">
        <v>5216</v>
      </c>
      <c r="B5226" t="s">
        <v>11004</v>
      </c>
      <c r="C5226" s="3" t="s">
        <v>26</v>
      </c>
      <c r="D5226" s="3" t="s">
        <v>24</v>
      </c>
      <c r="E5226" s="2" t="s">
        <v>24</v>
      </c>
      <c r="F5226" s="3" t="s">
        <v>94</v>
      </c>
      <c r="G5226" s="3" t="s">
        <v>95</v>
      </c>
      <c r="H5226" s="3" t="s">
        <v>159</v>
      </c>
      <c r="I5226" s="3">
        <v>1</v>
      </c>
      <c r="J5226" s="3" t="s">
        <v>97</v>
      </c>
      <c r="K5226" s="3">
        <v>28783333</v>
      </c>
      <c r="L5226" s="6">
        <v>28783333</v>
      </c>
      <c r="M5226" s="4" t="s">
        <v>1274</v>
      </c>
      <c r="N5226" s="3">
        <v>1</v>
      </c>
      <c r="O5226" s="3" t="s">
        <v>97</v>
      </c>
      <c r="P5226" s="3">
        <v>28783333</v>
      </c>
      <c r="Q5226" s="6">
        <v>28783333</v>
      </c>
      <c r="R5226" s="3" t="s">
        <v>99</v>
      </c>
      <c r="S5226" s="4" t="s">
        <v>1274</v>
      </c>
      <c r="T5226" s="3" t="s">
        <v>11005</v>
      </c>
    </row>
    <row r="5227" spans="1:20" x14ac:dyDescent="0.25">
      <c r="A5227" s="1">
        <v>5217</v>
      </c>
      <c r="B5227" t="s">
        <v>11006</v>
      </c>
      <c r="C5227" s="3" t="s">
        <v>26</v>
      </c>
      <c r="D5227" s="3" t="s">
        <v>24</v>
      </c>
      <c r="E5227" s="2" t="s">
        <v>24</v>
      </c>
      <c r="F5227" s="3" t="s">
        <v>509</v>
      </c>
      <c r="G5227" s="3" t="s">
        <v>510</v>
      </c>
      <c r="H5227" s="3" t="s">
        <v>8747</v>
      </c>
      <c r="I5227" s="3">
        <v>1</v>
      </c>
      <c r="J5227" s="3" t="s">
        <v>97</v>
      </c>
      <c r="K5227" s="3">
        <v>29050000</v>
      </c>
      <c r="L5227" s="6">
        <v>29050000</v>
      </c>
      <c r="M5227" s="4" t="s">
        <v>3235</v>
      </c>
      <c r="N5227" s="3">
        <v>1</v>
      </c>
      <c r="O5227" s="3" t="s">
        <v>97</v>
      </c>
      <c r="P5227" s="3">
        <v>29050000</v>
      </c>
      <c r="Q5227" s="6">
        <v>29050000</v>
      </c>
      <c r="R5227" s="3" t="s">
        <v>2891</v>
      </c>
      <c r="S5227" s="4" t="s">
        <v>3235</v>
      </c>
      <c r="T5227" s="3" t="s">
        <v>11007</v>
      </c>
    </row>
    <row r="5228" spans="1:20" x14ac:dyDescent="0.25">
      <c r="A5228" s="1">
        <v>5218</v>
      </c>
      <c r="B5228" t="s">
        <v>11008</v>
      </c>
      <c r="C5228" s="3" t="s">
        <v>26</v>
      </c>
      <c r="D5228" s="3" t="s">
        <v>24</v>
      </c>
      <c r="E5228" s="2" t="s">
        <v>24</v>
      </c>
      <c r="F5228" s="3" t="s">
        <v>94</v>
      </c>
      <c r="G5228" s="3" t="s">
        <v>95</v>
      </c>
      <c r="H5228" s="3" t="s">
        <v>169</v>
      </c>
      <c r="I5228" s="3">
        <v>1</v>
      </c>
      <c r="J5228" s="3" t="s">
        <v>97</v>
      </c>
      <c r="K5228" s="3">
        <v>14368500</v>
      </c>
      <c r="L5228" s="6">
        <v>14368500</v>
      </c>
      <c r="M5228" s="4" t="s">
        <v>10780</v>
      </c>
      <c r="N5228" s="3">
        <v>1</v>
      </c>
      <c r="O5228" s="3" t="s">
        <v>97</v>
      </c>
      <c r="P5228" s="3">
        <v>14368500</v>
      </c>
      <c r="Q5228" s="6">
        <v>14368500</v>
      </c>
      <c r="R5228" s="3" t="s">
        <v>1184</v>
      </c>
      <c r="S5228" s="4" t="s">
        <v>10780</v>
      </c>
      <c r="T5228" s="3" t="s">
        <v>11009</v>
      </c>
    </row>
    <row r="5229" spans="1:20" x14ac:dyDescent="0.25">
      <c r="A5229" s="1">
        <v>5219</v>
      </c>
      <c r="B5229" t="s">
        <v>11010</v>
      </c>
      <c r="C5229" s="3" t="s">
        <v>26</v>
      </c>
      <c r="D5229" s="3" t="s">
        <v>24</v>
      </c>
      <c r="E5229" s="2" t="s">
        <v>24</v>
      </c>
      <c r="F5229" s="3" t="s">
        <v>94</v>
      </c>
      <c r="G5229" s="3" t="s">
        <v>95</v>
      </c>
      <c r="H5229" s="3" t="s">
        <v>169</v>
      </c>
      <c r="I5229" s="3">
        <v>1</v>
      </c>
      <c r="J5229" s="3" t="s">
        <v>97</v>
      </c>
      <c r="K5229" s="3">
        <v>24600000</v>
      </c>
      <c r="L5229" s="6">
        <v>24600000</v>
      </c>
      <c r="M5229" s="4" t="s">
        <v>790</v>
      </c>
      <c r="N5229" s="3">
        <v>1</v>
      </c>
      <c r="O5229" s="3" t="s">
        <v>97</v>
      </c>
      <c r="P5229" s="3">
        <v>24600000</v>
      </c>
      <c r="Q5229" s="6">
        <v>24600000</v>
      </c>
      <c r="R5229" s="3" t="s">
        <v>221</v>
      </c>
      <c r="S5229" s="4" t="s">
        <v>790</v>
      </c>
      <c r="T5229" s="3" t="s">
        <v>11011</v>
      </c>
    </row>
    <row r="5230" spans="1:20" x14ac:dyDescent="0.25">
      <c r="A5230" s="1">
        <v>5220</v>
      </c>
      <c r="B5230" t="s">
        <v>11012</v>
      </c>
      <c r="C5230" s="3" t="s">
        <v>26</v>
      </c>
      <c r="D5230" s="3" t="s">
        <v>24</v>
      </c>
      <c r="E5230" s="2" t="s">
        <v>24</v>
      </c>
      <c r="F5230" s="3" t="s">
        <v>94</v>
      </c>
      <c r="G5230" s="3" t="s">
        <v>95</v>
      </c>
      <c r="H5230" s="3" t="s">
        <v>169</v>
      </c>
      <c r="I5230" s="3">
        <v>1</v>
      </c>
      <c r="J5230" s="3" t="s">
        <v>97</v>
      </c>
      <c r="K5230" s="3">
        <v>29237676</v>
      </c>
      <c r="L5230" s="6">
        <v>29237676</v>
      </c>
      <c r="M5230" s="4" t="s">
        <v>790</v>
      </c>
      <c r="N5230" s="3">
        <v>1</v>
      </c>
      <c r="O5230" s="3" t="s">
        <v>97</v>
      </c>
      <c r="P5230" s="3">
        <v>29237676</v>
      </c>
      <c r="Q5230" s="6">
        <v>29237676</v>
      </c>
      <c r="R5230" s="3" t="s">
        <v>1184</v>
      </c>
      <c r="S5230" s="4" t="s">
        <v>790</v>
      </c>
      <c r="T5230" s="3" t="s">
        <v>11013</v>
      </c>
    </row>
    <row r="5231" spans="1:20" x14ac:dyDescent="0.25">
      <c r="A5231" s="1">
        <v>5221</v>
      </c>
      <c r="B5231" t="s">
        <v>11014</v>
      </c>
      <c r="C5231" s="3" t="s">
        <v>26</v>
      </c>
      <c r="D5231" s="3" t="s">
        <v>24</v>
      </c>
      <c r="E5231" s="2" t="s">
        <v>24</v>
      </c>
      <c r="F5231" s="3" t="s">
        <v>94</v>
      </c>
      <c r="G5231" s="3" t="s">
        <v>95</v>
      </c>
      <c r="H5231" s="3" t="s">
        <v>169</v>
      </c>
      <c r="I5231" s="3">
        <v>1</v>
      </c>
      <c r="J5231" s="3" t="s">
        <v>97</v>
      </c>
      <c r="K5231" s="3">
        <v>33765264</v>
      </c>
      <c r="L5231" s="6">
        <v>33765264</v>
      </c>
      <c r="M5231" s="4" t="s">
        <v>790</v>
      </c>
      <c r="N5231" s="3">
        <v>1</v>
      </c>
      <c r="O5231" s="3" t="s">
        <v>97</v>
      </c>
      <c r="P5231" s="3">
        <v>33765264</v>
      </c>
      <c r="Q5231" s="6">
        <v>33765264</v>
      </c>
      <c r="R5231" s="3" t="s">
        <v>1184</v>
      </c>
      <c r="S5231" s="4" t="s">
        <v>790</v>
      </c>
      <c r="T5231" s="3" t="s">
        <v>11015</v>
      </c>
    </row>
    <row r="5232" spans="1:20" x14ac:dyDescent="0.25">
      <c r="A5232" s="1">
        <v>5222</v>
      </c>
      <c r="B5232" t="s">
        <v>11016</v>
      </c>
      <c r="C5232" s="3" t="s">
        <v>26</v>
      </c>
      <c r="D5232" s="3" t="s">
        <v>24</v>
      </c>
      <c r="E5232" s="2" t="s">
        <v>24</v>
      </c>
      <c r="F5232" s="3" t="s">
        <v>94</v>
      </c>
      <c r="G5232" s="3" t="s">
        <v>95</v>
      </c>
      <c r="H5232" s="3" t="s">
        <v>169</v>
      </c>
      <c r="I5232" s="3">
        <v>1</v>
      </c>
      <c r="J5232" s="3" t="s">
        <v>97</v>
      </c>
      <c r="K5232" s="3">
        <v>33765264</v>
      </c>
      <c r="L5232" s="6">
        <v>33765264</v>
      </c>
      <c r="M5232" s="4" t="s">
        <v>790</v>
      </c>
      <c r="N5232" s="3">
        <v>1</v>
      </c>
      <c r="O5232" s="3" t="s">
        <v>97</v>
      </c>
      <c r="P5232" s="3">
        <v>33765264</v>
      </c>
      <c r="Q5232" s="6">
        <v>33765264</v>
      </c>
      <c r="R5232" s="3" t="s">
        <v>1184</v>
      </c>
      <c r="S5232" s="4" t="s">
        <v>790</v>
      </c>
      <c r="T5232" s="3" t="s">
        <v>11017</v>
      </c>
    </row>
    <row r="5233" spans="1:20" x14ac:dyDescent="0.25">
      <c r="A5233" s="1">
        <v>5223</v>
      </c>
      <c r="B5233" t="s">
        <v>11018</v>
      </c>
      <c r="C5233" s="3" t="s">
        <v>26</v>
      </c>
      <c r="D5233" s="3" t="s">
        <v>24</v>
      </c>
      <c r="E5233" s="2" t="s">
        <v>24</v>
      </c>
      <c r="F5233" s="3" t="s">
        <v>94</v>
      </c>
      <c r="G5233" s="3" t="s">
        <v>95</v>
      </c>
      <c r="H5233" s="3" t="s">
        <v>342</v>
      </c>
      <c r="I5233" s="3">
        <v>1</v>
      </c>
      <c r="J5233" s="3" t="s">
        <v>97</v>
      </c>
      <c r="K5233" s="3">
        <v>26701033</v>
      </c>
      <c r="L5233" s="6">
        <v>26701033</v>
      </c>
      <c r="M5233" s="4" t="s">
        <v>9580</v>
      </c>
      <c r="N5233" s="3">
        <v>1</v>
      </c>
      <c r="O5233" s="3" t="s">
        <v>97</v>
      </c>
      <c r="P5233" s="3">
        <v>26701033</v>
      </c>
      <c r="Q5233" s="6">
        <v>26701033</v>
      </c>
      <c r="R5233" s="3" t="s">
        <v>343</v>
      </c>
      <c r="S5233" s="4" t="s">
        <v>9580</v>
      </c>
      <c r="T5233" s="3" t="s">
        <v>11019</v>
      </c>
    </row>
    <row r="5234" spans="1:20" x14ac:dyDescent="0.25">
      <c r="A5234" s="1">
        <v>5224</v>
      </c>
      <c r="B5234" t="s">
        <v>11020</v>
      </c>
      <c r="C5234" s="3" t="s">
        <v>26</v>
      </c>
      <c r="D5234" s="3" t="s">
        <v>24</v>
      </c>
      <c r="E5234" s="2" t="s">
        <v>24</v>
      </c>
      <c r="F5234" s="3" t="s">
        <v>94</v>
      </c>
      <c r="G5234" s="3" t="s">
        <v>95</v>
      </c>
      <c r="H5234" s="3" t="s">
        <v>2314</v>
      </c>
      <c r="I5234" s="3">
        <v>1</v>
      </c>
      <c r="J5234" s="3" t="s">
        <v>97</v>
      </c>
      <c r="K5234" s="3">
        <v>26701033</v>
      </c>
      <c r="L5234" s="6">
        <v>26701033</v>
      </c>
      <c r="M5234" s="4" t="s">
        <v>9580</v>
      </c>
      <c r="N5234" s="3">
        <v>1</v>
      </c>
      <c r="O5234" s="3" t="s">
        <v>97</v>
      </c>
      <c r="P5234" s="3">
        <v>26701033</v>
      </c>
      <c r="Q5234" s="6">
        <v>26701033</v>
      </c>
      <c r="R5234" s="3" t="s">
        <v>2315</v>
      </c>
      <c r="S5234" s="4" t="s">
        <v>9580</v>
      </c>
      <c r="T5234" s="3" t="s">
        <v>11021</v>
      </c>
    </row>
    <row r="5235" spans="1:20" x14ac:dyDescent="0.25">
      <c r="A5235" s="1">
        <v>5225</v>
      </c>
      <c r="B5235" t="s">
        <v>11022</v>
      </c>
      <c r="C5235" s="3" t="s">
        <v>26</v>
      </c>
      <c r="D5235" s="3" t="s">
        <v>24</v>
      </c>
      <c r="E5235" s="2" t="s">
        <v>24</v>
      </c>
      <c r="F5235" s="3" t="s">
        <v>94</v>
      </c>
      <c r="G5235" s="3" t="s">
        <v>95</v>
      </c>
      <c r="H5235" s="3" t="s">
        <v>169</v>
      </c>
      <c r="I5235" s="3">
        <v>1</v>
      </c>
      <c r="J5235" s="3" t="s">
        <v>97</v>
      </c>
      <c r="K5235" s="3">
        <v>31563780</v>
      </c>
      <c r="L5235" s="6">
        <v>31563780</v>
      </c>
      <c r="M5235" s="4" t="s">
        <v>2015</v>
      </c>
      <c r="N5235" s="3">
        <v>1</v>
      </c>
      <c r="O5235" s="3" t="s">
        <v>97</v>
      </c>
      <c r="P5235" s="3">
        <v>31563780</v>
      </c>
      <c r="Q5235" s="6">
        <v>31563780</v>
      </c>
      <c r="R5235" s="3" t="s">
        <v>221</v>
      </c>
      <c r="S5235" s="4" t="s">
        <v>2015</v>
      </c>
      <c r="T5235" s="3" t="s">
        <v>11023</v>
      </c>
    </row>
    <row r="5236" spans="1:20" x14ac:dyDescent="0.25">
      <c r="A5236" s="1">
        <v>5226</v>
      </c>
      <c r="B5236" t="s">
        <v>11024</v>
      </c>
      <c r="C5236" s="3" t="s">
        <v>26</v>
      </c>
      <c r="D5236" s="3" t="s">
        <v>24</v>
      </c>
      <c r="E5236" s="2" t="s">
        <v>24</v>
      </c>
      <c r="F5236" s="3" t="s">
        <v>509</v>
      </c>
      <c r="G5236" s="3" t="s">
        <v>510</v>
      </c>
      <c r="H5236" s="3" t="s">
        <v>1273</v>
      </c>
      <c r="I5236" s="3">
        <v>1</v>
      </c>
      <c r="J5236" s="3" t="s">
        <v>97</v>
      </c>
      <c r="K5236" s="3">
        <v>62700000</v>
      </c>
      <c r="L5236" s="6">
        <v>62700000</v>
      </c>
      <c r="M5236" s="4" t="s">
        <v>5337</v>
      </c>
      <c r="N5236" s="3">
        <v>1</v>
      </c>
      <c r="O5236" s="3" t="s">
        <v>97</v>
      </c>
      <c r="P5236" s="3">
        <v>62700000</v>
      </c>
      <c r="Q5236" s="6">
        <v>62700000</v>
      </c>
      <c r="R5236" s="3" t="s">
        <v>295</v>
      </c>
      <c r="S5236" s="4" t="s">
        <v>5337</v>
      </c>
      <c r="T5236" s="3" t="s">
        <v>11025</v>
      </c>
    </row>
    <row r="5237" spans="1:20" x14ac:dyDescent="0.25">
      <c r="A5237" s="1">
        <v>5227</v>
      </c>
      <c r="B5237" t="s">
        <v>11026</v>
      </c>
      <c r="C5237" s="3" t="s">
        <v>26</v>
      </c>
      <c r="D5237" s="3" t="s">
        <v>24</v>
      </c>
      <c r="E5237" s="2" t="s">
        <v>24</v>
      </c>
      <c r="F5237" s="3" t="s">
        <v>509</v>
      </c>
      <c r="G5237" s="3" t="s">
        <v>510</v>
      </c>
      <c r="H5237" s="3" t="s">
        <v>1273</v>
      </c>
      <c r="I5237" s="3">
        <v>1</v>
      </c>
      <c r="J5237" s="3" t="s">
        <v>97</v>
      </c>
      <c r="K5237" s="3">
        <v>62700000</v>
      </c>
      <c r="L5237" s="6">
        <v>62700000</v>
      </c>
      <c r="M5237" s="4" t="s">
        <v>2481</v>
      </c>
      <c r="N5237" s="3">
        <v>1</v>
      </c>
      <c r="O5237" s="3" t="s">
        <v>97</v>
      </c>
      <c r="P5237" s="3">
        <v>62700000</v>
      </c>
      <c r="Q5237" s="6">
        <v>62700000</v>
      </c>
      <c r="R5237" s="3" t="s">
        <v>68</v>
      </c>
      <c r="S5237" s="4" t="s">
        <v>2481</v>
      </c>
      <c r="T5237" s="3" t="s">
        <v>11027</v>
      </c>
    </row>
    <row r="5238" spans="1:20" x14ac:dyDescent="0.25">
      <c r="A5238" s="1">
        <v>5228</v>
      </c>
      <c r="B5238" t="s">
        <v>11028</v>
      </c>
      <c r="C5238" s="3" t="s">
        <v>26</v>
      </c>
      <c r="D5238" s="3" t="s">
        <v>24</v>
      </c>
      <c r="E5238" s="2" t="s">
        <v>24</v>
      </c>
      <c r="F5238" s="3" t="s">
        <v>94</v>
      </c>
      <c r="G5238" s="3" t="s">
        <v>95</v>
      </c>
      <c r="H5238" s="3" t="s">
        <v>249</v>
      </c>
      <c r="I5238" s="3">
        <v>1</v>
      </c>
      <c r="J5238" s="3" t="s">
        <v>97</v>
      </c>
      <c r="K5238" s="3">
        <v>60900000</v>
      </c>
      <c r="L5238" s="6">
        <v>60900000</v>
      </c>
      <c r="M5238" s="4" t="s">
        <v>230</v>
      </c>
      <c r="N5238" s="3">
        <v>1</v>
      </c>
      <c r="O5238" s="3" t="s">
        <v>97</v>
      </c>
      <c r="P5238" s="3">
        <v>60900000</v>
      </c>
      <c r="Q5238" s="6">
        <v>60900000</v>
      </c>
      <c r="R5238" s="3" t="s">
        <v>117</v>
      </c>
      <c r="S5238" s="4" t="s">
        <v>230</v>
      </c>
      <c r="T5238" s="3" t="s">
        <v>11029</v>
      </c>
    </row>
    <row r="5239" spans="1:20" x14ac:dyDescent="0.25">
      <c r="A5239" s="1">
        <v>5229</v>
      </c>
      <c r="B5239" t="s">
        <v>11030</v>
      </c>
      <c r="C5239" s="3" t="s">
        <v>26</v>
      </c>
      <c r="D5239" s="3" t="s">
        <v>24</v>
      </c>
      <c r="E5239" s="2" t="s">
        <v>24</v>
      </c>
      <c r="F5239" s="3" t="s">
        <v>94</v>
      </c>
      <c r="G5239" s="3" t="s">
        <v>95</v>
      </c>
      <c r="H5239" s="3" t="s">
        <v>947</v>
      </c>
      <c r="I5239" s="3">
        <v>1</v>
      </c>
      <c r="J5239" s="3" t="s">
        <v>97</v>
      </c>
      <c r="K5239" s="3">
        <v>38203489</v>
      </c>
      <c r="L5239" s="6">
        <v>38203489</v>
      </c>
      <c r="M5239" s="4" t="s">
        <v>272</v>
      </c>
      <c r="N5239" s="3">
        <v>1</v>
      </c>
      <c r="O5239" s="3" t="s">
        <v>97</v>
      </c>
      <c r="P5239" s="3">
        <v>38203489</v>
      </c>
      <c r="Q5239" s="6">
        <v>38203489</v>
      </c>
      <c r="R5239" s="3" t="s">
        <v>156</v>
      </c>
      <c r="S5239" s="4" t="s">
        <v>272</v>
      </c>
      <c r="T5239" s="3" t="s">
        <v>11031</v>
      </c>
    </row>
    <row r="5240" spans="1:20" x14ac:dyDescent="0.25">
      <c r="A5240" s="1">
        <v>5230</v>
      </c>
      <c r="B5240" t="s">
        <v>11032</v>
      </c>
      <c r="C5240" s="3" t="s">
        <v>26</v>
      </c>
      <c r="D5240" s="3" t="s">
        <v>24</v>
      </c>
      <c r="E5240" s="2" t="s">
        <v>24</v>
      </c>
      <c r="F5240" s="3" t="s">
        <v>94</v>
      </c>
      <c r="G5240" s="3" t="s">
        <v>95</v>
      </c>
      <c r="H5240" s="3" t="s">
        <v>947</v>
      </c>
      <c r="I5240" s="3">
        <v>1</v>
      </c>
      <c r="J5240" s="3" t="s">
        <v>97</v>
      </c>
      <c r="K5240" s="3">
        <v>72500319</v>
      </c>
      <c r="L5240" s="6">
        <v>72500319</v>
      </c>
      <c r="M5240" s="4" t="s">
        <v>934</v>
      </c>
      <c r="N5240" s="3">
        <v>1</v>
      </c>
      <c r="O5240" s="3" t="s">
        <v>97</v>
      </c>
      <c r="P5240" s="3">
        <v>72500319</v>
      </c>
      <c r="Q5240" s="6">
        <v>72500319</v>
      </c>
      <c r="R5240" s="3" t="s">
        <v>156</v>
      </c>
      <c r="S5240" s="4" t="s">
        <v>934</v>
      </c>
      <c r="T5240" s="3" t="s">
        <v>11033</v>
      </c>
    </row>
    <row r="5241" spans="1:20" x14ac:dyDescent="0.25">
      <c r="A5241" s="1">
        <v>5231</v>
      </c>
      <c r="B5241" t="s">
        <v>11034</v>
      </c>
      <c r="C5241" s="3" t="s">
        <v>26</v>
      </c>
      <c r="D5241" s="3" t="s">
        <v>24</v>
      </c>
      <c r="E5241" s="2" t="s">
        <v>24</v>
      </c>
      <c r="F5241" s="3" t="s">
        <v>94</v>
      </c>
      <c r="G5241" s="3" t="s">
        <v>95</v>
      </c>
      <c r="H5241" s="3" t="s">
        <v>947</v>
      </c>
      <c r="I5241" s="3">
        <v>1</v>
      </c>
      <c r="J5241" s="3" t="s">
        <v>97</v>
      </c>
      <c r="K5241" s="3">
        <v>38203489</v>
      </c>
      <c r="L5241" s="6">
        <v>38203489</v>
      </c>
      <c r="M5241" s="4" t="s">
        <v>272</v>
      </c>
      <c r="N5241" s="3">
        <v>1</v>
      </c>
      <c r="O5241" s="3" t="s">
        <v>97</v>
      </c>
      <c r="P5241" s="3">
        <v>38203489</v>
      </c>
      <c r="Q5241" s="6">
        <v>38203489</v>
      </c>
      <c r="R5241" s="3" t="s">
        <v>156</v>
      </c>
      <c r="S5241" s="4" t="s">
        <v>272</v>
      </c>
      <c r="T5241" s="3" t="s">
        <v>11035</v>
      </c>
    </row>
    <row r="5242" spans="1:20" x14ac:dyDescent="0.25">
      <c r="A5242" s="1">
        <v>5232</v>
      </c>
      <c r="B5242" t="s">
        <v>11036</v>
      </c>
      <c r="C5242" s="3" t="s">
        <v>26</v>
      </c>
      <c r="D5242" s="3" t="s">
        <v>24</v>
      </c>
      <c r="E5242" s="2" t="s">
        <v>24</v>
      </c>
      <c r="F5242" s="3" t="s">
        <v>94</v>
      </c>
      <c r="G5242" s="3" t="s">
        <v>95</v>
      </c>
      <c r="H5242" s="3" t="s">
        <v>96</v>
      </c>
      <c r="I5242" s="3">
        <v>1</v>
      </c>
      <c r="J5242" s="3" t="s">
        <v>97</v>
      </c>
      <c r="K5242" s="3">
        <v>15600000</v>
      </c>
      <c r="L5242" s="6">
        <v>15600000</v>
      </c>
      <c r="M5242" s="4" t="s">
        <v>612</v>
      </c>
      <c r="N5242" s="3">
        <v>1</v>
      </c>
      <c r="O5242" s="3" t="s">
        <v>97</v>
      </c>
      <c r="P5242" s="3">
        <v>15600000</v>
      </c>
      <c r="Q5242" s="6">
        <v>15600000</v>
      </c>
      <c r="R5242" s="3" t="s">
        <v>68</v>
      </c>
      <c r="S5242" s="4" t="s">
        <v>612</v>
      </c>
      <c r="T5242" s="3" t="s">
        <v>11037</v>
      </c>
    </row>
    <row r="5243" spans="1:20" x14ac:dyDescent="0.25">
      <c r="A5243" s="1">
        <v>5233</v>
      </c>
      <c r="B5243" t="s">
        <v>11038</v>
      </c>
      <c r="C5243" s="3" t="s">
        <v>26</v>
      </c>
      <c r="D5243" s="3" t="s">
        <v>24</v>
      </c>
      <c r="E5243" s="2" t="s">
        <v>24</v>
      </c>
      <c r="F5243" s="3" t="s">
        <v>94</v>
      </c>
      <c r="G5243" s="3" t="s">
        <v>95</v>
      </c>
      <c r="H5243" s="3" t="s">
        <v>96</v>
      </c>
      <c r="I5243" s="3">
        <v>1</v>
      </c>
      <c r="J5243" s="3" t="s">
        <v>97</v>
      </c>
      <c r="K5243" s="3">
        <v>15600000</v>
      </c>
      <c r="L5243" s="6">
        <v>15600000</v>
      </c>
      <c r="M5243" s="4" t="s">
        <v>612</v>
      </c>
      <c r="N5243" s="3">
        <v>1</v>
      </c>
      <c r="O5243" s="3" t="s">
        <v>97</v>
      </c>
      <c r="P5243" s="3">
        <v>15600000</v>
      </c>
      <c r="Q5243" s="6">
        <v>15600000</v>
      </c>
      <c r="R5243" s="3" t="s">
        <v>68</v>
      </c>
      <c r="S5243" s="4" t="s">
        <v>612</v>
      </c>
      <c r="T5243" s="3" t="s">
        <v>11039</v>
      </c>
    </row>
    <row r="5244" spans="1:20" x14ac:dyDescent="0.25">
      <c r="A5244" s="1">
        <v>5234</v>
      </c>
      <c r="B5244" t="s">
        <v>11040</v>
      </c>
      <c r="C5244" s="3" t="s">
        <v>26</v>
      </c>
      <c r="D5244" s="3" t="s">
        <v>24</v>
      </c>
      <c r="E5244" s="2" t="s">
        <v>24</v>
      </c>
      <c r="F5244" s="3" t="s">
        <v>94</v>
      </c>
      <c r="G5244" s="3" t="s">
        <v>95</v>
      </c>
      <c r="H5244" s="3" t="s">
        <v>96</v>
      </c>
      <c r="I5244" s="3">
        <v>1</v>
      </c>
      <c r="J5244" s="3" t="s">
        <v>97</v>
      </c>
      <c r="K5244" s="3">
        <v>15600000</v>
      </c>
      <c r="L5244" s="6">
        <v>15600000</v>
      </c>
      <c r="M5244" s="4" t="s">
        <v>612</v>
      </c>
      <c r="N5244" s="3">
        <v>1</v>
      </c>
      <c r="O5244" s="3" t="s">
        <v>97</v>
      </c>
      <c r="P5244" s="3">
        <v>15600000</v>
      </c>
      <c r="Q5244" s="6">
        <v>15600000</v>
      </c>
      <c r="R5244" s="3" t="s">
        <v>68</v>
      </c>
      <c r="S5244" s="4" t="s">
        <v>612</v>
      </c>
      <c r="T5244" s="3" t="s">
        <v>11041</v>
      </c>
    </row>
    <row r="5245" spans="1:20" x14ac:dyDescent="0.25">
      <c r="A5245" s="1">
        <v>5235</v>
      </c>
      <c r="B5245" t="s">
        <v>11042</v>
      </c>
      <c r="C5245" s="3" t="s">
        <v>26</v>
      </c>
      <c r="D5245" s="3" t="s">
        <v>24</v>
      </c>
      <c r="E5245" s="2" t="s">
        <v>24</v>
      </c>
      <c r="F5245" s="3" t="s">
        <v>94</v>
      </c>
      <c r="G5245" s="3" t="s">
        <v>95</v>
      </c>
      <c r="H5245" s="3" t="s">
        <v>11043</v>
      </c>
      <c r="I5245" s="3">
        <v>1</v>
      </c>
      <c r="J5245" s="3" t="s">
        <v>97</v>
      </c>
      <c r="K5245" s="3">
        <v>1176740000</v>
      </c>
      <c r="L5245" s="6">
        <v>1176740000</v>
      </c>
      <c r="M5245" s="4" t="s">
        <v>11044</v>
      </c>
      <c r="N5245" s="3">
        <v>1</v>
      </c>
      <c r="O5245" s="3" t="s">
        <v>97</v>
      </c>
      <c r="P5245" s="3">
        <v>1176740000</v>
      </c>
      <c r="Q5245" s="6">
        <v>1176740000</v>
      </c>
      <c r="R5245" s="3" t="s">
        <v>68</v>
      </c>
      <c r="S5245" s="4" t="s">
        <v>11044</v>
      </c>
      <c r="T5245" s="3" t="s">
        <v>11045</v>
      </c>
    </row>
    <row r="5246" spans="1:20" x14ac:dyDescent="0.25">
      <c r="A5246" s="1">
        <v>5236</v>
      </c>
      <c r="B5246" t="s">
        <v>11046</v>
      </c>
      <c r="C5246" s="3" t="s">
        <v>26</v>
      </c>
      <c r="D5246" s="3" t="s">
        <v>24</v>
      </c>
      <c r="E5246" s="2" t="s">
        <v>24</v>
      </c>
      <c r="F5246" s="3" t="s">
        <v>94</v>
      </c>
      <c r="G5246" s="3" t="s">
        <v>95</v>
      </c>
      <c r="H5246" s="3" t="s">
        <v>9511</v>
      </c>
      <c r="I5246" s="3">
        <v>1</v>
      </c>
      <c r="J5246" s="3" t="s">
        <v>97</v>
      </c>
      <c r="K5246" s="3">
        <v>87999999</v>
      </c>
      <c r="L5246" s="6">
        <v>87999999</v>
      </c>
      <c r="M5246" s="4" t="s">
        <v>628</v>
      </c>
      <c r="N5246" s="3">
        <v>1</v>
      </c>
      <c r="O5246" s="3" t="s">
        <v>97</v>
      </c>
      <c r="P5246" s="3">
        <v>87999999</v>
      </c>
      <c r="Q5246" s="6">
        <v>87999999</v>
      </c>
      <c r="R5246" s="3" t="s">
        <v>68</v>
      </c>
      <c r="S5246" s="4" t="s">
        <v>628</v>
      </c>
      <c r="T5246" s="3" t="s">
        <v>11047</v>
      </c>
    </row>
    <row r="5247" spans="1:20" x14ac:dyDescent="0.25">
      <c r="A5247" s="1">
        <v>5237</v>
      </c>
      <c r="B5247" t="s">
        <v>11048</v>
      </c>
      <c r="C5247" s="3" t="s">
        <v>26</v>
      </c>
      <c r="D5247" s="3" t="s">
        <v>24</v>
      </c>
      <c r="E5247" s="2" t="s">
        <v>24</v>
      </c>
      <c r="F5247" s="3" t="s">
        <v>94</v>
      </c>
      <c r="G5247" s="3" t="s">
        <v>95</v>
      </c>
      <c r="H5247" s="3" t="s">
        <v>11043</v>
      </c>
      <c r="I5247" s="3">
        <v>1</v>
      </c>
      <c r="J5247" s="3" t="s">
        <v>97</v>
      </c>
      <c r="K5247" s="3">
        <v>0</v>
      </c>
      <c r="L5247" s="6">
        <v>0</v>
      </c>
      <c r="M5247" s="4" t="s">
        <v>3249</v>
      </c>
      <c r="N5247" s="3">
        <v>1</v>
      </c>
      <c r="O5247" s="3" t="s">
        <v>97</v>
      </c>
      <c r="P5247" s="3">
        <v>0</v>
      </c>
      <c r="Q5247" s="6">
        <v>0</v>
      </c>
      <c r="R5247" s="3" t="s">
        <v>68</v>
      </c>
      <c r="S5247" s="4" t="s">
        <v>3249</v>
      </c>
      <c r="T5247" s="3" t="s">
        <v>11049</v>
      </c>
    </row>
    <row r="5248" spans="1:20" x14ac:dyDescent="0.25">
      <c r="A5248" s="1">
        <v>5238</v>
      </c>
      <c r="B5248" t="s">
        <v>11050</v>
      </c>
      <c r="C5248" s="3" t="s">
        <v>26</v>
      </c>
      <c r="D5248" s="3" t="s">
        <v>24</v>
      </c>
      <c r="E5248" s="2" t="s">
        <v>24</v>
      </c>
      <c r="F5248" s="3" t="s">
        <v>1643</v>
      </c>
      <c r="G5248" s="3" t="s">
        <v>1443</v>
      </c>
      <c r="H5248" s="3" t="s">
        <v>9238</v>
      </c>
      <c r="I5248" s="3">
        <v>1</v>
      </c>
      <c r="J5248" s="3" t="s">
        <v>97</v>
      </c>
      <c r="K5248" s="3">
        <v>580000000</v>
      </c>
      <c r="L5248" s="6">
        <v>580000000</v>
      </c>
      <c r="M5248" s="4" t="s">
        <v>1645</v>
      </c>
      <c r="N5248" s="3">
        <v>1</v>
      </c>
      <c r="O5248" s="3" t="s">
        <v>97</v>
      </c>
      <c r="P5248" s="3">
        <v>580000000</v>
      </c>
      <c r="Q5248" s="6">
        <v>580000000</v>
      </c>
      <c r="R5248" s="3" t="s">
        <v>68</v>
      </c>
      <c r="S5248" s="4" t="s">
        <v>1645</v>
      </c>
      <c r="T5248" s="3" t="s">
        <v>11051</v>
      </c>
    </row>
    <row r="5249" spans="1:20" x14ac:dyDescent="0.25">
      <c r="A5249" s="1">
        <v>5239</v>
      </c>
      <c r="B5249" t="s">
        <v>11052</v>
      </c>
      <c r="C5249" s="3" t="s">
        <v>26</v>
      </c>
      <c r="D5249" s="3" t="s">
        <v>24</v>
      </c>
      <c r="E5249" s="2" t="s">
        <v>24</v>
      </c>
      <c r="F5249" s="3" t="s">
        <v>94</v>
      </c>
      <c r="G5249" s="3" t="s">
        <v>95</v>
      </c>
      <c r="H5249" s="3" t="s">
        <v>96</v>
      </c>
      <c r="I5249" s="3">
        <v>1</v>
      </c>
      <c r="J5249" s="3" t="s">
        <v>97</v>
      </c>
      <c r="K5249" s="3">
        <v>28000000</v>
      </c>
      <c r="L5249" s="6">
        <v>28000000</v>
      </c>
      <c r="M5249" s="4" t="s">
        <v>478</v>
      </c>
      <c r="N5249" s="3">
        <v>1</v>
      </c>
      <c r="O5249" s="3" t="s">
        <v>97</v>
      </c>
      <c r="P5249" s="3">
        <v>28000000</v>
      </c>
      <c r="Q5249" s="6">
        <v>28000000</v>
      </c>
      <c r="R5249" s="3" t="s">
        <v>99</v>
      </c>
      <c r="S5249" s="4" t="s">
        <v>478</v>
      </c>
      <c r="T5249" s="3" t="s">
        <v>11053</v>
      </c>
    </row>
    <row r="5250" spans="1:20" x14ac:dyDescent="0.25">
      <c r="A5250" s="1">
        <v>5240</v>
      </c>
      <c r="B5250" t="s">
        <v>11054</v>
      </c>
      <c r="C5250" s="3" t="s">
        <v>26</v>
      </c>
      <c r="D5250" s="3" t="s">
        <v>24</v>
      </c>
      <c r="E5250" s="2" t="s">
        <v>24</v>
      </c>
      <c r="F5250" s="3" t="s">
        <v>94</v>
      </c>
      <c r="G5250" s="3" t="s">
        <v>95</v>
      </c>
      <c r="H5250" s="3" t="s">
        <v>96</v>
      </c>
      <c r="I5250" s="3">
        <v>1</v>
      </c>
      <c r="J5250" s="3" t="s">
        <v>97</v>
      </c>
      <c r="K5250" s="3">
        <v>38500000</v>
      </c>
      <c r="L5250" s="6">
        <v>38500000</v>
      </c>
      <c r="M5250" s="4" t="s">
        <v>478</v>
      </c>
      <c r="N5250" s="3">
        <v>1</v>
      </c>
      <c r="O5250" s="3" t="s">
        <v>97</v>
      </c>
      <c r="P5250" s="3">
        <v>38500000</v>
      </c>
      <c r="Q5250" s="6">
        <v>38500000</v>
      </c>
      <c r="R5250" s="3" t="s">
        <v>68</v>
      </c>
      <c r="S5250" s="4" t="s">
        <v>478</v>
      </c>
      <c r="T5250" s="3" t="s">
        <v>11055</v>
      </c>
    </row>
    <row r="5251" spans="1:20" x14ac:dyDescent="0.25">
      <c r="A5251" s="1">
        <v>5241</v>
      </c>
      <c r="B5251" t="s">
        <v>11056</v>
      </c>
      <c r="C5251" s="3" t="s">
        <v>26</v>
      </c>
      <c r="D5251" s="3" t="s">
        <v>24</v>
      </c>
      <c r="E5251" s="2" t="s">
        <v>24</v>
      </c>
      <c r="F5251" s="3" t="s">
        <v>94</v>
      </c>
      <c r="G5251" s="3" t="s">
        <v>95</v>
      </c>
      <c r="H5251" s="3" t="s">
        <v>96</v>
      </c>
      <c r="I5251" s="3">
        <v>1</v>
      </c>
      <c r="J5251" s="3" t="s">
        <v>97</v>
      </c>
      <c r="K5251" s="3">
        <v>38500000</v>
      </c>
      <c r="L5251" s="6">
        <v>38500000</v>
      </c>
      <c r="M5251" s="4" t="s">
        <v>478</v>
      </c>
      <c r="N5251" s="3">
        <v>1</v>
      </c>
      <c r="O5251" s="3" t="s">
        <v>97</v>
      </c>
      <c r="P5251" s="3">
        <v>38500000</v>
      </c>
      <c r="Q5251" s="6">
        <v>38500000</v>
      </c>
      <c r="R5251" s="3" t="s">
        <v>99</v>
      </c>
      <c r="S5251" s="4" t="s">
        <v>478</v>
      </c>
      <c r="T5251" s="3" t="s">
        <v>11057</v>
      </c>
    </row>
    <row r="5252" spans="1:20" x14ac:dyDescent="0.25">
      <c r="A5252" s="1">
        <v>5242</v>
      </c>
      <c r="B5252" t="s">
        <v>11058</v>
      </c>
      <c r="C5252" s="3" t="s">
        <v>26</v>
      </c>
      <c r="D5252" s="3" t="s">
        <v>24</v>
      </c>
      <c r="E5252" s="2" t="s">
        <v>24</v>
      </c>
      <c r="F5252" s="3" t="s">
        <v>94</v>
      </c>
      <c r="G5252" s="3" t="s">
        <v>95</v>
      </c>
      <c r="H5252" s="3" t="s">
        <v>241</v>
      </c>
      <c r="I5252" s="3">
        <v>1</v>
      </c>
      <c r="J5252" s="3" t="s">
        <v>97</v>
      </c>
      <c r="K5252" s="3">
        <v>23947500</v>
      </c>
      <c r="L5252" s="6">
        <v>23947500</v>
      </c>
      <c r="M5252" s="4" t="s">
        <v>202</v>
      </c>
      <c r="N5252" s="3">
        <v>1</v>
      </c>
      <c r="O5252" s="3" t="s">
        <v>97</v>
      </c>
      <c r="P5252" s="3">
        <v>23947500</v>
      </c>
      <c r="Q5252" s="6">
        <v>23947500</v>
      </c>
      <c r="R5252" s="3" t="s">
        <v>68</v>
      </c>
      <c r="S5252" s="4" t="s">
        <v>202</v>
      </c>
      <c r="T5252" s="3" t="s">
        <v>11059</v>
      </c>
    </row>
    <row r="5253" spans="1:20" x14ac:dyDescent="0.25">
      <c r="A5253" s="1">
        <v>5243</v>
      </c>
      <c r="B5253" t="s">
        <v>11060</v>
      </c>
      <c r="C5253" s="3" t="s">
        <v>26</v>
      </c>
      <c r="D5253" s="3" t="s">
        <v>24</v>
      </c>
      <c r="E5253" s="2" t="s">
        <v>24</v>
      </c>
      <c r="F5253" s="3" t="s">
        <v>94</v>
      </c>
      <c r="G5253" s="3" t="s">
        <v>95</v>
      </c>
      <c r="H5253" s="3" t="s">
        <v>169</v>
      </c>
      <c r="I5253" s="3">
        <v>1</v>
      </c>
      <c r="J5253" s="3" t="s">
        <v>97</v>
      </c>
      <c r="K5253" s="3">
        <v>23947500</v>
      </c>
      <c r="L5253" s="6">
        <v>23947500</v>
      </c>
      <c r="M5253" s="4" t="s">
        <v>202</v>
      </c>
      <c r="N5253" s="3">
        <v>1</v>
      </c>
      <c r="O5253" s="3" t="s">
        <v>97</v>
      </c>
      <c r="P5253" s="3">
        <v>23947500</v>
      </c>
      <c r="Q5253" s="6">
        <v>23947500</v>
      </c>
      <c r="R5253" s="3" t="s">
        <v>1184</v>
      </c>
      <c r="S5253" s="4" t="s">
        <v>202</v>
      </c>
      <c r="T5253" s="3" t="s">
        <v>11061</v>
      </c>
    </row>
    <row r="5254" spans="1:20" x14ac:dyDescent="0.25">
      <c r="A5254" s="1">
        <v>5244</v>
      </c>
      <c r="B5254" t="s">
        <v>11062</v>
      </c>
      <c r="C5254" s="3" t="s">
        <v>26</v>
      </c>
      <c r="D5254" s="3" t="s">
        <v>24</v>
      </c>
      <c r="E5254" s="2" t="s">
        <v>24</v>
      </c>
      <c r="F5254" s="3" t="s">
        <v>94</v>
      </c>
      <c r="G5254" s="3" t="s">
        <v>95</v>
      </c>
      <c r="H5254" s="3" t="s">
        <v>96</v>
      </c>
      <c r="I5254" s="3">
        <v>1</v>
      </c>
      <c r="J5254" s="3" t="s">
        <v>97</v>
      </c>
      <c r="K5254" s="3">
        <v>43333333</v>
      </c>
      <c r="L5254" s="6">
        <v>43333333</v>
      </c>
      <c r="M5254" s="4" t="s">
        <v>260</v>
      </c>
      <c r="N5254" s="3">
        <v>1</v>
      </c>
      <c r="O5254" s="3" t="s">
        <v>97</v>
      </c>
      <c r="P5254" s="3">
        <v>43333333</v>
      </c>
      <c r="Q5254" s="6">
        <v>43333333</v>
      </c>
      <c r="R5254" s="3" t="s">
        <v>68</v>
      </c>
      <c r="S5254" s="4" t="s">
        <v>260</v>
      </c>
      <c r="T5254" s="3" t="s">
        <v>11063</v>
      </c>
    </row>
    <row r="5255" spans="1:20" x14ac:dyDescent="0.25">
      <c r="A5255" s="1">
        <v>5245</v>
      </c>
      <c r="B5255" t="s">
        <v>11064</v>
      </c>
      <c r="C5255" s="3" t="s">
        <v>26</v>
      </c>
      <c r="D5255" s="3" t="s">
        <v>24</v>
      </c>
      <c r="E5255" s="2" t="s">
        <v>24</v>
      </c>
      <c r="F5255" s="3" t="s">
        <v>94</v>
      </c>
      <c r="G5255" s="3" t="s">
        <v>95</v>
      </c>
      <c r="H5255" s="3" t="s">
        <v>2842</v>
      </c>
      <c r="I5255" s="3">
        <v>1</v>
      </c>
      <c r="J5255" s="3" t="s">
        <v>97</v>
      </c>
      <c r="K5255" s="3">
        <v>129550364</v>
      </c>
      <c r="L5255" s="6">
        <v>129550364</v>
      </c>
      <c r="M5255" s="4" t="s">
        <v>1183</v>
      </c>
      <c r="N5255" s="3">
        <v>1</v>
      </c>
      <c r="O5255" s="3" t="s">
        <v>97</v>
      </c>
      <c r="P5255" s="3">
        <v>129550364</v>
      </c>
      <c r="Q5255" s="6">
        <v>129550364</v>
      </c>
      <c r="R5255" s="3" t="s">
        <v>122</v>
      </c>
      <c r="S5255" s="4" t="s">
        <v>1183</v>
      </c>
      <c r="T5255" s="3" t="s">
        <v>11065</v>
      </c>
    </row>
    <row r="5256" spans="1:20" x14ac:dyDescent="0.25">
      <c r="A5256" s="1">
        <v>5246</v>
      </c>
      <c r="B5256" t="s">
        <v>11066</v>
      </c>
      <c r="C5256" s="3" t="s">
        <v>26</v>
      </c>
      <c r="D5256" s="3" t="s">
        <v>24</v>
      </c>
      <c r="E5256" s="2" t="s">
        <v>24</v>
      </c>
      <c r="F5256" s="3" t="s">
        <v>94</v>
      </c>
      <c r="G5256" s="3" t="s">
        <v>95</v>
      </c>
      <c r="H5256" s="3" t="s">
        <v>96</v>
      </c>
      <c r="I5256" s="3">
        <v>1</v>
      </c>
      <c r="J5256" s="3" t="s">
        <v>97</v>
      </c>
      <c r="K5256" s="3">
        <v>46566667</v>
      </c>
      <c r="L5256" s="6">
        <v>46566667</v>
      </c>
      <c r="M5256" s="4" t="s">
        <v>185</v>
      </c>
      <c r="N5256" s="3">
        <v>1</v>
      </c>
      <c r="O5256" s="3" t="s">
        <v>97</v>
      </c>
      <c r="P5256" s="3">
        <v>46566667</v>
      </c>
      <c r="Q5256" s="6">
        <v>46566667</v>
      </c>
      <c r="R5256" s="3" t="s">
        <v>99</v>
      </c>
      <c r="S5256" s="4" t="s">
        <v>185</v>
      </c>
      <c r="T5256" s="3" t="s">
        <v>11067</v>
      </c>
    </row>
    <row r="5257" spans="1:20" x14ac:dyDescent="0.25">
      <c r="A5257" s="1">
        <v>5247</v>
      </c>
      <c r="B5257" t="s">
        <v>11068</v>
      </c>
      <c r="C5257" s="3" t="s">
        <v>26</v>
      </c>
      <c r="D5257" s="3" t="s">
        <v>24</v>
      </c>
      <c r="E5257" s="2" t="s">
        <v>24</v>
      </c>
      <c r="F5257" s="3" t="s">
        <v>94</v>
      </c>
      <c r="G5257" s="3" t="s">
        <v>95</v>
      </c>
      <c r="H5257" s="3" t="s">
        <v>96</v>
      </c>
      <c r="I5257" s="3">
        <v>1</v>
      </c>
      <c r="J5257" s="3" t="s">
        <v>97</v>
      </c>
      <c r="K5257" s="3">
        <v>46566667</v>
      </c>
      <c r="L5257" s="6">
        <v>46566667</v>
      </c>
      <c r="M5257" s="4" t="s">
        <v>185</v>
      </c>
      <c r="N5257" s="3">
        <v>1</v>
      </c>
      <c r="O5257" s="3" t="s">
        <v>97</v>
      </c>
      <c r="P5257" s="3">
        <v>46566667</v>
      </c>
      <c r="Q5257" s="6">
        <v>46566667</v>
      </c>
      <c r="R5257" s="3" t="s">
        <v>99</v>
      </c>
      <c r="S5257" s="4" t="s">
        <v>185</v>
      </c>
      <c r="T5257" s="3" t="s">
        <v>11069</v>
      </c>
    </row>
    <row r="5258" spans="1:20" x14ac:dyDescent="0.25">
      <c r="A5258" s="1">
        <v>5248</v>
      </c>
      <c r="B5258" t="s">
        <v>11070</v>
      </c>
      <c r="C5258" s="3" t="s">
        <v>26</v>
      </c>
      <c r="D5258" s="3" t="s">
        <v>24</v>
      </c>
      <c r="E5258" s="2" t="s">
        <v>24</v>
      </c>
      <c r="F5258" s="3" t="s">
        <v>94</v>
      </c>
      <c r="G5258" s="3" t="s">
        <v>95</v>
      </c>
      <c r="H5258" s="3" t="s">
        <v>96</v>
      </c>
      <c r="I5258" s="3">
        <v>1</v>
      </c>
      <c r="J5258" s="3" t="s">
        <v>97</v>
      </c>
      <c r="K5258" s="3">
        <v>17333333</v>
      </c>
      <c r="L5258" s="6">
        <v>17333333</v>
      </c>
      <c r="M5258" s="4" t="s">
        <v>546</v>
      </c>
      <c r="N5258" s="3">
        <v>1</v>
      </c>
      <c r="O5258" s="3" t="s">
        <v>97</v>
      </c>
      <c r="P5258" s="3">
        <v>17333333</v>
      </c>
      <c r="Q5258" s="6">
        <v>17333333</v>
      </c>
      <c r="R5258" s="3" t="s">
        <v>99</v>
      </c>
      <c r="S5258" s="4" t="s">
        <v>546</v>
      </c>
      <c r="T5258" s="3" t="s">
        <v>11071</v>
      </c>
    </row>
    <row r="5259" spans="1:20" x14ac:dyDescent="0.25">
      <c r="A5259" s="1">
        <v>5249</v>
      </c>
      <c r="B5259" t="s">
        <v>11072</v>
      </c>
      <c r="C5259" s="3" t="s">
        <v>26</v>
      </c>
      <c r="D5259" s="3" t="s">
        <v>24</v>
      </c>
      <c r="E5259" s="2" t="s">
        <v>24</v>
      </c>
      <c r="F5259" s="3" t="s">
        <v>94</v>
      </c>
      <c r="G5259" s="3" t="s">
        <v>95</v>
      </c>
      <c r="H5259" s="3" t="s">
        <v>96</v>
      </c>
      <c r="I5259" s="3">
        <v>1</v>
      </c>
      <c r="J5259" s="3" t="s">
        <v>97</v>
      </c>
      <c r="K5259" s="3">
        <v>73500000</v>
      </c>
      <c r="L5259" s="6">
        <v>73500000</v>
      </c>
      <c r="M5259" s="4" t="s">
        <v>478</v>
      </c>
      <c r="N5259" s="3">
        <v>1</v>
      </c>
      <c r="O5259" s="3" t="s">
        <v>97</v>
      </c>
      <c r="P5259" s="3">
        <v>73500000</v>
      </c>
      <c r="Q5259" s="6">
        <v>73500000</v>
      </c>
      <c r="R5259" s="3" t="s">
        <v>99</v>
      </c>
      <c r="S5259" s="4" t="s">
        <v>478</v>
      </c>
      <c r="T5259" s="3" t="s">
        <v>11073</v>
      </c>
    </row>
    <row r="5260" spans="1:20" x14ac:dyDescent="0.25">
      <c r="A5260" s="1">
        <v>5250</v>
      </c>
      <c r="B5260" t="s">
        <v>11074</v>
      </c>
      <c r="C5260" s="3" t="s">
        <v>26</v>
      </c>
      <c r="D5260" s="3" t="s">
        <v>24</v>
      </c>
      <c r="E5260" s="2" t="s">
        <v>24</v>
      </c>
      <c r="F5260" s="3" t="s">
        <v>94</v>
      </c>
      <c r="G5260" s="3" t="s">
        <v>95</v>
      </c>
      <c r="H5260" s="3" t="s">
        <v>96</v>
      </c>
      <c r="I5260" s="3">
        <v>1</v>
      </c>
      <c r="J5260" s="3" t="s">
        <v>97</v>
      </c>
      <c r="K5260" s="3">
        <v>38500000</v>
      </c>
      <c r="L5260" s="6">
        <v>38500000</v>
      </c>
      <c r="M5260" s="4" t="s">
        <v>478</v>
      </c>
      <c r="N5260" s="3">
        <v>1</v>
      </c>
      <c r="O5260" s="3" t="s">
        <v>97</v>
      </c>
      <c r="P5260" s="3">
        <v>38500000</v>
      </c>
      <c r="Q5260" s="6">
        <v>38500000</v>
      </c>
      <c r="R5260" s="3" t="s">
        <v>68</v>
      </c>
      <c r="S5260" s="4" t="s">
        <v>478</v>
      </c>
      <c r="T5260" s="3" t="s">
        <v>11075</v>
      </c>
    </row>
    <row r="5261" spans="1:20" x14ac:dyDescent="0.25">
      <c r="A5261" s="1">
        <v>5251</v>
      </c>
      <c r="B5261" t="s">
        <v>11076</v>
      </c>
      <c r="C5261" s="3" t="s">
        <v>26</v>
      </c>
      <c r="D5261" s="3" t="s">
        <v>24</v>
      </c>
      <c r="E5261" s="2" t="s">
        <v>24</v>
      </c>
      <c r="F5261" s="3" t="s">
        <v>94</v>
      </c>
      <c r="G5261" s="3" t="s">
        <v>95</v>
      </c>
      <c r="H5261" s="3" t="s">
        <v>96</v>
      </c>
      <c r="I5261" s="3">
        <v>1</v>
      </c>
      <c r="J5261" s="3" t="s">
        <v>97</v>
      </c>
      <c r="K5261" s="3">
        <v>26216667</v>
      </c>
      <c r="L5261" s="6">
        <v>26216667</v>
      </c>
      <c r="M5261" s="4" t="s">
        <v>387</v>
      </c>
      <c r="N5261" s="3">
        <v>1</v>
      </c>
      <c r="O5261" s="3" t="s">
        <v>97</v>
      </c>
      <c r="P5261" s="3">
        <v>26216667</v>
      </c>
      <c r="Q5261" s="6">
        <v>26216667</v>
      </c>
      <c r="R5261" s="3" t="s">
        <v>99</v>
      </c>
      <c r="S5261" s="4" t="s">
        <v>387</v>
      </c>
      <c r="T5261" s="3" t="s">
        <v>11077</v>
      </c>
    </row>
    <row r="5262" spans="1:20" x14ac:dyDescent="0.25">
      <c r="A5262" s="1">
        <v>5252</v>
      </c>
      <c r="B5262" t="s">
        <v>11078</v>
      </c>
      <c r="C5262" s="3" t="s">
        <v>26</v>
      </c>
      <c r="D5262" s="3" t="s">
        <v>24</v>
      </c>
      <c r="E5262" s="2" t="s">
        <v>24</v>
      </c>
      <c r="F5262" s="3" t="s">
        <v>94</v>
      </c>
      <c r="G5262" s="3" t="s">
        <v>95</v>
      </c>
      <c r="H5262" s="3" t="s">
        <v>96</v>
      </c>
      <c r="I5262" s="3">
        <v>1</v>
      </c>
      <c r="J5262" s="3" t="s">
        <v>97</v>
      </c>
      <c r="K5262" s="3">
        <v>19000000</v>
      </c>
      <c r="L5262" s="6">
        <v>19000000</v>
      </c>
      <c r="M5262" s="4" t="s">
        <v>98</v>
      </c>
      <c r="N5262" s="3">
        <v>1</v>
      </c>
      <c r="O5262" s="3" t="s">
        <v>97</v>
      </c>
      <c r="P5262" s="3">
        <v>19000000</v>
      </c>
      <c r="Q5262" s="6">
        <v>19000000</v>
      </c>
      <c r="R5262" s="3" t="s">
        <v>68</v>
      </c>
      <c r="S5262" s="4" t="s">
        <v>98</v>
      </c>
      <c r="T5262" s="3" t="s">
        <v>11079</v>
      </c>
    </row>
    <row r="5263" spans="1:20" x14ac:dyDescent="0.25">
      <c r="A5263" s="1">
        <v>5253</v>
      </c>
      <c r="B5263" t="s">
        <v>11080</v>
      </c>
      <c r="C5263" s="3" t="s">
        <v>26</v>
      </c>
      <c r="D5263" s="3" t="s">
        <v>24</v>
      </c>
      <c r="E5263" s="2" t="s">
        <v>24</v>
      </c>
      <c r="F5263" s="3" t="s">
        <v>94</v>
      </c>
      <c r="G5263" s="3" t="s">
        <v>95</v>
      </c>
      <c r="H5263" s="3" t="s">
        <v>393</v>
      </c>
      <c r="I5263" s="3">
        <v>1</v>
      </c>
      <c r="J5263" s="3" t="s">
        <v>97</v>
      </c>
      <c r="K5263" s="3">
        <v>5300000</v>
      </c>
      <c r="L5263" s="6">
        <v>5300000</v>
      </c>
      <c r="M5263" s="4" t="s">
        <v>593</v>
      </c>
      <c r="N5263" s="3">
        <v>1</v>
      </c>
      <c r="O5263" s="3" t="s">
        <v>97</v>
      </c>
      <c r="P5263" s="3">
        <v>5300000</v>
      </c>
      <c r="Q5263" s="6">
        <v>5300000</v>
      </c>
      <c r="R5263" s="3" t="s">
        <v>68</v>
      </c>
      <c r="S5263" s="4" t="s">
        <v>593</v>
      </c>
      <c r="T5263" s="3" t="s">
        <v>11081</v>
      </c>
    </row>
    <row r="5264" spans="1:20" x14ac:dyDescent="0.25">
      <c r="A5264" s="1">
        <v>5254</v>
      </c>
      <c r="B5264" t="s">
        <v>11082</v>
      </c>
      <c r="C5264" s="3" t="s">
        <v>26</v>
      </c>
      <c r="D5264" s="3" t="s">
        <v>24</v>
      </c>
      <c r="E5264" s="2" t="s">
        <v>24</v>
      </c>
      <c r="F5264" s="3" t="s">
        <v>94</v>
      </c>
      <c r="G5264" s="3" t="s">
        <v>95</v>
      </c>
      <c r="H5264" s="3" t="s">
        <v>393</v>
      </c>
      <c r="I5264" s="3">
        <v>1</v>
      </c>
      <c r="J5264" s="3" t="s">
        <v>97</v>
      </c>
      <c r="K5264" s="3">
        <v>5300000</v>
      </c>
      <c r="L5264" s="6">
        <v>5300000</v>
      </c>
      <c r="M5264" s="4" t="s">
        <v>593</v>
      </c>
      <c r="N5264" s="3">
        <v>1</v>
      </c>
      <c r="O5264" s="3" t="s">
        <v>97</v>
      </c>
      <c r="P5264" s="3">
        <v>5300000</v>
      </c>
      <c r="Q5264" s="6">
        <v>5300000</v>
      </c>
      <c r="R5264" s="3" t="s">
        <v>99</v>
      </c>
      <c r="S5264" s="4" t="s">
        <v>593</v>
      </c>
      <c r="T5264" s="3" t="s">
        <v>11083</v>
      </c>
    </row>
    <row r="5265" spans="1:20" x14ac:dyDescent="0.25">
      <c r="A5265" s="1">
        <v>5255</v>
      </c>
      <c r="B5265" t="s">
        <v>11084</v>
      </c>
      <c r="C5265" s="3" t="s">
        <v>26</v>
      </c>
      <c r="D5265" s="3" t="s">
        <v>24</v>
      </c>
      <c r="E5265" s="2" t="s">
        <v>24</v>
      </c>
      <c r="F5265" s="3" t="s">
        <v>94</v>
      </c>
      <c r="G5265" s="3" t="s">
        <v>95</v>
      </c>
      <c r="H5265" s="3" t="s">
        <v>1419</v>
      </c>
      <c r="I5265" s="3">
        <v>1</v>
      </c>
      <c r="J5265" s="3" t="s">
        <v>97</v>
      </c>
      <c r="K5265" s="3">
        <v>32786577</v>
      </c>
      <c r="L5265" s="6">
        <v>32786577</v>
      </c>
      <c r="M5265" s="4" t="s">
        <v>400</v>
      </c>
      <c r="N5265" s="3">
        <v>1</v>
      </c>
      <c r="O5265" s="3" t="s">
        <v>97</v>
      </c>
      <c r="P5265" s="3">
        <v>32786577</v>
      </c>
      <c r="Q5265" s="6">
        <v>32786577</v>
      </c>
      <c r="R5265" s="3" t="s">
        <v>5131</v>
      </c>
      <c r="S5265" s="4" t="s">
        <v>400</v>
      </c>
      <c r="T5265" s="3" t="s">
        <v>11085</v>
      </c>
    </row>
    <row r="5266" spans="1:20" x14ac:dyDescent="0.25">
      <c r="A5266" s="1">
        <v>5256</v>
      </c>
      <c r="B5266" t="s">
        <v>11086</v>
      </c>
      <c r="C5266" s="3" t="s">
        <v>26</v>
      </c>
      <c r="D5266" s="3" t="s">
        <v>24</v>
      </c>
      <c r="E5266" s="2" t="s">
        <v>24</v>
      </c>
      <c r="F5266" s="3" t="s">
        <v>94</v>
      </c>
      <c r="G5266" s="3" t="s">
        <v>95</v>
      </c>
      <c r="H5266" s="3" t="s">
        <v>96</v>
      </c>
      <c r="I5266" s="3">
        <v>1</v>
      </c>
      <c r="J5266" s="3" t="s">
        <v>97</v>
      </c>
      <c r="K5266" s="3">
        <v>15600000</v>
      </c>
      <c r="L5266" s="6">
        <v>15600000</v>
      </c>
      <c r="M5266" s="4" t="s">
        <v>612</v>
      </c>
      <c r="N5266" s="3">
        <v>1</v>
      </c>
      <c r="O5266" s="3" t="s">
        <v>97</v>
      </c>
      <c r="P5266" s="3">
        <v>15600000</v>
      </c>
      <c r="Q5266" s="6">
        <v>15600000</v>
      </c>
      <c r="R5266" s="3" t="s">
        <v>68</v>
      </c>
      <c r="S5266" s="4" t="s">
        <v>612</v>
      </c>
      <c r="T5266" s="3" t="s">
        <v>11087</v>
      </c>
    </row>
    <row r="5267" spans="1:20" x14ac:dyDescent="0.25">
      <c r="A5267" s="1">
        <v>5257</v>
      </c>
      <c r="B5267" t="s">
        <v>11088</v>
      </c>
      <c r="C5267" s="3" t="s">
        <v>26</v>
      </c>
      <c r="D5267" s="3" t="s">
        <v>24</v>
      </c>
      <c r="E5267" s="2" t="s">
        <v>24</v>
      </c>
      <c r="F5267" s="3" t="s">
        <v>94</v>
      </c>
      <c r="G5267" s="3" t="s">
        <v>95</v>
      </c>
      <c r="H5267" s="3" t="s">
        <v>96</v>
      </c>
      <c r="I5267" s="3">
        <v>1</v>
      </c>
      <c r="J5267" s="3" t="s">
        <v>97</v>
      </c>
      <c r="K5267" s="3">
        <v>15600000</v>
      </c>
      <c r="L5267" s="6">
        <v>15600000</v>
      </c>
      <c r="M5267" s="4" t="s">
        <v>612</v>
      </c>
      <c r="N5267" s="3">
        <v>1</v>
      </c>
      <c r="O5267" s="3" t="s">
        <v>97</v>
      </c>
      <c r="P5267" s="3">
        <v>15600000</v>
      </c>
      <c r="Q5267" s="6">
        <v>15600000</v>
      </c>
      <c r="R5267" s="3" t="s">
        <v>99</v>
      </c>
      <c r="S5267" s="4" t="s">
        <v>612</v>
      </c>
      <c r="T5267" s="3" t="s">
        <v>11089</v>
      </c>
    </row>
    <row r="5268" spans="1:20" x14ac:dyDescent="0.25">
      <c r="A5268" s="1">
        <v>5258</v>
      </c>
      <c r="B5268" t="s">
        <v>11090</v>
      </c>
      <c r="C5268" s="3" t="s">
        <v>26</v>
      </c>
      <c r="D5268" s="3" t="s">
        <v>24</v>
      </c>
      <c r="E5268" s="2" t="s">
        <v>24</v>
      </c>
      <c r="F5268" s="3" t="s">
        <v>94</v>
      </c>
      <c r="G5268" s="3" t="s">
        <v>95</v>
      </c>
      <c r="H5268" s="3" t="s">
        <v>96</v>
      </c>
      <c r="I5268" s="3">
        <v>1</v>
      </c>
      <c r="J5268" s="3" t="s">
        <v>97</v>
      </c>
      <c r="K5268" s="3">
        <v>15600000</v>
      </c>
      <c r="L5268" s="6">
        <v>15600000</v>
      </c>
      <c r="M5268" s="4" t="s">
        <v>612</v>
      </c>
      <c r="N5268" s="3">
        <v>1</v>
      </c>
      <c r="O5268" s="3" t="s">
        <v>97</v>
      </c>
      <c r="P5268" s="3">
        <v>15600000</v>
      </c>
      <c r="Q5268" s="6">
        <v>15600000</v>
      </c>
      <c r="R5268" s="3" t="s">
        <v>68</v>
      </c>
      <c r="S5268" s="4" t="s">
        <v>612</v>
      </c>
      <c r="T5268" s="3" t="s">
        <v>11091</v>
      </c>
    </row>
    <row r="5269" spans="1:20" x14ac:dyDescent="0.25">
      <c r="A5269" s="1">
        <v>5259</v>
      </c>
      <c r="B5269" t="s">
        <v>11092</v>
      </c>
      <c r="C5269" s="3" t="s">
        <v>26</v>
      </c>
      <c r="D5269" s="3" t="s">
        <v>24</v>
      </c>
      <c r="E5269" s="2" t="s">
        <v>24</v>
      </c>
      <c r="F5269" s="3" t="s">
        <v>94</v>
      </c>
      <c r="G5269" s="3" t="s">
        <v>95</v>
      </c>
      <c r="H5269" s="3" t="s">
        <v>383</v>
      </c>
      <c r="I5269" s="3">
        <v>1</v>
      </c>
      <c r="J5269" s="3" t="s">
        <v>97</v>
      </c>
      <c r="K5269" s="3">
        <v>39833333</v>
      </c>
      <c r="L5269" s="6">
        <v>39833333</v>
      </c>
      <c r="M5269" s="4" t="s">
        <v>974</v>
      </c>
      <c r="N5269" s="3">
        <v>1</v>
      </c>
      <c r="O5269" s="3" t="s">
        <v>97</v>
      </c>
      <c r="P5269" s="3">
        <v>39833333</v>
      </c>
      <c r="Q5269" s="6">
        <v>39833333</v>
      </c>
      <c r="R5269" s="3" t="s">
        <v>295</v>
      </c>
      <c r="S5269" s="4" t="s">
        <v>974</v>
      </c>
      <c r="T5269" s="3" t="s">
        <v>11093</v>
      </c>
    </row>
    <row r="5270" spans="1:20" x14ac:dyDescent="0.25">
      <c r="A5270" s="1">
        <v>5260</v>
      </c>
      <c r="B5270" t="s">
        <v>11094</v>
      </c>
      <c r="C5270" s="3" t="s">
        <v>26</v>
      </c>
      <c r="D5270" s="3" t="s">
        <v>24</v>
      </c>
      <c r="E5270" s="2" t="s">
        <v>24</v>
      </c>
      <c r="F5270" s="3" t="s">
        <v>94</v>
      </c>
      <c r="G5270" s="3" t="s">
        <v>95</v>
      </c>
      <c r="H5270" s="3" t="s">
        <v>139</v>
      </c>
      <c r="I5270" s="3">
        <v>1</v>
      </c>
      <c r="J5270" s="3" t="s">
        <v>97</v>
      </c>
      <c r="K5270" s="3">
        <v>57600000</v>
      </c>
      <c r="L5270" s="6">
        <v>57600000</v>
      </c>
      <c r="M5270" s="4" t="s">
        <v>387</v>
      </c>
      <c r="N5270" s="3">
        <v>1</v>
      </c>
      <c r="O5270" s="3" t="s">
        <v>97</v>
      </c>
      <c r="P5270" s="3">
        <v>57600000</v>
      </c>
      <c r="Q5270" s="6">
        <v>57600000</v>
      </c>
      <c r="R5270" s="3" t="s">
        <v>117</v>
      </c>
      <c r="S5270" s="4" t="s">
        <v>387</v>
      </c>
      <c r="T5270" s="3" t="s">
        <v>11095</v>
      </c>
    </row>
    <row r="5271" spans="1:20" x14ac:dyDescent="0.25">
      <c r="A5271" s="1">
        <v>5261</v>
      </c>
      <c r="B5271" t="s">
        <v>11096</v>
      </c>
      <c r="C5271" s="3" t="s">
        <v>26</v>
      </c>
      <c r="D5271" s="3" t="s">
        <v>24</v>
      </c>
      <c r="E5271" s="2" t="s">
        <v>24</v>
      </c>
      <c r="F5271" s="3" t="s">
        <v>94</v>
      </c>
      <c r="G5271" s="3" t="s">
        <v>95</v>
      </c>
      <c r="H5271" s="3" t="s">
        <v>383</v>
      </c>
      <c r="I5271" s="3">
        <v>1</v>
      </c>
      <c r="J5271" s="3" t="s">
        <v>97</v>
      </c>
      <c r="K5271" s="3">
        <v>35850000</v>
      </c>
      <c r="L5271" s="6">
        <v>35850000</v>
      </c>
      <c r="M5271" s="4" t="s">
        <v>181</v>
      </c>
      <c r="N5271" s="3">
        <v>1</v>
      </c>
      <c r="O5271" s="3" t="s">
        <v>97</v>
      </c>
      <c r="P5271" s="3">
        <v>35850000</v>
      </c>
      <c r="Q5271" s="6">
        <v>35850000</v>
      </c>
      <c r="R5271" s="3" t="s">
        <v>295</v>
      </c>
      <c r="S5271" s="4" t="s">
        <v>181</v>
      </c>
      <c r="T5271" s="3" t="s">
        <v>11097</v>
      </c>
    </row>
    <row r="5272" spans="1:20" x14ac:dyDescent="0.25">
      <c r="A5272" s="1">
        <v>5262</v>
      </c>
      <c r="B5272" t="s">
        <v>11098</v>
      </c>
      <c r="C5272" s="3" t="s">
        <v>26</v>
      </c>
      <c r="D5272" s="3" t="s">
        <v>24</v>
      </c>
      <c r="E5272" s="2" t="s">
        <v>24</v>
      </c>
      <c r="F5272" s="3" t="s">
        <v>94</v>
      </c>
      <c r="G5272" s="3" t="s">
        <v>95</v>
      </c>
      <c r="H5272" s="3" t="s">
        <v>205</v>
      </c>
      <c r="I5272" s="3">
        <v>1</v>
      </c>
      <c r="J5272" s="3" t="s">
        <v>97</v>
      </c>
      <c r="K5272" s="3">
        <v>56820799</v>
      </c>
      <c r="L5272" s="6">
        <v>56820799</v>
      </c>
      <c r="M5272" s="4" t="s">
        <v>628</v>
      </c>
      <c r="N5272" s="3">
        <v>1</v>
      </c>
      <c r="O5272" s="3" t="s">
        <v>97</v>
      </c>
      <c r="P5272" s="3">
        <v>56820799</v>
      </c>
      <c r="Q5272" s="6">
        <v>56820799</v>
      </c>
      <c r="R5272" s="3" t="s">
        <v>68</v>
      </c>
      <c r="S5272" s="4" t="s">
        <v>628</v>
      </c>
      <c r="T5272" s="3" t="s">
        <v>11099</v>
      </c>
    </row>
    <row r="5273" spans="1:20" x14ac:dyDescent="0.25">
      <c r="A5273" s="1">
        <v>5263</v>
      </c>
      <c r="B5273" t="s">
        <v>11100</v>
      </c>
      <c r="C5273" s="3" t="s">
        <v>26</v>
      </c>
      <c r="D5273" s="3" t="s">
        <v>24</v>
      </c>
      <c r="E5273" s="2" t="s">
        <v>24</v>
      </c>
      <c r="F5273" s="3" t="s">
        <v>94</v>
      </c>
      <c r="G5273" s="3" t="s">
        <v>95</v>
      </c>
      <c r="H5273" s="3" t="s">
        <v>96</v>
      </c>
      <c r="I5273" s="3">
        <v>1</v>
      </c>
      <c r="J5273" s="3" t="s">
        <v>97</v>
      </c>
      <c r="K5273" s="3">
        <v>20000000</v>
      </c>
      <c r="L5273" s="6">
        <v>20000000</v>
      </c>
      <c r="M5273" s="4" t="s">
        <v>98</v>
      </c>
      <c r="N5273" s="3">
        <v>1</v>
      </c>
      <c r="O5273" s="3" t="s">
        <v>97</v>
      </c>
      <c r="P5273" s="3">
        <v>20000000</v>
      </c>
      <c r="Q5273" s="6">
        <v>20000000</v>
      </c>
      <c r="R5273" s="3" t="s">
        <v>68</v>
      </c>
      <c r="S5273" s="4" t="s">
        <v>98</v>
      </c>
      <c r="T5273" s="3" t="s">
        <v>11101</v>
      </c>
    </row>
    <row r="5274" spans="1:20" x14ac:dyDescent="0.25">
      <c r="A5274" s="1">
        <v>5264</v>
      </c>
      <c r="B5274" t="s">
        <v>11102</v>
      </c>
      <c r="C5274" s="3" t="s">
        <v>26</v>
      </c>
      <c r="D5274" s="3" t="s">
        <v>24</v>
      </c>
      <c r="E5274" s="2" t="s">
        <v>24</v>
      </c>
      <c r="F5274" s="3" t="s">
        <v>94</v>
      </c>
      <c r="G5274" s="3" t="s">
        <v>95</v>
      </c>
      <c r="H5274" s="3" t="s">
        <v>96</v>
      </c>
      <c r="I5274" s="3">
        <v>1</v>
      </c>
      <c r="J5274" s="3" t="s">
        <v>97</v>
      </c>
      <c r="K5274" s="3">
        <v>20000000</v>
      </c>
      <c r="L5274" s="6">
        <v>20000000</v>
      </c>
      <c r="M5274" s="4" t="s">
        <v>98</v>
      </c>
      <c r="N5274" s="3">
        <v>1</v>
      </c>
      <c r="O5274" s="3" t="s">
        <v>97</v>
      </c>
      <c r="P5274" s="3">
        <v>20000000</v>
      </c>
      <c r="Q5274" s="6">
        <v>20000000</v>
      </c>
      <c r="R5274" s="3" t="s">
        <v>68</v>
      </c>
      <c r="S5274" s="4" t="s">
        <v>98</v>
      </c>
      <c r="T5274" s="3" t="s">
        <v>11103</v>
      </c>
    </row>
    <row r="5275" spans="1:20" x14ac:dyDescent="0.25">
      <c r="A5275" s="1">
        <v>5265</v>
      </c>
      <c r="B5275" t="s">
        <v>11104</v>
      </c>
      <c r="C5275" s="3" t="s">
        <v>26</v>
      </c>
      <c r="D5275" s="3" t="s">
        <v>24</v>
      </c>
      <c r="E5275" s="2" t="s">
        <v>24</v>
      </c>
      <c r="F5275" s="3" t="s">
        <v>94</v>
      </c>
      <c r="G5275" s="3" t="s">
        <v>95</v>
      </c>
      <c r="H5275" s="3" t="s">
        <v>96</v>
      </c>
      <c r="I5275" s="3">
        <v>1</v>
      </c>
      <c r="J5275" s="3" t="s">
        <v>97</v>
      </c>
      <c r="K5275" s="3">
        <v>20000000</v>
      </c>
      <c r="L5275" s="6">
        <v>20000000</v>
      </c>
      <c r="M5275" s="4" t="s">
        <v>98</v>
      </c>
      <c r="N5275" s="3">
        <v>1</v>
      </c>
      <c r="O5275" s="3" t="s">
        <v>97</v>
      </c>
      <c r="P5275" s="3">
        <v>20000000</v>
      </c>
      <c r="Q5275" s="6">
        <v>20000000</v>
      </c>
      <c r="R5275" s="3" t="s">
        <v>68</v>
      </c>
      <c r="S5275" s="4" t="s">
        <v>98</v>
      </c>
      <c r="T5275" s="3" t="s">
        <v>11105</v>
      </c>
    </row>
    <row r="5276" spans="1:20" x14ac:dyDescent="0.25">
      <c r="A5276" s="1">
        <v>5266</v>
      </c>
      <c r="B5276" t="s">
        <v>11106</v>
      </c>
      <c r="C5276" s="3" t="s">
        <v>26</v>
      </c>
      <c r="D5276" s="3" t="s">
        <v>24</v>
      </c>
      <c r="E5276" s="2" t="s">
        <v>24</v>
      </c>
      <c r="F5276" s="3" t="s">
        <v>94</v>
      </c>
      <c r="G5276" s="3" t="s">
        <v>95</v>
      </c>
      <c r="H5276" s="3" t="s">
        <v>96</v>
      </c>
      <c r="I5276" s="3">
        <v>1</v>
      </c>
      <c r="J5276" s="3" t="s">
        <v>97</v>
      </c>
      <c r="K5276" s="3">
        <v>20000000</v>
      </c>
      <c r="L5276" s="6">
        <v>20000000</v>
      </c>
      <c r="M5276" s="4" t="s">
        <v>98</v>
      </c>
      <c r="N5276" s="3">
        <v>1</v>
      </c>
      <c r="O5276" s="3" t="s">
        <v>97</v>
      </c>
      <c r="P5276" s="3">
        <v>20000000</v>
      </c>
      <c r="Q5276" s="6">
        <v>20000000</v>
      </c>
      <c r="R5276" s="3" t="s">
        <v>68</v>
      </c>
      <c r="S5276" s="4" t="s">
        <v>98</v>
      </c>
      <c r="T5276" s="3" t="s">
        <v>11107</v>
      </c>
    </row>
    <row r="5277" spans="1:20" x14ac:dyDescent="0.25">
      <c r="A5277" s="1">
        <v>5267</v>
      </c>
      <c r="B5277" t="s">
        <v>11108</v>
      </c>
      <c r="C5277" s="3" t="s">
        <v>26</v>
      </c>
      <c r="D5277" s="3" t="s">
        <v>24</v>
      </c>
      <c r="E5277" s="2" t="s">
        <v>24</v>
      </c>
      <c r="F5277" s="3" t="s">
        <v>1442</v>
      </c>
      <c r="G5277" s="3" t="s">
        <v>1443</v>
      </c>
      <c r="H5277" s="3" t="s">
        <v>11109</v>
      </c>
      <c r="I5277" s="3">
        <v>1</v>
      </c>
      <c r="J5277" s="3" t="s">
        <v>97</v>
      </c>
      <c r="K5277" s="3">
        <v>6273813267</v>
      </c>
      <c r="L5277" s="6">
        <v>6273813267</v>
      </c>
      <c r="M5277" s="4" t="s">
        <v>461</v>
      </c>
      <c r="N5277" s="3">
        <v>1</v>
      </c>
      <c r="O5277" s="3" t="s">
        <v>97</v>
      </c>
      <c r="P5277" s="3">
        <v>6273813267</v>
      </c>
      <c r="Q5277" s="6">
        <v>6273813267</v>
      </c>
      <c r="R5277" s="3" t="s">
        <v>11110</v>
      </c>
      <c r="S5277" s="4" t="s">
        <v>461</v>
      </c>
      <c r="T5277" s="3" t="s">
        <v>11111</v>
      </c>
    </row>
    <row r="5278" spans="1:20" x14ac:dyDescent="0.25">
      <c r="A5278" s="1">
        <v>5268</v>
      </c>
      <c r="B5278" t="s">
        <v>11112</v>
      </c>
      <c r="C5278" s="3" t="s">
        <v>26</v>
      </c>
      <c r="D5278" s="3" t="s">
        <v>24</v>
      </c>
      <c r="E5278" s="2" t="s">
        <v>24</v>
      </c>
      <c r="F5278" s="3" t="s">
        <v>1442</v>
      </c>
      <c r="G5278" s="3" t="s">
        <v>1443</v>
      </c>
      <c r="H5278" s="3" t="s">
        <v>11113</v>
      </c>
      <c r="I5278" s="3">
        <v>1</v>
      </c>
      <c r="J5278" s="3" t="s">
        <v>97</v>
      </c>
      <c r="K5278" s="3">
        <v>8568633760</v>
      </c>
      <c r="L5278" s="6">
        <v>8568633760</v>
      </c>
      <c r="M5278" s="4" t="s">
        <v>461</v>
      </c>
      <c r="N5278" s="3">
        <v>1</v>
      </c>
      <c r="O5278" s="3" t="s">
        <v>97</v>
      </c>
      <c r="P5278" s="3">
        <v>8568633760</v>
      </c>
      <c r="Q5278" s="6">
        <v>8568633760</v>
      </c>
      <c r="R5278" s="3" t="s">
        <v>11110</v>
      </c>
      <c r="S5278" s="4" t="s">
        <v>461</v>
      </c>
      <c r="T5278" s="3" t="s">
        <v>11114</v>
      </c>
    </row>
    <row r="5279" spans="1:20" x14ac:dyDescent="0.25">
      <c r="A5279" s="1">
        <v>5269</v>
      </c>
      <c r="B5279" t="s">
        <v>11115</v>
      </c>
      <c r="C5279" s="3" t="s">
        <v>26</v>
      </c>
      <c r="D5279" s="3" t="s">
        <v>24</v>
      </c>
      <c r="E5279" s="2" t="s">
        <v>24</v>
      </c>
      <c r="F5279" s="3" t="s">
        <v>94</v>
      </c>
      <c r="G5279" s="3" t="s">
        <v>95</v>
      </c>
      <c r="H5279" s="3" t="s">
        <v>96</v>
      </c>
      <c r="I5279" s="3">
        <v>1</v>
      </c>
      <c r="J5279" s="3" t="s">
        <v>97</v>
      </c>
      <c r="K5279" s="3">
        <v>23833333</v>
      </c>
      <c r="L5279" s="6">
        <v>23833333</v>
      </c>
      <c r="M5279" s="4" t="s">
        <v>1526</v>
      </c>
      <c r="N5279" s="3">
        <v>1</v>
      </c>
      <c r="O5279" s="3" t="s">
        <v>97</v>
      </c>
      <c r="P5279" s="3">
        <v>23833333</v>
      </c>
      <c r="Q5279" s="6">
        <v>23833333</v>
      </c>
      <c r="R5279" s="3" t="s">
        <v>99</v>
      </c>
      <c r="S5279" s="4" t="s">
        <v>1526</v>
      </c>
      <c r="T5279" s="3" t="s">
        <v>11116</v>
      </c>
    </row>
    <row r="5280" spans="1:20" x14ac:dyDescent="0.25">
      <c r="A5280" s="1">
        <v>5270</v>
      </c>
      <c r="B5280" t="s">
        <v>11117</v>
      </c>
      <c r="C5280" s="3" t="s">
        <v>26</v>
      </c>
      <c r="D5280" s="3" t="s">
        <v>24</v>
      </c>
      <c r="E5280" s="2" t="s">
        <v>24</v>
      </c>
      <c r="F5280" s="3" t="s">
        <v>94</v>
      </c>
      <c r="G5280" s="3" t="s">
        <v>95</v>
      </c>
      <c r="H5280" s="3" t="s">
        <v>96</v>
      </c>
      <c r="I5280" s="3">
        <v>1</v>
      </c>
      <c r="J5280" s="3" t="s">
        <v>97</v>
      </c>
      <c r="K5280" s="3">
        <v>23833333</v>
      </c>
      <c r="L5280" s="6">
        <v>23833333</v>
      </c>
      <c r="M5280" s="4" t="s">
        <v>1526</v>
      </c>
      <c r="N5280" s="3">
        <v>1</v>
      </c>
      <c r="O5280" s="3" t="s">
        <v>97</v>
      </c>
      <c r="P5280" s="3">
        <v>23833333</v>
      </c>
      <c r="Q5280" s="6">
        <v>23833333</v>
      </c>
      <c r="R5280" s="3" t="s">
        <v>68</v>
      </c>
      <c r="S5280" s="4" t="s">
        <v>1526</v>
      </c>
      <c r="T5280" s="3" t="s">
        <v>11118</v>
      </c>
    </row>
    <row r="5281" spans="1:20" x14ac:dyDescent="0.25">
      <c r="A5281" s="1">
        <v>5271</v>
      </c>
      <c r="B5281" t="s">
        <v>11119</v>
      </c>
      <c r="C5281" s="3" t="s">
        <v>26</v>
      </c>
      <c r="D5281" s="3" t="s">
        <v>24</v>
      </c>
      <c r="E5281" s="2" t="s">
        <v>24</v>
      </c>
      <c r="F5281" s="3" t="s">
        <v>94</v>
      </c>
      <c r="G5281" s="3" t="s">
        <v>95</v>
      </c>
      <c r="H5281" s="3" t="s">
        <v>96</v>
      </c>
      <c r="I5281" s="3">
        <v>1</v>
      </c>
      <c r="J5281" s="3" t="s">
        <v>97</v>
      </c>
      <c r="K5281" s="3">
        <v>23833333</v>
      </c>
      <c r="L5281" s="6">
        <v>23833333</v>
      </c>
      <c r="M5281" s="4" t="s">
        <v>1526</v>
      </c>
      <c r="N5281" s="3">
        <v>1</v>
      </c>
      <c r="O5281" s="3" t="s">
        <v>97</v>
      </c>
      <c r="P5281" s="3">
        <v>23833333</v>
      </c>
      <c r="Q5281" s="6">
        <v>23833333</v>
      </c>
      <c r="R5281" s="3" t="s">
        <v>99</v>
      </c>
      <c r="S5281" s="4" t="s">
        <v>1526</v>
      </c>
      <c r="T5281" s="3" t="s">
        <v>11120</v>
      </c>
    </row>
    <row r="5282" spans="1:20" x14ac:dyDescent="0.25">
      <c r="A5282" s="1">
        <v>5272</v>
      </c>
      <c r="B5282" t="s">
        <v>11121</v>
      </c>
      <c r="C5282" s="3" t="s">
        <v>26</v>
      </c>
      <c r="D5282" s="3" t="s">
        <v>24</v>
      </c>
      <c r="E5282" s="2" t="s">
        <v>24</v>
      </c>
      <c r="F5282" s="3" t="s">
        <v>94</v>
      </c>
      <c r="G5282" s="3" t="s">
        <v>95</v>
      </c>
      <c r="H5282" s="3" t="s">
        <v>96</v>
      </c>
      <c r="I5282" s="3">
        <v>1</v>
      </c>
      <c r="J5282" s="3" t="s">
        <v>97</v>
      </c>
      <c r="K5282" s="3">
        <v>23833333</v>
      </c>
      <c r="L5282" s="6">
        <v>23833333</v>
      </c>
      <c r="M5282" s="4" t="s">
        <v>1526</v>
      </c>
      <c r="N5282" s="3">
        <v>1</v>
      </c>
      <c r="O5282" s="3" t="s">
        <v>97</v>
      </c>
      <c r="P5282" s="3">
        <v>23833333</v>
      </c>
      <c r="Q5282" s="6">
        <v>23833333</v>
      </c>
      <c r="R5282" s="3" t="s">
        <v>99</v>
      </c>
      <c r="S5282" s="4" t="s">
        <v>1526</v>
      </c>
      <c r="T5282" s="3" t="s">
        <v>11122</v>
      </c>
    </row>
    <row r="5283" spans="1:20" x14ac:dyDescent="0.25">
      <c r="A5283" s="1">
        <v>5273</v>
      </c>
      <c r="B5283" t="s">
        <v>11123</v>
      </c>
      <c r="C5283" s="3" t="s">
        <v>26</v>
      </c>
      <c r="D5283" s="3" t="s">
        <v>24</v>
      </c>
      <c r="E5283" s="2" t="s">
        <v>24</v>
      </c>
      <c r="F5283" s="3" t="s">
        <v>94</v>
      </c>
      <c r="G5283" s="3" t="s">
        <v>95</v>
      </c>
      <c r="H5283" s="3" t="s">
        <v>96</v>
      </c>
      <c r="I5283" s="3">
        <v>1</v>
      </c>
      <c r="J5283" s="3" t="s">
        <v>97</v>
      </c>
      <c r="K5283" s="3">
        <v>23833333</v>
      </c>
      <c r="L5283" s="6">
        <v>23833333</v>
      </c>
      <c r="M5283" s="4" t="s">
        <v>1526</v>
      </c>
      <c r="N5283" s="3">
        <v>1</v>
      </c>
      <c r="O5283" s="3" t="s">
        <v>97</v>
      </c>
      <c r="P5283" s="3">
        <v>23833333</v>
      </c>
      <c r="Q5283" s="6">
        <v>23833333</v>
      </c>
      <c r="R5283" s="3" t="s">
        <v>68</v>
      </c>
      <c r="S5283" s="4" t="s">
        <v>1526</v>
      </c>
      <c r="T5283" s="3" t="s">
        <v>11124</v>
      </c>
    </row>
    <row r="5284" spans="1:20" x14ac:dyDescent="0.25">
      <c r="A5284" s="1">
        <v>5274</v>
      </c>
      <c r="B5284" t="s">
        <v>11125</v>
      </c>
      <c r="C5284" s="3" t="s">
        <v>26</v>
      </c>
      <c r="D5284" s="3" t="s">
        <v>24</v>
      </c>
      <c r="E5284" s="2" t="s">
        <v>24</v>
      </c>
      <c r="F5284" s="3" t="s">
        <v>94</v>
      </c>
      <c r="G5284" s="3" t="s">
        <v>95</v>
      </c>
      <c r="H5284" s="3" t="s">
        <v>96</v>
      </c>
      <c r="I5284" s="3">
        <v>1</v>
      </c>
      <c r="J5284" s="3" t="s">
        <v>97</v>
      </c>
      <c r="K5284" s="3">
        <v>23833333</v>
      </c>
      <c r="L5284" s="6">
        <v>23833333</v>
      </c>
      <c r="M5284" s="4" t="s">
        <v>1526</v>
      </c>
      <c r="N5284" s="3">
        <v>1</v>
      </c>
      <c r="O5284" s="3" t="s">
        <v>97</v>
      </c>
      <c r="P5284" s="3">
        <v>23833333</v>
      </c>
      <c r="Q5284" s="6">
        <v>23833333</v>
      </c>
      <c r="R5284" s="3" t="s">
        <v>68</v>
      </c>
      <c r="S5284" s="4" t="s">
        <v>1526</v>
      </c>
      <c r="T5284" s="3" t="s">
        <v>11126</v>
      </c>
    </row>
    <row r="5285" spans="1:20" x14ac:dyDescent="0.25">
      <c r="A5285" s="1">
        <v>5275</v>
      </c>
      <c r="B5285" t="s">
        <v>11127</v>
      </c>
      <c r="C5285" s="3" t="s">
        <v>26</v>
      </c>
      <c r="D5285" s="3" t="s">
        <v>24</v>
      </c>
      <c r="E5285" s="2" t="s">
        <v>24</v>
      </c>
      <c r="F5285" s="3" t="s">
        <v>94</v>
      </c>
      <c r="G5285" s="3" t="s">
        <v>95</v>
      </c>
      <c r="H5285" s="3" t="s">
        <v>96</v>
      </c>
      <c r="I5285" s="3">
        <v>1</v>
      </c>
      <c r="J5285" s="3" t="s">
        <v>97</v>
      </c>
      <c r="K5285" s="3">
        <v>20000000</v>
      </c>
      <c r="L5285" s="6">
        <v>20000000</v>
      </c>
      <c r="M5285" s="4" t="s">
        <v>98</v>
      </c>
      <c r="N5285" s="3">
        <v>1</v>
      </c>
      <c r="O5285" s="3" t="s">
        <v>97</v>
      </c>
      <c r="P5285" s="3">
        <v>20000000</v>
      </c>
      <c r="Q5285" s="6">
        <v>20000000</v>
      </c>
      <c r="R5285" s="3" t="s">
        <v>68</v>
      </c>
      <c r="S5285" s="4" t="s">
        <v>98</v>
      </c>
      <c r="T5285" s="3" t="s">
        <v>11128</v>
      </c>
    </row>
    <row r="5286" spans="1:20" x14ac:dyDescent="0.25">
      <c r="A5286" s="1">
        <v>5276</v>
      </c>
      <c r="B5286" t="s">
        <v>11129</v>
      </c>
      <c r="C5286" s="3" t="s">
        <v>26</v>
      </c>
      <c r="D5286" s="3" t="s">
        <v>24</v>
      </c>
      <c r="E5286" s="2" t="s">
        <v>24</v>
      </c>
      <c r="F5286" s="3" t="s">
        <v>94</v>
      </c>
      <c r="G5286" s="3" t="s">
        <v>95</v>
      </c>
      <c r="H5286" s="3" t="s">
        <v>1419</v>
      </c>
      <c r="I5286" s="3">
        <v>1</v>
      </c>
      <c r="J5286" s="3" t="s">
        <v>97</v>
      </c>
      <c r="K5286" s="3">
        <v>16500000</v>
      </c>
      <c r="L5286" s="6">
        <v>16500000</v>
      </c>
      <c r="M5286" s="4" t="s">
        <v>461</v>
      </c>
      <c r="N5286" s="3">
        <v>1</v>
      </c>
      <c r="O5286" s="3" t="s">
        <v>97</v>
      </c>
      <c r="P5286" s="3">
        <v>16500000</v>
      </c>
      <c r="Q5286" s="6">
        <v>16500000</v>
      </c>
      <c r="R5286" s="3" t="s">
        <v>5131</v>
      </c>
      <c r="S5286" s="4" t="s">
        <v>461</v>
      </c>
      <c r="T5286" s="3" t="s">
        <v>11130</v>
      </c>
    </row>
    <row r="5287" spans="1:20" x14ac:dyDescent="0.25">
      <c r="A5287" s="1">
        <v>5277</v>
      </c>
      <c r="B5287" t="s">
        <v>11131</v>
      </c>
      <c r="C5287" s="3" t="s">
        <v>26</v>
      </c>
      <c r="D5287" s="3" t="s">
        <v>24</v>
      </c>
      <c r="E5287" s="2" t="s">
        <v>24</v>
      </c>
      <c r="F5287" s="3" t="s">
        <v>94</v>
      </c>
      <c r="G5287" s="3" t="s">
        <v>95</v>
      </c>
      <c r="H5287" s="3" t="s">
        <v>1419</v>
      </c>
      <c r="I5287" s="3">
        <v>1</v>
      </c>
      <c r="J5287" s="3" t="s">
        <v>97</v>
      </c>
      <c r="K5287" s="3">
        <v>11000000</v>
      </c>
      <c r="L5287" s="6">
        <v>11000000</v>
      </c>
      <c r="M5287" s="4" t="s">
        <v>628</v>
      </c>
      <c r="N5287" s="3">
        <v>1</v>
      </c>
      <c r="O5287" s="3" t="s">
        <v>97</v>
      </c>
      <c r="P5287" s="3">
        <v>11000000</v>
      </c>
      <c r="Q5287" s="6">
        <v>11000000</v>
      </c>
      <c r="R5287" s="3" t="s">
        <v>5131</v>
      </c>
      <c r="S5287" s="4" t="s">
        <v>628</v>
      </c>
      <c r="T5287" s="3" t="s">
        <v>11132</v>
      </c>
    </row>
    <row r="5288" spans="1:20" x14ac:dyDescent="0.25">
      <c r="A5288" s="1">
        <v>5278</v>
      </c>
      <c r="B5288" t="s">
        <v>11133</v>
      </c>
      <c r="C5288" s="3" t="s">
        <v>26</v>
      </c>
      <c r="D5288" s="3" t="s">
        <v>24</v>
      </c>
      <c r="E5288" s="2" t="s">
        <v>24</v>
      </c>
      <c r="F5288" s="3" t="s">
        <v>94</v>
      </c>
      <c r="G5288" s="3" t="s">
        <v>95</v>
      </c>
      <c r="H5288" s="3" t="s">
        <v>102</v>
      </c>
      <c r="I5288" s="3">
        <v>1</v>
      </c>
      <c r="J5288" s="3" t="s">
        <v>97</v>
      </c>
      <c r="K5288" s="3">
        <v>69263816</v>
      </c>
      <c r="L5288" s="6">
        <v>69263816</v>
      </c>
      <c r="M5288" s="4" t="s">
        <v>192</v>
      </c>
      <c r="N5288" s="3">
        <v>1</v>
      </c>
      <c r="O5288" s="3" t="s">
        <v>97</v>
      </c>
      <c r="P5288" s="3">
        <v>69263816</v>
      </c>
      <c r="Q5288" s="6">
        <v>69263816</v>
      </c>
      <c r="R5288" s="3" t="s">
        <v>104</v>
      </c>
      <c r="S5288" s="4" t="s">
        <v>192</v>
      </c>
      <c r="T5288" s="3" t="s">
        <v>11134</v>
      </c>
    </row>
    <row r="5289" spans="1:20" x14ac:dyDescent="0.25">
      <c r="A5289" s="1">
        <v>5279</v>
      </c>
      <c r="B5289" t="s">
        <v>11135</v>
      </c>
      <c r="C5289" s="3" t="s">
        <v>26</v>
      </c>
      <c r="D5289" s="3" t="s">
        <v>24</v>
      </c>
      <c r="E5289" s="2" t="s">
        <v>24</v>
      </c>
      <c r="F5289" s="3" t="s">
        <v>94</v>
      </c>
      <c r="G5289" s="3" t="s">
        <v>95</v>
      </c>
      <c r="H5289" s="3" t="s">
        <v>102</v>
      </c>
      <c r="I5289" s="3">
        <v>1</v>
      </c>
      <c r="J5289" s="3" t="s">
        <v>97</v>
      </c>
      <c r="K5289" s="3">
        <v>69263816</v>
      </c>
      <c r="L5289" s="6">
        <v>69263816</v>
      </c>
      <c r="M5289" s="4" t="s">
        <v>192</v>
      </c>
      <c r="N5289" s="3">
        <v>1</v>
      </c>
      <c r="O5289" s="3" t="s">
        <v>97</v>
      </c>
      <c r="P5289" s="3">
        <v>69263816</v>
      </c>
      <c r="Q5289" s="6">
        <v>69263816</v>
      </c>
      <c r="R5289" s="3" t="s">
        <v>104</v>
      </c>
      <c r="S5289" s="4" t="s">
        <v>192</v>
      </c>
      <c r="T5289" s="3" t="s">
        <v>11136</v>
      </c>
    </row>
    <row r="5290" spans="1:20" x14ac:dyDescent="0.25">
      <c r="A5290" s="1">
        <v>5280</v>
      </c>
      <c r="B5290" t="s">
        <v>11137</v>
      </c>
      <c r="C5290" s="3" t="s">
        <v>26</v>
      </c>
      <c r="D5290" s="3" t="s">
        <v>24</v>
      </c>
      <c r="E5290" s="2" t="s">
        <v>24</v>
      </c>
      <c r="F5290" s="3" t="s">
        <v>94</v>
      </c>
      <c r="G5290" s="3" t="s">
        <v>95</v>
      </c>
      <c r="H5290" s="3" t="s">
        <v>102</v>
      </c>
      <c r="I5290" s="3">
        <v>1</v>
      </c>
      <c r="J5290" s="3" t="s">
        <v>97</v>
      </c>
      <c r="K5290" s="3">
        <v>69263816</v>
      </c>
      <c r="L5290" s="6">
        <v>69263816</v>
      </c>
      <c r="M5290" s="4" t="s">
        <v>192</v>
      </c>
      <c r="N5290" s="3">
        <v>1</v>
      </c>
      <c r="O5290" s="3" t="s">
        <v>97</v>
      </c>
      <c r="P5290" s="3">
        <v>69263816</v>
      </c>
      <c r="Q5290" s="6">
        <v>69263816</v>
      </c>
      <c r="R5290" s="3" t="s">
        <v>104</v>
      </c>
      <c r="S5290" s="4" t="s">
        <v>192</v>
      </c>
      <c r="T5290" s="3" t="s">
        <v>11138</v>
      </c>
    </row>
    <row r="5291" spans="1:20" x14ac:dyDescent="0.25">
      <c r="A5291" s="1">
        <v>5281</v>
      </c>
      <c r="B5291" t="s">
        <v>11139</v>
      </c>
      <c r="C5291" s="3" t="s">
        <v>26</v>
      </c>
      <c r="D5291" s="3" t="s">
        <v>24</v>
      </c>
      <c r="E5291" s="2" t="s">
        <v>24</v>
      </c>
      <c r="F5291" s="3" t="s">
        <v>94</v>
      </c>
      <c r="G5291" s="3" t="s">
        <v>95</v>
      </c>
      <c r="H5291" s="3" t="s">
        <v>102</v>
      </c>
      <c r="I5291" s="3">
        <v>1</v>
      </c>
      <c r="J5291" s="3" t="s">
        <v>97</v>
      </c>
      <c r="K5291" s="3">
        <v>69263816</v>
      </c>
      <c r="L5291" s="6">
        <v>69263816</v>
      </c>
      <c r="M5291" s="4" t="s">
        <v>192</v>
      </c>
      <c r="N5291" s="3">
        <v>1</v>
      </c>
      <c r="O5291" s="3" t="s">
        <v>97</v>
      </c>
      <c r="P5291" s="3">
        <v>69263816</v>
      </c>
      <c r="Q5291" s="6">
        <v>69263816</v>
      </c>
      <c r="R5291" s="3" t="s">
        <v>104</v>
      </c>
      <c r="S5291" s="4" t="s">
        <v>192</v>
      </c>
      <c r="T5291" s="3" t="s">
        <v>11140</v>
      </c>
    </row>
    <row r="5292" spans="1:20" x14ac:dyDescent="0.25">
      <c r="A5292" s="1">
        <v>5282</v>
      </c>
      <c r="B5292" t="s">
        <v>11141</v>
      </c>
      <c r="C5292" s="3" t="s">
        <v>26</v>
      </c>
      <c r="D5292" s="3" t="s">
        <v>24</v>
      </c>
      <c r="E5292" s="2" t="s">
        <v>24</v>
      </c>
      <c r="F5292" s="3" t="s">
        <v>94</v>
      </c>
      <c r="G5292" s="3" t="s">
        <v>95</v>
      </c>
      <c r="H5292" s="3" t="s">
        <v>96</v>
      </c>
      <c r="I5292" s="3">
        <v>1</v>
      </c>
      <c r="J5292" s="3" t="s">
        <v>97</v>
      </c>
      <c r="K5292" s="3">
        <v>38500000</v>
      </c>
      <c r="L5292" s="6">
        <v>38500000</v>
      </c>
      <c r="M5292" s="4" t="s">
        <v>478</v>
      </c>
      <c r="N5292" s="3">
        <v>1</v>
      </c>
      <c r="O5292" s="3" t="s">
        <v>97</v>
      </c>
      <c r="P5292" s="3">
        <v>38500000</v>
      </c>
      <c r="Q5292" s="6">
        <v>38500000</v>
      </c>
      <c r="R5292" s="3" t="s">
        <v>68</v>
      </c>
      <c r="S5292" s="4" t="s">
        <v>478</v>
      </c>
      <c r="T5292" s="3" t="s">
        <v>11142</v>
      </c>
    </row>
    <row r="5293" spans="1:20" x14ac:dyDescent="0.25">
      <c r="A5293" s="1">
        <v>5283</v>
      </c>
      <c r="B5293" t="s">
        <v>11143</v>
      </c>
      <c r="C5293" s="3" t="s">
        <v>26</v>
      </c>
      <c r="D5293" s="3" t="s">
        <v>24</v>
      </c>
      <c r="E5293" s="2" t="s">
        <v>24</v>
      </c>
      <c r="F5293" s="3" t="s">
        <v>94</v>
      </c>
      <c r="G5293" s="3" t="s">
        <v>95</v>
      </c>
      <c r="H5293" s="3" t="s">
        <v>504</v>
      </c>
      <c r="I5293" s="3">
        <v>1</v>
      </c>
      <c r="J5293" s="3" t="s">
        <v>97</v>
      </c>
      <c r="K5293" s="3">
        <v>144400000</v>
      </c>
      <c r="L5293" s="6">
        <v>144400000</v>
      </c>
      <c r="M5293" s="4" t="s">
        <v>160</v>
      </c>
      <c r="N5293" s="3">
        <v>1</v>
      </c>
      <c r="O5293" s="3" t="s">
        <v>97</v>
      </c>
      <c r="P5293" s="3">
        <v>144400000</v>
      </c>
      <c r="Q5293" s="6">
        <v>144400000</v>
      </c>
      <c r="R5293" s="3" t="s">
        <v>161</v>
      </c>
      <c r="S5293" s="4" t="s">
        <v>160</v>
      </c>
      <c r="T5293" s="3" t="s">
        <v>11144</v>
      </c>
    </row>
    <row r="5294" spans="1:20" x14ac:dyDescent="0.25">
      <c r="A5294" s="1">
        <v>5284</v>
      </c>
      <c r="B5294" t="s">
        <v>11145</v>
      </c>
      <c r="C5294" s="3" t="s">
        <v>26</v>
      </c>
      <c r="D5294" s="3" t="s">
        <v>24</v>
      </c>
      <c r="E5294" s="2" t="s">
        <v>24</v>
      </c>
      <c r="F5294" s="3" t="s">
        <v>94</v>
      </c>
      <c r="G5294" s="3" t="s">
        <v>95</v>
      </c>
      <c r="H5294" s="3" t="s">
        <v>96</v>
      </c>
      <c r="I5294" s="3">
        <v>1</v>
      </c>
      <c r="J5294" s="3" t="s">
        <v>97</v>
      </c>
      <c r="K5294" s="3">
        <v>83416667</v>
      </c>
      <c r="L5294" s="6">
        <v>83416667</v>
      </c>
      <c r="M5294" s="4" t="s">
        <v>260</v>
      </c>
      <c r="N5294" s="3">
        <v>1</v>
      </c>
      <c r="O5294" s="3" t="s">
        <v>97</v>
      </c>
      <c r="P5294" s="3">
        <v>83416667</v>
      </c>
      <c r="Q5294" s="6">
        <v>83416667</v>
      </c>
      <c r="R5294" s="3" t="s">
        <v>99</v>
      </c>
      <c r="S5294" s="4" t="s">
        <v>260</v>
      </c>
      <c r="T5294" s="3" t="s">
        <v>11146</v>
      </c>
    </row>
    <row r="5295" spans="1:20" x14ac:dyDescent="0.25">
      <c r="A5295" s="1">
        <v>5285</v>
      </c>
      <c r="B5295" t="s">
        <v>11147</v>
      </c>
      <c r="C5295" s="3" t="s">
        <v>26</v>
      </c>
      <c r="D5295" s="3" t="s">
        <v>24</v>
      </c>
      <c r="E5295" s="2" t="s">
        <v>24</v>
      </c>
      <c r="F5295" s="3" t="s">
        <v>94</v>
      </c>
      <c r="G5295" s="3" t="s">
        <v>95</v>
      </c>
      <c r="H5295" s="3" t="s">
        <v>96</v>
      </c>
      <c r="I5295" s="3">
        <v>1</v>
      </c>
      <c r="J5295" s="3" t="s">
        <v>97</v>
      </c>
      <c r="K5295" s="3">
        <v>38500000</v>
      </c>
      <c r="L5295" s="6">
        <v>38500000</v>
      </c>
      <c r="M5295" s="4" t="s">
        <v>98</v>
      </c>
      <c r="N5295" s="3">
        <v>1</v>
      </c>
      <c r="O5295" s="3" t="s">
        <v>97</v>
      </c>
      <c r="P5295" s="3">
        <v>38500000</v>
      </c>
      <c r="Q5295" s="6">
        <v>38500000</v>
      </c>
      <c r="R5295" s="3" t="s">
        <v>68</v>
      </c>
      <c r="S5295" s="4" t="s">
        <v>98</v>
      </c>
      <c r="T5295" s="3" t="s">
        <v>11148</v>
      </c>
    </row>
    <row r="5296" spans="1:20" x14ac:dyDescent="0.25">
      <c r="A5296" s="1">
        <v>5286</v>
      </c>
      <c r="B5296" t="s">
        <v>11149</v>
      </c>
      <c r="C5296" s="3" t="s">
        <v>26</v>
      </c>
      <c r="D5296" s="3" t="s">
        <v>24</v>
      </c>
      <c r="E5296" s="2" t="s">
        <v>24</v>
      </c>
      <c r="F5296" s="3" t="s">
        <v>94</v>
      </c>
      <c r="G5296" s="3" t="s">
        <v>95</v>
      </c>
      <c r="H5296" s="3" t="s">
        <v>96</v>
      </c>
      <c r="I5296" s="3">
        <v>1</v>
      </c>
      <c r="J5296" s="3" t="s">
        <v>97</v>
      </c>
      <c r="K5296" s="3">
        <v>83416667</v>
      </c>
      <c r="L5296" s="6">
        <v>83416667</v>
      </c>
      <c r="M5296" s="4" t="s">
        <v>260</v>
      </c>
      <c r="N5296" s="3">
        <v>1</v>
      </c>
      <c r="O5296" s="3" t="s">
        <v>97</v>
      </c>
      <c r="P5296" s="3">
        <v>83416667</v>
      </c>
      <c r="Q5296" s="6">
        <v>83416667</v>
      </c>
      <c r="R5296" s="3" t="s">
        <v>99</v>
      </c>
      <c r="S5296" s="4" t="s">
        <v>260</v>
      </c>
      <c r="T5296" s="3" t="s">
        <v>11150</v>
      </c>
    </row>
    <row r="5297" spans="1:20" x14ac:dyDescent="0.25">
      <c r="A5297" s="1">
        <v>5287</v>
      </c>
      <c r="B5297" t="s">
        <v>11151</v>
      </c>
      <c r="C5297" s="3" t="s">
        <v>26</v>
      </c>
      <c r="D5297" s="3" t="s">
        <v>24</v>
      </c>
      <c r="E5297" s="2" t="s">
        <v>24</v>
      </c>
      <c r="F5297" s="3" t="s">
        <v>94</v>
      </c>
      <c r="G5297" s="3" t="s">
        <v>95</v>
      </c>
      <c r="H5297" s="3" t="s">
        <v>96</v>
      </c>
      <c r="I5297" s="3">
        <v>1</v>
      </c>
      <c r="J5297" s="3" t="s">
        <v>97</v>
      </c>
      <c r="K5297" s="3">
        <v>83416667</v>
      </c>
      <c r="L5297" s="6">
        <v>83416667</v>
      </c>
      <c r="M5297" s="4" t="s">
        <v>260</v>
      </c>
      <c r="N5297" s="3">
        <v>1</v>
      </c>
      <c r="O5297" s="3" t="s">
        <v>97</v>
      </c>
      <c r="P5297" s="3">
        <v>83416667</v>
      </c>
      <c r="Q5297" s="6">
        <v>83416667</v>
      </c>
      <c r="R5297" s="3" t="s">
        <v>99</v>
      </c>
      <c r="S5297" s="4" t="s">
        <v>260</v>
      </c>
      <c r="T5297" s="3" t="s">
        <v>11152</v>
      </c>
    </row>
    <row r="5298" spans="1:20" x14ac:dyDescent="0.25">
      <c r="A5298" s="1">
        <v>5288</v>
      </c>
      <c r="B5298" t="s">
        <v>11153</v>
      </c>
      <c r="C5298" s="3" t="s">
        <v>26</v>
      </c>
      <c r="D5298" s="3" t="s">
        <v>24</v>
      </c>
      <c r="E5298" s="2" t="s">
        <v>24</v>
      </c>
      <c r="F5298" s="3" t="s">
        <v>94</v>
      </c>
      <c r="G5298" s="3" t="s">
        <v>95</v>
      </c>
      <c r="H5298" s="3" t="s">
        <v>2842</v>
      </c>
      <c r="I5298" s="3">
        <v>1</v>
      </c>
      <c r="J5298" s="3" t="s">
        <v>97</v>
      </c>
      <c r="K5298" s="3">
        <v>276934044</v>
      </c>
      <c r="L5298" s="6">
        <v>276934044</v>
      </c>
      <c r="M5298" s="4" t="s">
        <v>10526</v>
      </c>
      <c r="N5298" s="3">
        <v>1</v>
      </c>
      <c r="O5298" s="3" t="s">
        <v>97</v>
      </c>
      <c r="P5298" s="3">
        <v>276934044</v>
      </c>
      <c r="Q5298" s="6">
        <v>276934044</v>
      </c>
      <c r="R5298" s="3" t="s">
        <v>68</v>
      </c>
      <c r="S5298" s="4" t="s">
        <v>10526</v>
      </c>
      <c r="T5298" s="3" t="s">
        <v>11154</v>
      </c>
    </row>
    <row r="5299" spans="1:20" x14ac:dyDescent="0.25">
      <c r="A5299" s="1">
        <v>5289</v>
      </c>
      <c r="B5299" t="s">
        <v>11155</v>
      </c>
      <c r="C5299" s="3" t="s">
        <v>26</v>
      </c>
      <c r="D5299" s="3" t="s">
        <v>24</v>
      </c>
      <c r="E5299" s="2" t="s">
        <v>24</v>
      </c>
      <c r="F5299" s="3" t="s">
        <v>94</v>
      </c>
      <c r="G5299" s="3" t="s">
        <v>95</v>
      </c>
      <c r="H5299" s="3" t="s">
        <v>2842</v>
      </c>
      <c r="I5299" s="3">
        <v>1</v>
      </c>
      <c r="J5299" s="3" t="s">
        <v>97</v>
      </c>
      <c r="K5299" s="3">
        <v>254534967</v>
      </c>
      <c r="L5299" s="6">
        <v>254534967</v>
      </c>
      <c r="M5299" s="4" t="s">
        <v>10526</v>
      </c>
      <c r="N5299" s="3">
        <v>1</v>
      </c>
      <c r="O5299" s="3" t="s">
        <v>97</v>
      </c>
      <c r="P5299" s="3">
        <v>254534967</v>
      </c>
      <c r="Q5299" s="6">
        <v>254534967</v>
      </c>
      <c r="R5299" s="3" t="s">
        <v>68</v>
      </c>
      <c r="S5299" s="4" t="s">
        <v>10526</v>
      </c>
      <c r="T5299" s="3" t="s">
        <v>11156</v>
      </c>
    </row>
    <row r="5300" spans="1:20" x14ac:dyDescent="0.25">
      <c r="A5300" s="1">
        <v>5290</v>
      </c>
      <c r="B5300" t="s">
        <v>11157</v>
      </c>
      <c r="C5300" s="3" t="s">
        <v>26</v>
      </c>
      <c r="D5300" s="3" t="s">
        <v>24</v>
      </c>
      <c r="E5300" s="2" t="s">
        <v>24</v>
      </c>
      <c r="F5300" s="3" t="s">
        <v>94</v>
      </c>
      <c r="G5300" s="3" t="s">
        <v>95</v>
      </c>
      <c r="H5300" s="3" t="s">
        <v>2842</v>
      </c>
      <c r="I5300" s="3">
        <v>1</v>
      </c>
      <c r="J5300" s="3" t="s">
        <v>97</v>
      </c>
      <c r="K5300" s="3">
        <v>266752645</v>
      </c>
      <c r="L5300" s="6">
        <v>266752645</v>
      </c>
      <c r="M5300" s="4" t="s">
        <v>10526</v>
      </c>
      <c r="N5300" s="3">
        <v>1</v>
      </c>
      <c r="O5300" s="3" t="s">
        <v>97</v>
      </c>
      <c r="P5300" s="3">
        <v>266752645</v>
      </c>
      <c r="Q5300" s="6">
        <v>266752645</v>
      </c>
      <c r="R5300" s="3" t="s">
        <v>68</v>
      </c>
      <c r="S5300" s="4" t="s">
        <v>10526</v>
      </c>
      <c r="T5300" s="3" t="s">
        <v>11158</v>
      </c>
    </row>
    <row r="5301" spans="1:20" x14ac:dyDescent="0.25">
      <c r="A5301" s="1">
        <v>5291</v>
      </c>
      <c r="B5301" t="s">
        <v>11159</v>
      </c>
      <c r="C5301" s="3" t="s">
        <v>26</v>
      </c>
      <c r="D5301" s="3" t="s">
        <v>24</v>
      </c>
      <c r="E5301" s="2" t="s">
        <v>24</v>
      </c>
      <c r="F5301" s="3" t="s">
        <v>94</v>
      </c>
      <c r="G5301" s="3" t="s">
        <v>95</v>
      </c>
      <c r="H5301" s="3" t="s">
        <v>2842</v>
      </c>
      <c r="I5301" s="3">
        <v>1</v>
      </c>
      <c r="J5301" s="3" t="s">
        <v>97</v>
      </c>
      <c r="K5301" s="3">
        <v>101813987</v>
      </c>
      <c r="L5301" s="6">
        <v>101813987</v>
      </c>
      <c r="M5301" s="4" t="s">
        <v>10526</v>
      </c>
      <c r="N5301" s="3">
        <v>1</v>
      </c>
      <c r="O5301" s="3" t="s">
        <v>97</v>
      </c>
      <c r="P5301" s="3">
        <v>101813987</v>
      </c>
      <c r="Q5301" s="6">
        <v>101813987</v>
      </c>
      <c r="R5301" s="3" t="s">
        <v>68</v>
      </c>
      <c r="S5301" s="4" t="s">
        <v>10526</v>
      </c>
      <c r="T5301" s="3" t="s">
        <v>11160</v>
      </c>
    </row>
    <row r="5302" spans="1:20" x14ac:dyDescent="0.25">
      <c r="A5302" s="1">
        <v>5292</v>
      </c>
      <c r="B5302" t="s">
        <v>11161</v>
      </c>
      <c r="C5302" s="3" t="s">
        <v>26</v>
      </c>
      <c r="D5302" s="3" t="s">
        <v>24</v>
      </c>
      <c r="E5302" s="2" t="s">
        <v>24</v>
      </c>
      <c r="F5302" s="3" t="s">
        <v>94</v>
      </c>
      <c r="G5302" s="3" t="s">
        <v>95</v>
      </c>
      <c r="H5302" s="3" t="s">
        <v>2842</v>
      </c>
      <c r="I5302" s="3">
        <v>1</v>
      </c>
      <c r="J5302" s="3" t="s">
        <v>97</v>
      </c>
      <c r="K5302" s="3">
        <v>107922826</v>
      </c>
      <c r="L5302" s="6">
        <v>107922826</v>
      </c>
      <c r="M5302" s="4" t="s">
        <v>10526</v>
      </c>
      <c r="N5302" s="3">
        <v>1</v>
      </c>
      <c r="O5302" s="3" t="s">
        <v>97</v>
      </c>
      <c r="P5302" s="3">
        <v>107922826</v>
      </c>
      <c r="Q5302" s="6">
        <v>107922826</v>
      </c>
      <c r="R5302" s="3" t="s">
        <v>68</v>
      </c>
      <c r="S5302" s="4" t="s">
        <v>10526</v>
      </c>
      <c r="T5302" s="3" t="s">
        <v>11162</v>
      </c>
    </row>
    <row r="5303" spans="1:20" x14ac:dyDescent="0.25">
      <c r="A5303" s="1">
        <v>5293</v>
      </c>
      <c r="B5303" t="s">
        <v>11163</v>
      </c>
      <c r="C5303" s="3" t="s">
        <v>26</v>
      </c>
      <c r="D5303" s="3" t="s">
        <v>24</v>
      </c>
      <c r="E5303" s="2" t="s">
        <v>24</v>
      </c>
      <c r="F5303" s="3" t="s">
        <v>94</v>
      </c>
      <c r="G5303" s="3" t="s">
        <v>95</v>
      </c>
      <c r="H5303" s="3" t="s">
        <v>241</v>
      </c>
      <c r="I5303" s="3">
        <v>1</v>
      </c>
      <c r="J5303" s="3" t="s">
        <v>97</v>
      </c>
      <c r="K5303" s="3">
        <v>0</v>
      </c>
      <c r="L5303" s="6">
        <v>0</v>
      </c>
      <c r="M5303" s="4" t="s">
        <v>1640</v>
      </c>
      <c r="N5303" s="3">
        <v>1</v>
      </c>
      <c r="O5303" s="3" t="s">
        <v>97</v>
      </c>
      <c r="P5303" s="3">
        <v>0</v>
      </c>
      <c r="Q5303" s="6">
        <v>0</v>
      </c>
      <c r="R5303" s="3" t="s">
        <v>68</v>
      </c>
      <c r="S5303" s="4" t="s">
        <v>1640</v>
      </c>
      <c r="T5303" s="3" t="s">
        <v>11164</v>
      </c>
    </row>
    <row r="5304" spans="1:20" x14ac:dyDescent="0.25">
      <c r="A5304" s="1">
        <v>5294</v>
      </c>
      <c r="B5304" t="s">
        <v>11165</v>
      </c>
      <c r="C5304" s="3" t="s">
        <v>26</v>
      </c>
      <c r="D5304" s="3" t="s">
        <v>24</v>
      </c>
      <c r="E5304" s="2" t="s">
        <v>24</v>
      </c>
      <c r="F5304" s="3" t="s">
        <v>94</v>
      </c>
      <c r="G5304" s="3" t="s">
        <v>95</v>
      </c>
      <c r="H5304" s="3" t="s">
        <v>159</v>
      </c>
      <c r="I5304" s="3">
        <v>1</v>
      </c>
      <c r="J5304" s="3" t="s">
        <v>97</v>
      </c>
      <c r="K5304" s="3">
        <v>39900000</v>
      </c>
      <c r="L5304" s="6">
        <v>39900000</v>
      </c>
      <c r="M5304" s="4" t="s">
        <v>3245</v>
      </c>
      <c r="N5304" s="3">
        <v>1</v>
      </c>
      <c r="O5304" s="3" t="s">
        <v>97</v>
      </c>
      <c r="P5304" s="3">
        <v>39900000</v>
      </c>
      <c r="Q5304" s="6">
        <v>39900000</v>
      </c>
      <c r="R5304" s="3" t="s">
        <v>161</v>
      </c>
      <c r="S5304" s="4" t="s">
        <v>3245</v>
      </c>
      <c r="T5304" s="3" t="s">
        <v>11166</v>
      </c>
    </row>
    <row r="5305" spans="1:20" x14ac:dyDescent="0.25">
      <c r="A5305" s="1">
        <v>5295</v>
      </c>
      <c r="B5305" t="s">
        <v>11167</v>
      </c>
      <c r="C5305" s="3" t="s">
        <v>26</v>
      </c>
      <c r="D5305" s="3" t="s">
        <v>24</v>
      </c>
      <c r="E5305" s="2" t="s">
        <v>24</v>
      </c>
      <c r="F5305" s="3" t="s">
        <v>94</v>
      </c>
      <c r="G5305" s="3" t="s">
        <v>95</v>
      </c>
      <c r="H5305" s="3" t="s">
        <v>504</v>
      </c>
      <c r="I5305" s="3">
        <v>1</v>
      </c>
      <c r="J5305" s="3" t="s">
        <v>97</v>
      </c>
      <c r="K5305" s="3">
        <v>108000000</v>
      </c>
      <c r="L5305" s="6">
        <v>108000000</v>
      </c>
      <c r="M5305" s="4" t="s">
        <v>160</v>
      </c>
      <c r="N5305" s="3">
        <v>1</v>
      </c>
      <c r="O5305" s="3" t="s">
        <v>97</v>
      </c>
      <c r="P5305" s="3">
        <v>108000000</v>
      </c>
      <c r="Q5305" s="6">
        <v>108000000</v>
      </c>
      <c r="R5305" s="3" t="s">
        <v>161</v>
      </c>
      <c r="S5305" s="4" t="s">
        <v>160</v>
      </c>
      <c r="T5305" s="3" t="s">
        <v>11168</v>
      </c>
    </row>
    <row r="5306" spans="1:20" x14ac:dyDescent="0.25">
      <c r="A5306" s="1">
        <v>5296</v>
      </c>
      <c r="B5306" t="s">
        <v>11169</v>
      </c>
      <c r="C5306" s="3" t="s">
        <v>26</v>
      </c>
      <c r="D5306" s="3" t="s">
        <v>24</v>
      </c>
      <c r="E5306" s="2" t="s">
        <v>24</v>
      </c>
      <c r="F5306" s="3" t="s">
        <v>94</v>
      </c>
      <c r="G5306" s="3" t="s">
        <v>95</v>
      </c>
      <c r="H5306" s="3" t="s">
        <v>102</v>
      </c>
      <c r="I5306" s="3">
        <v>1</v>
      </c>
      <c r="J5306" s="3" t="s">
        <v>97</v>
      </c>
      <c r="K5306" s="3">
        <v>48159367</v>
      </c>
      <c r="L5306" s="6">
        <v>48159367</v>
      </c>
      <c r="M5306" s="4" t="s">
        <v>192</v>
      </c>
      <c r="N5306" s="3">
        <v>1</v>
      </c>
      <c r="O5306" s="3" t="s">
        <v>97</v>
      </c>
      <c r="P5306" s="3">
        <v>48159367</v>
      </c>
      <c r="Q5306" s="6">
        <v>48159367</v>
      </c>
      <c r="R5306" s="3" t="s">
        <v>104</v>
      </c>
      <c r="S5306" s="4" t="s">
        <v>192</v>
      </c>
      <c r="T5306" s="3" t="s">
        <v>11170</v>
      </c>
    </row>
    <row r="5307" spans="1:20" x14ac:dyDescent="0.25">
      <c r="A5307" s="1">
        <v>5297</v>
      </c>
      <c r="B5307" t="s">
        <v>11171</v>
      </c>
      <c r="C5307" s="3" t="s">
        <v>26</v>
      </c>
      <c r="D5307" s="3" t="s">
        <v>24</v>
      </c>
      <c r="E5307" s="2" t="s">
        <v>24</v>
      </c>
      <c r="F5307" s="3" t="s">
        <v>94</v>
      </c>
      <c r="G5307" s="3" t="s">
        <v>95</v>
      </c>
      <c r="H5307" s="3" t="s">
        <v>102</v>
      </c>
      <c r="I5307" s="3">
        <v>1</v>
      </c>
      <c r="J5307" s="3" t="s">
        <v>97</v>
      </c>
      <c r="K5307" s="3">
        <v>48159367</v>
      </c>
      <c r="L5307" s="6">
        <v>48159367</v>
      </c>
      <c r="M5307" s="4" t="s">
        <v>192</v>
      </c>
      <c r="N5307" s="3">
        <v>1</v>
      </c>
      <c r="O5307" s="3" t="s">
        <v>97</v>
      </c>
      <c r="P5307" s="3">
        <v>48159367</v>
      </c>
      <c r="Q5307" s="6">
        <v>48159367</v>
      </c>
      <c r="R5307" s="3" t="s">
        <v>104</v>
      </c>
      <c r="S5307" s="4" t="s">
        <v>192</v>
      </c>
      <c r="T5307" s="3" t="s">
        <v>11172</v>
      </c>
    </row>
    <row r="5308" spans="1:20" x14ac:dyDescent="0.25">
      <c r="A5308" s="1">
        <v>5298</v>
      </c>
      <c r="B5308" t="s">
        <v>11173</v>
      </c>
      <c r="C5308" s="3" t="s">
        <v>26</v>
      </c>
      <c r="D5308" s="3" t="s">
        <v>24</v>
      </c>
      <c r="E5308" s="2" t="s">
        <v>24</v>
      </c>
      <c r="F5308" s="3" t="s">
        <v>94</v>
      </c>
      <c r="G5308" s="3" t="s">
        <v>95</v>
      </c>
      <c r="H5308" s="3" t="s">
        <v>760</v>
      </c>
      <c r="I5308" s="3">
        <v>1</v>
      </c>
      <c r="J5308" s="3" t="s">
        <v>97</v>
      </c>
      <c r="K5308" s="3">
        <v>34200000</v>
      </c>
      <c r="L5308" s="6">
        <v>34200000</v>
      </c>
      <c r="M5308" s="4" t="s">
        <v>2481</v>
      </c>
      <c r="N5308" s="3">
        <v>1</v>
      </c>
      <c r="O5308" s="3" t="s">
        <v>97</v>
      </c>
      <c r="P5308" s="3">
        <v>34200000</v>
      </c>
      <c r="Q5308" s="6">
        <v>34200000</v>
      </c>
      <c r="R5308" s="3" t="s">
        <v>161</v>
      </c>
      <c r="S5308" s="4" t="s">
        <v>2481</v>
      </c>
      <c r="T5308" s="3" t="s">
        <v>11174</v>
      </c>
    </row>
    <row r="5309" spans="1:20" x14ac:dyDescent="0.25">
      <c r="A5309" s="1">
        <v>5299</v>
      </c>
      <c r="B5309" t="s">
        <v>11175</v>
      </c>
      <c r="C5309" s="3" t="s">
        <v>26</v>
      </c>
      <c r="D5309" s="3" t="s">
        <v>24</v>
      </c>
      <c r="E5309" s="2" t="s">
        <v>24</v>
      </c>
      <c r="F5309" s="3" t="s">
        <v>94</v>
      </c>
      <c r="G5309" s="3" t="s">
        <v>95</v>
      </c>
      <c r="H5309" s="3" t="s">
        <v>760</v>
      </c>
      <c r="I5309" s="3">
        <v>1</v>
      </c>
      <c r="J5309" s="3" t="s">
        <v>97</v>
      </c>
      <c r="K5309" s="3">
        <v>34200000</v>
      </c>
      <c r="L5309" s="6">
        <v>34200000</v>
      </c>
      <c r="M5309" s="4" t="s">
        <v>2481</v>
      </c>
      <c r="N5309" s="3">
        <v>1</v>
      </c>
      <c r="O5309" s="3" t="s">
        <v>97</v>
      </c>
      <c r="P5309" s="3">
        <v>34200000</v>
      </c>
      <c r="Q5309" s="6">
        <v>34200000</v>
      </c>
      <c r="R5309" s="3" t="s">
        <v>161</v>
      </c>
      <c r="S5309" s="4" t="s">
        <v>2481</v>
      </c>
      <c r="T5309" s="3" t="s">
        <v>11176</v>
      </c>
    </row>
    <row r="5310" spans="1:20" x14ac:dyDescent="0.25">
      <c r="A5310" s="1">
        <v>5300</v>
      </c>
      <c r="B5310" t="s">
        <v>11177</v>
      </c>
      <c r="C5310" s="3" t="s">
        <v>26</v>
      </c>
      <c r="D5310" s="3" t="s">
        <v>24</v>
      </c>
      <c r="E5310" s="2" t="s">
        <v>24</v>
      </c>
      <c r="F5310" s="3" t="s">
        <v>94</v>
      </c>
      <c r="G5310" s="3" t="s">
        <v>95</v>
      </c>
      <c r="H5310" s="3" t="s">
        <v>760</v>
      </c>
      <c r="I5310" s="3">
        <v>1</v>
      </c>
      <c r="J5310" s="3" t="s">
        <v>97</v>
      </c>
      <c r="K5310" s="3">
        <v>45600000</v>
      </c>
      <c r="L5310" s="6">
        <v>45600000</v>
      </c>
      <c r="M5310" s="4" t="s">
        <v>1640</v>
      </c>
      <c r="N5310" s="3">
        <v>1</v>
      </c>
      <c r="O5310" s="3" t="s">
        <v>97</v>
      </c>
      <c r="P5310" s="3">
        <v>45600000</v>
      </c>
      <c r="Q5310" s="6">
        <v>45600000</v>
      </c>
      <c r="R5310" s="3" t="s">
        <v>161</v>
      </c>
      <c r="S5310" s="4" t="s">
        <v>1640</v>
      </c>
      <c r="T5310" s="3" t="s">
        <v>11178</v>
      </c>
    </row>
    <row r="5311" spans="1:20" x14ac:dyDescent="0.25">
      <c r="A5311" s="1">
        <v>5301</v>
      </c>
      <c r="B5311" t="s">
        <v>11179</v>
      </c>
      <c r="C5311" s="3" t="s">
        <v>26</v>
      </c>
      <c r="D5311" s="3" t="s">
        <v>24</v>
      </c>
      <c r="E5311" s="2" t="s">
        <v>24</v>
      </c>
      <c r="F5311" s="3" t="s">
        <v>94</v>
      </c>
      <c r="G5311" s="3" t="s">
        <v>95</v>
      </c>
      <c r="H5311" s="3" t="s">
        <v>133</v>
      </c>
      <c r="I5311" s="3">
        <v>1</v>
      </c>
      <c r="J5311" s="3" t="s">
        <v>97</v>
      </c>
      <c r="K5311" s="3">
        <v>4800000</v>
      </c>
      <c r="L5311" s="6">
        <v>4800000</v>
      </c>
      <c r="M5311" s="4" t="s">
        <v>121</v>
      </c>
      <c r="N5311" s="3">
        <v>1</v>
      </c>
      <c r="O5311" s="3" t="s">
        <v>97</v>
      </c>
      <c r="P5311" s="3">
        <v>4800000</v>
      </c>
      <c r="Q5311" s="6">
        <v>4800000</v>
      </c>
      <c r="R5311" s="3" t="s">
        <v>68</v>
      </c>
      <c r="S5311" s="4" t="s">
        <v>121</v>
      </c>
      <c r="T5311" s="3" t="s">
        <v>11180</v>
      </c>
    </row>
    <row r="5312" spans="1:20" x14ac:dyDescent="0.25">
      <c r="A5312" s="1">
        <v>5302</v>
      </c>
      <c r="B5312" t="s">
        <v>11181</v>
      </c>
      <c r="C5312" s="3" t="s">
        <v>26</v>
      </c>
      <c r="D5312" s="3" t="s">
        <v>24</v>
      </c>
      <c r="E5312" s="2" t="s">
        <v>24</v>
      </c>
      <c r="F5312" s="3" t="s">
        <v>94</v>
      </c>
      <c r="G5312" s="3" t="s">
        <v>95</v>
      </c>
      <c r="H5312" s="3" t="s">
        <v>96</v>
      </c>
      <c r="I5312" s="3">
        <v>1</v>
      </c>
      <c r="J5312" s="3" t="s">
        <v>97</v>
      </c>
      <c r="K5312" s="3">
        <v>27500000</v>
      </c>
      <c r="L5312" s="6">
        <v>27500000</v>
      </c>
      <c r="M5312" s="4" t="s">
        <v>98</v>
      </c>
      <c r="N5312" s="3">
        <v>1</v>
      </c>
      <c r="O5312" s="3" t="s">
        <v>97</v>
      </c>
      <c r="P5312" s="3">
        <v>27500000</v>
      </c>
      <c r="Q5312" s="6">
        <v>27500000</v>
      </c>
      <c r="R5312" s="3" t="s">
        <v>99</v>
      </c>
      <c r="S5312" s="4" t="s">
        <v>98</v>
      </c>
      <c r="T5312" s="3" t="s">
        <v>11182</v>
      </c>
    </row>
    <row r="5313" spans="1:20" x14ac:dyDescent="0.25">
      <c r="A5313" s="1">
        <v>5303</v>
      </c>
      <c r="B5313" t="s">
        <v>11183</v>
      </c>
      <c r="C5313" s="3" t="s">
        <v>26</v>
      </c>
      <c r="D5313" s="3" t="s">
        <v>24</v>
      </c>
      <c r="E5313" s="2" t="s">
        <v>24</v>
      </c>
      <c r="F5313" s="3" t="s">
        <v>94</v>
      </c>
      <c r="G5313" s="3" t="s">
        <v>95</v>
      </c>
      <c r="H5313" s="3" t="s">
        <v>96</v>
      </c>
      <c r="I5313" s="3">
        <v>1</v>
      </c>
      <c r="J5313" s="3" t="s">
        <v>97</v>
      </c>
      <c r="K5313" s="3">
        <v>26166667</v>
      </c>
      <c r="L5313" s="6">
        <v>26166667</v>
      </c>
      <c r="M5313" s="4" t="s">
        <v>1526</v>
      </c>
      <c r="N5313" s="3">
        <v>1</v>
      </c>
      <c r="O5313" s="3" t="s">
        <v>97</v>
      </c>
      <c r="P5313" s="3">
        <v>26166667</v>
      </c>
      <c r="Q5313" s="6">
        <v>26166667</v>
      </c>
      <c r="R5313" s="3" t="s">
        <v>99</v>
      </c>
      <c r="S5313" s="4" t="s">
        <v>1526</v>
      </c>
      <c r="T5313" s="3" t="s">
        <v>11184</v>
      </c>
    </row>
    <row r="5314" spans="1:20" x14ac:dyDescent="0.25">
      <c r="A5314" s="1">
        <v>5304</v>
      </c>
      <c r="B5314" t="s">
        <v>11185</v>
      </c>
      <c r="C5314" s="3" t="s">
        <v>26</v>
      </c>
      <c r="D5314" s="3" t="s">
        <v>24</v>
      </c>
      <c r="E5314" s="2" t="s">
        <v>24</v>
      </c>
      <c r="F5314" s="3" t="s">
        <v>94</v>
      </c>
      <c r="G5314" s="3" t="s">
        <v>95</v>
      </c>
      <c r="H5314" s="3" t="s">
        <v>393</v>
      </c>
      <c r="I5314" s="3">
        <v>1</v>
      </c>
      <c r="J5314" s="3" t="s">
        <v>97</v>
      </c>
      <c r="K5314" s="3">
        <v>28800000</v>
      </c>
      <c r="L5314" s="6">
        <v>28800000</v>
      </c>
      <c r="M5314" s="4" t="s">
        <v>230</v>
      </c>
      <c r="N5314" s="3">
        <v>1</v>
      </c>
      <c r="O5314" s="3" t="s">
        <v>97</v>
      </c>
      <c r="P5314" s="3">
        <v>28800000</v>
      </c>
      <c r="Q5314" s="6">
        <v>28800000</v>
      </c>
      <c r="R5314" s="3" t="s">
        <v>394</v>
      </c>
      <c r="S5314" s="4" t="s">
        <v>230</v>
      </c>
      <c r="T5314" s="3" t="s">
        <v>11186</v>
      </c>
    </row>
    <row r="5315" spans="1:20" x14ac:dyDescent="0.25">
      <c r="A5315" s="1">
        <v>5305</v>
      </c>
      <c r="B5315" t="s">
        <v>11187</v>
      </c>
      <c r="C5315" s="3" t="s">
        <v>26</v>
      </c>
      <c r="D5315" s="3" t="s">
        <v>24</v>
      </c>
      <c r="E5315" s="2" t="s">
        <v>24</v>
      </c>
      <c r="F5315" s="3" t="s">
        <v>94</v>
      </c>
      <c r="G5315" s="3" t="s">
        <v>95</v>
      </c>
      <c r="H5315" s="3" t="s">
        <v>760</v>
      </c>
      <c r="I5315" s="3">
        <v>1</v>
      </c>
      <c r="J5315" s="3" t="s">
        <v>97</v>
      </c>
      <c r="K5315" s="3">
        <v>60000000</v>
      </c>
      <c r="L5315" s="6">
        <v>60000000</v>
      </c>
      <c r="M5315" s="4" t="s">
        <v>593</v>
      </c>
      <c r="N5315" s="3">
        <v>1</v>
      </c>
      <c r="O5315" s="3" t="s">
        <v>97</v>
      </c>
      <c r="P5315" s="3">
        <v>60000000</v>
      </c>
      <c r="Q5315" s="6">
        <v>60000000</v>
      </c>
      <c r="R5315" s="3" t="s">
        <v>448</v>
      </c>
      <c r="S5315" s="4" t="s">
        <v>593</v>
      </c>
      <c r="T5315" s="3" t="s">
        <v>11188</v>
      </c>
    </row>
    <row r="5316" spans="1:20" x14ac:dyDescent="0.25">
      <c r="A5316" s="1">
        <v>5306</v>
      </c>
      <c r="B5316" t="s">
        <v>11189</v>
      </c>
      <c r="C5316" s="3" t="s">
        <v>26</v>
      </c>
      <c r="D5316" s="3" t="s">
        <v>24</v>
      </c>
      <c r="E5316" s="2" t="s">
        <v>24</v>
      </c>
      <c r="F5316" s="3" t="s">
        <v>94</v>
      </c>
      <c r="G5316" s="3" t="s">
        <v>95</v>
      </c>
      <c r="H5316" s="3" t="s">
        <v>854</v>
      </c>
      <c r="I5316" s="3">
        <v>1</v>
      </c>
      <c r="J5316" s="3" t="s">
        <v>97</v>
      </c>
      <c r="K5316" s="3">
        <v>50866667</v>
      </c>
      <c r="L5316" s="6">
        <v>50866667</v>
      </c>
      <c r="M5316" s="4" t="s">
        <v>612</v>
      </c>
      <c r="N5316" s="3">
        <v>1</v>
      </c>
      <c r="O5316" s="3" t="s">
        <v>97</v>
      </c>
      <c r="P5316" s="3">
        <v>50866667</v>
      </c>
      <c r="Q5316" s="6">
        <v>50866667</v>
      </c>
      <c r="R5316" s="3" t="s">
        <v>295</v>
      </c>
      <c r="S5316" s="4" t="s">
        <v>612</v>
      </c>
      <c r="T5316" s="3" t="s">
        <v>11190</v>
      </c>
    </row>
    <row r="5317" spans="1:20" x14ac:dyDescent="0.25">
      <c r="A5317" s="1">
        <v>5307</v>
      </c>
      <c r="B5317" t="s">
        <v>11191</v>
      </c>
      <c r="C5317" s="3" t="s">
        <v>26</v>
      </c>
      <c r="D5317" s="3" t="s">
        <v>24</v>
      </c>
      <c r="E5317" s="2" t="s">
        <v>24</v>
      </c>
      <c r="F5317" s="3" t="s">
        <v>94</v>
      </c>
      <c r="G5317" s="3" t="s">
        <v>95</v>
      </c>
      <c r="H5317" s="3" t="s">
        <v>854</v>
      </c>
      <c r="I5317" s="3">
        <v>1</v>
      </c>
      <c r="J5317" s="3" t="s">
        <v>97</v>
      </c>
      <c r="K5317" s="3">
        <v>61542500</v>
      </c>
      <c r="L5317" s="6">
        <v>61542500</v>
      </c>
      <c r="M5317" s="4" t="s">
        <v>1603</v>
      </c>
      <c r="N5317" s="3">
        <v>1</v>
      </c>
      <c r="O5317" s="3" t="s">
        <v>97</v>
      </c>
      <c r="P5317" s="3">
        <v>61542500</v>
      </c>
      <c r="Q5317" s="6">
        <v>61542500</v>
      </c>
      <c r="R5317" s="3" t="s">
        <v>295</v>
      </c>
      <c r="S5317" s="4" t="s">
        <v>1603</v>
      </c>
      <c r="T5317" s="3" t="s">
        <v>11192</v>
      </c>
    </row>
    <row r="5318" spans="1:20" x14ac:dyDescent="0.25">
      <c r="A5318" s="1">
        <v>5308</v>
      </c>
      <c r="B5318" t="s">
        <v>11193</v>
      </c>
      <c r="C5318" s="3" t="s">
        <v>26</v>
      </c>
      <c r="D5318" s="3" t="s">
        <v>24</v>
      </c>
      <c r="E5318" s="2" t="s">
        <v>24</v>
      </c>
      <c r="F5318" s="3" t="s">
        <v>94</v>
      </c>
      <c r="G5318" s="3" t="s">
        <v>95</v>
      </c>
      <c r="H5318" s="3" t="s">
        <v>96</v>
      </c>
      <c r="I5318" s="3">
        <v>1</v>
      </c>
      <c r="J5318" s="3" t="s">
        <v>97</v>
      </c>
      <c r="K5318" s="3">
        <v>11400000</v>
      </c>
      <c r="L5318" s="6">
        <v>11400000</v>
      </c>
      <c r="M5318" s="4" t="s">
        <v>461</v>
      </c>
      <c r="N5318" s="3">
        <v>1</v>
      </c>
      <c r="O5318" s="3" t="s">
        <v>97</v>
      </c>
      <c r="P5318" s="3">
        <v>11400000</v>
      </c>
      <c r="Q5318" s="6">
        <v>11400000</v>
      </c>
      <c r="R5318" s="3" t="s">
        <v>99</v>
      </c>
      <c r="S5318" s="4" t="s">
        <v>461</v>
      </c>
      <c r="T5318" s="3" t="s">
        <v>11194</v>
      </c>
    </row>
    <row r="5319" spans="1:20" x14ac:dyDescent="0.25">
      <c r="A5319" s="1">
        <v>5309</v>
      </c>
      <c r="B5319" t="s">
        <v>11195</v>
      </c>
      <c r="C5319" s="3" t="s">
        <v>26</v>
      </c>
      <c r="D5319" s="3" t="s">
        <v>24</v>
      </c>
      <c r="E5319" s="2" t="s">
        <v>24</v>
      </c>
      <c r="F5319" s="3" t="s">
        <v>94</v>
      </c>
      <c r="G5319" s="3" t="s">
        <v>95</v>
      </c>
      <c r="H5319" s="3" t="s">
        <v>96</v>
      </c>
      <c r="I5319" s="3">
        <v>1</v>
      </c>
      <c r="J5319" s="3" t="s">
        <v>97</v>
      </c>
      <c r="K5319" s="3">
        <v>16500000</v>
      </c>
      <c r="L5319" s="6">
        <v>16500000</v>
      </c>
      <c r="M5319" s="4" t="s">
        <v>461</v>
      </c>
      <c r="N5319" s="3">
        <v>1</v>
      </c>
      <c r="O5319" s="3" t="s">
        <v>97</v>
      </c>
      <c r="P5319" s="3">
        <v>16500000</v>
      </c>
      <c r="Q5319" s="6">
        <v>16500000</v>
      </c>
      <c r="R5319" s="3" t="s">
        <v>99</v>
      </c>
      <c r="S5319" s="4" t="s">
        <v>461</v>
      </c>
      <c r="T5319" s="3" t="s">
        <v>11196</v>
      </c>
    </row>
    <row r="5320" spans="1:20" x14ac:dyDescent="0.25">
      <c r="A5320" s="1">
        <v>5310</v>
      </c>
      <c r="B5320" t="s">
        <v>11197</v>
      </c>
      <c r="C5320" s="3" t="s">
        <v>26</v>
      </c>
      <c r="D5320" s="3" t="s">
        <v>24</v>
      </c>
      <c r="E5320" s="2" t="s">
        <v>24</v>
      </c>
      <c r="F5320" s="3" t="s">
        <v>94</v>
      </c>
      <c r="G5320" s="3" t="s">
        <v>95</v>
      </c>
      <c r="H5320" s="3" t="s">
        <v>96</v>
      </c>
      <c r="I5320" s="3">
        <v>1</v>
      </c>
      <c r="J5320" s="3" t="s">
        <v>97</v>
      </c>
      <c r="K5320" s="3">
        <v>16500000</v>
      </c>
      <c r="L5320" s="6">
        <v>16500000</v>
      </c>
      <c r="M5320" s="4" t="s">
        <v>461</v>
      </c>
      <c r="N5320" s="3">
        <v>1</v>
      </c>
      <c r="O5320" s="3" t="s">
        <v>97</v>
      </c>
      <c r="P5320" s="3">
        <v>16500000</v>
      </c>
      <c r="Q5320" s="6">
        <v>16500000</v>
      </c>
      <c r="R5320" s="3" t="s">
        <v>99</v>
      </c>
      <c r="S5320" s="4" t="s">
        <v>461</v>
      </c>
      <c r="T5320" s="3" t="s">
        <v>11198</v>
      </c>
    </row>
    <row r="5321" spans="1:20" x14ac:dyDescent="0.25">
      <c r="A5321" s="1">
        <v>5311</v>
      </c>
      <c r="B5321" t="s">
        <v>11199</v>
      </c>
      <c r="C5321" s="3" t="s">
        <v>26</v>
      </c>
      <c r="D5321" s="3" t="s">
        <v>24</v>
      </c>
      <c r="E5321" s="2" t="s">
        <v>24</v>
      </c>
      <c r="F5321" s="3" t="s">
        <v>94</v>
      </c>
      <c r="G5321" s="3" t="s">
        <v>95</v>
      </c>
      <c r="H5321" s="3" t="s">
        <v>96</v>
      </c>
      <c r="I5321" s="3">
        <v>1</v>
      </c>
      <c r="J5321" s="3" t="s">
        <v>97</v>
      </c>
      <c r="K5321" s="3">
        <v>16500000</v>
      </c>
      <c r="L5321" s="6">
        <v>16500000</v>
      </c>
      <c r="M5321" s="4" t="s">
        <v>461</v>
      </c>
      <c r="N5321" s="3">
        <v>1</v>
      </c>
      <c r="O5321" s="3" t="s">
        <v>97</v>
      </c>
      <c r="P5321" s="3">
        <v>16500000</v>
      </c>
      <c r="Q5321" s="6">
        <v>16500000</v>
      </c>
      <c r="R5321" s="3" t="s">
        <v>99</v>
      </c>
      <c r="S5321" s="4" t="s">
        <v>461</v>
      </c>
      <c r="T5321" s="3" t="s">
        <v>11200</v>
      </c>
    </row>
    <row r="5322" spans="1:20" x14ac:dyDescent="0.25">
      <c r="A5322" s="1">
        <v>5312</v>
      </c>
      <c r="B5322" t="s">
        <v>11201</v>
      </c>
      <c r="C5322" s="3" t="s">
        <v>26</v>
      </c>
      <c r="D5322" s="3" t="s">
        <v>24</v>
      </c>
      <c r="E5322" s="2" t="s">
        <v>24</v>
      </c>
      <c r="F5322" s="3" t="s">
        <v>94</v>
      </c>
      <c r="G5322" s="3" t="s">
        <v>95</v>
      </c>
      <c r="H5322" s="3" t="s">
        <v>96</v>
      </c>
      <c r="I5322" s="3">
        <v>1</v>
      </c>
      <c r="J5322" s="3" t="s">
        <v>97</v>
      </c>
      <c r="K5322" s="3">
        <v>13077000</v>
      </c>
      <c r="L5322" s="6">
        <v>13077000</v>
      </c>
      <c r="M5322" s="4" t="s">
        <v>461</v>
      </c>
      <c r="N5322" s="3">
        <v>1</v>
      </c>
      <c r="O5322" s="3" t="s">
        <v>97</v>
      </c>
      <c r="P5322" s="3">
        <v>13077000</v>
      </c>
      <c r="Q5322" s="6">
        <v>13077000</v>
      </c>
      <c r="R5322" s="3" t="s">
        <v>99</v>
      </c>
      <c r="S5322" s="4" t="s">
        <v>461</v>
      </c>
      <c r="T5322" s="3" t="s">
        <v>11202</v>
      </c>
    </row>
    <row r="5323" spans="1:20" x14ac:dyDescent="0.25">
      <c r="A5323" s="1">
        <v>5313</v>
      </c>
      <c r="B5323" t="s">
        <v>11203</v>
      </c>
      <c r="C5323" s="3" t="s">
        <v>26</v>
      </c>
      <c r="D5323" s="3" t="s">
        <v>24</v>
      </c>
      <c r="E5323" s="2" t="s">
        <v>24</v>
      </c>
      <c r="F5323" s="3" t="s">
        <v>94</v>
      </c>
      <c r="G5323" s="3" t="s">
        <v>95</v>
      </c>
      <c r="H5323" s="3" t="s">
        <v>96</v>
      </c>
      <c r="I5323" s="3">
        <v>1</v>
      </c>
      <c r="J5323" s="3" t="s">
        <v>97</v>
      </c>
      <c r="K5323" s="3">
        <v>16500000</v>
      </c>
      <c r="L5323" s="6">
        <v>16500000</v>
      </c>
      <c r="M5323" s="4" t="s">
        <v>461</v>
      </c>
      <c r="N5323" s="3">
        <v>1</v>
      </c>
      <c r="O5323" s="3" t="s">
        <v>97</v>
      </c>
      <c r="P5323" s="3">
        <v>16500000</v>
      </c>
      <c r="Q5323" s="6">
        <v>16500000</v>
      </c>
      <c r="R5323" s="3" t="s">
        <v>99</v>
      </c>
      <c r="S5323" s="4" t="s">
        <v>461</v>
      </c>
      <c r="T5323" s="3" t="s">
        <v>11204</v>
      </c>
    </row>
    <row r="5324" spans="1:20" x14ac:dyDescent="0.25">
      <c r="A5324" s="1">
        <v>5314</v>
      </c>
      <c r="B5324" t="s">
        <v>11205</v>
      </c>
      <c r="C5324" s="3" t="s">
        <v>26</v>
      </c>
      <c r="D5324" s="3" t="s">
        <v>24</v>
      </c>
      <c r="E5324" s="2" t="s">
        <v>24</v>
      </c>
      <c r="F5324" s="3" t="s">
        <v>94</v>
      </c>
      <c r="G5324" s="3" t="s">
        <v>95</v>
      </c>
      <c r="H5324" s="3" t="s">
        <v>96</v>
      </c>
      <c r="I5324" s="3">
        <v>1</v>
      </c>
      <c r="J5324" s="3" t="s">
        <v>97</v>
      </c>
      <c r="K5324" s="3">
        <v>16500000</v>
      </c>
      <c r="L5324" s="6">
        <v>16500000</v>
      </c>
      <c r="M5324" s="4" t="s">
        <v>461</v>
      </c>
      <c r="N5324" s="3">
        <v>1</v>
      </c>
      <c r="O5324" s="3" t="s">
        <v>97</v>
      </c>
      <c r="P5324" s="3">
        <v>16500000</v>
      </c>
      <c r="Q5324" s="6">
        <v>16500000</v>
      </c>
      <c r="R5324" s="3" t="s">
        <v>99</v>
      </c>
      <c r="S5324" s="4" t="s">
        <v>461</v>
      </c>
      <c r="T5324" s="3" t="s">
        <v>11206</v>
      </c>
    </row>
    <row r="5325" spans="1:20" x14ac:dyDescent="0.25">
      <c r="A5325" s="1">
        <v>5315</v>
      </c>
      <c r="B5325" t="s">
        <v>11207</v>
      </c>
      <c r="C5325" s="3" t="s">
        <v>26</v>
      </c>
      <c r="D5325" s="3" t="s">
        <v>24</v>
      </c>
      <c r="E5325" s="2" t="s">
        <v>24</v>
      </c>
      <c r="F5325" s="3" t="s">
        <v>94</v>
      </c>
      <c r="G5325" s="3" t="s">
        <v>95</v>
      </c>
      <c r="H5325" s="3" t="s">
        <v>96</v>
      </c>
      <c r="I5325" s="3">
        <v>1</v>
      </c>
      <c r="J5325" s="3" t="s">
        <v>97</v>
      </c>
      <c r="K5325" s="3">
        <v>22470000</v>
      </c>
      <c r="L5325" s="6">
        <v>22470000</v>
      </c>
      <c r="M5325" s="4" t="s">
        <v>461</v>
      </c>
      <c r="N5325" s="3">
        <v>1</v>
      </c>
      <c r="O5325" s="3" t="s">
        <v>97</v>
      </c>
      <c r="P5325" s="3">
        <v>22470000</v>
      </c>
      <c r="Q5325" s="6">
        <v>22470000</v>
      </c>
      <c r="R5325" s="3" t="s">
        <v>99</v>
      </c>
      <c r="S5325" s="4" t="s">
        <v>461</v>
      </c>
      <c r="T5325" s="3" t="s">
        <v>11208</v>
      </c>
    </row>
    <row r="5326" spans="1:20" x14ac:dyDescent="0.25">
      <c r="A5326" s="1">
        <v>5316</v>
      </c>
      <c r="B5326" t="s">
        <v>11209</v>
      </c>
      <c r="C5326" s="3" t="s">
        <v>26</v>
      </c>
      <c r="D5326" s="3" t="s">
        <v>24</v>
      </c>
      <c r="E5326" s="2" t="s">
        <v>24</v>
      </c>
      <c r="F5326" s="3" t="s">
        <v>94</v>
      </c>
      <c r="G5326" s="3" t="s">
        <v>95</v>
      </c>
      <c r="H5326" s="3" t="s">
        <v>96</v>
      </c>
      <c r="I5326" s="3">
        <v>1</v>
      </c>
      <c r="J5326" s="3" t="s">
        <v>97</v>
      </c>
      <c r="K5326" s="3">
        <v>21000000</v>
      </c>
      <c r="L5326" s="6">
        <v>21000000</v>
      </c>
      <c r="M5326" s="4" t="s">
        <v>461</v>
      </c>
      <c r="N5326" s="3">
        <v>1</v>
      </c>
      <c r="O5326" s="3" t="s">
        <v>97</v>
      </c>
      <c r="P5326" s="3">
        <v>21000000</v>
      </c>
      <c r="Q5326" s="6">
        <v>21000000</v>
      </c>
      <c r="R5326" s="3" t="s">
        <v>68</v>
      </c>
      <c r="S5326" s="4" t="s">
        <v>461</v>
      </c>
      <c r="T5326" s="3" t="s">
        <v>11210</v>
      </c>
    </row>
    <row r="5327" spans="1:20" x14ac:dyDescent="0.25">
      <c r="A5327" s="1">
        <v>5317</v>
      </c>
      <c r="B5327" t="s">
        <v>11211</v>
      </c>
      <c r="C5327" s="3" t="s">
        <v>26</v>
      </c>
      <c r="D5327" s="3" t="s">
        <v>24</v>
      </c>
      <c r="E5327" s="2" t="s">
        <v>24</v>
      </c>
      <c r="F5327" s="3" t="s">
        <v>94</v>
      </c>
      <c r="G5327" s="3" t="s">
        <v>95</v>
      </c>
      <c r="H5327" s="3" t="s">
        <v>96</v>
      </c>
      <c r="I5327" s="3">
        <v>1</v>
      </c>
      <c r="J5327" s="3" t="s">
        <v>97</v>
      </c>
      <c r="K5327" s="3">
        <v>20000000</v>
      </c>
      <c r="L5327" s="6">
        <v>20000000</v>
      </c>
      <c r="M5327" s="4" t="s">
        <v>98</v>
      </c>
      <c r="N5327" s="3">
        <v>1</v>
      </c>
      <c r="O5327" s="3" t="s">
        <v>97</v>
      </c>
      <c r="P5327" s="3">
        <v>20000000</v>
      </c>
      <c r="Q5327" s="6">
        <v>20000000</v>
      </c>
      <c r="R5327" s="3" t="s">
        <v>99</v>
      </c>
      <c r="S5327" s="4" t="s">
        <v>98</v>
      </c>
      <c r="T5327" s="3" t="s">
        <v>11212</v>
      </c>
    </row>
    <row r="5328" spans="1:20" x14ac:dyDescent="0.25">
      <c r="A5328" s="1">
        <v>5318</v>
      </c>
      <c r="B5328" t="s">
        <v>11213</v>
      </c>
      <c r="C5328" s="3" t="s">
        <v>26</v>
      </c>
      <c r="D5328" s="3" t="s">
        <v>24</v>
      </c>
      <c r="E5328" s="2" t="s">
        <v>24</v>
      </c>
      <c r="F5328" s="3" t="s">
        <v>94</v>
      </c>
      <c r="G5328" s="3" t="s">
        <v>95</v>
      </c>
      <c r="H5328" s="3" t="s">
        <v>96</v>
      </c>
      <c r="I5328" s="3">
        <v>1</v>
      </c>
      <c r="J5328" s="3" t="s">
        <v>97</v>
      </c>
      <c r="K5328" s="3">
        <v>28000000</v>
      </c>
      <c r="L5328" s="6">
        <v>28000000</v>
      </c>
      <c r="M5328" s="4" t="s">
        <v>478</v>
      </c>
      <c r="N5328" s="3">
        <v>1</v>
      </c>
      <c r="O5328" s="3" t="s">
        <v>97</v>
      </c>
      <c r="P5328" s="3">
        <v>28000000</v>
      </c>
      <c r="Q5328" s="6">
        <v>28000000</v>
      </c>
      <c r="R5328" s="3" t="s">
        <v>68</v>
      </c>
      <c r="S5328" s="4" t="s">
        <v>478</v>
      </c>
      <c r="T5328" s="3" t="s">
        <v>11214</v>
      </c>
    </row>
    <row r="5329" spans="1:20" x14ac:dyDescent="0.25">
      <c r="A5329" s="1">
        <v>5319</v>
      </c>
      <c r="B5329" t="s">
        <v>11215</v>
      </c>
      <c r="C5329" s="3" t="s">
        <v>26</v>
      </c>
      <c r="D5329" s="3" t="s">
        <v>24</v>
      </c>
      <c r="E5329" s="2" t="s">
        <v>24</v>
      </c>
      <c r="F5329" s="3" t="s">
        <v>94</v>
      </c>
      <c r="G5329" s="3" t="s">
        <v>95</v>
      </c>
      <c r="H5329" s="3" t="s">
        <v>159</v>
      </c>
      <c r="I5329" s="3">
        <v>1</v>
      </c>
      <c r="J5329" s="3" t="s">
        <v>97</v>
      </c>
      <c r="K5329" s="3">
        <v>23813333</v>
      </c>
      <c r="L5329" s="6">
        <v>23813333</v>
      </c>
      <c r="M5329" s="4" t="s">
        <v>255</v>
      </c>
      <c r="N5329" s="3">
        <v>1</v>
      </c>
      <c r="O5329" s="3" t="s">
        <v>97</v>
      </c>
      <c r="P5329" s="3">
        <v>23813333</v>
      </c>
      <c r="Q5329" s="6">
        <v>23813333</v>
      </c>
      <c r="R5329" s="3" t="s">
        <v>99</v>
      </c>
      <c r="S5329" s="4" t="s">
        <v>255</v>
      </c>
      <c r="T5329" s="3" t="s">
        <v>11216</v>
      </c>
    </row>
    <row r="5330" spans="1:20" x14ac:dyDescent="0.25">
      <c r="A5330" s="1">
        <v>5320</v>
      </c>
      <c r="B5330" t="s">
        <v>11217</v>
      </c>
      <c r="C5330" s="3" t="s">
        <v>26</v>
      </c>
      <c r="D5330" s="3" t="s">
        <v>24</v>
      </c>
      <c r="E5330" s="2" t="s">
        <v>24</v>
      </c>
      <c r="F5330" s="3" t="s">
        <v>94</v>
      </c>
      <c r="G5330" s="3" t="s">
        <v>95</v>
      </c>
      <c r="H5330" s="3" t="s">
        <v>159</v>
      </c>
      <c r="I5330" s="3">
        <v>1</v>
      </c>
      <c r="J5330" s="3" t="s">
        <v>97</v>
      </c>
      <c r="K5330" s="3">
        <v>23813333</v>
      </c>
      <c r="L5330" s="6">
        <v>23813333</v>
      </c>
      <c r="M5330" s="4" t="s">
        <v>255</v>
      </c>
      <c r="N5330" s="3">
        <v>1</v>
      </c>
      <c r="O5330" s="3" t="s">
        <v>97</v>
      </c>
      <c r="P5330" s="3">
        <v>23813333</v>
      </c>
      <c r="Q5330" s="6">
        <v>23813333</v>
      </c>
      <c r="R5330" s="3" t="s">
        <v>99</v>
      </c>
      <c r="S5330" s="4" t="s">
        <v>255</v>
      </c>
      <c r="T5330" s="3" t="s">
        <v>11218</v>
      </c>
    </row>
    <row r="5331" spans="1:20" x14ac:dyDescent="0.25">
      <c r="A5331" s="1">
        <v>5321</v>
      </c>
      <c r="B5331" t="s">
        <v>11219</v>
      </c>
      <c r="C5331" s="3" t="s">
        <v>26</v>
      </c>
      <c r="D5331" s="3" t="s">
        <v>24</v>
      </c>
      <c r="E5331" s="2" t="s">
        <v>24</v>
      </c>
      <c r="F5331" s="3" t="s">
        <v>94</v>
      </c>
      <c r="G5331" s="3" t="s">
        <v>95</v>
      </c>
      <c r="H5331" s="3" t="s">
        <v>159</v>
      </c>
      <c r="I5331" s="3">
        <v>1</v>
      </c>
      <c r="J5331" s="3" t="s">
        <v>97</v>
      </c>
      <c r="K5331" s="3">
        <v>17100000</v>
      </c>
      <c r="L5331" s="6">
        <v>17100000</v>
      </c>
      <c r="M5331" s="4" t="s">
        <v>1971</v>
      </c>
      <c r="N5331" s="3">
        <v>1</v>
      </c>
      <c r="O5331" s="3" t="s">
        <v>97</v>
      </c>
      <c r="P5331" s="3">
        <v>17100000</v>
      </c>
      <c r="Q5331" s="6">
        <v>17100000</v>
      </c>
      <c r="R5331" s="3" t="s">
        <v>68</v>
      </c>
      <c r="S5331" s="4" t="s">
        <v>1971</v>
      </c>
      <c r="T5331" s="3" t="s">
        <v>11220</v>
      </c>
    </row>
    <row r="5332" spans="1:20" x14ac:dyDescent="0.25">
      <c r="A5332" s="1">
        <v>5322</v>
      </c>
      <c r="B5332" t="s">
        <v>11221</v>
      </c>
      <c r="C5332" s="3" t="s">
        <v>26</v>
      </c>
      <c r="D5332" s="3" t="s">
        <v>24</v>
      </c>
      <c r="E5332" s="2" t="s">
        <v>24</v>
      </c>
      <c r="F5332" s="3" t="s">
        <v>94</v>
      </c>
      <c r="G5332" s="3" t="s">
        <v>95</v>
      </c>
      <c r="H5332" s="3" t="s">
        <v>159</v>
      </c>
      <c r="I5332" s="3">
        <v>1</v>
      </c>
      <c r="J5332" s="3" t="s">
        <v>97</v>
      </c>
      <c r="K5332" s="3">
        <v>23813333</v>
      </c>
      <c r="L5332" s="6">
        <v>23813333</v>
      </c>
      <c r="M5332" s="4" t="s">
        <v>255</v>
      </c>
      <c r="N5332" s="3">
        <v>1</v>
      </c>
      <c r="O5332" s="3" t="s">
        <v>97</v>
      </c>
      <c r="P5332" s="3">
        <v>23813333</v>
      </c>
      <c r="Q5332" s="6">
        <v>23813333</v>
      </c>
      <c r="R5332" s="3" t="s">
        <v>99</v>
      </c>
      <c r="S5332" s="4" t="s">
        <v>255</v>
      </c>
      <c r="T5332" s="3" t="s">
        <v>11222</v>
      </c>
    </row>
    <row r="5333" spans="1:20" x14ac:dyDescent="0.25">
      <c r="A5333" s="1">
        <v>5323</v>
      </c>
      <c r="B5333" t="s">
        <v>11223</v>
      </c>
      <c r="C5333" s="3" t="s">
        <v>26</v>
      </c>
      <c r="D5333" s="3" t="s">
        <v>24</v>
      </c>
      <c r="E5333" s="2" t="s">
        <v>24</v>
      </c>
      <c r="F5333" s="3" t="s">
        <v>94</v>
      </c>
      <c r="G5333" s="3" t="s">
        <v>95</v>
      </c>
      <c r="H5333" s="3" t="s">
        <v>96</v>
      </c>
      <c r="I5333" s="3">
        <v>1</v>
      </c>
      <c r="J5333" s="3" t="s">
        <v>97</v>
      </c>
      <c r="K5333" s="3">
        <v>38500000</v>
      </c>
      <c r="L5333" s="6">
        <v>38500000</v>
      </c>
      <c r="M5333" s="4" t="s">
        <v>478</v>
      </c>
      <c r="N5333" s="3">
        <v>1</v>
      </c>
      <c r="O5333" s="3" t="s">
        <v>97</v>
      </c>
      <c r="P5333" s="3">
        <v>38500000</v>
      </c>
      <c r="Q5333" s="6">
        <v>38500000</v>
      </c>
      <c r="R5333" s="3" t="s">
        <v>99</v>
      </c>
      <c r="S5333" s="4" t="s">
        <v>478</v>
      </c>
      <c r="T5333" s="3" t="s">
        <v>11224</v>
      </c>
    </row>
    <row r="5334" spans="1:20" x14ac:dyDescent="0.25">
      <c r="A5334" s="1">
        <v>5324</v>
      </c>
      <c r="B5334" t="s">
        <v>11225</v>
      </c>
      <c r="C5334" s="3" t="s">
        <v>26</v>
      </c>
      <c r="D5334" s="3" t="s">
        <v>24</v>
      </c>
      <c r="E5334" s="2" t="s">
        <v>24</v>
      </c>
      <c r="F5334" s="3" t="s">
        <v>94</v>
      </c>
      <c r="G5334" s="3" t="s">
        <v>95</v>
      </c>
      <c r="H5334" s="3" t="s">
        <v>96</v>
      </c>
      <c r="I5334" s="3">
        <v>1</v>
      </c>
      <c r="J5334" s="3" t="s">
        <v>97</v>
      </c>
      <c r="K5334" s="3">
        <v>38500000</v>
      </c>
      <c r="L5334" s="6">
        <v>38500000</v>
      </c>
      <c r="M5334" s="4" t="s">
        <v>478</v>
      </c>
      <c r="N5334" s="3">
        <v>1</v>
      </c>
      <c r="O5334" s="3" t="s">
        <v>97</v>
      </c>
      <c r="P5334" s="3">
        <v>38500000</v>
      </c>
      <c r="Q5334" s="6">
        <v>38500000</v>
      </c>
      <c r="R5334" s="3" t="s">
        <v>99</v>
      </c>
      <c r="S5334" s="4" t="s">
        <v>478</v>
      </c>
      <c r="T5334" s="3" t="s">
        <v>11226</v>
      </c>
    </row>
    <row r="5335" spans="1:20" x14ac:dyDescent="0.25">
      <c r="A5335" s="1">
        <v>5325</v>
      </c>
      <c r="B5335" t="s">
        <v>11227</v>
      </c>
      <c r="C5335" s="3" t="s">
        <v>26</v>
      </c>
      <c r="D5335" s="3" t="s">
        <v>24</v>
      </c>
      <c r="E5335" s="2" t="s">
        <v>24</v>
      </c>
      <c r="F5335" s="3" t="s">
        <v>94</v>
      </c>
      <c r="G5335" s="3" t="s">
        <v>95</v>
      </c>
      <c r="H5335" s="3" t="s">
        <v>96</v>
      </c>
      <c r="I5335" s="3">
        <v>1</v>
      </c>
      <c r="J5335" s="3" t="s">
        <v>97</v>
      </c>
      <c r="K5335" s="3">
        <v>38500000</v>
      </c>
      <c r="L5335" s="6">
        <v>38500000</v>
      </c>
      <c r="M5335" s="4" t="s">
        <v>478</v>
      </c>
      <c r="N5335" s="3">
        <v>1</v>
      </c>
      <c r="O5335" s="3" t="s">
        <v>97</v>
      </c>
      <c r="P5335" s="3">
        <v>38500000</v>
      </c>
      <c r="Q5335" s="6">
        <v>38500000</v>
      </c>
      <c r="R5335" s="3" t="s">
        <v>99</v>
      </c>
      <c r="S5335" s="4" t="s">
        <v>478</v>
      </c>
      <c r="T5335" s="3" t="s">
        <v>11228</v>
      </c>
    </row>
    <row r="5336" spans="1:20" x14ac:dyDescent="0.25">
      <c r="A5336" s="1">
        <v>5326</v>
      </c>
      <c r="B5336" t="s">
        <v>11229</v>
      </c>
      <c r="C5336" s="3" t="s">
        <v>26</v>
      </c>
      <c r="D5336" s="3" t="s">
        <v>24</v>
      </c>
      <c r="E5336" s="2" t="s">
        <v>24</v>
      </c>
      <c r="F5336" s="3" t="s">
        <v>94</v>
      </c>
      <c r="G5336" s="3" t="s">
        <v>95</v>
      </c>
      <c r="H5336" s="3" t="s">
        <v>514</v>
      </c>
      <c r="I5336" s="3">
        <v>1</v>
      </c>
      <c r="J5336" s="3" t="s">
        <v>97</v>
      </c>
      <c r="K5336" s="3">
        <v>72000000</v>
      </c>
      <c r="L5336" s="6">
        <v>72000000</v>
      </c>
      <c r="M5336" s="4" t="s">
        <v>301</v>
      </c>
      <c r="N5336" s="3">
        <v>1</v>
      </c>
      <c r="O5336" s="3" t="s">
        <v>97</v>
      </c>
      <c r="P5336" s="3">
        <v>72000000</v>
      </c>
      <c r="Q5336" s="6">
        <v>72000000</v>
      </c>
      <c r="R5336" s="3" t="s">
        <v>68</v>
      </c>
      <c r="S5336" s="4" t="s">
        <v>301</v>
      </c>
      <c r="T5336" s="3" t="s">
        <v>11230</v>
      </c>
    </row>
    <row r="5337" spans="1:20" x14ac:dyDescent="0.25">
      <c r="A5337" s="1">
        <v>5327</v>
      </c>
      <c r="B5337" t="s">
        <v>11231</v>
      </c>
      <c r="C5337" s="3" t="s">
        <v>26</v>
      </c>
      <c r="D5337" s="3" t="s">
        <v>24</v>
      </c>
      <c r="E5337" s="2" t="s">
        <v>24</v>
      </c>
      <c r="F5337" s="3" t="s">
        <v>94</v>
      </c>
      <c r="G5337" s="3" t="s">
        <v>95</v>
      </c>
      <c r="H5337" s="3" t="s">
        <v>514</v>
      </c>
      <c r="I5337" s="3">
        <v>1</v>
      </c>
      <c r="J5337" s="3" t="s">
        <v>97</v>
      </c>
      <c r="K5337" s="3">
        <v>68833333</v>
      </c>
      <c r="L5337" s="6">
        <v>68833333</v>
      </c>
      <c r="M5337" s="4" t="s">
        <v>522</v>
      </c>
      <c r="N5337" s="3">
        <v>1</v>
      </c>
      <c r="O5337" s="3" t="s">
        <v>97</v>
      </c>
      <c r="P5337" s="3">
        <v>68833333</v>
      </c>
      <c r="Q5337" s="6">
        <v>68833333</v>
      </c>
      <c r="R5337" s="3" t="s">
        <v>117</v>
      </c>
      <c r="S5337" s="4" t="s">
        <v>522</v>
      </c>
      <c r="T5337" s="3" t="s">
        <v>11232</v>
      </c>
    </row>
    <row r="5338" spans="1:20" x14ac:dyDescent="0.25">
      <c r="A5338" s="1">
        <v>5328</v>
      </c>
      <c r="B5338" t="s">
        <v>11233</v>
      </c>
      <c r="C5338" s="3" t="s">
        <v>26</v>
      </c>
      <c r="D5338" s="3" t="s">
        <v>24</v>
      </c>
      <c r="E5338" s="2" t="s">
        <v>24</v>
      </c>
      <c r="F5338" s="3" t="s">
        <v>94</v>
      </c>
      <c r="G5338" s="3" t="s">
        <v>95</v>
      </c>
      <c r="H5338" s="3" t="s">
        <v>393</v>
      </c>
      <c r="I5338" s="3">
        <v>1</v>
      </c>
      <c r="J5338" s="3" t="s">
        <v>97</v>
      </c>
      <c r="K5338" s="3">
        <v>29000000</v>
      </c>
      <c r="L5338" s="6">
        <v>29000000</v>
      </c>
      <c r="M5338" s="4" t="s">
        <v>98</v>
      </c>
      <c r="N5338" s="3">
        <v>1</v>
      </c>
      <c r="O5338" s="3" t="s">
        <v>97</v>
      </c>
      <c r="P5338" s="3">
        <v>29000000</v>
      </c>
      <c r="Q5338" s="6">
        <v>29000000</v>
      </c>
      <c r="R5338" s="3" t="s">
        <v>99</v>
      </c>
      <c r="S5338" s="4" t="s">
        <v>98</v>
      </c>
      <c r="T5338" s="3" t="s">
        <v>11234</v>
      </c>
    </row>
    <row r="5339" spans="1:20" x14ac:dyDescent="0.25">
      <c r="A5339" s="1">
        <v>5329</v>
      </c>
      <c r="B5339" t="s">
        <v>11235</v>
      </c>
      <c r="C5339" s="3" t="s">
        <v>26</v>
      </c>
      <c r="D5339" s="3" t="s">
        <v>24</v>
      </c>
      <c r="E5339" s="2" t="s">
        <v>24</v>
      </c>
      <c r="F5339" s="3" t="s">
        <v>94</v>
      </c>
      <c r="G5339" s="3" t="s">
        <v>95</v>
      </c>
      <c r="H5339" s="3" t="s">
        <v>96</v>
      </c>
      <c r="I5339" s="3">
        <v>1</v>
      </c>
      <c r="J5339" s="3" t="s">
        <v>97</v>
      </c>
      <c r="K5339" s="3">
        <v>31350000</v>
      </c>
      <c r="L5339" s="6">
        <v>31350000</v>
      </c>
      <c r="M5339" s="4" t="s">
        <v>974</v>
      </c>
      <c r="N5339" s="3">
        <v>1</v>
      </c>
      <c r="O5339" s="3" t="s">
        <v>97</v>
      </c>
      <c r="P5339" s="3">
        <v>31350000</v>
      </c>
      <c r="Q5339" s="6">
        <v>31350000</v>
      </c>
      <c r="R5339" s="3" t="s">
        <v>99</v>
      </c>
      <c r="S5339" s="4" t="s">
        <v>974</v>
      </c>
      <c r="T5339" s="3" t="s">
        <v>11236</v>
      </c>
    </row>
    <row r="5340" spans="1:20" x14ac:dyDescent="0.25">
      <c r="A5340" s="1">
        <v>5330</v>
      </c>
      <c r="B5340" t="s">
        <v>11237</v>
      </c>
      <c r="C5340" s="3" t="s">
        <v>26</v>
      </c>
      <c r="D5340" s="3" t="s">
        <v>24</v>
      </c>
      <c r="E5340" s="2" t="s">
        <v>24</v>
      </c>
      <c r="F5340" s="3" t="s">
        <v>94</v>
      </c>
      <c r="G5340" s="3" t="s">
        <v>95</v>
      </c>
      <c r="H5340" s="3" t="s">
        <v>125</v>
      </c>
      <c r="I5340" s="3">
        <v>1</v>
      </c>
      <c r="J5340" s="3" t="s">
        <v>97</v>
      </c>
      <c r="K5340" s="3">
        <v>36300000</v>
      </c>
      <c r="L5340" s="6">
        <v>36300000</v>
      </c>
      <c r="M5340" s="4" t="s">
        <v>1041</v>
      </c>
      <c r="N5340" s="3">
        <v>1</v>
      </c>
      <c r="O5340" s="3" t="s">
        <v>97</v>
      </c>
      <c r="P5340" s="3">
        <v>36300000</v>
      </c>
      <c r="Q5340" s="6">
        <v>36300000</v>
      </c>
      <c r="R5340" s="3" t="s">
        <v>127</v>
      </c>
      <c r="S5340" s="4" t="s">
        <v>1041</v>
      </c>
      <c r="T5340" s="3" t="s">
        <v>11238</v>
      </c>
    </row>
    <row r="5341" spans="1:20" x14ac:dyDescent="0.25">
      <c r="A5341" s="1">
        <v>5331</v>
      </c>
      <c r="B5341" t="s">
        <v>11239</v>
      </c>
      <c r="C5341" s="3" t="s">
        <v>26</v>
      </c>
      <c r="D5341" s="3" t="s">
        <v>24</v>
      </c>
      <c r="E5341" s="2" t="s">
        <v>24</v>
      </c>
      <c r="F5341" s="3" t="s">
        <v>94</v>
      </c>
      <c r="G5341" s="3" t="s">
        <v>95</v>
      </c>
      <c r="H5341" s="3" t="s">
        <v>96</v>
      </c>
      <c r="I5341" s="3">
        <v>1</v>
      </c>
      <c r="J5341" s="3" t="s">
        <v>97</v>
      </c>
      <c r="K5341" s="3">
        <v>15600000</v>
      </c>
      <c r="L5341" s="6">
        <v>15600000</v>
      </c>
      <c r="M5341" s="4" t="s">
        <v>612</v>
      </c>
      <c r="N5341" s="3">
        <v>1</v>
      </c>
      <c r="O5341" s="3" t="s">
        <v>97</v>
      </c>
      <c r="P5341" s="3">
        <v>15600000</v>
      </c>
      <c r="Q5341" s="6">
        <v>15600000</v>
      </c>
      <c r="R5341" s="3" t="s">
        <v>99</v>
      </c>
      <c r="S5341" s="4" t="s">
        <v>612</v>
      </c>
      <c r="T5341" s="3" t="s">
        <v>11240</v>
      </c>
    </row>
    <row r="5342" spans="1:20" x14ac:dyDescent="0.25">
      <c r="A5342" s="1">
        <v>5332</v>
      </c>
      <c r="B5342" t="s">
        <v>11241</v>
      </c>
      <c r="C5342" s="3" t="s">
        <v>26</v>
      </c>
      <c r="D5342" s="3" t="s">
        <v>24</v>
      </c>
      <c r="E5342" s="2" t="s">
        <v>24</v>
      </c>
      <c r="F5342" s="3" t="s">
        <v>94</v>
      </c>
      <c r="G5342" s="3" t="s">
        <v>95</v>
      </c>
      <c r="H5342" s="3" t="s">
        <v>169</v>
      </c>
      <c r="I5342" s="3">
        <v>1</v>
      </c>
      <c r="J5342" s="3" t="s">
        <v>97</v>
      </c>
      <c r="K5342" s="3">
        <v>39000000</v>
      </c>
      <c r="L5342" s="6">
        <v>39000000</v>
      </c>
      <c r="M5342" s="4" t="s">
        <v>1214</v>
      </c>
      <c r="N5342" s="3">
        <v>1</v>
      </c>
      <c r="O5342" s="3" t="s">
        <v>97</v>
      </c>
      <c r="P5342" s="3">
        <v>39000000</v>
      </c>
      <c r="Q5342" s="6">
        <v>39000000</v>
      </c>
      <c r="R5342" s="3" t="s">
        <v>1184</v>
      </c>
      <c r="S5342" s="4" t="s">
        <v>1214</v>
      </c>
      <c r="T5342" s="3" t="s">
        <v>11242</v>
      </c>
    </row>
    <row r="5343" spans="1:20" x14ac:dyDescent="0.25">
      <c r="A5343" s="1">
        <v>5333</v>
      </c>
      <c r="B5343" t="s">
        <v>11243</v>
      </c>
      <c r="C5343" s="3" t="s">
        <v>26</v>
      </c>
      <c r="D5343" s="3" t="s">
        <v>24</v>
      </c>
      <c r="E5343" s="2" t="s">
        <v>24</v>
      </c>
      <c r="F5343" s="3" t="s">
        <v>94</v>
      </c>
      <c r="G5343" s="3" t="s">
        <v>95</v>
      </c>
      <c r="H5343" s="3" t="s">
        <v>125</v>
      </c>
      <c r="I5343" s="3">
        <v>1</v>
      </c>
      <c r="J5343" s="3" t="s">
        <v>97</v>
      </c>
      <c r="K5343" s="3">
        <v>59800000</v>
      </c>
      <c r="L5343" s="6">
        <v>59800000</v>
      </c>
      <c r="M5343" s="4" t="s">
        <v>934</v>
      </c>
      <c r="N5343" s="3">
        <v>1</v>
      </c>
      <c r="O5343" s="3" t="s">
        <v>97</v>
      </c>
      <c r="P5343" s="3">
        <v>59800000</v>
      </c>
      <c r="Q5343" s="6">
        <v>59800000</v>
      </c>
      <c r="R5343" s="3" t="s">
        <v>127</v>
      </c>
      <c r="S5343" s="4" t="s">
        <v>934</v>
      </c>
      <c r="T5343" s="3" t="s">
        <v>11244</v>
      </c>
    </row>
    <row r="5344" spans="1:20" x14ac:dyDescent="0.25">
      <c r="A5344" s="1">
        <v>5334</v>
      </c>
      <c r="B5344" t="s">
        <v>11245</v>
      </c>
      <c r="C5344" s="3" t="s">
        <v>26</v>
      </c>
      <c r="D5344" s="3" t="s">
        <v>24</v>
      </c>
      <c r="E5344" s="2" t="s">
        <v>24</v>
      </c>
      <c r="F5344" s="3" t="s">
        <v>94</v>
      </c>
      <c r="G5344" s="3" t="s">
        <v>95</v>
      </c>
      <c r="H5344" s="3" t="s">
        <v>96</v>
      </c>
      <c r="I5344" s="3">
        <v>1</v>
      </c>
      <c r="J5344" s="3" t="s">
        <v>97</v>
      </c>
      <c r="K5344" s="3">
        <v>20000000</v>
      </c>
      <c r="L5344" s="6">
        <v>20000000</v>
      </c>
      <c r="M5344" s="4" t="s">
        <v>98</v>
      </c>
      <c r="N5344" s="3">
        <v>1</v>
      </c>
      <c r="O5344" s="3" t="s">
        <v>97</v>
      </c>
      <c r="P5344" s="3">
        <v>20000000</v>
      </c>
      <c r="Q5344" s="6">
        <v>20000000</v>
      </c>
      <c r="R5344" s="3" t="s">
        <v>68</v>
      </c>
      <c r="S5344" s="4" t="s">
        <v>98</v>
      </c>
      <c r="T5344" s="3" t="s">
        <v>11246</v>
      </c>
    </row>
    <row r="5345" spans="1:20" x14ac:dyDescent="0.25">
      <c r="A5345" s="1">
        <v>5335</v>
      </c>
      <c r="B5345" t="s">
        <v>11247</v>
      </c>
      <c r="C5345" s="3" t="s">
        <v>26</v>
      </c>
      <c r="D5345" s="3" t="s">
        <v>24</v>
      </c>
      <c r="E5345" s="2" t="s">
        <v>24</v>
      </c>
      <c r="F5345" s="3" t="s">
        <v>94</v>
      </c>
      <c r="G5345" s="3" t="s">
        <v>95</v>
      </c>
      <c r="H5345" s="3" t="s">
        <v>120</v>
      </c>
      <c r="I5345" s="3">
        <v>1</v>
      </c>
      <c r="J5345" s="3" t="s">
        <v>97</v>
      </c>
      <c r="K5345" s="3">
        <v>26000000</v>
      </c>
      <c r="L5345" s="6">
        <v>26000000</v>
      </c>
      <c r="M5345" s="4" t="s">
        <v>121</v>
      </c>
      <c r="N5345" s="3">
        <v>1</v>
      </c>
      <c r="O5345" s="3" t="s">
        <v>97</v>
      </c>
      <c r="P5345" s="3">
        <v>26000000</v>
      </c>
      <c r="Q5345" s="6">
        <v>26000000</v>
      </c>
      <c r="R5345" s="3" t="s">
        <v>122</v>
      </c>
      <c r="S5345" s="4" t="s">
        <v>121</v>
      </c>
      <c r="T5345" s="3" t="s">
        <v>11248</v>
      </c>
    </row>
    <row r="5346" spans="1:20" x14ac:dyDescent="0.25">
      <c r="A5346" s="1">
        <v>5336</v>
      </c>
      <c r="B5346" t="s">
        <v>11249</v>
      </c>
      <c r="C5346" s="3" t="s">
        <v>26</v>
      </c>
      <c r="D5346" s="3" t="s">
        <v>24</v>
      </c>
      <c r="E5346" s="2" t="s">
        <v>24</v>
      </c>
      <c r="F5346" s="3" t="s">
        <v>94</v>
      </c>
      <c r="G5346" s="3" t="s">
        <v>95</v>
      </c>
      <c r="H5346" s="3" t="s">
        <v>120</v>
      </c>
      <c r="I5346" s="3">
        <v>1</v>
      </c>
      <c r="J5346" s="3" t="s">
        <v>97</v>
      </c>
      <c r="K5346" s="3">
        <v>26000000</v>
      </c>
      <c r="L5346" s="6">
        <v>26000000</v>
      </c>
      <c r="M5346" s="4" t="s">
        <v>121</v>
      </c>
      <c r="N5346" s="3">
        <v>1</v>
      </c>
      <c r="O5346" s="3" t="s">
        <v>97</v>
      </c>
      <c r="P5346" s="3">
        <v>26000000</v>
      </c>
      <c r="Q5346" s="6">
        <v>26000000</v>
      </c>
      <c r="R5346" s="3" t="s">
        <v>122</v>
      </c>
      <c r="S5346" s="4" t="s">
        <v>121</v>
      </c>
      <c r="T5346" s="3" t="s">
        <v>11250</v>
      </c>
    </row>
    <row r="5347" spans="1:20" x14ac:dyDescent="0.25">
      <c r="A5347" s="1">
        <v>5337</v>
      </c>
      <c r="B5347" t="s">
        <v>11251</v>
      </c>
      <c r="C5347" s="3" t="s">
        <v>26</v>
      </c>
      <c r="D5347" s="3" t="s">
        <v>24</v>
      </c>
      <c r="E5347" s="2" t="s">
        <v>24</v>
      </c>
      <c r="F5347" s="3" t="s">
        <v>94</v>
      </c>
      <c r="G5347" s="3" t="s">
        <v>95</v>
      </c>
      <c r="H5347" s="3" t="s">
        <v>120</v>
      </c>
      <c r="I5347" s="3">
        <v>1</v>
      </c>
      <c r="J5347" s="3" t="s">
        <v>97</v>
      </c>
      <c r="K5347" s="3">
        <v>26000000</v>
      </c>
      <c r="L5347" s="6">
        <v>26000000</v>
      </c>
      <c r="M5347" s="4" t="s">
        <v>121</v>
      </c>
      <c r="N5347" s="3">
        <v>1</v>
      </c>
      <c r="O5347" s="3" t="s">
        <v>97</v>
      </c>
      <c r="P5347" s="3">
        <v>26000000</v>
      </c>
      <c r="Q5347" s="6">
        <v>26000000</v>
      </c>
      <c r="R5347" s="3" t="s">
        <v>122</v>
      </c>
      <c r="S5347" s="4" t="s">
        <v>121</v>
      </c>
      <c r="T5347" s="3" t="s">
        <v>11252</v>
      </c>
    </row>
    <row r="5348" spans="1:20" x14ac:dyDescent="0.25">
      <c r="A5348" s="1">
        <v>5338</v>
      </c>
      <c r="B5348" t="s">
        <v>11253</v>
      </c>
      <c r="C5348" s="3" t="s">
        <v>26</v>
      </c>
      <c r="D5348" s="3" t="s">
        <v>24</v>
      </c>
      <c r="E5348" s="2" t="s">
        <v>24</v>
      </c>
      <c r="F5348" s="3" t="s">
        <v>94</v>
      </c>
      <c r="G5348" s="3" t="s">
        <v>95</v>
      </c>
      <c r="H5348" s="3" t="s">
        <v>120</v>
      </c>
      <c r="I5348" s="3">
        <v>1</v>
      </c>
      <c r="J5348" s="3" t="s">
        <v>97</v>
      </c>
      <c r="K5348" s="3">
        <v>32500000</v>
      </c>
      <c r="L5348" s="6">
        <v>32500000</v>
      </c>
      <c r="M5348" s="4" t="s">
        <v>1603</v>
      </c>
      <c r="N5348" s="3">
        <v>1</v>
      </c>
      <c r="O5348" s="3" t="s">
        <v>97</v>
      </c>
      <c r="P5348" s="3">
        <v>32500000</v>
      </c>
      <c r="Q5348" s="6">
        <v>32500000</v>
      </c>
      <c r="R5348" s="3" t="s">
        <v>122</v>
      </c>
      <c r="S5348" s="4" t="s">
        <v>1603</v>
      </c>
      <c r="T5348" s="3" t="s">
        <v>11254</v>
      </c>
    </row>
    <row r="5349" spans="1:20" x14ac:dyDescent="0.25">
      <c r="A5349" s="1">
        <v>5339</v>
      </c>
      <c r="B5349" t="s">
        <v>11255</v>
      </c>
      <c r="C5349" s="3" t="s">
        <v>26</v>
      </c>
      <c r="D5349" s="3" t="s">
        <v>24</v>
      </c>
      <c r="E5349" s="2" t="s">
        <v>24</v>
      </c>
      <c r="F5349" s="3" t="s">
        <v>94</v>
      </c>
      <c r="G5349" s="3" t="s">
        <v>95</v>
      </c>
      <c r="H5349" s="3" t="s">
        <v>96</v>
      </c>
      <c r="I5349" s="3">
        <v>1</v>
      </c>
      <c r="J5349" s="3" t="s">
        <v>97</v>
      </c>
      <c r="K5349" s="3">
        <v>27500000</v>
      </c>
      <c r="L5349" s="6">
        <v>27500000</v>
      </c>
      <c r="M5349" s="4" t="s">
        <v>98</v>
      </c>
      <c r="N5349" s="3">
        <v>1</v>
      </c>
      <c r="O5349" s="3" t="s">
        <v>97</v>
      </c>
      <c r="P5349" s="3">
        <v>27500000</v>
      </c>
      <c r="Q5349" s="6">
        <v>27500000</v>
      </c>
      <c r="R5349" s="3" t="s">
        <v>99</v>
      </c>
      <c r="S5349" s="4" t="s">
        <v>98</v>
      </c>
      <c r="T5349" s="3" t="s">
        <v>11256</v>
      </c>
    </row>
    <row r="5350" spans="1:20" x14ac:dyDescent="0.25">
      <c r="A5350" s="1">
        <v>5340</v>
      </c>
      <c r="B5350" t="s">
        <v>11257</v>
      </c>
      <c r="C5350" s="3" t="s">
        <v>26</v>
      </c>
      <c r="D5350" s="3" t="s">
        <v>24</v>
      </c>
      <c r="E5350" s="2" t="s">
        <v>24</v>
      </c>
      <c r="F5350" s="3" t="s">
        <v>94</v>
      </c>
      <c r="G5350" s="3" t="s">
        <v>95</v>
      </c>
      <c r="H5350" s="3" t="s">
        <v>96</v>
      </c>
      <c r="I5350" s="3">
        <v>1</v>
      </c>
      <c r="J5350" s="3" t="s">
        <v>97</v>
      </c>
      <c r="K5350" s="3">
        <v>38500000</v>
      </c>
      <c r="L5350" s="6">
        <v>38500000</v>
      </c>
      <c r="M5350" s="4" t="s">
        <v>478</v>
      </c>
      <c r="N5350" s="3">
        <v>1</v>
      </c>
      <c r="O5350" s="3" t="s">
        <v>97</v>
      </c>
      <c r="P5350" s="3">
        <v>38500000</v>
      </c>
      <c r="Q5350" s="6">
        <v>38500000</v>
      </c>
      <c r="R5350" s="3" t="s">
        <v>99</v>
      </c>
      <c r="S5350" s="4" t="s">
        <v>478</v>
      </c>
      <c r="T5350" s="3" t="s">
        <v>11258</v>
      </c>
    </row>
    <row r="5351" spans="1:20" x14ac:dyDescent="0.25">
      <c r="A5351" s="1">
        <v>5341</v>
      </c>
      <c r="B5351" t="s">
        <v>11259</v>
      </c>
      <c r="C5351" s="3" t="s">
        <v>26</v>
      </c>
      <c r="D5351" s="3" t="s">
        <v>24</v>
      </c>
      <c r="E5351" s="2" t="s">
        <v>24</v>
      </c>
      <c r="F5351" s="3" t="s">
        <v>94</v>
      </c>
      <c r="G5351" s="3" t="s">
        <v>95</v>
      </c>
      <c r="H5351" s="3" t="s">
        <v>96</v>
      </c>
      <c r="I5351" s="3">
        <v>1</v>
      </c>
      <c r="J5351" s="3" t="s">
        <v>97</v>
      </c>
      <c r="K5351" s="3">
        <v>20000000</v>
      </c>
      <c r="L5351" s="6">
        <v>20000000</v>
      </c>
      <c r="M5351" s="4" t="s">
        <v>98</v>
      </c>
      <c r="N5351" s="3">
        <v>1</v>
      </c>
      <c r="O5351" s="3" t="s">
        <v>97</v>
      </c>
      <c r="P5351" s="3">
        <v>20000000</v>
      </c>
      <c r="Q5351" s="6">
        <v>20000000</v>
      </c>
      <c r="R5351" s="3" t="s">
        <v>68</v>
      </c>
      <c r="S5351" s="4" t="s">
        <v>98</v>
      </c>
      <c r="T5351" s="3" t="s">
        <v>11260</v>
      </c>
    </row>
    <row r="5352" spans="1:20" x14ac:dyDescent="0.25">
      <c r="A5352" s="1">
        <v>5342</v>
      </c>
      <c r="B5352" t="s">
        <v>11261</v>
      </c>
      <c r="C5352" s="3" t="s">
        <v>26</v>
      </c>
      <c r="D5352" s="3" t="s">
        <v>24</v>
      </c>
      <c r="E5352" s="2" t="s">
        <v>24</v>
      </c>
      <c r="F5352" s="3" t="s">
        <v>94</v>
      </c>
      <c r="G5352" s="3" t="s">
        <v>95</v>
      </c>
      <c r="H5352" s="3" t="s">
        <v>96</v>
      </c>
      <c r="I5352" s="3">
        <v>1</v>
      </c>
      <c r="J5352" s="3" t="s">
        <v>97</v>
      </c>
      <c r="K5352" s="3">
        <v>15600000</v>
      </c>
      <c r="L5352" s="6">
        <v>15600000</v>
      </c>
      <c r="M5352" s="4" t="s">
        <v>612</v>
      </c>
      <c r="N5352" s="3">
        <v>1</v>
      </c>
      <c r="O5352" s="3" t="s">
        <v>97</v>
      </c>
      <c r="P5352" s="3">
        <v>15600000</v>
      </c>
      <c r="Q5352" s="6">
        <v>15600000</v>
      </c>
      <c r="R5352" s="3" t="s">
        <v>68</v>
      </c>
      <c r="S5352" s="4" t="s">
        <v>612</v>
      </c>
      <c r="T5352" s="3" t="s">
        <v>11262</v>
      </c>
    </row>
    <row r="5353" spans="1:20" x14ac:dyDescent="0.25">
      <c r="A5353" s="1">
        <v>5343</v>
      </c>
      <c r="B5353" t="s">
        <v>11263</v>
      </c>
      <c r="C5353" s="3" t="s">
        <v>26</v>
      </c>
      <c r="D5353" s="3" t="s">
        <v>24</v>
      </c>
      <c r="E5353" s="2" t="s">
        <v>24</v>
      </c>
      <c r="F5353" s="3" t="s">
        <v>94</v>
      </c>
      <c r="G5353" s="3" t="s">
        <v>95</v>
      </c>
      <c r="H5353" s="3" t="s">
        <v>583</v>
      </c>
      <c r="I5353" s="3">
        <v>1</v>
      </c>
      <c r="J5353" s="3" t="s">
        <v>97</v>
      </c>
      <c r="K5353" s="3">
        <v>22249333</v>
      </c>
      <c r="L5353" s="6">
        <v>22249333</v>
      </c>
      <c r="M5353" s="4" t="s">
        <v>546</v>
      </c>
      <c r="N5353" s="3">
        <v>1</v>
      </c>
      <c r="O5353" s="3" t="s">
        <v>97</v>
      </c>
      <c r="P5353" s="3">
        <v>22249333</v>
      </c>
      <c r="Q5353" s="6">
        <v>22249333</v>
      </c>
      <c r="R5353" s="3" t="s">
        <v>305</v>
      </c>
      <c r="S5353" s="4" t="s">
        <v>546</v>
      </c>
      <c r="T5353" s="3" t="s">
        <v>11264</v>
      </c>
    </row>
    <row r="5354" spans="1:20" x14ac:dyDescent="0.25">
      <c r="A5354" s="1">
        <v>5344</v>
      </c>
      <c r="B5354" t="s">
        <v>11265</v>
      </c>
      <c r="C5354" s="3" t="s">
        <v>26</v>
      </c>
      <c r="D5354" s="3" t="s">
        <v>24</v>
      </c>
      <c r="E5354" s="2" t="s">
        <v>24</v>
      </c>
      <c r="F5354" s="3" t="s">
        <v>94</v>
      </c>
      <c r="G5354" s="3" t="s">
        <v>95</v>
      </c>
      <c r="H5354" s="3" t="s">
        <v>96</v>
      </c>
      <c r="I5354" s="3">
        <v>1</v>
      </c>
      <c r="J5354" s="3" t="s">
        <v>97</v>
      </c>
      <c r="K5354" s="3">
        <v>31350000</v>
      </c>
      <c r="L5354" s="6">
        <v>31350000</v>
      </c>
      <c r="M5354" s="4" t="s">
        <v>974</v>
      </c>
      <c r="N5354" s="3">
        <v>1</v>
      </c>
      <c r="O5354" s="3" t="s">
        <v>97</v>
      </c>
      <c r="P5354" s="3">
        <v>31350000</v>
      </c>
      <c r="Q5354" s="6">
        <v>31350000</v>
      </c>
      <c r="R5354" s="3" t="s">
        <v>99</v>
      </c>
      <c r="S5354" s="4" t="s">
        <v>974</v>
      </c>
      <c r="T5354" s="3" t="s">
        <v>11266</v>
      </c>
    </row>
    <row r="5355" spans="1:20" x14ac:dyDescent="0.25">
      <c r="A5355" s="1">
        <v>5345</v>
      </c>
      <c r="B5355" t="s">
        <v>11267</v>
      </c>
      <c r="C5355" s="3" t="s">
        <v>26</v>
      </c>
      <c r="D5355" s="3" t="s">
        <v>24</v>
      </c>
      <c r="E5355" s="2" t="s">
        <v>24</v>
      </c>
      <c r="F5355" s="3" t="s">
        <v>94</v>
      </c>
      <c r="G5355" s="3" t="s">
        <v>95</v>
      </c>
      <c r="H5355" s="3" t="s">
        <v>159</v>
      </c>
      <c r="I5355" s="3">
        <v>1</v>
      </c>
      <c r="J5355" s="3" t="s">
        <v>97</v>
      </c>
      <c r="K5355" s="3">
        <v>21660000</v>
      </c>
      <c r="L5355" s="6">
        <v>21660000</v>
      </c>
      <c r="M5355" s="4" t="s">
        <v>974</v>
      </c>
      <c r="N5355" s="3">
        <v>1</v>
      </c>
      <c r="O5355" s="3" t="s">
        <v>97</v>
      </c>
      <c r="P5355" s="3">
        <v>21660000</v>
      </c>
      <c r="Q5355" s="6">
        <v>21660000</v>
      </c>
      <c r="R5355" s="3" t="s">
        <v>99</v>
      </c>
      <c r="S5355" s="4" t="s">
        <v>974</v>
      </c>
      <c r="T5355" s="3" t="s">
        <v>11268</v>
      </c>
    </row>
    <row r="5356" spans="1:20" x14ac:dyDescent="0.25">
      <c r="A5356" s="1">
        <v>5346</v>
      </c>
      <c r="B5356" t="s">
        <v>11269</v>
      </c>
      <c r="C5356" s="3" t="s">
        <v>26</v>
      </c>
      <c r="D5356" s="3" t="s">
        <v>24</v>
      </c>
      <c r="E5356" s="2" t="s">
        <v>24</v>
      </c>
      <c r="F5356" s="3" t="s">
        <v>94</v>
      </c>
      <c r="G5356" s="3" t="s">
        <v>95</v>
      </c>
      <c r="H5356" s="3" t="s">
        <v>169</v>
      </c>
      <c r="I5356" s="3">
        <v>1</v>
      </c>
      <c r="J5356" s="3" t="s">
        <v>97</v>
      </c>
      <c r="K5356" s="3">
        <v>8480000</v>
      </c>
      <c r="L5356" s="6">
        <v>8480000</v>
      </c>
      <c r="M5356" s="4" t="s">
        <v>121</v>
      </c>
      <c r="N5356" s="3">
        <v>1</v>
      </c>
      <c r="O5356" s="3" t="s">
        <v>97</v>
      </c>
      <c r="P5356" s="3">
        <v>8480000</v>
      </c>
      <c r="Q5356" s="6">
        <v>8480000</v>
      </c>
      <c r="R5356" s="3" t="s">
        <v>1684</v>
      </c>
      <c r="S5356" s="4" t="s">
        <v>121</v>
      </c>
      <c r="T5356" s="3" t="s">
        <v>11270</v>
      </c>
    </row>
    <row r="5357" spans="1:20" x14ac:dyDescent="0.25">
      <c r="A5357" s="1">
        <v>5347</v>
      </c>
      <c r="B5357" t="s">
        <v>11271</v>
      </c>
      <c r="C5357" s="3" t="s">
        <v>26</v>
      </c>
      <c r="D5357" s="3" t="s">
        <v>24</v>
      </c>
      <c r="E5357" s="2" t="s">
        <v>24</v>
      </c>
      <c r="F5357" s="3" t="s">
        <v>94</v>
      </c>
      <c r="G5357" s="3" t="s">
        <v>95</v>
      </c>
      <c r="H5357" s="3" t="s">
        <v>96</v>
      </c>
      <c r="I5357" s="3">
        <v>1</v>
      </c>
      <c r="J5357" s="3" t="s">
        <v>97</v>
      </c>
      <c r="K5357" s="3">
        <v>23833333</v>
      </c>
      <c r="L5357" s="6">
        <v>23833333</v>
      </c>
      <c r="M5357" s="4" t="s">
        <v>1526</v>
      </c>
      <c r="N5357" s="3">
        <v>1</v>
      </c>
      <c r="O5357" s="3" t="s">
        <v>97</v>
      </c>
      <c r="P5357" s="3">
        <v>23833333</v>
      </c>
      <c r="Q5357" s="6">
        <v>23833333</v>
      </c>
      <c r="R5357" s="3" t="s">
        <v>99</v>
      </c>
      <c r="S5357" s="4" t="s">
        <v>1526</v>
      </c>
      <c r="T5357" s="3" t="s">
        <v>11272</v>
      </c>
    </row>
    <row r="5358" spans="1:20" x14ac:dyDescent="0.25">
      <c r="A5358" s="1">
        <v>5348</v>
      </c>
      <c r="B5358" t="s">
        <v>11273</v>
      </c>
      <c r="C5358" s="3" t="s">
        <v>26</v>
      </c>
      <c r="D5358" s="3" t="s">
        <v>24</v>
      </c>
      <c r="E5358" s="2" t="s">
        <v>24</v>
      </c>
      <c r="F5358" s="3" t="s">
        <v>94</v>
      </c>
      <c r="G5358" s="3" t="s">
        <v>95</v>
      </c>
      <c r="H5358" s="3" t="s">
        <v>96</v>
      </c>
      <c r="I5358" s="3">
        <v>1</v>
      </c>
      <c r="J5358" s="3" t="s">
        <v>97</v>
      </c>
      <c r="K5358" s="3">
        <v>27500000</v>
      </c>
      <c r="L5358" s="6">
        <v>27500000</v>
      </c>
      <c r="M5358" s="4" t="s">
        <v>98</v>
      </c>
      <c r="N5358" s="3">
        <v>1</v>
      </c>
      <c r="O5358" s="3" t="s">
        <v>97</v>
      </c>
      <c r="P5358" s="3">
        <v>27500000</v>
      </c>
      <c r="Q5358" s="6">
        <v>27500000</v>
      </c>
      <c r="R5358" s="3" t="s">
        <v>68</v>
      </c>
      <c r="S5358" s="4" t="s">
        <v>98</v>
      </c>
      <c r="T5358" s="3" t="s">
        <v>11274</v>
      </c>
    </row>
    <row r="5359" spans="1:20" x14ac:dyDescent="0.25">
      <c r="A5359" s="1">
        <v>5349</v>
      </c>
      <c r="B5359" t="s">
        <v>11275</v>
      </c>
      <c r="C5359" s="3" t="s">
        <v>26</v>
      </c>
      <c r="D5359" s="3" t="s">
        <v>24</v>
      </c>
      <c r="E5359" s="2" t="s">
        <v>24</v>
      </c>
      <c r="F5359" s="3" t="s">
        <v>94</v>
      </c>
      <c r="G5359" s="3" t="s">
        <v>95</v>
      </c>
      <c r="H5359" s="3" t="s">
        <v>96</v>
      </c>
      <c r="I5359" s="3">
        <v>1</v>
      </c>
      <c r="J5359" s="3" t="s">
        <v>97</v>
      </c>
      <c r="K5359" s="3">
        <v>20000000</v>
      </c>
      <c r="L5359" s="6">
        <v>20000000</v>
      </c>
      <c r="M5359" s="4" t="s">
        <v>98</v>
      </c>
      <c r="N5359" s="3">
        <v>1</v>
      </c>
      <c r="O5359" s="3" t="s">
        <v>97</v>
      </c>
      <c r="P5359" s="3">
        <v>20000000</v>
      </c>
      <c r="Q5359" s="6">
        <v>20000000</v>
      </c>
      <c r="R5359" s="3" t="s">
        <v>68</v>
      </c>
      <c r="S5359" s="4" t="s">
        <v>98</v>
      </c>
      <c r="T5359" s="3" t="s">
        <v>11276</v>
      </c>
    </row>
    <row r="5360" spans="1:20" x14ac:dyDescent="0.25">
      <c r="A5360" s="1">
        <v>5350</v>
      </c>
      <c r="B5360" t="s">
        <v>11277</v>
      </c>
      <c r="C5360" s="3" t="s">
        <v>26</v>
      </c>
      <c r="D5360" s="3" t="s">
        <v>24</v>
      </c>
      <c r="E5360" s="2" t="s">
        <v>24</v>
      </c>
      <c r="F5360" s="3" t="s">
        <v>94</v>
      </c>
      <c r="G5360" s="3" t="s">
        <v>95</v>
      </c>
      <c r="H5360" s="3" t="s">
        <v>96</v>
      </c>
      <c r="I5360" s="3">
        <v>1</v>
      </c>
      <c r="J5360" s="3" t="s">
        <v>97</v>
      </c>
      <c r="K5360" s="3">
        <v>20000000</v>
      </c>
      <c r="L5360" s="6">
        <v>20000000</v>
      </c>
      <c r="M5360" s="4" t="s">
        <v>98</v>
      </c>
      <c r="N5360" s="3">
        <v>1</v>
      </c>
      <c r="O5360" s="3" t="s">
        <v>97</v>
      </c>
      <c r="P5360" s="3">
        <v>20000000</v>
      </c>
      <c r="Q5360" s="6">
        <v>20000000</v>
      </c>
      <c r="R5360" s="3" t="s">
        <v>68</v>
      </c>
      <c r="S5360" s="4" t="s">
        <v>98</v>
      </c>
      <c r="T5360" s="3" t="s">
        <v>11278</v>
      </c>
    </row>
    <row r="5361" spans="1:20" x14ac:dyDescent="0.25">
      <c r="A5361" s="1">
        <v>5351</v>
      </c>
      <c r="B5361" t="s">
        <v>11279</v>
      </c>
      <c r="C5361" s="3" t="s">
        <v>26</v>
      </c>
      <c r="D5361" s="3" t="s">
        <v>24</v>
      </c>
      <c r="E5361" s="2" t="s">
        <v>24</v>
      </c>
      <c r="F5361" s="3" t="s">
        <v>94</v>
      </c>
      <c r="G5361" s="3" t="s">
        <v>95</v>
      </c>
      <c r="H5361" s="3" t="s">
        <v>96</v>
      </c>
      <c r="I5361" s="3">
        <v>1</v>
      </c>
      <c r="J5361" s="3" t="s">
        <v>97</v>
      </c>
      <c r="K5361" s="3">
        <v>23833333</v>
      </c>
      <c r="L5361" s="6">
        <v>23833333</v>
      </c>
      <c r="M5361" s="4" t="s">
        <v>1526</v>
      </c>
      <c r="N5361" s="3">
        <v>1</v>
      </c>
      <c r="O5361" s="3" t="s">
        <v>97</v>
      </c>
      <c r="P5361" s="3">
        <v>23833333</v>
      </c>
      <c r="Q5361" s="6">
        <v>23833333</v>
      </c>
      <c r="R5361" s="3" t="s">
        <v>68</v>
      </c>
      <c r="S5361" s="4" t="s">
        <v>1526</v>
      </c>
      <c r="T5361" s="3" t="s">
        <v>11280</v>
      </c>
    </row>
    <row r="5362" spans="1:20" x14ac:dyDescent="0.25">
      <c r="A5362" s="1">
        <v>5352</v>
      </c>
      <c r="B5362" t="s">
        <v>11281</v>
      </c>
      <c r="C5362" s="3" t="s">
        <v>26</v>
      </c>
      <c r="D5362" s="3" t="s">
        <v>24</v>
      </c>
      <c r="E5362" s="2" t="s">
        <v>24</v>
      </c>
      <c r="F5362" s="3" t="s">
        <v>94</v>
      </c>
      <c r="G5362" s="3" t="s">
        <v>95</v>
      </c>
      <c r="H5362" s="3" t="s">
        <v>96</v>
      </c>
      <c r="I5362" s="3">
        <v>1</v>
      </c>
      <c r="J5362" s="3" t="s">
        <v>97</v>
      </c>
      <c r="K5362" s="3">
        <v>41433333</v>
      </c>
      <c r="L5362" s="6">
        <v>41433333</v>
      </c>
      <c r="M5362" s="4" t="s">
        <v>255</v>
      </c>
      <c r="N5362" s="3">
        <v>1</v>
      </c>
      <c r="O5362" s="3" t="s">
        <v>97</v>
      </c>
      <c r="P5362" s="3">
        <v>41433333</v>
      </c>
      <c r="Q5362" s="6">
        <v>41433333</v>
      </c>
      <c r="R5362" s="3" t="s">
        <v>68</v>
      </c>
      <c r="S5362" s="4" t="s">
        <v>255</v>
      </c>
      <c r="T5362" s="3" t="s">
        <v>11282</v>
      </c>
    </row>
    <row r="5363" spans="1:20" x14ac:dyDescent="0.25">
      <c r="A5363" s="1">
        <v>5353</v>
      </c>
      <c r="B5363" t="s">
        <v>11283</v>
      </c>
      <c r="C5363" s="3" t="s">
        <v>26</v>
      </c>
      <c r="D5363" s="3" t="s">
        <v>24</v>
      </c>
      <c r="E5363" s="2" t="s">
        <v>24</v>
      </c>
      <c r="F5363" s="3" t="s">
        <v>94</v>
      </c>
      <c r="G5363" s="3" t="s">
        <v>95</v>
      </c>
      <c r="H5363" s="3" t="s">
        <v>96</v>
      </c>
      <c r="I5363" s="3">
        <v>1</v>
      </c>
      <c r="J5363" s="3" t="s">
        <v>97</v>
      </c>
      <c r="K5363" s="3">
        <v>38500000</v>
      </c>
      <c r="L5363" s="6">
        <v>38500000</v>
      </c>
      <c r="M5363" s="4" t="s">
        <v>478</v>
      </c>
      <c r="N5363" s="3">
        <v>1</v>
      </c>
      <c r="O5363" s="3" t="s">
        <v>97</v>
      </c>
      <c r="P5363" s="3">
        <v>38500000</v>
      </c>
      <c r="Q5363" s="6">
        <v>38500000</v>
      </c>
      <c r="R5363" s="3" t="s">
        <v>99</v>
      </c>
      <c r="S5363" s="4" t="s">
        <v>478</v>
      </c>
      <c r="T5363" s="3" t="s">
        <v>11284</v>
      </c>
    </row>
    <row r="5364" spans="1:20" x14ac:dyDescent="0.25">
      <c r="A5364" s="1">
        <v>5354</v>
      </c>
      <c r="B5364" t="s">
        <v>11285</v>
      </c>
      <c r="C5364" s="3" t="s">
        <v>26</v>
      </c>
      <c r="D5364" s="3" t="s">
        <v>24</v>
      </c>
      <c r="E5364" s="2" t="s">
        <v>24</v>
      </c>
      <c r="F5364" s="3" t="s">
        <v>94</v>
      </c>
      <c r="G5364" s="3" t="s">
        <v>95</v>
      </c>
      <c r="H5364" s="3" t="s">
        <v>96</v>
      </c>
      <c r="I5364" s="3">
        <v>1</v>
      </c>
      <c r="J5364" s="3" t="s">
        <v>97</v>
      </c>
      <c r="K5364" s="3">
        <v>44000000</v>
      </c>
      <c r="L5364" s="6">
        <v>44000000</v>
      </c>
      <c r="M5364" s="4" t="s">
        <v>593</v>
      </c>
      <c r="N5364" s="3">
        <v>1</v>
      </c>
      <c r="O5364" s="3" t="s">
        <v>97</v>
      </c>
      <c r="P5364" s="3">
        <v>44000000</v>
      </c>
      <c r="Q5364" s="6">
        <v>44000000</v>
      </c>
      <c r="R5364" s="3" t="s">
        <v>99</v>
      </c>
      <c r="S5364" s="4" t="s">
        <v>593</v>
      </c>
      <c r="T5364" s="3" t="s">
        <v>11286</v>
      </c>
    </row>
    <row r="5365" spans="1:20" x14ac:dyDescent="0.25">
      <c r="A5365" s="1">
        <v>5355</v>
      </c>
      <c r="B5365" t="s">
        <v>11287</v>
      </c>
      <c r="C5365" s="3" t="s">
        <v>26</v>
      </c>
      <c r="D5365" s="3" t="s">
        <v>24</v>
      </c>
      <c r="E5365" s="2" t="s">
        <v>24</v>
      </c>
      <c r="F5365" s="3" t="s">
        <v>94</v>
      </c>
      <c r="G5365" s="3" t="s">
        <v>95</v>
      </c>
      <c r="H5365" s="3" t="s">
        <v>96</v>
      </c>
      <c r="I5365" s="3">
        <v>1</v>
      </c>
      <c r="J5365" s="3" t="s">
        <v>97</v>
      </c>
      <c r="K5365" s="3">
        <v>27500000</v>
      </c>
      <c r="L5365" s="6">
        <v>27500000</v>
      </c>
      <c r="M5365" s="4" t="s">
        <v>98</v>
      </c>
      <c r="N5365" s="3">
        <v>1</v>
      </c>
      <c r="O5365" s="3" t="s">
        <v>97</v>
      </c>
      <c r="P5365" s="3">
        <v>27500000</v>
      </c>
      <c r="Q5365" s="6">
        <v>27500000</v>
      </c>
      <c r="R5365" s="3" t="s">
        <v>99</v>
      </c>
      <c r="S5365" s="4" t="s">
        <v>98</v>
      </c>
      <c r="T5365" s="3" t="s">
        <v>11288</v>
      </c>
    </row>
    <row r="5366" spans="1:20" x14ac:dyDescent="0.25">
      <c r="A5366" s="1">
        <v>5356</v>
      </c>
      <c r="B5366" t="s">
        <v>11289</v>
      </c>
      <c r="C5366" s="3" t="s">
        <v>26</v>
      </c>
      <c r="D5366" s="3" t="s">
        <v>24</v>
      </c>
      <c r="E5366" s="2" t="s">
        <v>24</v>
      </c>
      <c r="F5366" s="3" t="s">
        <v>94</v>
      </c>
      <c r="G5366" s="3" t="s">
        <v>95</v>
      </c>
      <c r="H5366" s="3" t="s">
        <v>96</v>
      </c>
      <c r="I5366" s="3">
        <v>1</v>
      </c>
      <c r="J5366" s="3" t="s">
        <v>97</v>
      </c>
      <c r="K5366" s="3">
        <v>15033333</v>
      </c>
      <c r="L5366" s="6">
        <v>15033333</v>
      </c>
      <c r="M5366" s="4" t="s">
        <v>2039</v>
      </c>
      <c r="N5366" s="3">
        <v>1</v>
      </c>
      <c r="O5366" s="3" t="s">
        <v>97</v>
      </c>
      <c r="P5366" s="3">
        <v>15033333</v>
      </c>
      <c r="Q5366" s="6">
        <v>15033333</v>
      </c>
      <c r="R5366" s="3" t="s">
        <v>99</v>
      </c>
      <c r="S5366" s="4" t="s">
        <v>2039</v>
      </c>
      <c r="T5366" s="3" t="s">
        <v>11290</v>
      </c>
    </row>
    <row r="5367" spans="1:20" x14ac:dyDescent="0.25">
      <c r="A5367" s="1">
        <v>5357</v>
      </c>
      <c r="B5367" t="s">
        <v>11291</v>
      </c>
      <c r="C5367" s="3" t="s">
        <v>26</v>
      </c>
      <c r="D5367" s="3" t="s">
        <v>24</v>
      </c>
      <c r="E5367" s="2" t="s">
        <v>24</v>
      </c>
      <c r="F5367" s="3" t="s">
        <v>94</v>
      </c>
      <c r="G5367" s="3" t="s">
        <v>95</v>
      </c>
      <c r="H5367" s="3" t="s">
        <v>107</v>
      </c>
      <c r="I5367" s="3">
        <v>1</v>
      </c>
      <c r="J5367" s="3" t="s">
        <v>97</v>
      </c>
      <c r="K5367" s="3">
        <v>35850000</v>
      </c>
      <c r="L5367" s="6">
        <v>35850000</v>
      </c>
      <c r="M5367" s="4" t="s">
        <v>1180</v>
      </c>
      <c r="N5367" s="3">
        <v>1</v>
      </c>
      <c r="O5367" s="3" t="s">
        <v>97</v>
      </c>
      <c r="P5367" s="3">
        <v>35850000</v>
      </c>
      <c r="Q5367" s="6">
        <v>35850000</v>
      </c>
      <c r="R5367" s="3" t="s">
        <v>1693</v>
      </c>
      <c r="S5367" s="4" t="s">
        <v>1180</v>
      </c>
      <c r="T5367" s="3" t="s">
        <v>11292</v>
      </c>
    </row>
    <row r="5368" spans="1:20" x14ac:dyDescent="0.25">
      <c r="A5368" s="1">
        <v>5358</v>
      </c>
      <c r="B5368" t="s">
        <v>11293</v>
      </c>
      <c r="C5368" s="3" t="s">
        <v>26</v>
      </c>
      <c r="D5368" s="3" t="s">
        <v>24</v>
      </c>
      <c r="E5368" s="2" t="s">
        <v>24</v>
      </c>
      <c r="F5368" s="3" t="s">
        <v>94</v>
      </c>
      <c r="G5368" s="3" t="s">
        <v>95</v>
      </c>
      <c r="H5368" s="3" t="s">
        <v>11294</v>
      </c>
      <c r="I5368" s="3">
        <v>1</v>
      </c>
      <c r="J5368" s="3" t="s">
        <v>97</v>
      </c>
      <c r="K5368" s="3">
        <v>200000000</v>
      </c>
      <c r="L5368" s="6">
        <v>200000000</v>
      </c>
      <c r="M5368" s="4" t="s">
        <v>593</v>
      </c>
      <c r="N5368" s="3">
        <v>1</v>
      </c>
      <c r="O5368" s="3" t="s">
        <v>97</v>
      </c>
      <c r="P5368" s="3">
        <v>200000000</v>
      </c>
      <c r="Q5368" s="6">
        <v>200000000</v>
      </c>
      <c r="R5368" s="3" t="s">
        <v>2986</v>
      </c>
      <c r="S5368" s="4" t="s">
        <v>593</v>
      </c>
      <c r="T5368" s="3" t="s">
        <v>11295</v>
      </c>
    </row>
    <row r="5369" spans="1:20" x14ac:dyDescent="0.25">
      <c r="A5369" s="1">
        <v>5359</v>
      </c>
      <c r="B5369" t="s">
        <v>11296</v>
      </c>
      <c r="C5369" s="3" t="s">
        <v>26</v>
      </c>
      <c r="D5369" s="3" t="s">
        <v>24</v>
      </c>
      <c r="E5369" s="2" t="s">
        <v>24</v>
      </c>
      <c r="F5369" s="3" t="s">
        <v>94</v>
      </c>
      <c r="G5369" s="3" t="s">
        <v>95</v>
      </c>
      <c r="H5369" s="3" t="s">
        <v>96</v>
      </c>
      <c r="I5369" s="3">
        <v>1</v>
      </c>
      <c r="J5369" s="3" t="s">
        <v>97</v>
      </c>
      <c r="K5369" s="3">
        <v>180000000</v>
      </c>
      <c r="L5369" s="6">
        <v>180000000</v>
      </c>
      <c r="M5369" s="4" t="s">
        <v>1214</v>
      </c>
      <c r="N5369" s="3">
        <v>1</v>
      </c>
      <c r="O5369" s="3" t="s">
        <v>97</v>
      </c>
      <c r="P5369" s="3">
        <v>180000000</v>
      </c>
      <c r="Q5369" s="6">
        <v>180000000</v>
      </c>
      <c r="R5369" s="3" t="s">
        <v>99</v>
      </c>
      <c r="S5369" s="4" t="s">
        <v>1214</v>
      </c>
      <c r="T5369" s="3" t="s">
        <v>11297</v>
      </c>
    </row>
    <row r="5370" spans="1:20" x14ac:dyDescent="0.25">
      <c r="A5370" s="1">
        <v>5360</v>
      </c>
      <c r="B5370" t="s">
        <v>11298</v>
      </c>
      <c r="C5370" s="3" t="s">
        <v>26</v>
      </c>
      <c r="D5370" s="3" t="s">
        <v>24</v>
      </c>
      <c r="E5370" s="2" t="s">
        <v>24</v>
      </c>
      <c r="F5370" s="3" t="s">
        <v>509</v>
      </c>
      <c r="G5370" s="3" t="s">
        <v>510</v>
      </c>
      <c r="H5370" s="3" t="s">
        <v>1439</v>
      </c>
      <c r="I5370" s="3">
        <v>1</v>
      </c>
      <c r="J5370" s="3" t="s">
        <v>97</v>
      </c>
      <c r="K5370" s="3">
        <v>69300000</v>
      </c>
      <c r="L5370" s="6">
        <v>69300000</v>
      </c>
      <c r="M5370" s="4" t="s">
        <v>121</v>
      </c>
      <c r="N5370" s="3">
        <v>1</v>
      </c>
      <c r="O5370" s="3" t="s">
        <v>97</v>
      </c>
      <c r="P5370" s="3">
        <v>69300000</v>
      </c>
      <c r="Q5370" s="6">
        <v>69300000</v>
      </c>
      <c r="R5370" s="3" t="s">
        <v>68</v>
      </c>
      <c r="S5370" s="4" t="s">
        <v>121</v>
      </c>
      <c r="T5370" s="3" t="s">
        <v>11299</v>
      </c>
    </row>
    <row r="5371" spans="1:20" x14ac:dyDescent="0.25">
      <c r="A5371" s="1">
        <v>5361</v>
      </c>
      <c r="B5371" t="s">
        <v>11300</v>
      </c>
      <c r="C5371" s="3" t="s">
        <v>26</v>
      </c>
      <c r="D5371" s="3" t="s">
        <v>24</v>
      </c>
      <c r="E5371" s="2" t="s">
        <v>24</v>
      </c>
      <c r="F5371" s="3" t="s">
        <v>509</v>
      </c>
      <c r="G5371" s="3" t="s">
        <v>510</v>
      </c>
      <c r="H5371" s="3" t="s">
        <v>1439</v>
      </c>
      <c r="I5371" s="3">
        <v>1</v>
      </c>
      <c r="J5371" s="3" t="s">
        <v>97</v>
      </c>
      <c r="K5371" s="3">
        <v>69300000</v>
      </c>
      <c r="L5371" s="6">
        <v>69300000</v>
      </c>
      <c r="M5371" s="4" t="s">
        <v>121</v>
      </c>
      <c r="N5371" s="3">
        <v>1</v>
      </c>
      <c r="O5371" s="3" t="s">
        <v>97</v>
      </c>
      <c r="P5371" s="3">
        <v>69300000</v>
      </c>
      <c r="Q5371" s="6">
        <v>69300000</v>
      </c>
      <c r="R5371" s="3" t="s">
        <v>68</v>
      </c>
      <c r="S5371" s="4" t="s">
        <v>121</v>
      </c>
      <c r="T5371" s="3" t="s">
        <v>11301</v>
      </c>
    </row>
    <row r="5372" spans="1:20" x14ac:dyDescent="0.25">
      <c r="A5372" s="1">
        <v>5362</v>
      </c>
      <c r="B5372" t="s">
        <v>11302</v>
      </c>
      <c r="C5372" s="3" t="s">
        <v>26</v>
      </c>
      <c r="D5372" s="3" t="s">
        <v>24</v>
      </c>
      <c r="E5372" s="2" t="s">
        <v>24</v>
      </c>
      <c r="F5372" s="3" t="s">
        <v>94</v>
      </c>
      <c r="G5372" s="3" t="s">
        <v>95</v>
      </c>
      <c r="H5372" s="3" t="s">
        <v>96</v>
      </c>
      <c r="I5372" s="3">
        <v>1</v>
      </c>
      <c r="J5372" s="3" t="s">
        <v>97</v>
      </c>
      <c r="K5372" s="3">
        <v>20000000</v>
      </c>
      <c r="L5372" s="6">
        <v>20000000</v>
      </c>
      <c r="M5372" s="4" t="s">
        <v>98</v>
      </c>
      <c r="N5372" s="3">
        <v>1</v>
      </c>
      <c r="O5372" s="3" t="s">
        <v>97</v>
      </c>
      <c r="P5372" s="3">
        <v>20000000</v>
      </c>
      <c r="Q5372" s="6">
        <v>20000000</v>
      </c>
      <c r="R5372" s="3" t="s">
        <v>68</v>
      </c>
      <c r="S5372" s="4" t="s">
        <v>98</v>
      </c>
      <c r="T5372" s="3" t="s">
        <v>11303</v>
      </c>
    </row>
    <row r="5373" spans="1:20" x14ac:dyDescent="0.25">
      <c r="A5373" s="1">
        <v>5363</v>
      </c>
      <c r="B5373" t="s">
        <v>11304</v>
      </c>
      <c r="C5373" s="3" t="s">
        <v>26</v>
      </c>
      <c r="D5373" s="3" t="s">
        <v>24</v>
      </c>
      <c r="E5373" s="2" t="s">
        <v>24</v>
      </c>
      <c r="F5373" s="3" t="s">
        <v>94</v>
      </c>
      <c r="G5373" s="3" t="s">
        <v>95</v>
      </c>
      <c r="H5373" s="3" t="s">
        <v>102</v>
      </c>
      <c r="I5373" s="3">
        <v>1</v>
      </c>
      <c r="J5373" s="3" t="s">
        <v>97</v>
      </c>
      <c r="K5373" s="3">
        <v>40028653</v>
      </c>
      <c r="L5373" s="6">
        <v>40028653</v>
      </c>
      <c r="M5373" s="4" t="s">
        <v>192</v>
      </c>
      <c r="N5373" s="3">
        <v>1</v>
      </c>
      <c r="O5373" s="3" t="s">
        <v>97</v>
      </c>
      <c r="P5373" s="3">
        <v>40028653</v>
      </c>
      <c r="Q5373" s="6">
        <v>40028653</v>
      </c>
      <c r="R5373" s="3" t="s">
        <v>104</v>
      </c>
      <c r="S5373" s="4" t="s">
        <v>192</v>
      </c>
      <c r="T5373" s="3" t="s">
        <v>11305</v>
      </c>
    </row>
    <row r="5374" spans="1:20" x14ac:dyDescent="0.25">
      <c r="A5374" s="1">
        <v>5364</v>
      </c>
      <c r="B5374" t="s">
        <v>11306</v>
      </c>
      <c r="C5374" s="3" t="s">
        <v>26</v>
      </c>
      <c r="D5374" s="3" t="s">
        <v>24</v>
      </c>
      <c r="E5374" s="2" t="s">
        <v>24</v>
      </c>
      <c r="F5374" s="3" t="s">
        <v>94</v>
      </c>
      <c r="G5374" s="3" t="s">
        <v>95</v>
      </c>
      <c r="H5374" s="3" t="s">
        <v>102</v>
      </c>
      <c r="I5374" s="3">
        <v>1</v>
      </c>
      <c r="J5374" s="3" t="s">
        <v>97</v>
      </c>
      <c r="K5374" s="3">
        <v>40028653</v>
      </c>
      <c r="L5374" s="6">
        <v>40028653</v>
      </c>
      <c r="M5374" s="4" t="s">
        <v>192</v>
      </c>
      <c r="N5374" s="3">
        <v>1</v>
      </c>
      <c r="O5374" s="3" t="s">
        <v>97</v>
      </c>
      <c r="P5374" s="3">
        <v>40028653</v>
      </c>
      <c r="Q5374" s="6">
        <v>40028653</v>
      </c>
      <c r="R5374" s="3" t="s">
        <v>104</v>
      </c>
      <c r="S5374" s="4" t="s">
        <v>192</v>
      </c>
      <c r="T5374" s="3" t="s">
        <v>11307</v>
      </c>
    </row>
    <row r="5375" spans="1:20" x14ac:dyDescent="0.25">
      <c r="A5375" s="1">
        <v>5365</v>
      </c>
      <c r="B5375" t="s">
        <v>11308</v>
      </c>
      <c r="C5375" s="3" t="s">
        <v>26</v>
      </c>
      <c r="D5375" s="3" t="s">
        <v>24</v>
      </c>
      <c r="E5375" s="2" t="s">
        <v>24</v>
      </c>
      <c r="F5375" s="3" t="s">
        <v>94</v>
      </c>
      <c r="G5375" s="3" t="s">
        <v>95</v>
      </c>
      <c r="H5375" s="3" t="s">
        <v>102</v>
      </c>
      <c r="I5375" s="3">
        <v>1</v>
      </c>
      <c r="J5375" s="3" t="s">
        <v>97</v>
      </c>
      <c r="K5375" s="3">
        <v>40028653</v>
      </c>
      <c r="L5375" s="6">
        <v>40028653</v>
      </c>
      <c r="M5375" s="4" t="s">
        <v>192</v>
      </c>
      <c r="N5375" s="3">
        <v>1</v>
      </c>
      <c r="O5375" s="3" t="s">
        <v>97</v>
      </c>
      <c r="P5375" s="3">
        <v>40028653</v>
      </c>
      <c r="Q5375" s="6">
        <v>40028653</v>
      </c>
      <c r="R5375" s="3" t="s">
        <v>104</v>
      </c>
      <c r="S5375" s="4" t="s">
        <v>192</v>
      </c>
      <c r="T5375" s="3" t="s">
        <v>11309</v>
      </c>
    </row>
    <row r="5376" spans="1:20" x14ac:dyDescent="0.25">
      <c r="A5376" s="1">
        <v>5366</v>
      </c>
      <c r="B5376" t="s">
        <v>11310</v>
      </c>
      <c r="C5376" s="3" t="s">
        <v>26</v>
      </c>
      <c r="D5376" s="3" t="s">
        <v>24</v>
      </c>
      <c r="E5376" s="2" t="s">
        <v>24</v>
      </c>
      <c r="F5376" s="3" t="s">
        <v>94</v>
      </c>
      <c r="G5376" s="3" t="s">
        <v>95</v>
      </c>
      <c r="H5376" s="3" t="s">
        <v>102</v>
      </c>
      <c r="I5376" s="3">
        <v>1</v>
      </c>
      <c r="J5376" s="3" t="s">
        <v>97</v>
      </c>
      <c r="K5376" s="3">
        <v>40028653</v>
      </c>
      <c r="L5376" s="6">
        <v>40028653</v>
      </c>
      <c r="M5376" s="4" t="s">
        <v>192</v>
      </c>
      <c r="N5376" s="3">
        <v>1</v>
      </c>
      <c r="O5376" s="3" t="s">
        <v>97</v>
      </c>
      <c r="P5376" s="3">
        <v>40028653</v>
      </c>
      <c r="Q5376" s="6">
        <v>40028653</v>
      </c>
      <c r="R5376" s="3" t="s">
        <v>104</v>
      </c>
      <c r="S5376" s="4" t="s">
        <v>192</v>
      </c>
      <c r="T5376" s="3" t="s">
        <v>11311</v>
      </c>
    </row>
    <row r="5377" spans="1:20" x14ac:dyDescent="0.25">
      <c r="A5377" s="1">
        <v>5367</v>
      </c>
      <c r="B5377" t="s">
        <v>11312</v>
      </c>
      <c r="C5377" s="3" t="s">
        <v>26</v>
      </c>
      <c r="D5377" s="3" t="s">
        <v>24</v>
      </c>
      <c r="E5377" s="2" t="s">
        <v>24</v>
      </c>
      <c r="F5377" s="3" t="s">
        <v>94</v>
      </c>
      <c r="G5377" s="3" t="s">
        <v>95</v>
      </c>
      <c r="H5377" s="3" t="s">
        <v>178</v>
      </c>
      <c r="I5377" s="3">
        <v>1</v>
      </c>
      <c r="J5377" s="3" t="s">
        <v>97</v>
      </c>
      <c r="K5377" s="3">
        <v>35850000</v>
      </c>
      <c r="L5377" s="6">
        <v>35850000</v>
      </c>
      <c r="M5377" s="4" t="s">
        <v>1603</v>
      </c>
      <c r="N5377" s="3">
        <v>1</v>
      </c>
      <c r="O5377" s="3" t="s">
        <v>97</v>
      </c>
      <c r="P5377" s="3">
        <v>35850000</v>
      </c>
      <c r="Q5377" s="6">
        <v>35850000</v>
      </c>
      <c r="R5377" s="3" t="s">
        <v>117</v>
      </c>
      <c r="S5377" s="4" t="s">
        <v>1603</v>
      </c>
      <c r="T5377" s="3" t="s">
        <v>11313</v>
      </c>
    </row>
    <row r="5378" spans="1:20" x14ac:dyDescent="0.25">
      <c r="A5378" s="1">
        <v>5368</v>
      </c>
      <c r="B5378" t="s">
        <v>11314</v>
      </c>
      <c r="C5378" s="3" t="s">
        <v>26</v>
      </c>
      <c r="D5378" s="3" t="s">
        <v>24</v>
      </c>
      <c r="E5378" s="2" t="s">
        <v>24</v>
      </c>
      <c r="F5378" s="3" t="s">
        <v>94</v>
      </c>
      <c r="G5378" s="3" t="s">
        <v>95</v>
      </c>
      <c r="H5378" s="3" t="s">
        <v>6780</v>
      </c>
      <c r="I5378" s="3">
        <v>1</v>
      </c>
      <c r="J5378" s="3" t="s">
        <v>97</v>
      </c>
      <c r="K5378" s="3">
        <v>61542500</v>
      </c>
      <c r="L5378" s="6">
        <v>61542500</v>
      </c>
      <c r="M5378" s="4" t="s">
        <v>612</v>
      </c>
      <c r="N5378" s="3">
        <v>1</v>
      </c>
      <c r="O5378" s="3" t="s">
        <v>97</v>
      </c>
      <c r="P5378" s="3">
        <v>61542500</v>
      </c>
      <c r="Q5378" s="6">
        <v>61542500</v>
      </c>
      <c r="R5378" s="3" t="s">
        <v>117</v>
      </c>
      <c r="S5378" s="4" t="s">
        <v>612</v>
      </c>
      <c r="T5378" s="3" t="s">
        <v>11315</v>
      </c>
    </row>
    <row r="5379" spans="1:20" x14ac:dyDescent="0.25">
      <c r="A5379" s="1">
        <v>5369</v>
      </c>
      <c r="B5379" t="s">
        <v>11316</v>
      </c>
      <c r="C5379" s="3" t="s">
        <v>26</v>
      </c>
      <c r="D5379" s="3" t="s">
        <v>24</v>
      </c>
      <c r="E5379" s="2" t="s">
        <v>24</v>
      </c>
      <c r="F5379" s="3" t="s">
        <v>94</v>
      </c>
      <c r="G5379" s="3" t="s">
        <v>95</v>
      </c>
      <c r="H5379" s="3" t="s">
        <v>178</v>
      </c>
      <c r="I5379" s="3">
        <v>1</v>
      </c>
      <c r="J5379" s="3" t="s">
        <v>97</v>
      </c>
      <c r="K5379" s="3">
        <v>47800000</v>
      </c>
      <c r="L5379" s="6">
        <v>47800000</v>
      </c>
      <c r="M5379" s="4" t="s">
        <v>2039</v>
      </c>
      <c r="N5379" s="3">
        <v>1</v>
      </c>
      <c r="O5379" s="3" t="s">
        <v>97</v>
      </c>
      <c r="P5379" s="3">
        <v>47800000</v>
      </c>
      <c r="Q5379" s="6">
        <v>47800000</v>
      </c>
      <c r="R5379" s="3" t="s">
        <v>117</v>
      </c>
      <c r="S5379" s="4" t="s">
        <v>2039</v>
      </c>
      <c r="T5379" s="3" t="s">
        <v>11317</v>
      </c>
    </row>
    <row r="5380" spans="1:20" x14ac:dyDescent="0.25">
      <c r="A5380" s="1">
        <v>5370</v>
      </c>
      <c r="B5380" t="s">
        <v>11318</v>
      </c>
      <c r="C5380" s="3" t="s">
        <v>26</v>
      </c>
      <c r="D5380" s="3" t="s">
        <v>24</v>
      </c>
      <c r="E5380" s="2" t="s">
        <v>24</v>
      </c>
      <c r="F5380" s="3" t="s">
        <v>94</v>
      </c>
      <c r="G5380" s="3" t="s">
        <v>95</v>
      </c>
      <c r="H5380" s="3" t="s">
        <v>96</v>
      </c>
      <c r="I5380" s="3">
        <v>1</v>
      </c>
      <c r="J5380" s="3" t="s">
        <v>97</v>
      </c>
      <c r="K5380" s="3">
        <v>19066667</v>
      </c>
      <c r="L5380" s="6">
        <v>19066667</v>
      </c>
      <c r="M5380" s="4" t="s">
        <v>387</v>
      </c>
      <c r="N5380" s="3">
        <v>1</v>
      </c>
      <c r="O5380" s="3" t="s">
        <v>97</v>
      </c>
      <c r="P5380" s="3">
        <v>19066667</v>
      </c>
      <c r="Q5380" s="6">
        <v>19066667</v>
      </c>
      <c r="R5380" s="3" t="s">
        <v>99</v>
      </c>
      <c r="S5380" s="4" t="s">
        <v>387</v>
      </c>
      <c r="T5380" s="3" t="s">
        <v>11319</v>
      </c>
    </row>
    <row r="5381" spans="1:20" x14ac:dyDescent="0.25">
      <c r="A5381" s="1">
        <v>5371</v>
      </c>
      <c r="B5381" t="s">
        <v>11320</v>
      </c>
      <c r="C5381" s="3" t="s">
        <v>26</v>
      </c>
      <c r="D5381" s="3" t="s">
        <v>24</v>
      </c>
      <c r="E5381" s="2" t="s">
        <v>24</v>
      </c>
      <c r="F5381" s="3" t="s">
        <v>94</v>
      </c>
      <c r="G5381" s="3" t="s">
        <v>95</v>
      </c>
      <c r="H5381" s="3" t="s">
        <v>96</v>
      </c>
      <c r="I5381" s="3">
        <v>1</v>
      </c>
      <c r="J5381" s="3" t="s">
        <v>97</v>
      </c>
      <c r="K5381" s="3">
        <v>38500000</v>
      </c>
      <c r="L5381" s="6">
        <v>38500000</v>
      </c>
      <c r="M5381" s="4" t="s">
        <v>478</v>
      </c>
      <c r="N5381" s="3">
        <v>1</v>
      </c>
      <c r="O5381" s="3" t="s">
        <v>97</v>
      </c>
      <c r="P5381" s="3">
        <v>38500000</v>
      </c>
      <c r="Q5381" s="6">
        <v>38500000</v>
      </c>
      <c r="R5381" s="3" t="s">
        <v>99</v>
      </c>
      <c r="S5381" s="4" t="s">
        <v>478</v>
      </c>
      <c r="T5381" s="3" t="s">
        <v>11321</v>
      </c>
    </row>
    <row r="5382" spans="1:20" x14ac:dyDescent="0.25">
      <c r="A5382" s="1">
        <v>5372</v>
      </c>
      <c r="B5382" t="s">
        <v>11322</v>
      </c>
      <c r="C5382" s="3" t="s">
        <v>26</v>
      </c>
      <c r="D5382" s="3" t="s">
        <v>24</v>
      </c>
      <c r="E5382" s="2" t="s">
        <v>24</v>
      </c>
      <c r="F5382" s="3" t="s">
        <v>94</v>
      </c>
      <c r="G5382" s="3" t="s">
        <v>95</v>
      </c>
      <c r="H5382" s="3" t="s">
        <v>96</v>
      </c>
      <c r="I5382" s="3">
        <v>1</v>
      </c>
      <c r="J5382" s="3" t="s">
        <v>97</v>
      </c>
      <c r="K5382" s="3">
        <v>27500000</v>
      </c>
      <c r="L5382" s="6">
        <v>27500000</v>
      </c>
      <c r="M5382" s="4" t="s">
        <v>98</v>
      </c>
      <c r="N5382" s="3">
        <v>1</v>
      </c>
      <c r="O5382" s="3" t="s">
        <v>97</v>
      </c>
      <c r="P5382" s="3">
        <v>27500000</v>
      </c>
      <c r="Q5382" s="6">
        <v>27500000</v>
      </c>
      <c r="R5382" s="3" t="s">
        <v>99</v>
      </c>
      <c r="S5382" s="4" t="s">
        <v>98</v>
      </c>
      <c r="T5382" s="3" t="s">
        <v>11323</v>
      </c>
    </row>
    <row r="5383" spans="1:20" x14ac:dyDescent="0.25">
      <c r="A5383" s="1">
        <v>5373</v>
      </c>
      <c r="B5383" t="s">
        <v>11324</v>
      </c>
      <c r="C5383" s="3" t="s">
        <v>26</v>
      </c>
      <c r="D5383" s="3" t="s">
        <v>24</v>
      </c>
      <c r="E5383" s="2" t="s">
        <v>24</v>
      </c>
      <c r="F5383" s="3" t="s">
        <v>94</v>
      </c>
      <c r="G5383" s="3" t="s">
        <v>95</v>
      </c>
      <c r="H5383" s="3" t="s">
        <v>2314</v>
      </c>
      <c r="I5383" s="3">
        <v>1</v>
      </c>
      <c r="J5383" s="3" t="s">
        <v>97</v>
      </c>
      <c r="K5383" s="3">
        <v>80261930</v>
      </c>
      <c r="L5383" s="6">
        <v>80261930</v>
      </c>
      <c r="M5383" s="4" t="s">
        <v>226</v>
      </c>
      <c r="N5383" s="3">
        <v>1</v>
      </c>
      <c r="O5383" s="3" t="s">
        <v>97</v>
      </c>
      <c r="P5383" s="3">
        <v>80261930</v>
      </c>
      <c r="Q5383" s="6">
        <v>80261930</v>
      </c>
      <c r="R5383" s="3" t="s">
        <v>8911</v>
      </c>
      <c r="S5383" s="4" t="s">
        <v>226</v>
      </c>
      <c r="T5383" s="3" t="s">
        <v>11325</v>
      </c>
    </row>
    <row r="5384" spans="1:20" x14ac:dyDescent="0.25">
      <c r="A5384" s="1">
        <v>5374</v>
      </c>
      <c r="B5384" t="s">
        <v>11326</v>
      </c>
      <c r="C5384" s="3" t="s">
        <v>26</v>
      </c>
      <c r="D5384" s="3" t="s">
        <v>24</v>
      </c>
      <c r="E5384" s="2" t="s">
        <v>24</v>
      </c>
      <c r="F5384" s="3" t="s">
        <v>94</v>
      </c>
      <c r="G5384" s="3" t="s">
        <v>95</v>
      </c>
      <c r="H5384" s="3" t="s">
        <v>2842</v>
      </c>
      <c r="I5384" s="3">
        <v>1</v>
      </c>
      <c r="J5384" s="3" t="s">
        <v>97</v>
      </c>
      <c r="K5384" s="3">
        <v>25666667</v>
      </c>
      <c r="L5384" s="6">
        <v>25666667</v>
      </c>
      <c r="M5384" s="4" t="s">
        <v>98</v>
      </c>
      <c r="N5384" s="3">
        <v>1</v>
      </c>
      <c r="O5384" s="3" t="s">
        <v>97</v>
      </c>
      <c r="P5384" s="3">
        <v>25666667</v>
      </c>
      <c r="Q5384" s="6">
        <v>25666667</v>
      </c>
      <c r="R5384" s="3" t="s">
        <v>4807</v>
      </c>
      <c r="S5384" s="4" t="s">
        <v>98</v>
      </c>
      <c r="T5384" s="3" t="s">
        <v>11327</v>
      </c>
    </row>
    <row r="5385" spans="1:20" x14ac:dyDescent="0.25">
      <c r="A5385" s="1">
        <v>5375</v>
      </c>
      <c r="B5385" t="s">
        <v>11328</v>
      </c>
      <c r="C5385" s="3" t="s">
        <v>26</v>
      </c>
      <c r="D5385" s="3" t="s">
        <v>24</v>
      </c>
      <c r="E5385" s="2" t="s">
        <v>24</v>
      </c>
      <c r="F5385" s="3" t="s">
        <v>94</v>
      </c>
      <c r="G5385" s="3" t="s">
        <v>95</v>
      </c>
      <c r="H5385" s="3" t="s">
        <v>2842</v>
      </c>
      <c r="I5385" s="3">
        <v>1</v>
      </c>
      <c r="J5385" s="3" t="s">
        <v>97</v>
      </c>
      <c r="K5385" s="3">
        <v>22166667</v>
      </c>
      <c r="L5385" s="6">
        <v>22166667</v>
      </c>
      <c r="M5385" s="4" t="s">
        <v>387</v>
      </c>
      <c r="N5385" s="3">
        <v>1</v>
      </c>
      <c r="O5385" s="3" t="s">
        <v>97</v>
      </c>
      <c r="P5385" s="3">
        <v>22166667</v>
      </c>
      <c r="Q5385" s="6">
        <v>22166667</v>
      </c>
      <c r="R5385" s="3" t="s">
        <v>4807</v>
      </c>
      <c r="S5385" s="4" t="s">
        <v>387</v>
      </c>
      <c r="T5385" s="3" t="s">
        <v>11329</v>
      </c>
    </row>
    <row r="5386" spans="1:20" x14ac:dyDescent="0.25">
      <c r="A5386" s="1">
        <v>5376</v>
      </c>
      <c r="B5386" t="s">
        <v>11330</v>
      </c>
      <c r="C5386" s="3" t="s">
        <v>26</v>
      </c>
      <c r="D5386" s="3" t="s">
        <v>24</v>
      </c>
      <c r="E5386" s="2" t="s">
        <v>24</v>
      </c>
      <c r="F5386" s="3" t="s">
        <v>94</v>
      </c>
      <c r="G5386" s="3" t="s">
        <v>95</v>
      </c>
      <c r="H5386" s="3" t="s">
        <v>120</v>
      </c>
      <c r="I5386" s="3">
        <v>1</v>
      </c>
      <c r="J5386" s="3" t="s">
        <v>97</v>
      </c>
      <c r="K5386" s="3">
        <v>10400000</v>
      </c>
      <c r="L5386" s="6">
        <v>10400000</v>
      </c>
      <c r="M5386" s="4" t="s">
        <v>628</v>
      </c>
      <c r="N5386" s="3">
        <v>1</v>
      </c>
      <c r="O5386" s="3" t="s">
        <v>97</v>
      </c>
      <c r="P5386" s="3">
        <v>10400000</v>
      </c>
      <c r="Q5386" s="6">
        <v>10400000</v>
      </c>
      <c r="R5386" s="3" t="s">
        <v>68</v>
      </c>
      <c r="S5386" s="4" t="s">
        <v>628</v>
      </c>
      <c r="T5386" s="3" t="s">
        <v>11331</v>
      </c>
    </row>
    <row r="5387" spans="1:20" x14ac:dyDescent="0.25">
      <c r="A5387" s="1">
        <v>5377</v>
      </c>
      <c r="B5387" t="s">
        <v>11332</v>
      </c>
      <c r="C5387" s="3" t="s">
        <v>26</v>
      </c>
      <c r="D5387" s="3" t="s">
        <v>24</v>
      </c>
      <c r="E5387" s="2" t="s">
        <v>24</v>
      </c>
      <c r="F5387" s="3" t="s">
        <v>94</v>
      </c>
      <c r="G5387" s="3" t="s">
        <v>95</v>
      </c>
      <c r="H5387" s="3" t="s">
        <v>2842</v>
      </c>
      <c r="I5387" s="3">
        <v>1</v>
      </c>
      <c r="J5387" s="3" t="s">
        <v>97</v>
      </c>
      <c r="K5387" s="3">
        <v>20047533</v>
      </c>
      <c r="L5387" s="6">
        <v>20047533</v>
      </c>
      <c r="M5387" s="4" t="s">
        <v>387</v>
      </c>
      <c r="N5387" s="3">
        <v>1</v>
      </c>
      <c r="O5387" s="3" t="s">
        <v>97</v>
      </c>
      <c r="P5387" s="3">
        <v>20047533</v>
      </c>
      <c r="Q5387" s="6">
        <v>20047533</v>
      </c>
      <c r="R5387" s="3" t="s">
        <v>4807</v>
      </c>
      <c r="S5387" s="4" t="s">
        <v>387</v>
      </c>
      <c r="T5387" s="3" t="s">
        <v>11333</v>
      </c>
    </row>
    <row r="5388" spans="1:20" x14ac:dyDescent="0.25">
      <c r="A5388" s="1">
        <v>5378</v>
      </c>
      <c r="B5388" t="s">
        <v>11334</v>
      </c>
      <c r="C5388" s="3" t="s">
        <v>26</v>
      </c>
      <c r="D5388" s="3" t="s">
        <v>24</v>
      </c>
      <c r="E5388" s="2" t="s">
        <v>24</v>
      </c>
      <c r="F5388" s="3" t="s">
        <v>94</v>
      </c>
      <c r="G5388" s="3" t="s">
        <v>95</v>
      </c>
      <c r="H5388" s="3" t="s">
        <v>169</v>
      </c>
      <c r="I5388" s="3">
        <v>1</v>
      </c>
      <c r="J5388" s="3" t="s">
        <v>97</v>
      </c>
      <c r="K5388" s="3">
        <v>21654617</v>
      </c>
      <c r="L5388" s="6">
        <v>21654617</v>
      </c>
      <c r="M5388" s="4" t="s">
        <v>11335</v>
      </c>
      <c r="N5388" s="3">
        <v>1</v>
      </c>
      <c r="O5388" s="3" t="s">
        <v>97</v>
      </c>
      <c r="P5388" s="3">
        <v>21654617</v>
      </c>
      <c r="Q5388" s="6">
        <v>21654617</v>
      </c>
      <c r="R5388" s="3" t="s">
        <v>1054</v>
      </c>
      <c r="S5388" s="4" t="s">
        <v>11335</v>
      </c>
      <c r="T5388" s="3" t="s">
        <v>11336</v>
      </c>
    </row>
    <row r="5389" spans="1:20" x14ac:dyDescent="0.25">
      <c r="A5389" s="1">
        <v>5379</v>
      </c>
      <c r="B5389" t="s">
        <v>11337</v>
      </c>
      <c r="C5389" s="3" t="s">
        <v>26</v>
      </c>
      <c r="D5389" s="3" t="s">
        <v>24</v>
      </c>
      <c r="E5389" s="2" t="s">
        <v>24</v>
      </c>
      <c r="F5389" s="3" t="s">
        <v>94</v>
      </c>
      <c r="G5389" s="3" t="s">
        <v>95</v>
      </c>
      <c r="H5389" s="3" t="s">
        <v>364</v>
      </c>
      <c r="I5389" s="3">
        <v>1</v>
      </c>
      <c r="J5389" s="3" t="s">
        <v>97</v>
      </c>
      <c r="K5389" s="3">
        <v>21500000</v>
      </c>
      <c r="L5389" s="6">
        <v>21500000</v>
      </c>
      <c r="M5389" s="4" t="s">
        <v>387</v>
      </c>
      <c r="N5389" s="3">
        <v>1</v>
      </c>
      <c r="O5389" s="3" t="s">
        <v>97</v>
      </c>
      <c r="P5389" s="3">
        <v>21500000</v>
      </c>
      <c r="Q5389" s="6">
        <v>21500000</v>
      </c>
      <c r="R5389" s="3" t="s">
        <v>161</v>
      </c>
      <c r="S5389" s="4" t="s">
        <v>387</v>
      </c>
      <c r="T5389" s="3" t="s">
        <v>11338</v>
      </c>
    </row>
    <row r="5390" spans="1:20" x14ac:dyDescent="0.25">
      <c r="A5390" s="1">
        <v>5380</v>
      </c>
      <c r="B5390" t="s">
        <v>11339</v>
      </c>
      <c r="C5390" s="3" t="s">
        <v>26</v>
      </c>
      <c r="D5390" s="3" t="s">
        <v>24</v>
      </c>
      <c r="E5390" s="2" t="s">
        <v>24</v>
      </c>
      <c r="F5390" s="3" t="s">
        <v>94</v>
      </c>
      <c r="G5390" s="3" t="s">
        <v>95</v>
      </c>
      <c r="H5390" s="3" t="s">
        <v>504</v>
      </c>
      <c r="I5390" s="3">
        <v>1</v>
      </c>
      <c r="J5390" s="3" t="s">
        <v>97</v>
      </c>
      <c r="K5390" s="3">
        <v>70000000</v>
      </c>
      <c r="L5390" s="6">
        <v>70000000</v>
      </c>
      <c r="M5390" s="4" t="s">
        <v>160</v>
      </c>
      <c r="N5390" s="3">
        <v>1</v>
      </c>
      <c r="O5390" s="3" t="s">
        <v>97</v>
      </c>
      <c r="P5390" s="3">
        <v>70000000</v>
      </c>
      <c r="Q5390" s="6">
        <v>70000000</v>
      </c>
      <c r="R5390" s="3" t="s">
        <v>161</v>
      </c>
      <c r="S5390" s="4" t="s">
        <v>160</v>
      </c>
      <c r="T5390" s="3" t="s">
        <v>11340</v>
      </c>
    </row>
    <row r="5391" spans="1:20" x14ac:dyDescent="0.25">
      <c r="A5391" s="1">
        <v>5381</v>
      </c>
      <c r="B5391" t="s">
        <v>11341</v>
      </c>
      <c r="C5391" s="3" t="s">
        <v>26</v>
      </c>
      <c r="D5391" s="3" t="s">
        <v>24</v>
      </c>
      <c r="E5391" s="2" t="s">
        <v>24</v>
      </c>
      <c r="F5391" s="3" t="s">
        <v>94</v>
      </c>
      <c r="G5391" s="3" t="s">
        <v>95</v>
      </c>
      <c r="H5391" s="3" t="s">
        <v>514</v>
      </c>
      <c r="I5391" s="3">
        <v>1</v>
      </c>
      <c r="J5391" s="3" t="s">
        <v>97</v>
      </c>
      <c r="K5391" s="3">
        <v>70000000</v>
      </c>
      <c r="L5391" s="6">
        <v>70000000</v>
      </c>
      <c r="M5391" s="4" t="s">
        <v>160</v>
      </c>
      <c r="N5391" s="3">
        <v>1</v>
      </c>
      <c r="O5391" s="3" t="s">
        <v>97</v>
      </c>
      <c r="P5391" s="3">
        <v>70000000</v>
      </c>
      <c r="Q5391" s="6">
        <v>70000000</v>
      </c>
      <c r="R5391" s="3" t="s">
        <v>161</v>
      </c>
      <c r="S5391" s="4" t="s">
        <v>160</v>
      </c>
      <c r="T5391" s="3" t="s">
        <v>11342</v>
      </c>
    </row>
    <row r="5392" spans="1:20" x14ac:dyDescent="0.25">
      <c r="A5392" s="1">
        <v>5382</v>
      </c>
      <c r="B5392" t="s">
        <v>11343</v>
      </c>
      <c r="C5392" s="3" t="s">
        <v>26</v>
      </c>
      <c r="D5392" s="3" t="s">
        <v>24</v>
      </c>
      <c r="E5392" s="2" t="s">
        <v>24</v>
      </c>
      <c r="F5392" s="3" t="s">
        <v>94</v>
      </c>
      <c r="G5392" s="3" t="s">
        <v>95</v>
      </c>
      <c r="H5392" s="3" t="s">
        <v>11344</v>
      </c>
      <c r="I5392" s="3">
        <v>1</v>
      </c>
      <c r="J5392" s="3" t="s">
        <v>97</v>
      </c>
      <c r="K5392" s="3">
        <v>39900000</v>
      </c>
      <c r="L5392" s="6">
        <v>39900000</v>
      </c>
      <c r="M5392" s="4" t="s">
        <v>3245</v>
      </c>
      <c r="N5392" s="3">
        <v>1</v>
      </c>
      <c r="O5392" s="3" t="s">
        <v>97</v>
      </c>
      <c r="P5392" s="3">
        <v>39900000</v>
      </c>
      <c r="Q5392" s="6">
        <v>39900000</v>
      </c>
      <c r="R5392" s="3" t="s">
        <v>68</v>
      </c>
      <c r="S5392" s="4" t="s">
        <v>3245</v>
      </c>
      <c r="T5392" s="3" t="s">
        <v>11345</v>
      </c>
    </row>
    <row r="5393" spans="1:20" x14ac:dyDescent="0.25">
      <c r="A5393" s="1">
        <v>5383</v>
      </c>
      <c r="B5393" t="s">
        <v>11346</v>
      </c>
      <c r="C5393" s="3" t="s">
        <v>26</v>
      </c>
      <c r="D5393" s="3" t="s">
        <v>24</v>
      </c>
      <c r="E5393" s="2" t="s">
        <v>24</v>
      </c>
      <c r="F5393" s="3" t="s">
        <v>94</v>
      </c>
      <c r="G5393" s="3" t="s">
        <v>95</v>
      </c>
      <c r="H5393" s="3" t="s">
        <v>393</v>
      </c>
      <c r="I5393" s="3">
        <v>1</v>
      </c>
      <c r="J5393" s="3" t="s">
        <v>97</v>
      </c>
      <c r="K5393" s="3">
        <v>5300000</v>
      </c>
      <c r="L5393" s="6">
        <v>5300000</v>
      </c>
      <c r="M5393" s="4" t="s">
        <v>593</v>
      </c>
      <c r="N5393" s="3">
        <v>1</v>
      </c>
      <c r="O5393" s="3" t="s">
        <v>97</v>
      </c>
      <c r="P5393" s="3">
        <v>5300000</v>
      </c>
      <c r="Q5393" s="6">
        <v>5300000</v>
      </c>
      <c r="R5393" s="3" t="s">
        <v>99</v>
      </c>
      <c r="S5393" s="4" t="s">
        <v>593</v>
      </c>
      <c r="T5393" s="3" t="s">
        <v>11347</v>
      </c>
    </row>
    <row r="5394" spans="1:20" x14ac:dyDescent="0.25">
      <c r="A5394" s="1">
        <v>5384</v>
      </c>
      <c r="B5394" t="s">
        <v>11348</v>
      </c>
      <c r="C5394" s="3" t="s">
        <v>26</v>
      </c>
      <c r="D5394" s="3" t="s">
        <v>24</v>
      </c>
      <c r="E5394" s="2" t="s">
        <v>24</v>
      </c>
      <c r="F5394" s="3" t="s">
        <v>94</v>
      </c>
      <c r="G5394" s="3" t="s">
        <v>95</v>
      </c>
      <c r="H5394" s="3" t="s">
        <v>393</v>
      </c>
      <c r="I5394" s="3">
        <v>1</v>
      </c>
      <c r="J5394" s="3" t="s">
        <v>97</v>
      </c>
      <c r="K5394" s="3">
        <v>5300000</v>
      </c>
      <c r="L5394" s="6">
        <v>5300000</v>
      </c>
      <c r="M5394" s="4" t="s">
        <v>9070</v>
      </c>
      <c r="N5394" s="3">
        <v>1</v>
      </c>
      <c r="O5394" s="3" t="s">
        <v>97</v>
      </c>
      <c r="P5394" s="3">
        <v>5300000</v>
      </c>
      <c r="Q5394" s="6">
        <v>5300000</v>
      </c>
      <c r="R5394" s="3" t="s">
        <v>99</v>
      </c>
      <c r="S5394" s="4" t="s">
        <v>9070</v>
      </c>
      <c r="T5394" s="3" t="s">
        <v>11349</v>
      </c>
    </row>
    <row r="5395" spans="1:20" x14ac:dyDescent="0.25">
      <c r="A5395" s="1">
        <v>5385</v>
      </c>
      <c r="B5395" t="s">
        <v>11350</v>
      </c>
      <c r="C5395" s="3" t="s">
        <v>26</v>
      </c>
      <c r="D5395" s="3" t="s">
        <v>24</v>
      </c>
      <c r="E5395" s="2" t="s">
        <v>24</v>
      </c>
      <c r="F5395" s="3" t="s">
        <v>94</v>
      </c>
      <c r="G5395" s="3" t="s">
        <v>95</v>
      </c>
      <c r="H5395" s="3" t="s">
        <v>159</v>
      </c>
      <c r="I5395" s="3">
        <v>1</v>
      </c>
      <c r="J5395" s="3" t="s">
        <v>97</v>
      </c>
      <c r="K5395" s="3">
        <v>28783333</v>
      </c>
      <c r="L5395" s="6">
        <v>28783333</v>
      </c>
      <c r="M5395" s="4" t="s">
        <v>1274</v>
      </c>
      <c r="N5395" s="3">
        <v>1</v>
      </c>
      <c r="O5395" s="3" t="s">
        <v>97</v>
      </c>
      <c r="P5395" s="3">
        <v>28783333</v>
      </c>
      <c r="Q5395" s="6">
        <v>28783333</v>
      </c>
      <c r="R5395" s="3" t="s">
        <v>99</v>
      </c>
      <c r="S5395" s="4" t="s">
        <v>1274</v>
      </c>
      <c r="T5395" s="3" t="s">
        <v>11351</v>
      </c>
    </row>
    <row r="5396" spans="1:20" x14ac:dyDescent="0.25">
      <c r="A5396" s="1">
        <v>5386</v>
      </c>
      <c r="B5396" t="s">
        <v>11352</v>
      </c>
      <c r="C5396" s="3" t="s">
        <v>26</v>
      </c>
      <c r="D5396" s="3" t="s">
        <v>24</v>
      </c>
      <c r="E5396" s="2" t="s">
        <v>24</v>
      </c>
      <c r="F5396" s="3" t="s">
        <v>94</v>
      </c>
      <c r="G5396" s="3" t="s">
        <v>95</v>
      </c>
      <c r="H5396" s="3" t="s">
        <v>159</v>
      </c>
      <c r="I5396" s="3">
        <v>1</v>
      </c>
      <c r="J5396" s="3" t="s">
        <v>97</v>
      </c>
      <c r="K5396" s="3">
        <v>28783333</v>
      </c>
      <c r="L5396" s="6">
        <v>28783333</v>
      </c>
      <c r="M5396" s="4" t="s">
        <v>1274</v>
      </c>
      <c r="N5396" s="3">
        <v>1</v>
      </c>
      <c r="O5396" s="3" t="s">
        <v>97</v>
      </c>
      <c r="P5396" s="3">
        <v>28783333</v>
      </c>
      <c r="Q5396" s="6">
        <v>28783333</v>
      </c>
      <c r="R5396" s="3" t="s">
        <v>99</v>
      </c>
      <c r="S5396" s="4" t="s">
        <v>1274</v>
      </c>
      <c r="T5396" s="3" t="s">
        <v>11353</v>
      </c>
    </row>
    <row r="5397" spans="1:20" x14ac:dyDescent="0.25">
      <c r="A5397" s="1">
        <v>5387</v>
      </c>
      <c r="B5397" t="s">
        <v>11354</v>
      </c>
      <c r="C5397" s="3" t="s">
        <v>26</v>
      </c>
      <c r="D5397" s="3" t="s">
        <v>24</v>
      </c>
      <c r="E5397" s="2" t="s">
        <v>24</v>
      </c>
      <c r="F5397" s="3" t="s">
        <v>94</v>
      </c>
      <c r="G5397" s="3" t="s">
        <v>95</v>
      </c>
      <c r="H5397" s="3" t="s">
        <v>96</v>
      </c>
      <c r="I5397" s="3">
        <v>1</v>
      </c>
      <c r="J5397" s="3" t="s">
        <v>97</v>
      </c>
      <c r="K5397" s="3">
        <v>61600000</v>
      </c>
      <c r="L5397" s="6">
        <v>61600000</v>
      </c>
      <c r="M5397" s="4" t="s">
        <v>593</v>
      </c>
      <c r="N5397" s="3">
        <v>1</v>
      </c>
      <c r="O5397" s="3" t="s">
        <v>97</v>
      </c>
      <c r="P5397" s="3">
        <v>61600000</v>
      </c>
      <c r="Q5397" s="6">
        <v>61600000</v>
      </c>
      <c r="R5397" s="3" t="s">
        <v>99</v>
      </c>
      <c r="S5397" s="4" t="s">
        <v>593</v>
      </c>
      <c r="T5397" s="3" t="s">
        <v>11355</v>
      </c>
    </row>
    <row r="5398" spans="1:20" x14ac:dyDescent="0.25">
      <c r="A5398" s="1">
        <v>5388</v>
      </c>
      <c r="B5398" t="s">
        <v>11356</v>
      </c>
      <c r="C5398" s="3" t="s">
        <v>26</v>
      </c>
      <c r="D5398" s="3" t="s">
        <v>24</v>
      </c>
      <c r="E5398" s="2" t="s">
        <v>24</v>
      </c>
      <c r="F5398" s="3" t="s">
        <v>94</v>
      </c>
      <c r="G5398" s="3" t="s">
        <v>95</v>
      </c>
      <c r="H5398" s="3" t="s">
        <v>120</v>
      </c>
      <c r="I5398" s="3">
        <v>1</v>
      </c>
      <c r="J5398" s="3" t="s">
        <v>97</v>
      </c>
      <c r="K5398" s="3">
        <v>48750000</v>
      </c>
      <c r="L5398" s="6">
        <v>48750000</v>
      </c>
      <c r="M5398" s="4" t="s">
        <v>202</v>
      </c>
      <c r="N5398" s="3">
        <v>1</v>
      </c>
      <c r="O5398" s="3" t="s">
        <v>97</v>
      </c>
      <c r="P5398" s="3">
        <v>48750000</v>
      </c>
      <c r="Q5398" s="6">
        <v>48750000</v>
      </c>
      <c r="R5398" s="3" t="s">
        <v>122</v>
      </c>
      <c r="S5398" s="4" t="s">
        <v>202</v>
      </c>
      <c r="T5398" s="3" t="s">
        <v>11357</v>
      </c>
    </row>
    <row r="5399" spans="1:20" x14ac:dyDescent="0.25">
      <c r="A5399" s="1">
        <v>5389</v>
      </c>
      <c r="B5399" t="s">
        <v>11358</v>
      </c>
      <c r="C5399" s="3" t="s">
        <v>26</v>
      </c>
      <c r="D5399" s="3" t="s">
        <v>24</v>
      </c>
      <c r="E5399" s="2" t="s">
        <v>24</v>
      </c>
      <c r="F5399" s="3" t="s">
        <v>94</v>
      </c>
      <c r="G5399" s="3" t="s">
        <v>95</v>
      </c>
      <c r="H5399" s="3" t="s">
        <v>120</v>
      </c>
      <c r="I5399" s="3">
        <v>1</v>
      </c>
      <c r="J5399" s="3" t="s">
        <v>97</v>
      </c>
      <c r="K5399" s="3">
        <v>48750000</v>
      </c>
      <c r="L5399" s="6">
        <v>48750000</v>
      </c>
      <c r="M5399" s="4" t="s">
        <v>4308</v>
      </c>
      <c r="N5399" s="3">
        <v>1</v>
      </c>
      <c r="O5399" s="3" t="s">
        <v>97</v>
      </c>
      <c r="P5399" s="3">
        <v>48750000</v>
      </c>
      <c r="Q5399" s="6">
        <v>48750000</v>
      </c>
      <c r="R5399" s="3" t="s">
        <v>68</v>
      </c>
      <c r="S5399" s="4" t="s">
        <v>4308</v>
      </c>
      <c r="T5399" s="3" t="s">
        <v>11359</v>
      </c>
    </row>
    <row r="5400" spans="1:20" x14ac:dyDescent="0.25">
      <c r="A5400" s="1">
        <v>5390</v>
      </c>
      <c r="B5400" t="s">
        <v>11360</v>
      </c>
      <c r="C5400" s="3" t="s">
        <v>26</v>
      </c>
      <c r="D5400" s="3" t="s">
        <v>24</v>
      </c>
      <c r="E5400" s="2" t="s">
        <v>24</v>
      </c>
      <c r="F5400" s="3" t="s">
        <v>94</v>
      </c>
      <c r="G5400" s="3" t="s">
        <v>95</v>
      </c>
      <c r="H5400" s="3" t="s">
        <v>120</v>
      </c>
      <c r="I5400" s="3">
        <v>1</v>
      </c>
      <c r="J5400" s="3" t="s">
        <v>97</v>
      </c>
      <c r="K5400" s="3">
        <v>48750000</v>
      </c>
      <c r="L5400" s="6">
        <v>48750000</v>
      </c>
      <c r="M5400" s="4" t="s">
        <v>202</v>
      </c>
      <c r="N5400" s="3">
        <v>1</v>
      </c>
      <c r="O5400" s="3" t="s">
        <v>97</v>
      </c>
      <c r="P5400" s="3">
        <v>48750000</v>
      </c>
      <c r="Q5400" s="6">
        <v>48750000</v>
      </c>
      <c r="R5400" s="3" t="s">
        <v>122</v>
      </c>
      <c r="S5400" s="4" t="s">
        <v>202</v>
      </c>
      <c r="T5400" s="3" t="s">
        <v>11361</v>
      </c>
    </row>
    <row r="5401" spans="1:20" x14ac:dyDescent="0.25">
      <c r="A5401" s="1">
        <v>5391</v>
      </c>
      <c r="B5401" t="s">
        <v>11362</v>
      </c>
      <c r="C5401" s="3" t="s">
        <v>26</v>
      </c>
      <c r="D5401" s="3" t="s">
        <v>24</v>
      </c>
      <c r="E5401" s="2" t="s">
        <v>24</v>
      </c>
      <c r="F5401" s="3" t="s">
        <v>94</v>
      </c>
      <c r="G5401" s="3" t="s">
        <v>95</v>
      </c>
      <c r="H5401" s="3" t="s">
        <v>120</v>
      </c>
      <c r="I5401" s="3">
        <v>1</v>
      </c>
      <c r="J5401" s="3" t="s">
        <v>97</v>
      </c>
      <c r="K5401" s="3">
        <v>48750000</v>
      </c>
      <c r="L5401" s="6">
        <v>48750000</v>
      </c>
      <c r="M5401" s="4" t="s">
        <v>202</v>
      </c>
      <c r="N5401" s="3">
        <v>1</v>
      </c>
      <c r="O5401" s="3" t="s">
        <v>97</v>
      </c>
      <c r="P5401" s="3">
        <v>48750000</v>
      </c>
      <c r="Q5401" s="6">
        <v>48750000</v>
      </c>
      <c r="R5401" s="3" t="s">
        <v>122</v>
      </c>
      <c r="S5401" s="4" t="s">
        <v>202</v>
      </c>
      <c r="T5401" s="3" t="s">
        <v>11363</v>
      </c>
    </row>
    <row r="5402" spans="1:20" x14ac:dyDescent="0.25">
      <c r="A5402" s="1">
        <v>5392</v>
      </c>
      <c r="B5402" t="s">
        <v>11364</v>
      </c>
      <c r="C5402" s="3" t="s">
        <v>26</v>
      </c>
      <c r="D5402" s="3" t="s">
        <v>24</v>
      </c>
      <c r="E5402" s="2" t="s">
        <v>24</v>
      </c>
      <c r="F5402" s="3" t="s">
        <v>94</v>
      </c>
      <c r="G5402" s="3" t="s">
        <v>95</v>
      </c>
      <c r="H5402" s="3" t="s">
        <v>120</v>
      </c>
      <c r="I5402" s="3">
        <v>1</v>
      </c>
      <c r="J5402" s="3" t="s">
        <v>97</v>
      </c>
      <c r="K5402" s="3">
        <v>48750000</v>
      </c>
      <c r="L5402" s="6">
        <v>48750000</v>
      </c>
      <c r="M5402" s="4" t="s">
        <v>121</v>
      </c>
      <c r="N5402" s="3">
        <v>1</v>
      </c>
      <c r="O5402" s="3" t="s">
        <v>97</v>
      </c>
      <c r="P5402" s="3">
        <v>48750000</v>
      </c>
      <c r="Q5402" s="6">
        <v>48750000</v>
      </c>
      <c r="R5402" s="3" t="s">
        <v>68</v>
      </c>
      <c r="S5402" s="4" t="s">
        <v>121</v>
      </c>
      <c r="T5402" s="3" t="s">
        <v>11365</v>
      </c>
    </row>
    <row r="5403" spans="1:20" x14ac:dyDescent="0.25">
      <c r="A5403" s="1">
        <v>5393</v>
      </c>
      <c r="B5403" t="s">
        <v>11366</v>
      </c>
      <c r="C5403" s="3" t="s">
        <v>26</v>
      </c>
      <c r="D5403" s="3" t="s">
        <v>24</v>
      </c>
      <c r="E5403" s="2" t="s">
        <v>24</v>
      </c>
      <c r="F5403" s="3" t="s">
        <v>94</v>
      </c>
      <c r="G5403" s="3" t="s">
        <v>95</v>
      </c>
      <c r="H5403" s="3" t="s">
        <v>120</v>
      </c>
      <c r="I5403" s="3">
        <v>1</v>
      </c>
      <c r="J5403" s="3" t="s">
        <v>97</v>
      </c>
      <c r="K5403" s="3">
        <v>48750000</v>
      </c>
      <c r="L5403" s="6">
        <v>48750000</v>
      </c>
      <c r="M5403" s="4" t="s">
        <v>202</v>
      </c>
      <c r="N5403" s="3">
        <v>1</v>
      </c>
      <c r="O5403" s="3" t="s">
        <v>97</v>
      </c>
      <c r="P5403" s="3">
        <v>48750000</v>
      </c>
      <c r="Q5403" s="6">
        <v>48750000</v>
      </c>
      <c r="R5403" s="3" t="s">
        <v>122</v>
      </c>
      <c r="S5403" s="4" t="s">
        <v>202</v>
      </c>
      <c r="T5403" s="3" t="s">
        <v>11367</v>
      </c>
    </row>
    <row r="5404" spans="1:20" x14ac:dyDescent="0.25">
      <c r="A5404" s="1">
        <v>5394</v>
      </c>
      <c r="B5404" t="s">
        <v>11368</v>
      </c>
      <c r="C5404" s="3" t="s">
        <v>26</v>
      </c>
      <c r="D5404" s="3" t="s">
        <v>24</v>
      </c>
      <c r="E5404" s="2" t="s">
        <v>24</v>
      </c>
      <c r="F5404" s="3" t="s">
        <v>94</v>
      </c>
      <c r="G5404" s="3" t="s">
        <v>95</v>
      </c>
      <c r="H5404" s="3" t="s">
        <v>120</v>
      </c>
      <c r="I5404" s="3">
        <v>1</v>
      </c>
      <c r="J5404" s="3" t="s">
        <v>97</v>
      </c>
      <c r="K5404" s="3">
        <v>48750000</v>
      </c>
      <c r="L5404" s="6">
        <v>48750000</v>
      </c>
      <c r="M5404" s="4" t="s">
        <v>202</v>
      </c>
      <c r="N5404" s="3">
        <v>1</v>
      </c>
      <c r="O5404" s="3" t="s">
        <v>97</v>
      </c>
      <c r="P5404" s="3">
        <v>48750000</v>
      </c>
      <c r="Q5404" s="6">
        <v>48750000</v>
      </c>
      <c r="R5404" s="3" t="s">
        <v>122</v>
      </c>
      <c r="S5404" s="4" t="s">
        <v>202</v>
      </c>
      <c r="T5404" s="3" t="s">
        <v>11369</v>
      </c>
    </row>
    <row r="5405" spans="1:20" x14ac:dyDescent="0.25">
      <c r="A5405" s="1">
        <v>5395</v>
      </c>
      <c r="B5405" t="s">
        <v>11370</v>
      </c>
      <c r="C5405" s="3" t="s">
        <v>26</v>
      </c>
      <c r="D5405" s="3" t="s">
        <v>24</v>
      </c>
      <c r="E5405" s="2" t="s">
        <v>24</v>
      </c>
      <c r="F5405" s="3" t="s">
        <v>94</v>
      </c>
      <c r="G5405" s="3" t="s">
        <v>95</v>
      </c>
      <c r="H5405" s="3" t="s">
        <v>120</v>
      </c>
      <c r="I5405" s="3">
        <v>1</v>
      </c>
      <c r="J5405" s="3" t="s">
        <v>97</v>
      </c>
      <c r="K5405" s="3">
        <v>48750000</v>
      </c>
      <c r="L5405" s="6">
        <v>48750000</v>
      </c>
      <c r="M5405" s="4" t="s">
        <v>202</v>
      </c>
      <c r="N5405" s="3">
        <v>1</v>
      </c>
      <c r="O5405" s="3" t="s">
        <v>97</v>
      </c>
      <c r="P5405" s="3">
        <v>48750000</v>
      </c>
      <c r="Q5405" s="6">
        <v>48750000</v>
      </c>
      <c r="R5405" s="3" t="s">
        <v>122</v>
      </c>
      <c r="S5405" s="4" t="s">
        <v>202</v>
      </c>
      <c r="T5405" s="3" t="s">
        <v>11371</v>
      </c>
    </row>
    <row r="5406" spans="1:20" x14ac:dyDescent="0.25">
      <c r="A5406" s="1">
        <v>5396</v>
      </c>
      <c r="B5406" t="s">
        <v>11372</v>
      </c>
      <c r="C5406" s="3" t="s">
        <v>26</v>
      </c>
      <c r="D5406" s="3" t="s">
        <v>24</v>
      </c>
      <c r="E5406" s="2" t="s">
        <v>24</v>
      </c>
      <c r="F5406" s="3" t="s">
        <v>94</v>
      </c>
      <c r="G5406" s="3" t="s">
        <v>95</v>
      </c>
      <c r="H5406" s="3" t="s">
        <v>120</v>
      </c>
      <c r="I5406" s="3">
        <v>1</v>
      </c>
      <c r="J5406" s="3" t="s">
        <v>97</v>
      </c>
      <c r="K5406" s="3">
        <v>48750000</v>
      </c>
      <c r="L5406" s="6">
        <v>48750000</v>
      </c>
      <c r="M5406" s="4" t="s">
        <v>4308</v>
      </c>
      <c r="N5406" s="3">
        <v>1</v>
      </c>
      <c r="O5406" s="3" t="s">
        <v>97</v>
      </c>
      <c r="P5406" s="3">
        <v>48750000</v>
      </c>
      <c r="Q5406" s="6">
        <v>48750000</v>
      </c>
      <c r="R5406" s="3" t="s">
        <v>68</v>
      </c>
      <c r="S5406" s="4" t="s">
        <v>4308</v>
      </c>
      <c r="T5406" s="3" t="s">
        <v>11373</v>
      </c>
    </row>
    <row r="5407" spans="1:20" x14ac:dyDescent="0.25">
      <c r="A5407" s="1">
        <v>5397</v>
      </c>
      <c r="B5407" t="s">
        <v>11374</v>
      </c>
      <c r="C5407" s="3" t="s">
        <v>26</v>
      </c>
      <c r="D5407" s="3" t="s">
        <v>24</v>
      </c>
      <c r="E5407" s="2" t="s">
        <v>24</v>
      </c>
      <c r="F5407" s="3" t="s">
        <v>94</v>
      </c>
      <c r="G5407" s="3" t="s">
        <v>95</v>
      </c>
      <c r="H5407" s="3" t="s">
        <v>96</v>
      </c>
      <c r="I5407" s="3">
        <v>1</v>
      </c>
      <c r="J5407" s="3" t="s">
        <v>97</v>
      </c>
      <c r="K5407" s="3">
        <v>20000000</v>
      </c>
      <c r="L5407" s="6">
        <v>20000000</v>
      </c>
      <c r="M5407" s="4" t="s">
        <v>98</v>
      </c>
      <c r="N5407" s="3">
        <v>1</v>
      </c>
      <c r="O5407" s="3" t="s">
        <v>97</v>
      </c>
      <c r="P5407" s="3">
        <v>20000000</v>
      </c>
      <c r="Q5407" s="6">
        <v>20000000</v>
      </c>
      <c r="R5407" s="3" t="s">
        <v>68</v>
      </c>
      <c r="S5407" s="4" t="s">
        <v>98</v>
      </c>
      <c r="T5407" s="3" t="s">
        <v>11375</v>
      </c>
    </row>
    <row r="5408" spans="1:20" x14ac:dyDescent="0.25">
      <c r="A5408" s="1">
        <v>5398</v>
      </c>
      <c r="B5408" t="s">
        <v>11376</v>
      </c>
      <c r="C5408" s="3" t="s">
        <v>26</v>
      </c>
      <c r="D5408" s="3" t="s">
        <v>24</v>
      </c>
      <c r="E5408" s="2" t="s">
        <v>24</v>
      </c>
      <c r="F5408" s="3" t="s">
        <v>94</v>
      </c>
      <c r="G5408" s="3" t="s">
        <v>95</v>
      </c>
      <c r="H5408" s="3" t="s">
        <v>96</v>
      </c>
      <c r="I5408" s="3">
        <v>1</v>
      </c>
      <c r="J5408" s="3" t="s">
        <v>97</v>
      </c>
      <c r="K5408" s="3">
        <v>20000000</v>
      </c>
      <c r="L5408" s="6">
        <v>20000000</v>
      </c>
      <c r="M5408" s="4" t="s">
        <v>98</v>
      </c>
      <c r="N5408" s="3">
        <v>1</v>
      </c>
      <c r="O5408" s="3" t="s">
        <v>97</v>
      </c>
      <c r="P5408" s="3">
        <v>20000000</v>
      </c>
      <c r="Q5408" s="6">
        <v>20000000</v>
      </c>
      <c r="R5408" s="3" t="s">
        <v>68</v>
      </c>
      <c r="S5408" s="4" t="s">
        <v>98</v>
      </c>
      <c r="T5408" s="3" t="s">
        <v>11377</v>
      </c>
    </row>
    <row r="5409" spans="1:20" x14ac:dyDescent="0.25">
      <c r="A5409" s="1">
        <v>5399</v>
      </c>
      <c r="B5409" t="s">
        <v>11378</v>
      </c>
      <c r="C5409" s="3" t="s">
        <v>26</v>
      </c>
      <c r="D5409" s="3" t="s">
        <v>24</v>
      </c>
      <c r="E5409" s="2" t="s">
        <v>24</v>
      </c>
      <c r="F5409" s="3" t="s">
        <v>94</v>
      </c>
      <c r="G5409" s="3" t="s">
        <v>95</v>
      </c>
      <c r="H5409" s="3" t="s">
        <v>96</v>
      </c>
      <c r="I5409" s="3">
        <v>1</v>
      </c>
      <c r="J5409" s="3" t="s">
        <v>97</v>
      </c>
      <c r="K5409" s="3">
        <v>20000000</v>
      </c>
      <c r="L5409" s="6">
        <v>20000000</v>
      </c>
      <c r="M5409" s="4" t="s">
        <v>98</v>
      </c>
      <c r="N5409" s="3">
        <v>1</v>
      </c>
      <c r="O5409" s="3" t="s">
        <v>97</v>
      </c>
      <c r="P5409" s="3">
        <v>20000000</v>
      </c>
      <c r="Q5409" s="6">
        <v>20000000</v>
      </c>
      <c r="R5409" s="3" t="s">
        <v>68</v>
      </c>
      <c r="S5409" s="4" t="s">
        <v>98</v>
      </c>
      <c r="T5409" s="3" t="s">
        <v>11379</v>
      </c>
    </row>
    <row r="5410" spans="1:20" x14ac:dyDescent="0.25">
      <c r="A5410" s="1">
        <v>5400</v>
      </c>
      <c r="B5410" t="s">
        <v>11380</v>
      </c>
      <c r="C5410" s="3" t="s">
        <v>26</v>
      </c>
      <c r="D5410" s="3" t="s">
        <v>24</v>
      </c>
      <c r="E5410" s="2" t="s">
        <v>24</v>
      </c>
      <c r="F5410" s="3" t="s">
        <v>94</v>
      </c>
      <c r="G5410" s="3" t="s">
        <v>95</v>
      </c>
      <c r="H5410" s="3" t="s">
        <v>96</v>
      </c>
      <c r="I5410" s="3">
        <v>1</v>
      </c>
      <c r="J5410" s="3" t="s">
        <v>97</v>
      </c>
      <c r="K5410" s="3">
        <v>20000000</v>
      </c>
      <c r="L5410" s="6">
        <v>20000000</v>
      </c>
      <c r="M5410" s="4" t="s">
        <v>98</v>
      </c>
      <c r="N5410" s="3">
        <v>1</v>
      </c>
      <c r="O5410" s="3" t="s">
        <v>97</v>
      </c>
      <c r="P5410" s="3">
        <v>20000000</v>
      </c>
      <c r="Q5410" s="6">
        <v>20000000</v>
      </c>
      <c r="R5410" s="3" t="s">
        <v>68</v>
      </c>
      <c r="S5410" s="4" t="s">
        <v>98</v>
      </c>
      <c r="T5410" s="3" t="s">
        <v>11381</v>
      </c>
    </row>
    <row r="5411" spans="1:20" x14ac:dyDescent="0.25">
      <c r="A5411" s="1">
        <v>5401</v>
      </c>
      <c r="B5411" t="s">
        <v>11382</v>
      </c>
      <c r="C5411" s="3" t="s">
        <v>26</v>
      </c>
      <c r="D5411" s="3" t="s">
        <v>24</v>
      </c>
      <c r="E5411" s="2" t="s">
        <v>24</v>
      </c>
      <c r="F5411" s="3" t="s">
        <v>94</v>
      </c>
      <c r="G5411" s="3" t="s">
        <v>95</v>
      </c>
      <c r="H5411" s="3" t="s">
        <v>96</v>
      </c>
      <c r="I5411" s="3">
        <v>1</v>
      </c>
      <c r="J5411" s="3" t="s">
        <v>97</v>
      </c>
      <c r="K5411" s="3">
        <v>20000000</v>
      </c>
      <c r="L5411" s="6">
        <v>20000000</v>
      </c>
      <c r="M5411" s="4" t="s">
        <v>98</v>
      </c>
      <c r="N5411" s="3">
        <v>1</v>
      </c>
      <c r="O5411" s="3" t="s">
        <v>97</v>
      </c>
      <c r="P5411" s="3">
        <v>20000000</v>
      </c>
      <c r="Q5411" s="6">
        <v>20000000</v>
      </c>
      <c r="R5411" s="3" t="s">
        <v>68</v>
      </c>
      <c r="S5411" s="4" t="s">
        <v>98</v>
      </c>
      <c r="T5411" s="3" t="s">
        <v>11383</v>
      </c>
    </row>
    <row r="5412" spans="1:20" x14ac:dyDescent="0.25">
      <c r="A5412" s="1">
        <v>5402</v>
      </c>
      <c r="B5412" t="s">
        <v>11384</v>
      </c>
      <c r="C5412" s="3" t="s">
        <v>26</v>
      </c>
      <c r="D5412" s="3" t="s">
        <v>24</v>
      </c>
      <c r="E5412" s="2" t="s">
        <v>24</v>
      </c>
      <c r="F5412" s="3" t="s">
        <v>94</v>
      </c>
      <c r="G5412" s="3" t="s">
        <v>95</v>
      </c>
      <c r="H5412" s="3" t="s">
        <v>96</v>
      </c>
      <c r="I5412" s="3">
        <v>1</v>
      </c>
      <c r="J5412" s="3" t="s">
        <v>97</v>
      </c>
      <c r="K5412" s="3">
        <v>20000000</v>
      </c>
      <c r="L5412" s="6">
        <v>20000000</v>
      </c>
      <c r="M5412" s="4" t="s">
        <v>98</v>
      </c>
      <c r="N5412" s="3">
        <v>1</v>
      </c>
      <c r="O5412" s="3" t="s">
        <v>97</v>
      </c>
      <c r="P5412" s="3">
        <v>20000000</v>
      </c>
      <c r="Q5412" s="6">
        <v>20000000</v>
      </c>
      <c r="R5412" s="3" t="s">
        <v>68</v>
      </c>
      <c r="S5412" s="4" t="s">
        <v>98</v>
      </c>
      <c r="T5412" s="3" t="s">
        <v>11385</v>
      </c>
    </row>
    <row r="5413" spans="1:20" x14ac:dyDescent="0.25">
      <c r="A5413" s="1">
        <v>5403</v>
      </c>
      <c r="B5413" t="s">
        <v>11386</v>
      </c>
      <c r="C5413" s="3" t="s">
        <v>26</v>
      </c>
      <c r="D5413" s="3" t="s">
        <v>24</v>
      </c>
      <c r="E5413" s="2" t="s">
        <v>24</v>
      </c>
      <c r="F5413" s="3" t="s">
        <v>94</v>
      </c>
      <c r="G5413" s="3" t="s">
        <v>95</v>
      </c>
      <c r="H5413" s="3" t="s">
        <v>96</v>
      </c>
      <c r="I5413" s="3">
        <v>1</v>
      </c>
      <c r="J5413" s="3" t="s">
        <v>97</v>
      </c>
      <c r="K5413" s="3">
        <v>20000000</v>
      </c>
      <c r="L5413" s="6">
        <v>20000000</v>
      </c>
      <c r="M5413" s="4" t="s">
        <v>98</v>
      </c>
      <c r="N5413" s="3">
        <v>1</v>
      </c>
      <c r="O5413" s="3" t="s">
        <v>97</v>
      </c>
      <c r="P5413" s="3">
        <v>20000000</v>
      </c>
      <c r="Q5413" s="6">
        <v>20000000</v>
      </c>
      <c r="R5413" s="3" t="s">
        <v>68</v>
      </c>
      <c r="S5413" s="4" t="s">
        <v>98</v>
      </c>
      <c r="T5413" s="3" t="s">
        <v>11387</v>
      </c>
    </row>
    <row r="5414" spans="1:20" x14ac:dyDescent="0.25">
      <c r="A5414" s="1">
        <v>5404</v>
      </c>
      <c r="B5414" t="s">
        <v>11388</v>
      </c>
      <c r="C5414" s="3" t="s">
        <v>26</v>
      </c>
      <c r="D5414" s="3" t="s">
        <v>24</v>
      </c>
      <c r="E5414" s="2" t="s">
        <v>24</v>
      </c>
      <c r="F5414" s="3" t="s">
        <v>94</v>
      </c>
      <c r="G5414" s="3" t="s">
        <v>95</v>
      </c>
      <c r="H5414" s="3" t="s">
        <v>159</v>
      </c>
      <c r="I5414" s="3">
        <v>1</v>
      </c>
      <c r="J5414" s="3" t="s">
        <v>97</v>
      </c>
      <c r="K5414" s="3">
        <v>34200000</v>
      </c>
      <c r="L5414" s="6">
        <v>34200000</v>
      </c>
      <c r="M5414" s="4" t="s">
        <v>2481</v>
      </c>
      <c r="N5414" s="3">
        <v>1</v>
      </c>
      <c r="O5414" s="3" t="s">
        <v>97</v>
      </c>
      <c r="P5414" s="3">
        <v>34200000</v>
      </c>
      <c r="Q5414" s="6">
        <v>34200000</v>
      </c>
      <c r="R5414" s="3" t="s">
        <v>161</v>
      </c>
      <c r="S5414" s="4" t="s">
        <v>2481</v>
      </c>
      <c r="T5414" s="3" t="s">
        <v>11389</v>
      </c>
    </row>
    <row r="5415" spans="1:20" x14ac:dyDescent="0.25">
      <c r="A5415" s="1">
        <v>5405</v>
      </c>
      <c r="B5415" t="s">
        <v>11390</v>
      </c>
      <c r="C5415" s="3" t="s">
        <v>26</v>
      </c>
      <c r="D5415" s="3" t="s">
        <v>24</v>
      </c>
      <c r="E5415" s="2" t="s">
        <v>24</v>
      </c>
      <c r="F5415" s="3" t="s">
        <v>94</v>
      </c>
      <c r="G5415" s="3" t="s">
        <v>95</v>
      </c>
      <c r="H5415" s="3" t="s">
        <v>760</v>
      </c>
      <c r="I5415" s="3">
        <v>1</v>
      </c>
      <c r="J5415" s="3" t="s">
        <v>97</v>
      </c>
      <c r="K5415" s="3">
        <v>28500000</v>
      </c>
      <c r="L5415" s="6">
        <v>28500000</v>
      </c>
      <c r="M5415" s="4" t="s">
        <v>2875</v>
      </c>
      <c r="N5415" s="3">
        <v>1</v>
      </c>
      <c r="O5415" s="3" t="s">
        <v>97</v>
      </c>
      <c r="P5415" s="3">
        <v>28500000</v>
      </c>
      <c r="Q5415" s="6">
        <v>28500000</v>
      </c>
      <c r="R5415" s="3" t="s">
        <v>68</v>
      </c>
      <c r="S5415" s="4" t="s">
        <v>2875</v>
      </c>
      <c r="T5415" s="3" t="s">
        <v>11391</v>
      </c>
    </row>
    <row r="5416" spans="1:20" x14ac:dyDescent="0.25">
      <c r="A5416" s="1">
        <v>5406</v>
      </c>
      <c r="B5416" t="s">
        <v>11392</v>
      </c>
      <c r="C5416" s="3" t="s">
        <v>26</v>
      </c>
      <c r="D5416" s="3" t="s">
        <v>24</v>
      </c>
      <c r="E5416" s="2" t="s">
        <v>24</v>
      </c>
      <c r="F5416" s="3" t="s">
        <v>94</v>
      </c>
      <c r="G5416" s="3" t="s">
        <v>95</v>
      </c>
      <c r="H5416" s="3" t="s">
        <v>760</v>
      </c>
      <c r="I5416" s="3">
        <v>1</v>
      </c>
      <c r="J5416" s="3" t="s">
        <v>97</v>
      </c>
      <c r="K5416" s="3">
        <v>60000000</v>
      </c>
      <c r="L5416" s="6">
        <v>60000000</v>
      </c>
      <c r="M5416" s="4" t="s">
        <v>2875</v>
      </c>
      <c r="N5416" s="3">
        <v>1</v>
      </c>
      <c r="O5416" s="3" t="s">
        <v>97</v>
      </c>
      <c r="P5416" s="3">
        <v>60000000</v>
      </c>
      <c r="Q5416" s="6">
        <v>60000000</v>
      </c>
      <c r="R5416" s="3" t="s">
        <v>161</v>
      </c>
      <c r="S5416" s="4" t="s">
        <v>2875</v>
      </c>
      <c r="T5416" s="3" t="s">
        <v>11393</v>
      </c>
    </row>
    <row r="5417" spans="1:20" x14ac:dyDescent="0.25">
      <c r="A5417" s="1">
        <v>5407</v>
      </c>
      <c r="B5417" t="s">
        <v>11394</v>
      </c>
      <c r="C5417" s="3" t="s">
        <v>26</v>
      </c>
      <c r="D5417" s="3" t="s">
        <v>24</v>
      </c>
      <c r="E5417" s="2" t="s">
        <v>24</v>
      </c>
      <c r="F5417" s="3" t="s">
        <v>94</v>
      </c>
      <c r="G5417" s="3" t="s">
        <v>95</v>
      </c>
      <c r="H5417" s="3" t="s">
        <v>96</v>
      </c>
      <c r="I5417" s="3">
        <v>1</v>
      </c>
      <c r="J5417" s="3" t="s">
        <v>97</v>
      </c>
      <c r="K5417" s="3">
        <v>27500000</v>
      </c>
      <c r="L5417" s="6">
        <v>27500000</v>
      </c>
      <c r="M5417" s="4" t="s">
        <v>98</v>
      </c>
      <c r="N5417" s="3">
        <v>1</v>
      </c>
      <c r="O5417" s="3" t="s">
        <v>97</v>
      </c>
      <c r="P5417" s="3">
        <v>27500000</v>
      </c>
      <c r="Q5417" s="6">
        <v>27500000</v>
      </c>
      <c r="R5417" s="3" t="s">
        <v>68</v>
      </c>
      <c r="S5417" s="4" t="s">
        <v>98</v>
      </c>
      <c r="T5417" s="3" t="s">
        <v>11395</v>
      </c>
    </row>
    <row r="5418" spans="1:20" x14ac:dyDescent="0.25">
      <c r="A5418" s="1">
        <v>5408</v>
      </c>
      <c r="B5418" t="s">
        <v>11396</v>
      </c>
      <c r="C5418" s="3" t="s">
        <v>26</v>
      </c>
      <c r="D5418" s="3" t="s">
        <v>24</v>
      </c>
      <c r="E5418" s="2" t="s">
        <v>24</v>
      </c>
      <c r="F5418" s="3" t="s">
        <v>94</v>
      </c>
      <c r="G5418" s="3" t="s">
        <v>95</v>
      </c>
      <c r="H5418" s="3" t="s">
        <v>96</v>
      </c>
      <c r="I5418" s="3">
        <v>1</v>
      </c>
      <c r="J5418" s="3" t="s">
        <v>97</v>
      </c>
      <c r="K5418" s="3">
        <v>27500000</v>
      </c>
      <c r="L5418" s="6">
        <v>27500000</v>
      </c>
      <c r="M5418" s="4" t="s">
        <v>98</v>
      </c>
      <c r="N5418" s="3">
        <v>1</v>
      </c>
      <c r="O5418" s="3" t="s">
        <v>97</v>
      </c>
      <c r="P5418" s="3">
        <v>27500000</v>
      </c>
      <c r="Q5418" s="6">
        <v>27500000</v>
      </c>
      <c r="R5418" s="3" t="s">
        <v>68</v>
      </c>
      <c r="S5418" s="4" t="s">
        <v>98</v>
      </c>
      <c r="T5418" s="3" t="s">
        <v>11397</v>
      </c>
    </row>
    <row r="5419" spans="1:20" x14ac:dyDescent="0.25">
      <c r="A5419" s="1">
        <v>5409</v>
      </c>
      <c r="B5419" t="s">
        <v>11398</v>
      </c>
      <c r="C5419" s="3" t="s">
        <v>26</v>
      </c>
      <c r="D5419" s="3" t="s">
        <v>24</v>
      </c>
      <c r="E5419" s="2" t="s">
        <v>24</v>
      </c>
      <c r="F5419" s="3" t="s">
        <v>94</v>
      </c>
      <c r="G5419" s="3" t="s">
        <v>95</v>
      </c>
      <c r="H5419" s="3" t="s">
        <v>96</v>
      </c>
      <c r="I5419" s="3">
        <v>1</v>
      </c>
      <c r="J5419" s="3" t="s">
        <v>97</v>
      </c>
      <c r="K5419" s="3">
        <v>19000000</v>
      </c>
      <c r="L5419" s="6">
        <v>19000000</v>
      </c>
      <c r="M5419" s="4" t="s">
        <v>98</v>
      </c>
      <c r="N5419" s="3">
        <v>1</v>
      </c>
      <c r="O5419" s="3" t="s">
        <v>97</v>
      </c>
      <c r="P5419" s="3">
        <v>19000000</v>
      </c>
      <c r="Q5419" s="6">
        <v>19000000</v>
      </c>
      <c r="R5419" s="3" t="s">
        <v>68</v>
      </c>
      <c r="S5419" s="4" t="s">
        <v>98</v>
      </c>
      <c r="T5419" s="3" t="s">
        <v>11399</v>
      </c>
    </row>
    <row r="5420" spans="1:20" x14ac:dyDescent="0.25">
      <c r="A5420" s="1">
        <v>5410</v>
      </c>
      <c r="B5420" t="s">
        <v>11400</v>
      </c>
      <c r="C5420" s="3" t="s">
        <v>26</v>
      </c>
      <c r="D5420" s="3" t="s">
        <v>24</v>
      </c>
      <c r="E5420" s="2" t="s">
        <v>24</v>
      </c>
      <c r="F5420" s="3" t="s">
        <v>94</v>
      </c>
      <c r="G5420" s="3" t="s">
        <v>95</v>
      </c>
      <c r="H5420" s="3" t="s">
        <v>96</v>
      </c>
      <c r="I5420" s="3">
        <v>1</v>
      </c>
      <c r="J5420" s="3" t="s">
        <v>97</v>
      </c>
      <c r="K5420" s="3">
        <v>19000000</v>
      </c>
      <c r="L5420" s="6">
        <v>19000000</v>
      </c>
      <c r="M5420" s="4" t="s">
        <v>98</v>
      </c>
      <c r="N5420" s="3">
        <v>1</v>
      </c>
      <c r="O5420" s="3" t="s">
        <v>97</v>
      </c>
      <c r="P5420" s="3">
        <v>19000000</v>
      </c>
      <c r="Q5420" s="6">
        <v>19000000</v>
      </c>
      <c r="R5420" s="3" t="s">
        <v>68</v>
      </c>
      <c r="S5420" s="4" t="s">
        <v>98</v>
      </c>
      <c r="T5420" s="3" t="s">
        <v>11401</v>
      </c>
    </row>
    <row r="5421" spans="1:20" x14ac:dyDescent="0.25">
      <c r="A5421" s="1">
        <v>5411</v>
      </c>
      <c r="B5421" t="s">
        <v>11402</v>
      </c>
      <c r="C5421" s="3" t="s">
        <v>26</v>
      </c>
      <c r="D5421" s="3" t="s">
        <v>24</v>
      </c>
      <c r="E5421" s="2" t="s">
        <v>24</v>
      </c>
      <c r="F5421" s="3" t="s">
        <v>94</v>
      </c>
      <c r="G5421" s="3" t="s">
        <v>95</v>
      </c>
      <c r="H5421" s="3" t="s">
        <v>96</v>
      </c>
      <c r="I5421" s="3">
        <v>1</v>
      </c>
      <c r="J5421" s="3" t="s">
        <v>97</v>
      </c>
      <c r="K5421" s="3">
        <v>19000000</v>
      </c>
      <c r="L5421" s="6">
        <v>19000000</v>
      </c>
      <c r="M5421" s="4" t="s">
        <v>98</v>
      </c>
      <c r="N5421" s="3">
        <v>1</v>
      </c>
      <c r="O5421" s="3" t="s">
        <v>97</v>
      </c>
      <c r="P5421" s="3">
        <v>19000000</v>
      </c>
      <c r="Q5421" s="6">
        <v>19000000</v>
      </c>
      <c r="R5421" s="3" t="s">
        <v>68</v>
      </c>
      <c r="S5421" s="4" t="s">
        <v>98</v>
      </c>
      <c r="T5421" s="3" t="s">
        <v>11403</v>
      </c>
    </row>
    <row r="5422" spans="1:20" x14ac:dyDescent="0.25">
      <c r="A5422" s="1">
        <v>5412</v>
      </c>
      <c r="B5422" t="s">
        <v>11404</v>
      </c>
      <c r="C5422" s="3" t="s">
        <v>26</v>
      </c>
      <c r="D5422" s="3" t="s">
        <v>24</v>
      </c>
      <c r="E5422" s="2" t="s">
        <v>24</v>
      </c>
      <c r="F5422" s="3" t="s">
        <v>94</v>
      </c>
      <c r="G5422" s="3" t="s">
        <v>95</v>
      </c>
      <c r="H5422" s="3" t="s">
        <v>143</v>
      </c>
      <c r="I5422" s="3">
        <v>1</v>
      </c>
      <c r="J5422" s="3" t="s">
        <v>97</v>
      </c>
      <c r="K5422" s="3">
        <v>49000000</v>
      </c>
      <c r="L5422" s="6">
        <v>49000000</v>
      </c>
      <c r="M5422" s="4" t="s">
        <v>478</v>
      </c>
      <c r="N5422" s="3">
        <v>1</v>
      </c>
      <c r="O5422" s="3" t="s">
        <v>97</v>
      </c>
      <c r="P5422" s="3">
        <v>49000000</v>
      </c>
      <c r="Q5422" s="6">
        <v>49000000</v>
      </c>
      <c r="R5422" s="3" t="s">
        <v>122</v>
      </c>
      <c r="S5422" s="4" t="s">
        <v>478</v>
      </c>
      <c r="T5422" s="3" t="s">
        <v>11405</v>
      </c>
    </row>
    <row r="5423" spans="1:20" x14ac:dyDescent="0.25">
      <c r="A5423" s="1">
        <v>5413</v>
      </c>
      <c r="B5423" t="s">
        <v>11406</v>
      </c>
      <c r="C5423" s="3" t="s">
        <v>26</v>
      </c>
      <c r="D5423" s="3" t="s">
        <v>24</v>
      </c>
      <c r="E5423" s="2" t="s">
        <v>24</v>
      </c>
      <c r="F5423" s="3" t="s">
        <v>94</v>
      </c>
      <c r="G5423" s="3" t="s">
        <v>95</v>
      </c>
      <c r="H5423" s="3" t="s">
        <v>760</v>
      </c>
      <c r="I5423" s="3">
        <v>1</v>
      </c>
      <c r="J5423" s="3" t="s">
        <v>97</v>
      </c>
      <c r="K5423" s="3">
        <v>11400000</v>
      </c>
      <c r="L5423" s="6">
        <v>11400000</v>
      </c>
      <c r="M5423" s="4" t="s">
        <v>628</v>
      </c>
      <c r="N5423" s="3">
        <v>1</v>
      </c>
      <c r="O5423" s="3" t="s">
        <v>97</v>
      </c>
      <c r="P5423" s="3">
        <v>11400000</v>
      </c>
      <c r="Q5423" s="6">
        <v>11400000</v>
      </c>
      <c r="R5423" s="3" t="s">
        <v>68</v>
      </c>
      <c r="S5423" s="4" t="s">
        <v>628</v>
      </c>
      <c r="T5423" s="3" t="s">
        <v>11407</v>
      </c>
    </row>
    <row r="5424" spans="1:20" x14ac:dyDescent="0.25">
      <c r="A5424" s="1">
        <v>5414</v>
      </c>
      <c r="B5424" t="s">
        <v>11408</v>
      </c>
      <c r="C5424" s="3" t="s">
        <v>26</v>
      </c>
      <c r="D5424" s="3" t="s">
        <v>24</v>
      </c>
      <c r="E5424" s="2" t="s">
        <v>24</v>
      </c>
      <c r="F5424" s="3" t="s">
        <v>94</v>
      </c>
      <c r="G5424" s="3" t="s">
        <v>95</v>
      </c>
      <c r="H5424" s="3" t="s">
        <v>133</v>
      </c>
      <c r="I5424" s="3">
        <v>1</v>
      </c>
      <c r="J5424" s="3" t="s">
        <v>97</v>
      </c>
      <c r="K5424" s="3">
        <v>4800000</v>
      </c>
      <c r="L5424" s="6">
        <v>4800000</v>
      </c>
      <c r="M5424" s="4" t="s">
        <v>628</v>
      </c>
      <c r="N5424" s="3">
        <v>1</v>
      </c>
      <c r="O5424" s="3" t="s">
        <v>97</v>
      </c>
      <c r="P5424" s="3">
        <v>4800000</v>
      </c>
      <c r="Q5424" s="6">
        <v>4800000</v>
      </c>
      <c r="R5424" s="3" t="s">
        <v>68</v>
      </c>
      <c r="S5424" s="4" t="s">
        <v>628</v>
      </c>
      <c r="T5424" s="3" t="s">
        <v>11409</v>
      </c>
    </row>
    <row r="5425" spans="1:20" x14ac:dyDescent="0.25">
      <c r="A5425" s="1">
        <v>5415</v>
      </c>
      <c r="B5425" t="s">
        <v>11410</v>
      </c>
      <c r="C5425" s="3" t="s">
        <v>26</v>
      </c>
      <c r="D5425" s="3" t="s">
        <v>24</v>
      </c>
      <c r="E5425" s="2" t="s">
        <v>24</v>
      </c>
      <c r="F5425" s="3" t="s">
        <v>94</v>
      </c>
      <c r="G5425" s="3" t="s">
        <v>95</v>
      </c>
      <c r="H5425" s="3" t="s">
        <v>133</v>
      </c>
      <c r="I5425" s="3">
        <v>1</v>
      </c>
      <c r="J5425" s="3" t="s">
        <v>97</v>
      </c>
      <c r="K5425" s="3">
        <v>4800000</v>
      </c>
      <c r="L5425" s="6">
        <v>4800000</v>
      </c>
      <c r="M5425" s="4" t="s">
        <v>628</v>
      </c>
      <c r="N5425" s="3">
        <v>1</v>
      </c>
      <c r="O5425" s="3" t="s">
        <v>97</v>
      </c>
      <c r="P5425" s="3">
        <v>4800000</v>
      </c>
      <c r="Q5425" s="6">
        <v>4800000</v>
      </c>
      <c r="R5425" s="3" t="s">
        <v>68</v>
      </c>
      <c r="S5425" s="4" t="s">
        <v>628</v>
      </c>
      <c r="T5425" s="3" t="s">
        <v>11411</v>
      </c>
    </row>
    <row r="5426" spans="1:20" x14ac:dyDescent="0.25">
      <c r="A5426" s="1">
        <v>5416</v>
      </c>
      <c r="B5426" t="s">
        <v>11412</v>
      </c>
      <c r="C5426" s="3" t="s">
        <v>26</v>
      </c>
      <c r="D5426" s="3" t="s">
        <v>24</v>
      </c>
      <c r="E5426" s="2" t="s">
        <v>24</v>
      </c>
      <c r="F5426" s="3" t="s">
        <v>94</v>
      </c>
      <c r="G5426" s="3" t="s">
        <v>95</v>
      </c>
      <c r="H5426" s="3" t="s">
        <v>133</v>
      </c>
      <c r="I5426" s="3">
        <v>1</v>
      </c>
      <c r="J5426" s="3" t="s">
        <v>97</v>
      </c>
      <c r="K5426" s="3">
        <v>4800000</v>
      </c>
      <c r="L5426" s="6">
        <v>4800000</v>
      </c>
      <c r="M5426" s="4" t="s">
        <v>628</v>
      </c>
      <c r="N5426" s="3">
        <v>1</v>
      </c>
      <c r="O5426" s="3" t="s">
        <v>97</v>
      </c>
      <c r="P5426" s="3">
        <v>4800000</v>
      </c>
      <c r="Q5426" s="6">
        <v>4800000</v>
      </c>
      <c r="R5426" s="3" t="s">
        <v>68</v>
      </c>
      <c r="S5426" s="4" t="s">
        <v>628</v>
      </c>
      <c r="T5426" s="3" t="s">
        <v>11413</v>
      </c>
    </row>
    <row r="5427" spans="1:20" x14ac:dyDescent="0.25">
      <c r="A5427" s="1">
        <v>5417</v>
      </c>
      <c r="B5427" t="s">
        <v>11414</v>
      </c>
      <c r="C5427" s="3" t="s">
        <v>26</v>
      </c>
      <c r="D5427" s="3" t="s">
        <v>24</v>
      </c>
      <c r="E5427" s="2" t="s">
        <v>24</v>
      </c>
      <c r="F5427" s="3" t="s">
        <v>94</v>
      </c>
      <c r="G5427" s="3" t="s">
        <v>95</v>
      </c>
      <c r="H5427" s="3" t="s">
        <v>133</v>
      </c>
      <c r="I5427" s="3">
        <v>1</v>
      </c>
      <c r="J5427" s="3" t="s">
        <v>97</v>
      </c>
      <c r="K5427" s="3">
        <v>4800000</v>
      </c>
      <c r="L5427" s="6">
        <v>4800000</v>
      </c>
      <c r="M5427" s="4" t="s">
        <v>628</v>
      </c>
      <c r="N5427" s="3">
        <v>1</v>
      </c>
      <c r="O5427" s="3" t="s">
        <v>97</v>
      </c>
      <c r="P5427" s="3">
        <v>4800000</v>
      </c>
      <c r="Q5427" s="6">
        <v>4800000</v>
      </c>
      <c r="R5427" s="3" t="s">
        <v>68</v>
      </c>
      <c r="S5427" s="4" t="s">
        <v>628</v>
      </c>
      <c r="T5427" s="3" t="s">
        <v>11415</v>
      </c>
    </row>
    <row r="5428" spans="1:20" x14ac:dyDescent="0.25">
      <c r="A5428" s="1">
        <v>5418</v>
      </c>
      <c r="B5428" t="s">
        <v>11416</v>
      </c>
      <c r="C5428" s="3" t="s">
        <v>26</v>
      </c>
      <c r="D5428" s="3" t="s">
        <v>24</v>
      </c>
      <c r="E5428" s="2" t="s">
        <v>24</v>
      </c>
      <c r="F5428" s="3" t="s">
        <v>94</v>
      </c>
      <c r="G5428" s="3" t="s">
        <v>95</v>
      </c>
      <c r="H5428" s="3" t="s">
        <v>96</v>
      </c>
      <c r="I5428" s="3">
        <v>1</v>
      </c>
      <c r="J5428" s="3" t="s">
        <v>97</v>
      </c>
      <c r="K5428" s="3">
        <v>23833333</v>
      </c>
      <c r="L5428" s="6">
        <v>23833333</v>
      </c>
      <c r="M5428" s="4" t="s">
        <v>1526</v>
      </c>
      <c r="N5428" s="3">
        <v>1</v>
      </c>
      <c r="O5428" s="3" t="s">
        <v>97</v>
      </c>
      <c r="P5428" s="3">
        <v>23833333</v>
      </c>
      <c r="Q5428" s="6">
        <v>23833333</v>
      </c>
      <c r="R5428" s="3" t="s">
        <v>68</v>
      </c>
      <c r="S5428" s="4" t="s">
        <v>1526</v>
      </c>
      <c r="T5428" s="3" t="s">
        <v>11417</v>
      </c>
    </row>
    <row r="5429" spans="1:20" x14ac:dyDescent="0.25">
      <c r="A5429" s="1">
        <v>5419</v>
      </c>
      <c r="B5429" t="s">
        <v>11418</v>
      </c>
      <c r="C5429" s="3" t="s">
        <v>26</v>
      </c>
      <c r="D5429" s="3" t="s">
        <v>24</v>
      </c>
      <c r="E5429" s="2" t="s">
        <v>24</v>
      </c>
      <c r="F5429" s="3" t="s">
        <v>94</v>
      </c>
      <c r="G5429" s="3" t="s">
        <v>95</v>
      </c>
      <c r="H5429" s="3" t="s">
        <v>96</v>
      </c>
      <c r="I5429" s="3">
        <v>1</v>
      </c>
      <c r="J5429" s="3" t="s">
        <v>97</v>
      </c>
      <c r="K5429" s="3">
        <v>23833333</v>
      </c>
      <c r="L5429" s="6">
        <v>23833333</v>
      </c>
      <c r="M5429" s="4" t="s">
        <v>1526</v>
      </c>
      <c r="N5429" s="3">
        <v>1</v>
      </c>
      <c r="O5429" s="3" t="s">
        <v>97</v>
      </c>
      <c r="P5429" s="3">
        <v>23833333</v>
      </c>
      <c r="Q5429" s="6">
        <v>23833333</v>
      </c>
      <c r="R5429" s="3" t="s">
        <v>68</v>
      </c>
      <c r="S5429" s="4" t="s">
        <v>1526</v>
      </c>
      <c r="T5429" s="3" t="s">
        <v>11419</v>
      </c>
    </row>
    <row r="5430" spans="1:20" x14ac:dyDescent="0.25">
      <c r="A5430" s="1">
        <v>5420</v>
      </c>
      <c r="B5430" t="s">
        <v>11420</v>
      </c>
      <c r="C5430" s="3" t="s">
        <v>26</v>
      </c>
      <c r="D5430" s="3" t="s">
        <v>24</v>
      </c>
      <c r="E5430" s="2" t="s">
        <v>24</v>
      </c>
      <c r="F5430" s="3" t="s">
        <v>94</v>
      </c>
      <c r="G5430" s="3" t="s">
        <v>95</v>
      </c>
      <c r="H5430" s="3" t="s">
        <v>96</v>
      </c>
      <c r="I5430" s="3">
        <v>1</v>
      </c>
      <c r="J5430" s="3" t="s">
        <v>97</v>
      </c>
      <c r="K5430" s="3">
        <v>20000000</v>
      </c>
      <c r="L5430" s="6">
        <v>20000000</v>
      </c>
      <c r="M5430" s="4" t="s">
        <v>98</v>
      </c>
      <c r="N5430" s="3">
        <v>1</v>
      </c>
      <c r="O5430" s="3" t="s">
        <v>97</v>
      </c>
      <c r="P5430" s="3">
        <v>20000000</v>
      </c>
      <c r="Q5430" s="6">
        <v>20000000</v>
      </c>
      <c r="R5430" s="3" t="s">
        <v>68</v>
      </c>
      <c r="S5430" s="4" t="s">
        <v>98</v>
      </c>
      <c r="T5430" s="3" t="s">
        <v>11421</v>
      </c>
    </row>
    <row r="5431" spans="1:20" x14ac:dyDescent="0.25">
      <c r="A5431" s="1">
        <v>5421</v>
      </c>
      <c r="B5431" t="s">
        <v>11422</v>
      </c>
      <c r="C5431" s="3" t="s">
        <v>26</v>
      </c>
      <c r="D5431" s="3" t="s">
        <v>24</v>
      </c>
      <c r="E5431" s="2" t="s">
        <v>24</v>
      </c>
      <c r="F5431" s="3" t="s">
        <v>94</v>
      </c>
      <c r="G5431" s="3" t="s">
        <v>95</v>
      </c>
      <c r="H5431" s="3" t="s">
        <v>96</v>
      </c>
      <c r="I5431" s="3">
        <v>1</v>
      </c>
      <c r="J5431" s="3" t="s">
        <v>97</v>
      </c>
      <c r="K5431" s="3">
        <v>44000000</v>
      </c>
      <c r="L5431" s="6">
        <v>44000000</v>
      </c>
      <c r="M5431" s="4" t="s">
        <v>2144</v>
      </c>
      <c r="N5431" s="3">
        <v>1</v>
      </c>
      <c r="O5431" s="3" t="s">
        <v>97</v>
      </c>
      <c r="P5431" s="3">
        <v>44000000</v>
      </c>
      <c r="Q5431" s="6">
        <v>44000000</v>
      </c>
      <c r="R5431" s="3" t="s">
        <v>68</v>
      </c>
      <c r="S5431" s="4" t="s">
        <v>2144</v>
      </c>
      <c r="T5431" s="3" t="s">
        <v>11423</v>
      </c>
    </row>
    <row r="5432" spans="1:20" x14ac:dyDescent="0.25">
      <c r="A5432" s="1">
        <v>5422</v>
      </c>
      <c r="B5432" t="s">
        <v>11424</v>
      </c>
      <c r="C5432" s="3" t="s">
        <v>26</v>
      </c>
      <c r="D5432" s="3" t="s">
        <v>24</v>
      </c>
      <c r="E5432" s="2" t="s">
        <v>24</v>
      </c>
      <c r="F5432" s="3" t="s">
        <v>94</v>
      </c>
      <c r="G5432" s="3" t="s">
        <v>95</v>
      </c>
      <c r="H5432" s="3" t="s">
        <v>1859</v>
      </c>
      <c r="I5432" s="3">
        <v>1</v>
      </c>
      <c r="J5432" s="3" t="s">
        <v>97</v>
      </c>
      <c r="K5432" s="3">
        <v>12685457</v>
      </c>
      <c r="L5432" s="6">
        <v>12685457</v>
      </c>
      <c r="M5432" s="4" t="s">
        <v>530</v>
      </c>
      <c r="N5432" s="3">
        <v>1</v>
      </c>
      <c r="O5432" s="3" t="s">
        <v>97</v>
      </c>
      <c r="P5432" s="3">
        <v>12685457</v>
      </c>
      <c r="Q5432" s="6">
        <v>12685457</v>
      </c>
      <c r="R5432" s="3" t="s">
        <v>122</v>
      </c>
      <c r="S5432" s="4" t="s">
        <v>530</v>
      </c>
      <c r="T5432" s="3" t="s">
        <v>11425</v>
      </c>
    </row>
    <row r="5433" spans="1:20" x14ac:dyDescent="0.25">
      <c r="A5433" s="1">
        <v>5423</v>
      </c>
      <c r="B5433" t="s">
        <v>11426</v>
      </c>
      <c r="C5433" s="3" t="s">
        <v>26</v>
      </c>
      <c r="D5433" s="3" t="s">
        <v>24</v>
      </c>
      <c r="E5433" s="2" t="s">
        <v>24</v>
      </c>
      <c r="F5433" s="3" t="s">
        <v>94</v>
      </c>
      <c r="G5433" s="3" t="s">
        <v>95</v>
      </c>
      <c r="H5433" s="3" t="s">
        <v>416</v>
      </c>
      <c r="I5433" s="3">
        <v>1</v>
      </c>
      <c r="J5433" s="3" t="s">
        <v>97</v>
      </c>
      <c r="K5433" s="3">
        <v>14800000</v>
      </c>
      <c r="L5433" s="6">
        <v>14800000</v>
      </c>
      <c r="M5433" s="4" t="s">
        <v>3490</v>
      </c>
      <c r="N5433" s="3">
        <v>1</v>
      </c>
      <c r="O5433" s="3" t="s">
        <v>97</v>
      </c>
      <c r="P5433" s="3">
        <v>14800000</v>
      </c>
      <c r="Q5433" s="6">
        <v>14800000</v>
      </c>
      <c r="R5433" s="3" t="s">
        <v>68</v>
      </c>
      <c r="S5433" s="4" t="s">
        <v>3490</v>
      </c>
      <c r="T5433" s="3" t="s">
        <v>11427</v>
      </c>
    </row>
    <row r="5434" spans="1:20" x14ac:dyDescent="0.25">
      <c r="A5434" s="1">
        <v>5424</v>
      </c>
      <c r="B5434" t="s">
        <v>11428</v>
      </c>
      <c r="C5434" s="3" t="s">
        <v>26</v>
      </c>
      <c r="D5434" s="3" t="s">
        <v>24</v>
      </c>
      <c r="E5434" s="2" t="s">
        <v>24</v>
      </c>
      <c r="F5434" s="3" t="s">
        <v>94</v>
      </c>
      <c r="G5434" s="3" t="s">
        <v>95</v>
      </c>
      <c r="H5434" s="3" t="s">
        <v>1859</v>
      </c>
      <c r="I5434" s="3">
        <v>1</v>
      </c>
      <c r="J5434" s="3" t="s">
        <v>97</v>
      </c>
      <c r="K5434" s="3">
        <v>12685457</v>
      </c>
      <c r="L5434" s="6">
        <v>12685457</v>
      </c>
      <c r="M5434" s="4" t="s">
        <v>530</v>
      </c>
      <c r="N5434" s="3">
        <v>1</v>
      </c>
      <c r="O5434" s="3" t="s">
        <v>97</v>
      </c>
      <c r="P5434" s="3">
        <v>12685457</v>
      </c>
      <c r="Q5434" s="6">
        <v>12685457</v>
      </c>
      <c r="R5434" s="3" t="s">
        <v>117</v>
      </c>
      <c r="S5434" s="4" t="s">
        <v>530</v>
      </c>
      <c r="T5434" s="3" t="s">
        <v>11429</v>
      </c>
    </row>
    <row r="5435" spans="1:20" x14ac:dyDescent="0.25">
      <c r="A5435" s="1">
        <v>5425</v>
      </c>
      <c r="B5435" t="s">
        <v>11430</v>
      </c>
      <c r="C5435" s="3" t="s">
        <v>26</v>
      </c>
      <c r="D5435" s="3" t="s">
        <v>24</v>
      </c>
      <c r="E5435" s="2" t="s">
        <v>24</v>
      </c>
      <c r="F5435" s="3" t="s">
        <v>94</v>
      </c>
      <c r="G5435" s="3" t="s">
        <v>95</v>
      </c>
      <c r="H5435" s="3" t="s">
        <v>416</v>
      </c>
      <c r="I5435" s="3">
        <v>1</v>
      </c>
      <c r="J5435" s="3" t="s">
        <v>97</v>
      </c>
      <c r="K5435" s="3">
        <v>29666657</v>
      </c>
      <c r="L5435" s="6">
        <v>29666657</v>
      </c>
      <c r="M5435" s="4" t="s">
        <v>530</v>
      </c>
      <c r="N5435" s="3">
        <v>1</v>
      </c>
      <c r="O5435" s="3" t="s">
        <v>97</v>
      </c>
      <c r="P5435" s="3">
        <v>29666657</v>
      </c>
      <c r="Q5435" s="6">
        <v>29666657</v>
      </c>
      <c r="R5435" s="3" t="s">
        <v>117</v>
      </c>
      <c r="S5435" s="4" t="s">
        <v>530</v>
      </c>
      <c r="T5435" s="3" t="s">
        <v>11431</v>
      </c>
    </row>
    <row r="5436" spans="1:20" x14ac:dyDescent="0.25">
      <c r="A5436" s="1">
        <v>5426</v>
      </c>
      <c r="B5436" t="s">
        <v>11432</v>
      </c>
      <c r="C5436" s="3" t="s">
        <v>26</v>
      </c>
      <c r="D5436" s="3" t="s">
        <v>24</v>
      </c>
      <c r="E5436" s="2" t="s">
        <v>24</v>
      </c>
      <c r="F5436" s="3" t="s">
        <v>94</v>
      </c>
      <c r="G5436" s="3" t="s">
        <v>95</v>
      </c>
      <c r="H5436" s="3" t="s">
        <v>1859</v>
      </c>
      <c r="I5436" s="3">
        <v>1</v>
      </c>
      <c r="J5436" s="3" t="s">
        <v>97</v>
      </c>
      <c r="K5436" s="3">
        <v>29666657</v>
      </c>
      <c r="L5436" s="6">
        <v>29666657</v>
      </c>
      <c r="M5436" s="4" t="s">
        <v>530</v>
      </c>
      <c r="N5436" s="3">
        <v>1</v>
      </c>
      <c r="O5436" s="3" t="s">
        <v>97</v>
      </c>
      <c r="P5436" s="3">
        <v>29666657</v>
      </c>
      <c r="Q5436" s="6">
        <v>29666657</v>
      </c>
      <c r="R5436" s="3" t="s">
        <v>117</v>
      </c>
      <c r="S5436" s="4" t="s">
        <v>530</v>
      </c>
      <c r="T5436" s="3" t="s">
        <v>11433</v>
      </c>
    </row>
    <row r="5437" spans="1:20" x14ac:dyDescent="0.25">
      <c r="A5437" s="1">
        <v>5427</v>
      </c>
      <c r="B5437" t="s">
        <v>11434</v>
      </c>
      <c r="C5437" s="3" t="s">
        <v>26</v>
      </c>
      <c r="D5437" s="3" t="s">
        <v>24</v>
      </c>
      <c r="E5437" s="2" t="s">
        <v>24</v>
      </c>
      <c r="F5437" s="3" t="s">
        <v>94</v>
      </c>
      <c r="G5437" s="3" t="s">
        <v>95</v>
      </c>
      <c r="H5437" s="3" t="s">
        <v>416</v>
      </c>
      <c r="I5437" s="3">
        <v>1</v>
      </c>
      <c r="J5437" s="3" t="s">
        <v>97</v>
      </c>
      <c r="K5437" s="3">
        <v>29666657</v>
      </c>
      <c r="L5437" s="6">
        <v>29666657</v>
      </c>
      <c r="M5437" s="4" t="s">
        <v>530</v>
      </c>
      <c r="N5437" s="3">
        <v>1</v>
      </c>
      <c r="O5437" s="3" t="s">
        <v>97</v>
      </c>
      <c r="P5437" s="3">
        <v>29666657</v>
      </c>
      <c r="Q5437" s="6">
        <v>29666657</v>
      </c>
      <c r="R5437" s="3" t="s">
        <v>117</v>
      </c>
      <c r="S5437" s="4" t="s">
        <v>530</v>
      </c>
      <c r="T5437" s="3" t="s">
        <v>11435</v>
      </c>
    </row>
    <row r="5438" spans="1:20" x14ac:dyDescent="0.25">
      <c r="A5438" s="1">
        <v>5428</v>
      </c>
      <c r="B5438" t="s">
        <v>11436</v>
      </c>
      <c r="C5438" s="3" t="s">
        <v>26</v>
      </c>
      <c r="D5438" s="3" t="s">
        <v>24</v>
      </c>
      <c r="E5438" s="2" t="s">
        <v>24</v>
      </c>
      <c r="F5438" s="3" t="s">
        <v>94</v>
      </c>
      <c r="G5438" s="3" t="s">
        <v>95</v>
      </c>
      <c r="H5438" s="3" t="s">
        <v>1859</v>
      </c>
      <c r="I5438" s="3">
        <v>1</v>
      </c>
      <c r="J5438" s="3" t="s">
        <v>97</v>
      </c>
      <c r="K5438" s="3">
        <v>29666657</v>
      </c>
      <c r="L5438" s="6">
        <v>29666657</v>
      </c>
      <c r="M5438" s="4" t="s">
        <v>530</v>
      </c>
      <c r="N5438" s="3">
        <v>1</v>
      </c>
      <c r="O5438" s="3" t="s">
        <v>97</v>
      </c>
      <c r="P5438" s="3">
        <v>29666657</v>
      </c>
      <c r="Q5438" s="6">
        <v>29666657</v>
      </c>
      <c r="R5438" s="3" t="s">
        <v>117</v>
      </c>
      <c r="S5438" s="4" t="s">
        <v>530</v>
      </c>
      <c r="T5438" s="3" t="s">
        <v>11437</v>
      </c>
    </row>
    <row r="5439" spans="1:20" x14ac:dyDescent="0.25">
      <c r="A5439" s="1">
        <v>5429</v>
      </c>
      <c r="B5439" t="s">
        <v>11438</v>
      </c>
      <c r="C5439" s="3" t="s">
        <v>26</v>
      </c>
      <c r="D5439" s="3" t="s">
        <v>24</v>
      </c>
      <c r="E5439" s="2" t="s">
        <v>24</v>
      </c>
      <c r="F5439" s="3" t="s">
        <v>94</v>
      </c>
      <c r="G5439" s="3" t="s">
        <v>95</v>
      </c>
      <c r="H5439" s="3" t="s">
        <v>760</v>
      </c>
      <c r="I5439" s="3">
        <v>1</v>
      </c>
      <c r="J5439" s="3" t="s">
        <v>97</v>
      </c>
      <c r="K5439" s="3">
        <v>28500000</v>
      </c>
      <c r="L5439" s="6">
        <v>28500000</v>
      </c>
      <c r="M5439" s="4" t="s">
        <v>2875</v>
      </c>
      <c r="N5439" s="3">
        <v>1</v>
      </c>
      <c r="O5439" s="3" t="s">
        <v>97</v>
      </c>
      <c r="P5439" s="3">
        <v>28500000</v>
      </c>
      <c r="Q5439" s="6">
        <v>28500000</v>
      </c>
      <c r="R5439" s="3" t="s">
        <v>161</v>
      </c>
      <c r="S5439" s="4" t="s">
        <v>2875</v>
      </c>
      <c r="T5439" s="3" t="s">
        <v>11439</v>
      </c>
    </row>
    <row r="5440" spans="1:20" x14ac:dyDescent="0.25">
      <c r="A5440" s="1">
        <v>5430</v>
      </c>
      <c r="B5440" t="s">
        <v>11440</v>
      </c>
      <c r="C5440" s="3" t="s">
        <v>26</v>
      </c>
      <c r="D5440" s="3" t="s">
        <v>24</v>
      </c>
      <c r="E5440" s="2" t="s">
        <v>24</v>
      </c>
      <c r="F5440" s="3" t="s">
        <v>94</v>
      </c>
      <c r="G5440" s="3" t="s">
        <v>95</v>
      </c>
      <c r="H5440" s="3" t="s">
        <v>298</v>
      </c>
      <c r="I5440" s="3">
        <v>1</v>
      </c>
      <c r="J5440" s="3" t="s">
        <v>97</v>
      </c>
      <c r="K5440" s="3">
        <v>39900000</v>
      </c>
      <c r="L5440" s="6">
        <v>39900000</v>
      </c>
      <c r="M5440" s="4" t="s">
        <v>1640</v>
      </c>
      <c r="N5440" s="3">
        <v>1</v>
      </c>
      <c r="O5440" s="3" t="s">
        <v>97</v>
      </c>
      <c r="P5440" s="3">
        <v>39900000</v>
      </c>
      <c r="Q5440" s="6">
        <v>39900000</v>
      </c>
      <c r="R5440" s="3" t="s">
        <v>161</v>
      </c>
      <c r="S5440" s="4" t="s">
        <v>1640</v>
      </c>
      <c r="T5440" s="3" t="s">
        <v>11441</v>
      </c>
    </row>
    <row r="5441" spans="1:20" x14ac:dyDescent="0.25">
      <c r="A5441" s="1">
        <v>5431</v>
      </c>
      <c r="B5441" t="s">
        <v>11442</v>
      </c>
      <c r="C5441" s="3" t="s">
        <v>26</v>
      </c>
      <c r="D5441" s="3" t="s">
        <v>24</v>
      </c>
      <c r="E5441" s="2" t="s">
        <v>24</v>
      </c>
      <c r="F5441" s="3" t="s">
        <v>94</v>
      </c>
      <c r="G5441" s="3" t="s">
        <v>95</v>
      </c>
      <c r="H5441" s="3" t="s">
        <v>96</v>
      </c>
      <c r="I5441" s="3">
        <v>1</v>
      </c>
      <c r="J5441" s="3" t="s">
        <v>97</v>
      </c>
      <c r="K5441" s="3">
        <v>33000000</v>
      </c>
      <c r="L5441" s="6">
        <v>33000000</v>
      </c>
      <c r="M5441" s="4" t="s">
        <v>1214</v>
      </c>
      <c r="N5441" s="3">
        <v>1</v>
      </c>
      <c r="O5441" s="3" t="s">
        <v>97</v>
      </c>
      <c r="P5441" s="3">
        <v>33000000</v>
      </c>
      <c r="Q5441" s="6">
        <v>33000000</v>
      </c>
      <c r="R5441" s="3" t="s">
        <v>99</v>
      </c>
      <c r="S5441" s="4" t="s">
        <v>1214</v>
      </c>
      <c r="T5441" s="3" t="s">
        <v>11443</v>
      </c>
    </row>
    <row r="5442" spans="1:20" x14ac:dyDescent="0.25">
      <c r="A5442" s="1">
        <v>5432</v>
      </c>
      <c r="B5442" t="s">
        <v>11444</v>
      </c>
      <c r="C5442" s="3" t="s">
        <v>26</v>
      </c>
      <c r="D5442" s="3" t="s">
        <v>24</v>
      </c>
      <c r="E5442" s="2" t="s">
        <v>24</v>
      </c>
      <c r="F5442" s="3" t="s">
        <v>94</v>
      </c>
      <c r="G5442" s="3" t="s">
        <v>95</v>
      </c>
      <c r="H5442" s="3" t="s">
        <v>96</v>
      </c>
      <c r="I5442" s="3">
        <v>1</v>
      </c>
      <c r="J5442" s="3" t="s">
        <v>97</v>
      </c>
      <c r="K5442" s="3">
        <v>33000000</v>
      </c>
      <c r="L5442" s="6">
        <v>33000000</v>
      </c>
      <c r="M5442" s="4" t="s">
        <v>1214</v>
      </c>
      <c r="N5442" s="3">
        <v>1</v>
      </c>
      <c r="O5442" s="3" t="s">
        <v>97</v>
      </c>
      <c r="P5442" s="3">
        <v>33000000</v>
      </c>
      <c r="Q5442" s="6">
        <v>33000000</v>
      </c>
      <c r="R5442" s="3" t="s">
        <v>99</v>
      </c>
      <c r="S5442" s="4" t="s">
        <v>1214</v>
      </c>
      <c r="T5442" s="3" t="s">
        <v>11445</v>
      </c>
    </row>
    <row r="5443" spans="1:20" x14ac:dyDescent="0.25">
      <c r="A5443" s="1">
        <v>5433</v>
      </c>
      <c r="B5443" t="s">
        <v>11446</v>
      </c>
      <c r="C5443" s="3" t="s">
        <v>26</v>
      </c>
      <c r="D5443" s="3" t="s">
        <v>24</v>
      </c>
      <c r="E5443" s="2" t="s">
        <v>24</v>
      </c>
      <c r="F5443" s="3" t="s">
        <v>94</v>
      </c>
      <c r="G5443" s="3" t="s">
        <v>95</v>
      </c>
      <c r="H5443" s="3" t="s">
        <v>96</v>
      </c>
      <c r="I5443" s="3">
        <v>1</v>
      </c>
      <c r="J5443" s="3" t="s">
        <v>97</v>
      </c>
      <c r="K5443" s="3">
        <v>15600000</v>
      </c>
      <c r="L5443" s="6">
        <v>15600000</v>
      </c>
      <c r="M5443" s="4" t="s">
        <v>612</v>
      </c>
      <c r="N5443" s="3">
        <v>1</v>
      </c>
      <c r="O5443" s="3" t="s">
        <v>97</v>
      </c>
      <c r="P5443" s="3">
        <v>15600000</v>
      </c>
      <c r="Q5443" s="6">
        <v>15600000</v>
      </c>
      <c r="R5443" s="3" t="s">
        <v>99</v>
      </c>
      <c r="S5443" s="4" t="s">
        <v>612</v>
      </c>
      <c r="T5443" s="3" t="s">
        <v>11447</v>
      </c>
    </row>
    <row r="5444" spans="1:20" x14ac:dyDescent="0.25">
      <c r="A5444" s="1">
        <v>5434</v>
      </c>
      <c r="B5444" t="s">
        <v>11448</v>
      </c>
      <c r="C5444" s="3" t="s">
        <v>26</v>
      </c>
      <c r="D5444" s="3" t="s">
        <v>24</v>
      </c>
      <c r="E5444" s="2" t="s">
        <v>24</v>
      </c>
      <c r="F5444" s="3" t="s">
        <v>94</v>
      </c>
      <c r="G5444" s="3" t="s">
        <v>95</v>
      </c>
      <c r="H5444" s="3" t="s">
        <v>120</v>
      </c>
      <c r="I5444" s="3">
        <v>1</v>
      </c>
      <c r="J5444" s="3" t="s">
        <v>97</v>
      </c>
      <c r="K5444" s="3">
        <v>0</v>
      </c>
      <c r="L5444" s="6">
        <v>0</v>
      </c>
      <c r="M5444" s="4" t="s">
        <v>121</v>
      </c>
      <c r="N5444" s="3">
        <v>1</v>
      </c>
      <c r="O5444" s="3" t="s">
        <v>97</v>
      </c>
      <c r="P5444" s="3">
        <v>0</v>
      </c>
      <c r="Q5444" s="6">
        <v>0</v>
      </c>
      <c r="R5444" s="3" t="s">
        <v>68</v>
      </c>
      <c r="S5444" s="4" t="s">
        <v>121</v>
      </c>
      <c r="T5444" s="3" t="s">
        <v>11449</v>
      </c>
    </row>
    <row r="5445" spans="1:20" x14ac:dyDescent="0.25">
      <c r="A5445" s="1">
        <v>5435</v>
      </c>
      <c r="B5445" t="s">
        <v>11450</v>
      </c>
      <c r="C5445" s="3" t="s">
        <v>26</v>
      </c>
      <c r="D5445" s="3" t="s">
        <v>24</v>
      </c>
      <c r="E5445" s="2" t="s">
        <v>24</v>
      </c>
      <c r="F5445" s="3" t="s">
        <v>94</v>
      </c>
      <c r="G5445" s="3" t="s">
        <v>95</v>
      </c>
      <c r="H5445" s="3" t="s">
        <v>96</v>
      </c>
      <c r="I5445" s="3">
        <v>1</v>
      </c>
      <c r="J5445" s="3" t="s">
        <v>97</v>
      </c>
      <c r="K5445" s="3">
        <v>20000000</v>
      </c>
      <c r="L5445" s="6">
        <v>20000000</v>
      </c>
      <c r="M5445" s="4" t="s">
        <v>98</v>
      </c>
      <c r="N5445" s="3">
        <v>1</v>
      </c>
      <c r="O5445" s="3" t="s">
        <v>97</v>
      </c>
      <c r="P5445" s="3">
        <v>20000000</v>
      </c>
      <c r="Q5445" s="6">
        <v>20000000</v>
      </c>
      <c r="R5445" s="3" t="s">
        <v>99</v>
      </c>
      <c r="S5445" s="4" t="s">
        <v>98</v>
      </c>
      <c r="T5445" s="3" t="s">
        <v>11451</v>
      </c>
    </row>
    <row r="5446" spans="1:20" x14ac:dyDescent="0.25">
      <c r="A5446" s="1">
        <v>5436</v>
      </c>
      <c r="B5446" t="s">
        <v>11452</v>
      </c>
      <c r="C5446" s="3" t="s">
        <v>26</v>
      </c>
      <c r="D5446" s="3" t="s">
        <v>24</v>
      </c>
      <c r="E5446" s="2" t="s">
        <v>24</v>
      </c>
      <c r="F5446" s="3" t="s">
        <v>94</v>
      </c>
      <c r="G5446" s="3" t="s">
        <v>95</v>
      </c>
      <c r="H5446" s="3" t="s">
        <v>96</v>
      </c>
      <c r="I5446" s="3">
        <v>1</v>
      </c>
      <c r="J5446" s="3" t="s">
        <v>97</v>
      </c>
      <c r="K5446" s="3">
        <v>44000000</v>
      </c>
      <c r="L5446" s="6">
        <v>44000000</v>
      </c>
      <c r="M5446" s="4" t="s">
        <v>593</v>
      </c>
      <c r="N5446" s="3">
        <v>1</v>
      </c>
      <c r="O5446" s="3" t="s">
        <v>97</v>
      </c>
      <c r="P5446" s="3">
        <v>44000000</v>
      </c>
      <c r="Q5446" s="6">
        <v>44000000</v>
      </c>
      <c r="R5446" s="3" t="s">
        <v>99</v>
      </c>
      <c r="S5446" s="4" t="s">
        <v>593</v>
      </c>
      <c r="T5446" s="3" t="s">
        <v>11453</v>
      </c>
    </row>
    <row r="5447" spans="1:20" x14ac:dyDescent="0.25">
      <c r="A5447" s="1">
        <v>5437</v>
      </c>
      <c r="B5447" t="s">
        <v>11454</v>
      </c>
      <c r="C5447" s="3" t="s">
        <v>26</v>
      </c>
      <c r="D5447" s="3" t="s">
        <v>24</v>
      </c>
      <c r="E5447" s="2" t="s">
        <v>24</v>
      </c>
      <c r="F5447" s="3" t="s">
        <v>94</v>
      </c>
      <c r="G5447" s="3" t="s">
        <v>95</v>
      </c>
      <c r="H5447" s="3" t="s">
        <v>96</v>
      </c>
      <c r="I5447" s="3">
        <v>1</v>
      </c>
      <c r="J5447" s="3" t="s">
        <v>97</v>
      </c>
      <c r="K5447" s="3">
        <v>20000000</v>
      </c>
      <c r="L5447" s="6">
        <v>20000000</v>
      </c>
      <c r="M5447" s="4" t="s">
        <v>98</v>
      </c>
      <c r="N5447" s="3">
        <v>1</v>
      </c>
      <c r="O5447" s="3" t="s">
        <v>97</v>
      </c>
      <c r="P5447" s="3">
        <v>20000000</v>
      </c>
      <c r="Q5447" s="6">
        <v>20000000</v>
      </c>
      <c r="R5447" s="3" t="s">
        <v>68</v>
      </c>
      <c r="S5447" s="4" t="s">
        <v>98</v>
      </c>
      <c r="T5447" s="3" t="s">
        <v>11455</v>
      </c>
    </row>
    <row r="5448" spans="1:20" x14ac:dyDescent="0.25">
      <c r="A5448" s="1">
        <v>5438</v>
      </c>
      <c r="B5448" t="s">
        <v>11456</v>
      </c>
      <c r="C5448" s="3" t="s">
        <v>26</v>
      </c>
      <c r="D5448" s="3" t="s">
        <v>24</v>
      </c>
      <c r="E5448" s="2" t="s">
        <v>24</v>
      </c>
      <c r="F5448" s="3" t="s">
        <v>94</v>
      </c>
      <c r="G5448" s="3" t="s">
        <v>95</v>
      </c>
      <c r="H5448" s="3" t="s">
        <v>96</v>
      </c>
      <c r="I5448" s="3">
        <v>1</v>
      </c>
      <c r="J5448" s="3" t="s">
        <v>97</v>
      </c>
      <c r="K5448" s="3">
        <v>26600000</v>
      </c>
      <c r="L5448" s="6">
        <v>26600000</v>
      </c>
      <c r="M5448" s="4" t="s">
        <v>478</v>
      </c>
      <c r="N5448" s="3">
        <v>1</v>
      </c>
      <c r="O5448" s="3" t="s">
        <v>97</v>
      </c>
      <c r="P5448" s="3">
        <v>26600000</v>
      </c>
      <c r="Q5448" s="6">
        <v>26600000</v>
      </c>
      <c r="R5448" s="3" t="s">
        <v>99</v>
      </c>
      <c r="S5448" s="4" t="s">
        <v>478</v>
      </c>
      <c r="T5448" s="3" t="s">
        <v>11457</v>
      </c>
    </row>
    <row r="5449" spans="1:20" x14ac:dyDescent="0.25">
      <c r="A5449" s="1">
        <v>5439</v>
      </c>
      <c r="B5449" t="s">
        <v>11458</v>
      </c>
      <c r="C5449" s="3" t="s">
        <v>26</v>
      </c>
      <c r="D5449" s="3" t="s">
        <v>24</v>
      </c>
      <c r="E5449" s="2" t="s">
        <v>24</v>
      </c>
      <c r="F5449" s="3" t="s">
        <v>94</v>
      </c>
      <c r="G5449" s="3" t="s">
        <v>95</v>
      </c>
      <c r="H5449" s="3" t="s">
        <v>96</v>
      </c>
      <c r="I5449" s="3">
        <v>1</v>
      </c>
      <c r="J5449" s="3" t="s">
        <v>97</v>
      </c>
      <c r="K5449" s="3">
        <v>20000000</v>
      </c>
      <c r="L5449" s="6">
        <v>20000000</v>
      </c>
      <c r="M5449" s="4" t="s">
        <v>98</v>
      </c>
      <c r="N5449" s="3">
        <v>1</v>
      </c>
      <c r="O5449" s="3" t="s">
        <v>97</v>
      </c>
      <c r="P5449" s="3">
        <v>20000000</v>
      </c>
      <c r="Q5449" s="6">
        <v>20000000</v>
      </c>
      <c r="R5449" s="3" t="s">
        <v>68</v>
      </c>
      <c r="S5449" s="4" t="s">
        <v>98</v>
      </c>
      <c r="T5449" s="3" t="s">
        <v>11459</v>
      </c>
    </row>
    <row r="5450" spans="1:20" x14ac:dyDescent="0.25">
      <c r="A5450" s="1">
        <v>5440</v>
      </c>
      <c r="B5450" t="s">
        <v>11460</v>
      </c>
      <c r="C5450" s="3" t="s">
        <v>26</v>
      </c>
      <c r="D5450" s="3" t="s">
        <v>24</v>
      </c>
      <c r="E5450" s="2" t="s">
        <v>24</v>
      </c>
      <c r="F5450" s="3" t="s">
        <v>94</v>
      </c>
      <c r="G5450" s="3" t="s">
        <v>95</v>
      </c>
      <c r="H5450" s="3" t="s">
        <v>96</v>
      </c>
      <c r="I5450" s="3">
        <v>1</v>
      </c>
      <c r="J5450" s="3" t="s">
        <v>97</v>
      </c>
      <c r="K5450" s="3">
        <v>15600000</v>
      </c>
      <c r="L5450" s="6">
        <v>15600000</v>
      </c>
      <c r="M5450" s="4" t="s">
        <v>612</v>
      </c>
      <c r="N5450" s="3">
        <v>1</v>
      </c>
      <c r="O5450" s="3" t="s">
        <v>97</v>
      </c>
      <c r="P5450" s="3">
        <v>15600000</v>
      </c>
      <c r="Q5450" s="6">
        <v>15600000</v>
      </c>
      <c r="R5450" s="3" t="s">
        <v>99</v>
      </c>
      <c r="S5450" s="4" t="s">
        <v>612</v>
      </c>
      <c r="T5450" s="3" t="s">
        <v>11461</v>
      </c>
    </row>
    <row r="5451" spans="1:20" x14ac:dyDescent="0.25">
      <c r="A5451" s="1">
        <v>5441</v>
      </c>
      <c r="B5451" t="s">
        <v>11462</v>
      </c>
      <c r="C5451" s="3" t="s">
        <v>26</v>
      </c>
      <c r="D5451" s="3" t="s">
        <v>24</v>
      </c>
      <c r="E5451" s="2" t="s">
        <v>24</v>
      </c>
      <c r="F5451" s="3" t="s">
        <v>94</v>
      </c>
      <c r="G5451" s="3" t="s">
        <v>95</v>
      </c>
      <c r="H5451" s="3" t="s">
        <v>120</v>
      </c>
      <c r="I5451" s="3">
        <v>1</v>
      </c>
      <c r="J5451" s="3" t="s">
        <v>97</v>
      </c>
      <c r="K5451" s="3">
        <v>267417087</v>
      </c>
      <c r="L5451" s="6">
        <v>267417087</v>
      </c>
      <c r="M5451" s="4" t="s">
        <v>628</v>
      </c>
      <c r="N5451" s="3">
        <v>1</v>
      </c>
      <c r="O5451" s="3" t="s">
        <v>97</v>
      </c>
      <c r="P5451" s="3">
        <v>267417087</v>
      </c>
      <c r="Q5451" s="6">
        <v>267417087</v>
      </c>
      <c r="R5451" s="3" t="s">
        <v>68</v>
      </c>
      <c r="S5451" s="4" t="s">
        <v>628</v>
      </c>
      <c r="T5451" s="3" t="s">
        <v>11463</v>
      </c>
    </row>
    <row r="5452" spans="1:20" x14ac:dyDescent="0.25">
      <c r="A5452" s="1">
        <v>5442</v>
      </c>
      <c r="B5452" t="s">
        <v>11464</v>
      </c>
      <c r="C5452" s="3" t="s">
        <v>26</v>
      </c>
      <c r="D5452" s="3" t="s">
        <v>24</v>
      </c>
      <c r="E5452" s="2" t="s">
        <v>24</v>
      </c>
      <c r="F5452" s="3" t="s">
        <v>94</v>
      </c>
      <c r="G5452" s="3" t="s">
        <v>95</v>
      </c>
      <c r="H5452" s="3" t="s">
        <v>96</v>
      </c>
      <c r="I5452" s="3">
        <v>1</v>
      </c>
      <c r="J5452" s="3" t="s">
        <v>97</v>
      </c>
      <c r="K5452" s="3">
        <v>17333333</v>
      </c>
      <c r="L5452" s="6">
        <v>17333333</v>
      </c>
      <c r="M5452" s="4" t="s">
        <v>546</v>
      </c>
      <c r="N5452" s="3">
        <v>1</v>
      </c>
      <c r="O5452" s="3" t="s">
        <v>97</v>
      </c>
      <c r="P5452" s="3">
        <v>17333333</v>
      </c>
      <c r="Q5452" s="6">
        <v>17333333</v>
      </c>
      <c r="R5452" s="3" t="s">
        <v>99</v>
      </c>
      <c r="S5452" s="4" t="s">
        <v>546</v>
      </c>
      <c r="T5452" s="3" t="s">
        <v>11465</v>
      </c>
    </row>
    <row r="5453" spans="1:20" x14ac:dyDescent="0.25">
      <c r="A5453" s="1">
        <v>5443</v>
      </c>
      <c r="B5453" t="s">
        <v>11466</v>
      </c>
      <c r="C5453" s="3" t="s">
        <v>26</v>
      </c>
      <c r="D5453" s="3" t="s">
        <v>24</v>
      </c>
      <c r="E5453" s="2" t="s">
        <v>24</v>
      </c>
      <c r="F5453" s="3" t="s">
        <v>94</v>
      </c>
      <c r="G5453" s="3" t="s">
        <v>95</v>
      </c>
      <c r="H5453" s="3" t="s">
        <v>96</v>
      </c>
      <c r="I5453" s="3">
        <v>1</v>
      </c>
      <c r="J5453" s="3" t="s">
        <v>97</v>
      </c>
      <c r="K5453" s="3">
        <v>17333333</v>
      </c>
      <c r="L5453" s="6">
        <v>17333333</v>
      </c>
      <c r="M5453" s="4" t="s">
        <v>546</v>
      </c>
      <c r="N5453" s="3">
        <v>1</v>
      </c>
      <c r="O5453" s="3" t="s">
        <v>97</v>
      </c>
      <c r="P5453" s="3">
        <v>17333333</v>
      </c>
      <c r="Q5453" s="6">
        <v>17333333</v>
      </c>
      <c r="R5453" s="3" t="s">
        <v>68</v>
      </c>
      <c r="S5453" s="4" t="s">
        <v>546</v>
      </c>
      <c r="T5453" s="3" t="s">
        <v>11467</v>
      </c>
    </row>
    <row r="5454" spans="1:20" x14ac:dyDescent="0.25">
      <c r="A5454" s="1">
        <v>5444</v>
      </c>
      <c r="B5454" t="s">
        <v>11468</v>
      </c>
      <c r="C5454" s="3" t="s">
        <v>26</v>
      </c>
      <c r="D5454" s="3" t="s">
        <v>24</v>
      </c>
      <c r="E5454" s="2" t="s">
        <v>24</v>
      </c>
      <c r="F5454" s="3" t="s">
        <v>94</v>
      </c>
      <c r="G5454" s="3" t="s">
        <v>95</v>
      </c>
      <c r="H5454" s="3" t="s">
        <v>631</v>
      </c>
      <c r="I5454" s="3">
        <v>1</v>
      </c>
      <c r="J5454" s="3" t="s">
        <v>97</v>
      </c>
      <c r="K5454" s="3">
        <v>18666666</v>
      </c>
      <c r="L5454" s="6">
        <v>18666666</v>
      </c>
      <c r="M5454" s="4" t="s">
        <v>764</v>
      </c>
      <c r="N5454" s="3">
        <v>1</v>
      </c>
      <c r="O5454" s="3" t="s">
        <v>97</v>
      </c>
      <c r="P5454" s="3">
        <v>18666666</v>
      </c>
      <c r="Q5454" s="6">
        <v>18666666</v>
      </c>
      <c r="R5454" s="3" t="s">
        <v>68</v>
      </c>
      <c r="S5454" s="4" t="s">
        <v>764</v>
      </c>
      <c r="T5454" s="3" t="s">
        <v>11469</v>
      </c>
    </row>
    <row r="5455" spans="1:20" x14ac:dyDescent="0.25">
      <c r="A5455" s="1">
        <v>5445</v>
      </c>
      <c r="B5455" t="s">
        <v>11470</v>
      </c>
      <c r="C5455" s="3" t="s">
        <v>26</v>
      </c>
      <c r="D5455" s="3" t="s">
        <v>24</v>
      </c>
      <c r="E5455" s="2" t="s">
        <v>24</v>
      </c>
      <c r="F5455" s="3" t="s">
        <v>94</v>
      </c>
      <c r="G5455" s="3" t="s">
        <v>95</v>
      </c>
      <c r="H5455" s="3" t="s">
        <v>631</v>
      </c>
      <c r="I5455" s="3">
        <v>1</v>
      </c>
      <c r="J5455" s="3" t="s">
        <v>97</v>
      </c>
      <c r="K5455" s="3">
        <v>18000000</v>
      </c>
      <c r="L5455" s="6">
        <v>18000000</v>
      </c>
      <c r="M5455" s="4" t="s">
        <v>764</v>
      </c>
      <c r="N5455" s="3">
        <v>1</v>
      </c>
      <c r="O5455" s="3" t="s">
        <v>97</v>
      </c>
      <c r="P5455" s="3">
        <v>18000000</v>
      </c>
      <c r="Q5455" s="6">
        <v>18000000</v>
      </c>
      <c r="R5455" s="3" t="s">
        <v>68</v>
      </c>
      <c r="S5455" s="4" t="s">
        <v>764</v>
      </c>
      <c r="T5455" s="3" t="s">
        <v>11471</v>
      </c>
    </row>
    <row r="5456" spans="1:20" x14ac:dyDescent="0.25">
      <c r="A5456" s="1">
        <v>5446</v>
      </c>
      <c r="B5456" t="s">
        <v>11472</v>
      </c>
      <c r="C5456" s="3" t="s">
        <v>26</v>
      </c>
      <c r="D5456" s="3" t="s">
        <v>24</v>
      </c>
      <c r="E5456" s="2" t="s">
        <v>24</v>
      </c>
      <c r="F5456" s="3" t="s">
        <v>94</v>
      </c>
      <c r="G5456" s="3" t="s">
        <v>95</v>
      </c>
      <c r="H5456" s="3" t="s">
        <v>125</v>
      </c>
      <c r="I5456" s="3">
        <v>1</v>
      </c>
      <c r="J5456" s="3" t="s">
        <v>97</v>
      </c>
      <c r="K5456" s="3">
        <v>18811890</v>
      </c>
      <c r="L5456" s="6">
        <v>18811890</v>
      </c>
      <c r="M5456" s="4" t="s">
        <v>461</v>
      </c>
      <c r="N5456" s="3">
        <v>1</v>
      </c>
      <c r="O5456" s="3" t="s">
        <v>97</v>
      </c>
      <c r="P5456" s="3">
        <v>18811890</v>
      </c>
      <c r="Q5456" s="6">
        <v>18811890</v>
      </c>
      <c r="R5456" s="3" t="s">
        <v>68</v>
      </c>
      <c r="S5456" s="4" t="s">
        <v>461</v>
      </c>
      <c r="T5456" s="3" t="s">
        <v>11473</v>
      </c>
    </row>
    <row r="5457" spans="1:20" x14ac:dyDescent="0.25">
      <c r="A5457" s="1">
        <v>5447</v>
      </c>
      <c r="B5457" t="s">
        <v>11474</v>
      </c>
      <c r="C5457" s="3" t="s">
        <v>26</v>
      </c>
      <c r="D5457" s="3" t="s">
        <v>24</v>
      </c>
      <c r="E5457" s="2" t="s">
        <v>24</v>
      </c>
      <c r="F5457" s="3" t="s">
        <v>94</v>
      </c>
      <c r="G5457" s="3" t="s">
        <v>95</v>
      </c>
      <c r="H5457" s="3" t="s">
        <v>125</v>
      </c>
      <c r="I5457" s="3">
        <v>1</v>
      </c>
      <c r="J5457" s="3" t="s">
        <v>97</v>
      </c>
      <c r="K5457" s="3">
        <v>18811890</v>
      </c>
      <c r="L5457" s="6">
        <v>18811890</v>
      </c>
      <c r="M5457" s="4" t="s">
        <v>461</v>
      </c>
      <c r="N5457" s="3">
        <v>1</v>
      </c>
      <c r="O5457" s="3" t="s">
        <v>97</v>
      </c>
      <c r="P5457" s="3">
        <v>18811890</v>
      </c>
      <c r="Q5457" s="6">
        <v>18811890</v>
      </c>
      <c r="R5457" s="3" t="s">
        <v>68</v>
      </c>
      <c r="S5457" s="4" t="s">
        <v>461</v>
      </c>
      <c r="T5457" s="3" t="s">
        <v>11475</v>
      </c>
    </row>
    <row r="5458" spans="1:20" x14ac:dyDescent="0.25">
      <c r="A5458" s="1">
        <v>5448</v>
      </c>
      <c r="B5458" t="s">
        <v>11476</v>
      </c>
      <c r="C5458" s="3" t="s">
        <v>26</v>
      </c>
      <c r="D5458" s="3" t="s">
        <v>24</v>
      </c>
      <c r="E5458" s="2" t="s">
        <v>24</v>
      </c>
      <c r="F5458" s="3" t="s">
        <v>94</v>
      </c>
      <c r="G5458" s="3" t="s">
        <v>95</v>
      </c>
      <c r="H5458" s="3" t="s">
        <v>241</v>
      </c>
      <c r="I5458" s="3">
        <v>1</v>
      </c>
      <c r="J5458" s="3" t="s">
        <v>97</v>
      </c>
      <c r="K5458" s="3">
        <v>22472043</v>
      </c>
      <c r="L5458" s="6">
        <v>22472043</v>
      </c>
      <c r="M5458" s="4" t="s">
        <v>461</v>
      </c>
      <c r="N5458" s="3">
        <v>1</v>
      </c>
      <c r="O5458" s="3" t="s">
        <v>97</v>
      </c>
      <c r="P5458" s="3">
        <v>22472043</v>
      </c>
      <c r="Q5458" s="6">
        <v>22472043</v>
      </c>
      <c r="R5458" s="3" t="s">
        <v>122</v>
      </c>
      <c r="S5458" s="4" t="s">
        <v>461</v>
      </c>
      <c r="T5458" s="3" t="s">
        <v>11477</v>
      </c>
    </row>
    <row r="5459" spans="1:20" x14ac:dyDescent="0.25">
      <c r="A5459" s="1">
        <v>5449</v>
      </c>
      <c r="B5459" t="s">
        <v>11478</v>
      </c>
      <c r="C5459" s="3" t="s">
        <v>26</v>
      </c>
      <c r="D5459" s="3" t="s">
        <v>24</v>
      </c>
      <c r="E5459" s="2" t="s">
        <v>24</v>
      </c>
      <c r="F5459" s="3" t="s">
        <v>94</v>
      </c>
      <c r="G5459" s="3" t="s">
        <v>95</v>
      </c>
      <c r="H5459" s="3" t="s">
        <v>125</v>
      </c>
      <c r="I5459" s="3">
        <v>1</v>
      </c>
      <c r="J5459" s="3" t="s">
        <v>97</v>
      </c>
      <c r="K5459" s="3">
        <v>15781815</v>
      </c>
      <c r="L5459" s="6">
        <v>15781815</v>
      </c>
      <c r="M5459" s="4" t="s">
        <v>461</v>
      </c>
      <c r="N5459" s="3">
        <v>1</v>
      </c>
      <c r="O5459" s="3" t="s">
        <v>97</v>
      </c>
      <c r="P5459" s="3">
        <v>15781815</v>
      </c>
      <c r="Q5459" s="6">
        <v>15781815</v>
      </c>
      <c r="R5459" s="3" t="s">
        <v>122</v>
      </c>
      <c r="S5459" s="4" t="s">
        <v>461</v>
      </c>
      <c r="T5459" s="3" t="s">
        <v>11479</v>
      </c>
    </row>
    <row r="5460" spans="1:20" x14ac:dyDescent="0.25">
      <c r="A5460" s="1">
        <v>5450</v>
      </c>
      <c r="B5460" t="s">
        <v>11480</v>
      </c>
      <c r="C5460" s="3" t="s">
        <v>26</v>
      </c>
      <c r="D5460" s="3" t="s">
        <v>24</v>
      </c>
      <c r="E5460" s="2" t="s">
        <v>24</v>
      </c>
      <c r="F5460" s="3" t="s">
        <v>94</v>
      </c>
      <c r="G5460" s="3" t="s">
        <v>95</v>
      </c>
      <c r="H5460" s="3" t="s">
        <v>241</v>
      </c>
      <c r="I5460" s="3">
        <v>1</v>
      </c>
      <c r="J5460" s="3" t="s">
        <v>97</v>
      </c>
      <c r="K5460" s="3">
        <v>22472043</v>
      </c>
      <c r="L5460" s="6">
        <v>22472043</v>
      </c>
      <c r="M5460" s="4" t="s">
        <v>461</v>
      </c>
      <c r="N5460" s="3">
        <v>1</v>
      </c>
      <c r="O5460" s="3" t="s">
        <v>97</v>
      </c>
      <c r="P5460" s="3">
        <v>22472043</v>
      </c>
      <c r="Q5460" s="6">
        <v>22472043</v>
      </c>
      <c r="R5460" s="3" t="s">
        <v>122</v>
      </c>
      <c r="S5460" s="4" t="s">
        <v>461</v>
      </c>
      <c r="T5460" s="3" t="s">
        <v>11481</v>
      </c>
    </row>
    <row r="5461" spans="1:20" x14ac:dyDescent="0.25">
      <c r="A5461" s="1">
        <v>5451</v>
      </c>
      <c r="B5461" t="s">
        <v>11482</v>
      </c>
      <c r="C5461" s="3" t="s">
        <v>26</v>
      </c>
      <c r="D5461" s="3" t="s">
        <v>24</v>
      </c>
      <c r="E5461" s="2" t="s">
        <v>24</v>
      </c>
      <c r="F5461" s="3" t="s">
        <v>94</v>
      </c>
      <c r="G5461" s="3" t="s">
        <v>95</v>
      </c>
      <c r="H5461" s="3" t="s">
        <v>125</v>
      </c>
      <c r="I5461" s="3">
        <v>1</v>
      </c>
      <c r="J5461" s="3" t="s">
        <v>97</v>
      </c>
      <c r="K5461" s="3">
        <v>22472043</v>
      </c>
      <c r="L5461" s="6">
        <v>22472043</v>
      </c>
      <c r="M5461" s="4" t="s">
        <v>461</v>
      </c>
      <c r="N5461" s="3">
        <v>1</v>
      </c>
      <c r="O5461" s="3" t="s">
        <v>97</v>
      </c>
      <c r="P5461" s="3">
        <v>22472043</v>
      </c>
      <c r="Q5461" s="6">
        <v>22472043</v>
      </c>
      <c r="R5461" s="3" t="s">
        <v>68</v>
      </c>
      <c r="S5461" s="4" t="s">
        <v>461</v>
      </c>
      <c r="T5461" s="3" t="s">
        <v>11483</v>
      </c>
    </row>
    <row r="5462" spans="1:20" x14ac:dyDescent="0.25">
      <c r="A5462" s="1">
        <v>5452</v>
      </c>
      <c r="B5462" t="s">
        <v>11484</v>
      </c>
      <c r="C5462" s="3" t="s">
        <v>26</v>
      </c>
      <c r="D5462" s="3" t="s">
        <v>24</v>
      </c>
      <c r="E5462" s="2" t="s">
        <v>24</v>
      </c>
      <c r="F5462" s="3" t="s">
        <v>94</v>
      </c>
      <c r="G5462" s="3" t="s">
        <v>95</v>
      </c>
      <c r="H5462" s="3" t="s">
        <v>96</v>
      </c>
      <c r="I5462" s="3">
        <v>1</v>
      </c>
      <c r="J5462" s="3" t="s">
        <v>97</v>
      </c>
      <c r="K5462" s="3">
        <v>20000000</v>
      </c>
      <c r="L5462" s="6">
        <v>20000000</v>
      </c>
      <c r="M5462" s="4" t="s">
        <v>98</v>
      </c>
      <c r="N5462" s="3">
        <v>1</v>
      </c>
      <c r="O5462" s="3" t="s">
        <v>97</v>
      </c>
      <c r="P5462" s="3">
        <v>20000000</v>
      </c>
      <c r="Q5462" s="6">
        <v>20000000</v>
      </c>
      <c r="R5462" s="3" t="s">
        <v>68</v>
      </c>
      <c r="S5462" s="4" t="s">
        <v>98</v>
      </c>
      <c r="T5462" s="3" t="s">
        <v>11485</v>
      </c>
    </row>
    <row r="5463" spans="1:20" x14ac:dyDescent="0.25">
      <c r="A5463" s="1">
        <v>5453</v>
      </c>
      <c r="B5463" t="s">
        <v>11486</v>
      </c>
      <c r="C5463" s="3" t="s">
        <v>26</v>
      </c>
      <c r="D5463" s="3" t="s">
        <v>24</v>
      </c>
      <c r="E5463" s="2" t="s">
        <v>24</v>
      </c>
      <c r="F5463" s="3" t="s">
        <v>94</v>
      </c>
      <c r="G5463" s="3" t="s">
        <v>95</v>
      </c>
      <c r="H5463" s="3" t="s">
        <v>96</v>
      </c>
      <c r="I5463" s="3">
        <v>1</v>
      </c>
      <c r="J5463" s="3" t="s">
        <v>97</v>
      </c>
      <c r="K5463" s="3">
        <v>20000000</v>
      </c>
      <c r="L5463" s="6">
        <v>20000000</v>
      </c>
      <c r="M5463" s="4" t="s">
        <v>98</v>
      </c>
      <c r="N5463" s="3">
        <v>1</v>
      </c>
      <c r="O5463" s="3" t="s">
        <v>97</v>
      </c>
      <c r="P5463" s="3">
        <v>20000000</v>
      </c>
      <c r="Q5463" s="6">
        <v>20000000</v>
      </c>
      <c r="R5463" s="3" t="s">
        <v>68</v>
      </c>
      <c r="S5463" s="4" t="s">
        <v>98</v>
      </c>
      <c r="T5463" s="3" t="s">
        <v>11487</v>
      </c>
    </row>
    <row r="5464" spans="1:20" x14ac:dyDescent="0.25">
      <c r="A5464" s="1">
        <v>5454</v>
      </c>
      <c r="B5464" t="s">
        <v>11488</v>
      </c>
      <c r="C5464" s="3" t="s">
        <v>26</v>
      </c>
      <c r="D5464" s="3" t="s">
        <v>24</v>
      </c>
      <c r="E5464" s="2" t="s">
        <v>24</v>
      </c>
      <c r="F5464" s="3" t="s">
        <v>94</v>
      </c>
      <c r="G5464" s="3" t="s">
        <v>95</v>
      </c>
      <c r="H5464" s="3" t="s">
        <v>96</v>
      </c>
      <c r="I5464" s="3">
        <v>1</v>
      </c>
      <c r="J5464" s="3" t="s">
        <v>97</v>
      </c>
      <c r="K5464" s="3">
        <v>21450000</v>
      </c>
      <c r="L5464" s="6">
        <v>21450000</v>
      </c>
      <c r="M5464" s="4" t="s">
        <v>612</v>
      </c>
      <c r="N5464" s="3">
        <v>1</v>
      </c>
      <c r="O5464" s="3" t="s">
        <v>97</v>
      </c>
      <c r="P5464" s="3">
        <v>21450000</v>
      </c>
      <c r="Q5464" s="6">
        <v>21450000</v>
      </c>
      <c r="R5464" s="3" t="s">
        <v>68</v>
      </c>
      <c r="S5464" s="4" t="s">
        <v>612</v>
      </c>
      <c r="T5464" s="3" t="s">
        <v>11489</v>
      </c>
    </row>
    <row r="5465" spans="1:20" x14ac:dyDescent="0.25">
      <c r="A5465" s="1">
        <v>5455</v>
      </c>
      <c r="B5465" t="s">
        <v>11490</v>
      </c>
      <c r="C5465" s="3" t="s">
        <v>26</v>
      </c>
      <c r="D5465" s="3" t="s">
        <v>24</v>
      </c>
      <c r="E5465" s="2" t="s">
        <v>24</v>
      </c>
      <c r="F5465" s="3" t="s">
        <v>94</v>
      </c>
      <c r="G5465" s="3" t="s">
        <v>95</v>
      </c>
      <c r="H5465" s="3" t="s">
        <v>393</v>
      </c>
      <c r="I5465" s="3">
        <v>1</v>
      </c>
      <c r="J5465" s="3" t="s">
        <v>97</v>
      </c>
      <c r="K5465" s="3">
        <v>4800000</v>
      </c>
      <c r="L5465" s="6">
        <v>4800000</v>
      </c>
      <c r="M5465" s="4" t="s">
        <v>593</v>
      </c>
      <c r="N5465" s="3">
        <v>1</v>
      </c>
      <c r="O5465" s="3" t="s">
        <v>97</v>
      </c>
      <c r="P5465" s="3">
        <v>4800000</v>
      </c>
      <c r="Q5465" s="6">
        <v>4800000</v>
      </c>
      <c r="R5465" s="3" t="s">
        <v>99</v>
      </c>
      <c r="S5465" s="4" t="s">
        <v>593</v>
      </c>
      <c r="T5465" s="3" t="s">
        <v>11491</v>
      </c>
    </row>
    <row r="5466" spans="1:20" x14ac:dyDescent="0.25">
      <c r="A5466" s="1">
        <v>5456</v>
      </c>
      <c r="B5466" t="s">
        <v>11492</v>
      </c>
      <c r="C5466" s="3" t="s">
        <v>26</v>
      </c>
      <c r="D5466" s="3" t="s">
        <v>24</v>
      </c>
      <c r="E5466" s="2" t="s">
        <v>24</v>
      </c>
      <c r="F5466" s="3" t="s">
        <v>94</v>
      </c>
      <c r="G5466" s="3" t="s">
        <v>95</v>
      </c>
      <c r="H5466" s="3" t="s">
        <v>393</v>
      </c>
      <c r="I5466" s="3">
        <v>1</v>
      </c>
      <c r="J5466" s="3" t="s">
        <v>97</v>
      </c>
      <c r="K5466" s="3">
        <v>4800000</v>
      </c>
      <c r="L5466" s="6">
        <v>4800000</v>
      </c>
      <c r="M5466" s="4" t="s">
        <v>593</v>
      </c>
      <c r="N5466" s="3">
        <v>1</v>
      </c>
      <c r="O5466" s="3" t="s">
        <v>97</v>
      </c>
      <c r="P5466" s="3">
        <v>4800000</v>
      </c>
      <c r="Q5466" s="6">
        <v>4800000</v>
      </c>
      <c r="R5466" s="3" t="s">
        <v>68</v>
      </c>
      <c r="S5466" s="4" t="s">
        <v>593</v>
      </c>
      <c r="T5466" s="3" t="s">
        <v>11493</v>
      </c>
    </row>
    <row r="5467" spans="1:20" x14ac:dyDescent="0.25">
      <c r="A5467" s="1">
        <v>5457</v>
      </c>
      <c r="B5467" t="s">
        <v>11494</v>
      </c>
      <c r="C5467" s="3" t="s">
        <v>26</v>
      </c>
      <c r="D5467" s="3" t="s">
        <v>24</v>
      </c>
      <c r="E5467" s="2" t="s">
        <v>24</v>
      </c>
      <c r="F5467" s="3" t="s">
        <v>94</v>
      </c>
      <c r="G5467" s="3" t="s">
        <v>95</v>
      </c>
      <c r="H5467" s="3" t="s">
        <v>393</v>
      </c>
      <c r="I5467" s="3">
        <v>1</v>
      </c>
      <c r="J5467" s="3" t="s">
        <v>97</v>
      </c>
      <c r="K5467" s="3">
        <v>4800000</v>
      </c>
      <c r="L5467" s="6">
        <v>4800000</v>
      </c>
      <c r="M5467" s="4" t="s">
        <v>9070</v>
      </c>
      <c r="N5467" s="3">
        <v>1</v>
      </c>
      <c r="O5467" s="3" t="s">
        <v>97</v>
      </c>
      <c r="P5467" s="3">
        <v>4800000</v>
      </c>
      <c r="Q5467" s="6">
        <v>4800000</v>
      </c>
      <c r="R5467" s="3" t="s">
        <v>99</v>
      </c>
      <c r="S5467" s="4" t="s">
        <v>9070</v>
      </c>
      <c r="T5467" s="3" t="s">
        <v>11495</v>
      </c>
    </row>
    <row r="5468" spans="1:20" x14ac:dyDescent="0.25">
      <c r="A5468" s="1">
        <v>5458</v>
      </c>
      <c r="B5468" t="s">
        <v>11496</v>
      </c>
      <c r="C5468" s="3" t="s">
        <v>26</v>
      </c>
      <c r="D5468" s="3" t="s">
        <v>24</v>
      </c>
      <c r="E5468" s="2" t="s">
        <v>24</v>
      </c>
      <c r="F5468" s="3" t="s">
        <v>94</v>
      </c>
      <c r="G5468" s="3" t="s">
        <v>95</v>
      </c>
      <c r="H5468" s="3" t="s">
        <v>96</v>
      </c>
      <c r="I5468" s="3">
        <v>1</v>
      </c>
      <c r="J5468" s="3" t="s">
        <v>97</v>
      </c>
      <c r="K5468" s="3">
        <v>20000000</v>
      </c>
      <c r="L5468" s="6">
        <v>20000000</v>
      </c>
      <c r="M5468" s="4" t="s">
        <v>98</v>
      </c>
      <c r="N5468" s="3">
        <v>1</v>
      </c>
      <c r="O5468" s="3" t="s">
        <v>97</v>
      </c>
      <c r="P5468" s="3">
        <v>20000000</v>
      </c>
      <c r="Q5468" s="6">
        <v>20000000</v>
      </c>
      <c r="R5468" s="3" t="s">
        <v>68</v>
      </c>
      <c r="S5468" s="4" t="s">
        <v>98</v>
      </c>
      <c r="T5468" s="3" t="s">
        <v>11497</v>
      </c>
    </row>
    <row r="5469" spans="1:20" x14ac:dyDescent="0.25">
      <c r="A5469" s="1">
        <v>5459</v>
      </c>
      <c r="B5469" t="s">
        <v>11498</v>
      </c>
      <c r="C5469" s="3" t="s">
        <v>26</v>
      </c>
      <c r="D5469" s="3" t="s">
        <v>24</v>
      </c>
      <c r="E5469" s="2" t="s">
        <v>24</v>
      </c>
      <c r="F5469" s="3" t="s">
        <v>94</v>
      </c>
      <c r="G5469" s="3" t="s">
        <v>95</v>
      </c>
      <c r="H5469" s="3" t="s">
        <v>96</v>
      </c>
      <c r="I5469" s="3">
        <v>1</v>
      </c>
      <c r="J5469" s="3" t="s">
        <v>97</v>
      </c>
      <c r="K5469" s="3">
        <v>34466666</v>
      </c>
      <c r="L5469" s="6">
        <v>34466666</v>
      </c>
      <c r="M5469" s="4" t="s">
        <v>255</v>
      </c>
      <c r="N5469" s="3">
        <v>1</v>
      </c>
      <c r="O5469" s="3" t="s">
        <v>97</v>
      </c>
      <c r="P5469" s="3">
        <v>34466666</v>
      </c>
      <c r="Q5469" s="6">
        <v>34466666</v>
      </c>
      <c r="R5469" s="3" t="s">
        <v>99</v>
      </c>
      <c r="S5469" s="4" t="s">
        <v>255</v>
      </c>
      <c r="T5469" s="3" t="s">
        <v>11499</v>
      </c>
    </row>
    <row r="5470" spans="1:20" x14ac:dyDescent="0.25">
      <c r="A5470" s="1">
        <v>5460</v>
      </c>
      <c r="B5470" t="s">
        <v>11500</v>
      </c>
      <c r="C5470" s="3" t="s">
        <v>26</v>
      </c>
      <c r="D5470" s="3" t="s">
        <v>24</v>
      </c>
      <c r="E5470" s="2" t="s">
        <v>24</v>
      </c>
      <c r="F5470" s="3" t="s">
        <v>94</v>
      </c>
      <c r="G5470" s="3" t="s">
        <v>95</v>
      </c>
      <c r="H5470" s="3" t="s">
        <v>96</v>
      </c>
      <c r="I5470" s="3">
        <v>1</v>
      </c>
      <c r="J5470" s="3" t="s">
        <v>97</v>
      </c>
      <c r="K5470" s="3">
        <v>34466666</v>
      </c>
      <c r="L5470" s="6">
        <v>34466666</v>
      </c>
      <c r="M5470" s="4" t="s">
        <v>255</v>
      </c>
      <c r="N5470" s="3">
        <v>1</v>
      </c>
      <c r="O5470" s="3" t="s">
        <v>97</v>
      </c>
      <c r="P5470" s="3">
        <v>34466666</v>
      </c>
      <c r="Q5470" s="6">
        <v>34466666</v>
      </c>
      <c r="R5470" s="3" t="s">
        <v>99</v>
      </c>
      <c r="S5470" s="4" t="s">
        <v>255</v>
      </c>
      <c r="T5470" s="3" t="s">
        <v>11501</v>
      </c>
    </row>
    <row r="5471" spans="1:20" x14ac:dyDescent="0.25">
      <c r="A5471" s="1">
        <v>5461</v>
      </c>
      <c r="B5471" t="s">
        <v>11502</v>
      </c>
      <c r="C5471" s="3" t="s">
        <v>26</v>
      </c>
      <c r="D5471" s="3" t="s">
        <v>24</v>
      </c>
      <c r="E5471" s="2" t="s">
        <v>24</v>
      </c>
      <c r="F5471" s="3" t="s">
        <v>94</v>
      </c>
      <c r="G5471" s="3" t="s">
        <v>95</v>
      </c>
      <c r="H5471" s="3" t="s">
        <v>115</v>
      </c>
      <c r="I5471" s="3">
        <v>1</v>
      </c>
      <c r="J5471" s="3" t="s">
        <v>97</v>
      </c>
      <c r="K5471" s="3">
        <v>82500000</v>
      </c>
      <c r="L5471" s="6">
        <v>82500000</v>
      </c>
      <c r="M5471" s="4" t="s">
        <v>140</v>
      </c>
      <c r="N5471" s="3">
        <v>1</v>
      </c>
      <c r="O5471" s="3" t="s">
        <v>97</v>
      </c>
      <c r="P5471" s="3">
        <v>82500000</v>
      </c>
      <c r="Q5471" s="6">
        <v>82500000</v>
      </c>
      <c r="R5471" s="3" t="s">
        <v>117</v>
      </c>
      <c r="S5471" s="4" t="s">
        <v>140</v>
      </c>
      <c r="T5471" s="3" t="s">
        <v>11503</v>
      </c>
    </row>
    <row r="5472" spans="1:20" x14ac:dyDescent="0.25">
      <c r="A5472" s="1">
        <v>5462</v>
      </c>
      <c r="B5472" t="s">
        <v>11504</v>
      </c>
      <c r="C5472" s="3" t="s">
        <v>26</v>
      </c>
      <c r="D5472" s="3" t="s">
        <v>24</v>
      </c>
      <c r="E5472" s="2" t="s">
        <v>24</v>
      </c>
      <c r="F5472" s="3" t="s">
        <v>94</v>
      </c>
      <c r="G5472" s="3" t="s">
        <v>95</v>
      </c>
      <c r="H5472" s="3" t="s">
        <v>96</v>
      </c>
      <c r="I5472" s="3">
        <v>1</v>
      </c>
      <c r="J5472" s="3" t="s">
        <v>97</v>
      </c>
      <c r="K5472" s="3">
        <v>20000000</v>
      </c>
      <c r="L5472" s="6">
        <v>20000000</v>
      </c>
      <c r="M5472" s="4" t="s">
        <v>98</v>
      </c>
      <c r="N5472" s="3">
        <v>1</v>
      </c>
      <c r="O5472" s="3" t="s">
        <v>97</v>
      </c>
      <c r="P5472" s="3">
        <v>20000000</v>
      </c>
      <c r="Q5472" s="6">
        <v>20000000</v>
      </c>
      <c r="R5472" s="3" t="s">
        <v>68</v>
      </c>
      <c r="S5472" s="4" t="s">
        <v>98</v>
      </c>
      <c r="T5472" s="3" t="s">
        <v>11505</v>
      </c>
    </row>
    <row r="5473" spans="1:20" x14ac:dyDescent="0.25">
      <c r="A5473" s="1">
        <v>5463</v>
      </c>
      <c r="B5473" t="s">
        <v>11506</v>
      </c>
      <c r="C5473" s="3" t="s">
        <v>26</v>
      </c>
      <c r="D5473" s="3" t="s">
        <v>24</v>
      </c>
      <c r="E5473" s="2" t="s">
        <v>24</v>
      </c>
      <c r="F5473" s="3" t="s">
        <v>94</v>
      </c>
      <c r="G5473" s="3" t="s">
        <v>95</v>
      </c>
      <c r="H5473" s="3" t="s">
        <v>96</v>
      </c>
      <c r="I5473" s="3">
        <v>1</v>
      </c>
      <c r="J5473" s="3" t="s">
        <v>97</v>
      </c>
      <c r="K5473" s="3">
        <v>27500000</v>
      </c>
      <c r="L5473" s="6">
        <v>27500000</v>
      </c>
      <c r="M5473" s="4" t="s">
        <v>98</v>
      </c>
      <c r="N5473" s="3">
        <v>1</v>
      </c>
      <c r="O5473" s="3" t="s">
        <v>97</v>
      </c>
      <c r="P5473" s="3">
        <v>27500000</v>
      </c>
      <c r="Q5473" s="6">
        <v>27500000</v>
      </c>
      <c r="R5473" s="3" t="s">
        <v>68</v>
      </c>
      <c r="S5473" s="4" t="s">
        <v>98</v>
      </c>
      <c r="T5473" s="3" t="s">
        <v>11507</v>
      </c>
    </row>
    <row r="5474" spans="1:20" x14ac:dyDescent="0.25">
      <c r="A5474" s="1">
        <v>5464</v>
      </c>
      <c r="B5474" t="s">
        <v>11508</v>
      </c>
      <c r="C5474" s="3" t="s">
        <v>26</v>
      </c>
      <c r="D5474" s="3" t="s">
        <v>24</v>
      </c>
      <c r="E5474" s="2" t="s">
        <v>24</v>
      </c>
      <c r="F5474" s="3" t="s">
        <v>94</v>
      </c>
      <c r="G5474" s="3" t="s">
        <v>95</v>
      </c>
      <c r="H5474" s="3" t="s">
        <v>96</v>
      </c>
      <c r="I5474" s="3">
        <v>1</v>
      </c>
      <c r="J5474" s="3" t="s">
        <v>97</v>
      </c>
      <c r="K5474" s="3">
        <v>27500000</v>
      </c>
      <c r="L5474" s="6">
        <v>27500000</v>
      </c>
      <c r="M5474" s="4" t="s">
        <v>98</v>
      </c>
      <c r="N5474" s="3">
        <v>1</v>
      </c>
      <c r="O5474" s="3" t="s">
        <v>97</v>
      </c>
      <c r="P5474" s="3">
        <v>27500000</v>
      </c>
      <c r="Q5474" s="6">
        <v>27500000</v>
      </c>
      <c r="R5474" s="3" t="s">
        <v>68</v>
      </c>
      <c r="S5474" s="4" t="s">
        <v>98</v>
      </c>
      <c r="T5474" s="3" t="s">
        <v>11509</v>
      </c>
    </row>
    <row r="5475" spans="1:20" x14ac:dyDescent="0.25">
      <c r="A5475" s="1">
        <v>5465</v>
      </c>
      <c r="B5475" t="s">
        <v>11510</v>
      </c>
      <c r="C5475" s="3" t="s">
        <v>26</v>
      </c>
      <c r="D5475" s="3" t="s">
        <v>24</v>
      </c>
      <c r="E5475" s="2" t="s">
        <v>24</v>
      </c>
      <c r="F5475" s="3" t="s">
        <v>94</v>
      </c>
      <c r="G5475" s="3" t="s">
        <v>95</v>
      </c>
      <c r="H5475" s="3" t="s">
        <v>169</v>
      </c>
      <c r="I5475" s="3">
        <v>1</v>
      </c>
      <c r="J5475" s="3" t="s">
        <v>97</v>
      </c>
      <c r="K5475" s="3">
        <v>28386093</v>
      </c>
      <c r="L5475" s="6">
        <v>28386093</v>
      </c>
      <c r="M5475" s="4" t="s">
        <v>9580</v>
      </c>
      <c r="N5475" s="3">
        <v>1</v>
      </c>
      <c r="O5475" s="3" t="s">
        <v>97</v>
      </c>
      <c r="P5475" s="3">
        <v>28386093</v>
      </c>
      <c r="Q5475" s="6">
        <v>28386093</v>
      </c>
      <c r="R5475" s="3" t="s">
        <v>1184</v>
      </c>
      <c r="S5475" s="4" t="s">
        <v>9580</v>
      </c>
      <c r="T5475" s="3" t="s">
        <v>11511</v>
      </c>
    </row>
    <row r="5476" spans="1:20" x14ac:dyDescent="0.25">
      <c r="A5476" s="1">
        <v>5466</v>
      </c>
      <c r="B5476" t="s">
        <v>11512</v>
      </c>
      <c r="C5476" s="3" t="s">
        <v>26</v>
      </c>
      <c r="D5476" s="3" t="s">
        <v>24</v>
      </c>
      <c r="E5476" s="2" t="s">
        <v>24</v>
      </c>
      <c r="F5476" s="3" t="s">
        <v>94</v>
      </c>
      <c r="G5476" s="3" t="s">
        <v>95</v>
      </c>
      <c r="H5476" s="3" t="s">
        <v>760</v>
      </c>
      <c r="I5476" s="3">
        <v>1</v>
      </c>
      <c r="J5476" s="3" t="s">
        <v>97</v>
      </c>
      <c r="K5476" s="3">
        <v>34200000</v>
      </c>
      <c r="L5476" s="6">
        <v>34200000</v>
      </c>
      <c r="M5476" s="4" t="s">
        <v>2481</v>
      </c>
      <c r="N5476" s="3">
        <v>1</v>
      </c>
      <c r="O5476" s="3" t="s">
        <v>97</v>
      </c>
      <c r="P5476" s="3">
        <v>34200000</v>
      </c>
      <c r="Q5476" s="6">
        <v>34200000</v>
      </c>
      <c r="R5476" s="3" t="s">
        <v>161</v>
      </c>
      <c r="S5476" s="4" t="s">
        <v>2481</v>
      </c>
      <c r="T5476" s="3" t="s">
        <v>11513</v>
      </c>
    </row>
    <row r="5477" spans="1:20" x14ac:dyDescent="0.25">
      <c r="A5477" s="1">
        <v>5467</v>
      </c>
      <c r="B5477" t="s">
        <v>11514</v>
      </c>
      <c r="C5477" s="3" t="s">
        <v>26</v>
      </c>
      <c r="D5477" s="3" t="s">
        <v>24</v>
      </c>
      <c r="E5477" s="2" t="s">
        <v>24</v>
      </c>
      <c r="F5477" s="3" t="s">
        <v>94</v>
      </c>
      <c r="G5477" s="3" t="s">
        <v>95</v>
      </c>
      <c r="H5477" s="3" t="s">
        <v>760</v>
      </c>
      <c r="I5477" s="3">
        <v>1</v>
      </c>
      <c r="J5477" s="3" t="s">
        <v>97</v>
      </c>
      <c r="K5477" s="3">
        <v>28500000</v>
      </c>
      <c r="L5477" s="6">
        <v>28500000</v>
      </c>
      <c r="M5477" s="4" t="s">
        <v>2875</v>
      </c>
      <c r="N5477" s="3">
        <v>1</v>
      </c>
      <c r="O5477" s="3" t="s">
        <v>97</v>
      </c>
      <c r="P5477" s="3">
        <v>28500000</v>
      </c>
      <c r="Q5477" s="6">
        <v>28500000</v>
      </c>
      <c r="R5477" s="3" t="s">
        <v>161</v>
      </c>
      <c r="S5477" s="4" t="s">
        <v>2875</v>
      </c>
      <c r="T5477" s="3" t="s">
        <v>11515</v>
      </c>
    </row>
    <row r="5478" spans="1:20" x14ac:dyDescent="0.25">
      <c r="A5478" s="1">
        <v>5468</v>
      </c>
      <c r="B5478" t="s">
        <v>11516</v>
      </c>
      <c r="C5478" s="3" t="s">
        <v>26</v>
      </c>
      <c r="D5478" s="3" t="s">
        <v>24</v>
      </c>
      <c r="E5478" s="2" t="s">
        <v>24</v>
      </c>
      <c r="F5478" s="3" t="s">
        <v>94</v>
      </c>
      <c r="G5478" s="3" t="s">
        <v>95</v>
      </c>
      <c r="H5478" s="3" t="s">
        <v>760</v>
      </c>
      <c r="I5478" s="3">
        <v>1</v>
      </c>
      <c r="J5478" s="3" t="s">
        <v>97</v>
      </c>
      <c r="K5478" s="3">
        <v>28500000</v>
      </c>
      <c r="L5478" s="6">
        <v>28500000</v>
      </c>
      <c r="M5478" s="4" t="s">
        <v>2875</v>
      </c>
      <c r="N5478" s="3">
        <v>1</v>
      </c>
      <c r="O5478" s="3" t="s">
        <v>97</v>
      </c>
      <c r="P5478" s="3">
        <v>28500000</v>
      </c>
      <c r="Q5478" s="6">
        <v>28500000</v>
      </c>
      <c r="R5478" s="3" t="s">
        <v>161</v>
      </c>
      <c r="S5478" s="4" t="s">
        <v>2875</v>
      </c>
      <c r="T5478" s="3" t="s">
        <v>11517</v>
      </c>
    </row>
    <row r="5479" spans="1:20" x14ac:dyDescent="0.25">
      <c r="A5479" s="1">
        <v>5469</v>
      </c>
      <c r="B5479" t="s">
        <v>11518</v>
      </c>
      <c r="C5479" s="3" t="s">
        <v>26</v>
      </c>
      <c r="D5479" s="3" t="s">
        <v>24</v>
      </c>
      <c r="E5479" s="2" t="s">
        <v>24</v>
      </c>
      <c r="F5479" s="3" t="s">
        <v>94</v>
      </c>
      <c r="G5479" s="3" t="s">
        <v>95</v>
      </c>
      <c r="H5479" s="3" t="s">
        <v>96</v>
      </c>
      <c r="I5479" s="3">
        <v>1</v>
      </c>
      <c r="J5479" s="3" t="s">
        <v>97</v>
      </c>
      <c r="K5479" s="3">
        <v>44000000</v>
      </c>
      <c r="L5479" s="6">
        <v>44000000</v>
      </c>
      <c r="M5479" s="4" t="s">
        <v>593</v>
      </c>
      <c r="N5479" s="3">
        <v>1</v>
      </c>
      <c r="O5479" s="3" t="s">
        <v>97</v>
      </c>
      <c r="P5479" s="3">
        <v>44000000</v>
      </c>
      <c r="Q5479" s="6">
        <v>44000000</v>
      </c>
      <c r="R5479" s="3" t="s">
        <v>99</v>
      </c>
      <c r="S5479" s="4" t="s">
        <v>593</v>
      </c>
      <c r="T5479" s="3" t="s">
        <v>11519</v>
      </c>
    </row>
    <row r="5480" spans="1:20" x14ac:dyDescent="0.25">
      <c r="A5480" s="1">
        <v>5470</v>
      </c>
      <c r="B5480" t="s">
        <v>11520</v>
      </c>
      <c r="C5480" s="3" t="s">
        <v>26</v>
      </c>
      <c r="D5480" s="3" t="s">
        <v>24</v>
      </c>
      <c r="E5480" s="2" t="s">
        <v>24</v>
      </c>
      <c r="F5480" s="3" t="s">
        <v>94</v>
      </c>
      <c r="G5480" s="3" t="s">
        <v>95</v>
      </c>
      <c r="H5480" s="3" t="s">
        <v>120</v>
      </c>
      <c r="I5480" s="3">
        <v>1</v>
      </c>
      <c r="J5480" s="3" t="s">
        <v>97</v>
      </c>
      <c r="K5480" s="3">
        <v>12829530</v>
      </c>
      <c r="L5480" s="6">
        <v>12829530</v>
      </c>
      <c r="M5480" s="4" t="s">
        <v>461</v>
      </c>
      <c r="N5480" s="3">
        <v>1</v>
      </c>
      <c r="O5480" s="3" t="s">
        <v>97</v>
      </c>
      <c r="P5480" s="3">
        <v>12829530</v>
      </c>
      <c r="Q5480" s="6">
        <v>12829530</v>
      </c>
      <c r="R5480" s="3" t="s">
        <v>68</v>
      </c>
      <c r="S5480" s="4" t="s">
        <v>461</v>
      </c>
      <c r="T5480" s="3" t="s">
        <v>11521</v>
      </c>
    </row>
    <row r="5481" spans="1:20" x14ac:dyDescent="0.25">
      <c r="A5481" s="1">
        <v>5471</v>
      </c>
      <c r="B5481" t="s">
        <v>11522</v>
      </c>
      <c r="C5481" s="3" t="s">
        <v>26</v>
      </c>
      <c r="D5481" s="3" t="s">
        <v>24</v>
      </c>
      <c r="E5481" s="2" t="s">
        <v>24</v>
      </c>
      <c r="F5481" s="3" t="s">
        <v>94</v>
      </c>
      <c r="G5481" s="3" t="s">
        <v>95</v>
      </c>
      <c r="H5481" s="3" t="s">
        <v>120</v>
      </c>
      <c r="I5481" s="3">
        <v>1</v>
      </c>
      <c r="J5481" s="3" t="s">
        <v>97</v>
      </c>
      <c r="K5481" s="3">
        <v>8553020</v>
      </c>
      <c r="L5481" s="6">
        <v>8553020</v>
      </c>
      <c r="M5481" s="4" t="s">
        <v>461</v>
      </c>
      <c r="N5481" s="3">
        <v>1</v>
      </c>
      <c r="O5481" s="3" t="s">
        <v>97</v>
      </c>
      <c r="P5481" s="3">
        <v>8553020</v>
      </c>
      <c r="Q5481" s="6">
        <v>8553020</v>
      </c>
      <c r="R5481" s="3" t="s">
        <v>68</v>
      </c>
      <c r="S5481" s="4" t="s">
        <v>461</v>
      </c>
      <c r="T5481" s="3" t="s">
        <v>11523</v>
      </c>
    </row>
    <row r="5482" spans="1:20" x14ac:dyDescent="0.25">
      <c r="A5482" s="1">
        <v>5472</v>
      </c>
      <c r="B5482" t="s">
        <v>11524</v>
      </c>
      <c r="C5482" s="3" t="s">
        <v>26</v>
      </c>
      <c r="D5482" s="3" t="s">
        <v>24</v>
      </c>
      <c r="E5482" s="2" t="s">
        <v>24</v>
      </c>
      <c r="F5482" s="3" t="s">
        <v>94</v>
      </c>
      <c r="G5482" s="3" t="s">
        <v>95</v>
      </c>
      <c r="H5482" s="3" t="s">
        <v>120</v>
      </c>
      <c r="I5482" s="3">
        <v>1</v>
      </c>
      <c r="J5482" s="3" t="s">
        <v>97</v>
      </c>
      <c r="K5482" s="3">
        <v>8553020</v>
      </c>
      <c r="L5482" s="6">
        <v>8553020</v>
      </c>
      <c r="M5482" s="4" t="s">
        <v>461</v>
      </c>
      <c r="N5482" s="3">
        <v>1</v>
      </c>
      <c r="O5482" s="3" t="s">
        <v>97</v>
      </c>
      <c r="P5482" s="3">
        <v>8553020</v>
      </c>
      <c r="Q5482" s="6">
        <v>8553020</v>
      </c>
      <c r="R5482" s="3" t="s">
        <v>68</v>
      </c>
      <c r="S5482" s="4" t="s">
        <v>461</v>
      </c>
      <c r="T5482" s="3" t="s">
        <v>11525</v>
      </c>
    </row>
    <row r="5483" spans="1:20" x14ac:dyDescent="0.25">
      <c r="A5483" s="1">
        <v>5473</v>
      </c>
      <c r="B5483" t="s">
        <v>11526</v>
      </c>
      <c r="C5483" s="3" t="s">
        <v>26</v>
      </c>
      <c r="D5483" s="3" t="s">
        <v>24</v>
      </c>
      <c r="E5483" s="2" t="s">
        <v>24</v>
      </c>
      <c r="F5483" s="3" t="s">
        <v>94</v>
      </c>
      <c r="G5483" s="3" t="s">
        <v>95</v>
      </c>
      <c r="H5483" s="3" t="s">
        <v>107</v>
      </c>
      <c r="I5483" s="3">
        <v>1</v>
      </c>
      <c r="J5483" s="3" t="s">
        <v>97</v>
      </c>
      <c r="K5483" s="3">
        <v>39959894</v>
      </c>
      <c r="L5483" s="6">
        <v>39959894</v>
      </c>
      <c r="M5483" s="4" t="s">
        <v>108</v>
      </c>
      <c r="N5483" s="3">
        <v>1</v>
      </c>
      <c r="O5483" s="3" t="s">
        <v>97</v>
      </c>
      <c r="P5483" s="3">
        <v>39959894</v>
      </c>
      <c r="Q5483" s="6">
        <v>39959894</v>
      </c>
      <c r="R5483" s="3" t="s">
        <v>68</v>
      </c>
      <c r="S5483" s="4" t="s">
        <v>108</v>
      </c>
      <c r="T5483" s="3" t="s">
        <v>11527</v>
      </c>
    </row>
    <row r="5484" spans="1:20" x14ac:dyDescent="0.25">
      <c r="A5484" s="1">
        <v>5474</v>
      </c>
      <c r="B5484" t="s">
        <v>11528</v>
      </c>
      <c r="C5484" s="3" t="s">
        <v>26</v>
      </c>
      <c r="D5484" s="3" t="s">
        <v>24</v>
      </c>
      <c r="E5484" s="2" t="s">
        <v>24</v>
      </c>
      <c r="F5484" s="3" t="s">
        <v>94</v>
      </c>
      <c r="G5484" s="3" t="s">
        <v>95</v>
      </c>
      <c r="H5484" s="3" t="s">
        <v>120</v>
      </c>
      <c r="I5484" s="3">
        <v>1</v>
      </c>
      <c r="J5484" s="3" t="s">
        <v>97</v>
      </c>
      <c r="K5484" s="3">
        <v>61750000</v>
      </c>
      <c r="L5484" s="6">
        <v>61750000</v>
      </c>
      <c r="M5484" s="4" t="s">
        <v>934</v>
      </c>
      <c r="N5484" s="3">
        <v>1</v>
      </c>
      <c r="O5484" s="3" t="s">
        <v>97</v>
      </c>
      <c r="P5484" s="3">
        <v>61750000</v>
      </c>
      <c r="Q5484" s="6">
        <v>61750000</v>
      </c>
      <c r="R5484" s="3" t="s">
        <v>122</v>
      </c>
      <c r="S5484" s="4" t="s">
        <v>934</v>
      </c>
      <c r="T5484" s="3" t="s">
        <v>11529</v>
      </c>
    </row>
    <row r="5485" spans="1:20" x14ac:dyDescent="0.25">
      <c r="A5485" s="1">
        <v>5475</v>
      </c>
      <c r="B5485" t="s">
        <v>11530</v>
      </c>
      <c r="C5485" s="3" t="s">
        <v>26</v>
      </c>
      <c r="D5485" s="3" t="s">
        <v>24</v>
      </c>
      <c r="E5485" s="2" t="s">
        <v>24</v>
      </c>
      <c r="F5485" s="3" t="s">
        <v>94</v>
      </c>
      <c r="G5485" s="3" t="s">
        <v>95</v>
      </c>
      <c r="H5485" s="3" t="s">
        <v>96</v>
      </c>
      <c r="I5485" s="3">
        <v>1</v>
      </c>
      <c r="J5485" s="3" t="s">
        <v>97</v>
      </c>
      <c r="K5485" s="3">
        <v>33000000</v>
      </c>
      <c r="L5485" s="6">
        <v>33000000</v>
      </c>
      <c r="M5485" s="4" t="s">
        <v>116</v>
      </c>
      <c r="N5485" s="3">
        <v>1</v>
      </c>
      <c r="O5485" s="3" t="s">
        <v>97</v>
      </c>
      <c r="P5485" s="3">
        <v>33000000</v>
      </c>
      <c r="Q5485" s="6">
        <v>33000000</v>
      </c>
      <c r="R5485" s="3" t="s">
        <v>99</v>
      </c>
      <c r="S5485" s="4" t="s">
        <v>116</v>
      </c>
      <c r="T5485" s="3" t="s">
        <v>11531</v>
      </c>
    </row>
    <row r="5486" spans="1:20" x14ac:dyDescent="0.25">
      <c r="A5486" s="1">
        <v>5476</v>
      </c>
      <c r="B5486" t="s">
        <v>11532</v>
      </c>
      <c r="C5486" s="3" t="s">
        <v>26</v>
      </c>
      <c r="D5486" s="3" t="s">
        <v>24</v>
      </c>
      <c r="E5486" s="2" t="s">
        <v>24</v>
      </c>
      <c r="F5486" s="3" t="s">
        <v>94</v>
      </c>
      <c r="G5486" s="3" t="s">
        <v>95</v>
      </c>
      <c r="H5486" s="3" t="s">
        <v>96</v>
      </c>
      <c r="I5486" s="3">
        <v>1</v>
      </c>
      <c r="J5486" s="3" t="s">
        <v>97</v>
      </c>
      <c r="K5486" s="3">
        <v>20000000</v>
      </c>
      <c r="L5486" s="6">
        <v>20000000</v>
      </c>
      <c r="M5486" s="4" t="s">
        <v>98</v>
      </c>
      <c r="N5486" s="3">
        <v>1</v>
      </c>
      <c r="O5486" s="3" t="s">
        <v>97</v>
      </c>
      <c r="P5486" s="3">
        <v>20000000</v>
      </c>
      <c r="Q5486" s="6">
        <v>20000000</v>
      </c>
      <c r="R5486" s="3" t="s">
        <v>68</v>
      </c>
      <c r="S5486" s="4" t="s">
        <v>98</v>
      </c>
      <c r="T5486" s="3" t="s">
        <v>11533</v>
      </c>
    </row>
    <row r="5487" spans="1:20" x14ac:dyDescent="0.25">
      <c r="A5487" s="1">
        <v>5477</v>
      </c>
      <c r="B5487" t="s">
        <v>11534</v>
      </c>
      <c r="C5487" s="3" t="s">
        <v>26</v>
      </c>
      <c r="D5487" s="3" t="s">
        <v>24</v>
      </c>
      <c r="E5487" s="2" t="s">
        <v>24</v>
      </c>
      <c r="F5487" s="3" t="s">
        <v>94</v>
      </c>
      <c r="G5487" s="3" t="s">
        <v>95</v>
      </c>
      <c r="H5487" s="3" t="s">
        <v>102</v>
      </c>
      <c r="I5487" s="3">
        <v>1</v>
      </c>
      <c r="J5487" s="3" t="s">
        <v>97</v>
      </c>
      <c r="K5487" s="3">
        <v>40028653</v>
      </c>
      <c r="L5487" s="6">
        <v>40028653</v>
      </c>
      <c r="M5487" s="4" t="s">
        <v>192</v>
      </c>
      <c r="N5487" s="3">
        <v>1</v>
      </c>
      <c r="O5487" s="3" t="s">
        <v>97</v>
      </c>
      <c r="P5487" s="3">
        <v>40028653</v>
      </c>
      <c r="Q5487" s="6">
        <v>40028653</v>
      </c>
      <c r="R5487" s="3" t="s">
        <v>104</v>
      </c>
      <c r="S5487" s="4" t="s">
        <v>192</v>
      </c>
      <c r="T5487" s="3" t="s">
        <v>11535</v>
      </c>
    </row>
    <row r="5488" spans="1:20" x14ac:dyDescent="0.25">
      <c r="A5488" s="1">
        <v>5478</v>
      </c>
      <c r="B5488" t="s">
        <v>11536</v>
      </c>
      <c r="C5488" s="3" t="s">
        <v>26</v>
      </c>
      <c r="D5488" s="3" t="s">
        <v>24</v>
      </c>
      <c r="E5488" s="2" t="s">
        <v>24</v>
      </c>
      <c r="F5488" s="3" t="s">
        <v>94</v>
      </c>
      <c r="G5488" s="3" t="s">
        <v>95</v>
      </c>
      <c r="H5488" s="3" t="s">
        <v>760</v>
      </c>
      <c r="I5488" s="3">
        <v>1</v>
      </c>
      <c r="J5488" s="3" t="s">
        <v>97</v>
      </c>
      <c r="K5488" s="3">
        <v>34200000</v>
      </c>
      <c r="L5488" s="6">
        <v>34200000</v>
      </c>
      <c r="M5488" s="4" t="s">
        <v>2481</v>
      </c>
      <c r="N5488" s="3">
        <v>1</v>
      </c>
      <c r="O5488" s="3" t="s">
        <v>97</v>
      </c>
      <c r="P5488" s="3">
        <v>34200000</v>
      </c>
      <c r="Q5488" s="6">
        <v>34200000</v>
      </c>
      <c r="R5488" s="3" t="s">
        <v>161</v>
      </c>
      <c r="S5488" s="4" t="s">
        <v>2481</v>
      </c>
      <c r="T5488" s="3" t="s">
        <v>11537</v>
      </c>
    </row>
    <row r="5489" spans="1:20" x14ac:dyDescent="0.25">
      <c r="A5489" s="1">
        <v>5479</v>
      </c>
      <c r="B5489" t="s">
        <v>11538</v>
      </c>
      <c r="C5489" s="3" t="s">
        <v>26</v>
      </c>
      <c r="D5489" s="3" t="s">
        <v>24</v>
      </c>
      <c r="E5489" s="2" t="s">
        <v>24</v>
      </c>
      <c r="F5489" s="3" t="s">
        <v>94</v>
      </c>
      <c r="G5489" s="3" t="s">
        <v>95</v>
      </c>
      <c r="H5489" s="3" t="s">
        <v>2842</v>
      </c>
      <c r="I5489" s="3">
        <v>1</v>
      </c>
      <c r="J5489" s="3" t="s">
        <v>97</v>
      </c>
      <c r="K5489" s="3">
        <v>203627973</v>
      </c>
      <c r="L5489" s="6">
        <v>203627973</v>
      </c>
      <c r="M5489" s="4" t="s">
        <v>10526</v>
      </c>
      <c r="N5489" s="3">
        <v>1</v>
      </c>
      <c r="O5489" s="3" t="s">
        <v>97</v>
      </c>
      <c r="P5489" s="3">
        <v>203627973</v>
      </c>
      <c r="Q5489" s="6">
        <v>203627973</v>
      </c>
      <c r="R5489" s="3" t="s">
        <v>68</v>
      </c>
      <c r="S5489" s="4" t="s">
        <v>10526</v>
      </c>
      <c r="T5489" s="3" t="s">
        <v>11539</v>
      </c>
    </row>
    <row r="5490" spans="1:20" x14ac:dyDescent="0.25">
      <c r="A5490" s="1">
        <v>5480</v>
      </c>
      <c r="B5490" t="s">
        <v>11540</v>
      </c>
      <c r="C5490" s="3" t="s">
        <v>26</v>
      </c>
      <c r="D5490" s="3" t="s">
        <v>24</v>
      </c>
      <c r="E5490" s="2" t="s">
        <v>24</v>
      </c>
      <c r="F5490" s="3" t="s">
        <v>94</v>
      </c>
      <c r="G5490" s="3" t="s">
        <v>95</v>
      </c>
      <c r="H5490" s="3" t="s">
        <v>2842</v>
      </c>
      <c r="I5490" s="3">
        <v>1</v>
      </c>
      <c r="J5490" s="3" t="s">
        <v>97</v>
      </c>
      <c r="K5490" s="3">
        <v>242682224</v>
      </c>
      <c r="L5490" s="6">
        <v>242682224</v>
      </c>
      <c r="M5490" s="4" t="s">
        <v>10526</v>
      </c>
      <c r="N5490" s="3">
        <v>1</v>
      </c>
      <c r="O5490" s="3" t="s">
        <v>97</v>
      </c>
      <c r="P5490" s="3">
        <v>242682224</v>
      </c>
      <c r="Q5490" s="6">
        <v>242682224</v>
      </c>
      <c r="R5490" s="3" t="s">
        <v>68</v>
      </c>
      <c r="S5490" s="4" t="s">
        <v>10526</v>
      </c>
      <c r="T5490" s="3" t="s">
        <v>11541</v>
      </c>
    </row>
    <row r="5491" spans="1:20" x14ac:dyDescent="0.25">
      <c r="A5491" s="1">
        <v>5481</v>
      </c>
      <c r="B5491" t="s">
        <v>11542</v>
      </c>
      <c r="C5491" s="3" t="s">
        <v>26</v>
      </c>
      <c r="D5491" s="3" t="s">
        <v>24</v>
      </c>
      <c r="E5491" s="2" t="s">
        <v>24</v>
      </c>
      <c r="F5491" s="3" t="s">
        <v>94</v>
      </c>
      <c r="G5491" s="3" t="s">
        <v>95</v>
      </c>
      <c r="H5491" s="3" t="s">
        <v>96</v>
      </c>
      <c r="I5491" s="3">
        <v>1</v>
      </c>
      <c r="J5491" s="3" t="s">
        <v>97</v>
      </c>
      <c r="K5491" s="3">
        <v>38500000</v>
      </c>
      <c r="L5491" s="6">
        <v>38500000</v>
      </c>
      <c r="M5491" s="4" t="s">
        <v>478</v>
      </c>
      <c r="N5491" s="3">
        <v>1</v>
      </c>
      <c r="O5491" s="3" t="s">
        <v>97</v>
      </c>
      <c r="P5491" s="3">
        <v>38500000</v>
      </c>
      <c r="Q5491" s="6">
        <v>38500000</v>
      </c>
      <c r="R5491" s="3" t="s">
        <v>9129</v>
      </c>
      <c r="S5491" s="4" t="s">
        <v>478</v>
      </c>
      <c r="T5491" s="3" t="s">
        <v>11543</v>
      </c>
    </row>
    <row r="5492" spans="1:20" x14ac:dyDescent="0.25">
      <c r="A5492" s="1">
        <v>5482</v>
      </c>
      <c r="B5492" t="s">
        <v>11544</v>
      </c>
      <c r="C5492" s="3" t="s">
        <v>26</v>
      </c>
      <c r="D5492" s="3" t="s">
        <v>24</v>
      </c>
      <c r="E5492" s="2" t="s">
        <v>24</v>
      </c>
      <c r="F5492" s="3" t="s">
        <v>94</v>
      </c>
      <c r="G5492" s="3" t="s">
        <v>95</v>
      </c>
      <c r="H5492" s="3" t="s">
        <v>96</v>
      </c>
      <c r="I5492" s="3">
        <v>1</v>
      </c>
      <c r="J5492" s="3" t="s">
        <v>97</v>
      </c>
      <c r="K5492" s="3">
        <v>38500000</v>
      </c>
      <c r="L5492" s="6">
        <v>38500000</v>
      </c>
      <c r="M5492" s="4" t="s">
        <v>478</v>
      </c>
      <c r="N5492" s="3">
        <v>1</v>
      </c>
      <c r="O5492" s="3" t="s">
        <v>97</v>
      </c>
      <c r="P5492" s="3">
        <v>38500000</v>
      </c>
      <c r="Q5492" s="6">
        <v>38500000</v>
      </c>
      <c r="R5492" s="3" t="s">
        <v>99</v>
      </c>
      <c r="S5492" s="4" t="s">
        <v>478</v>
      </c>
      <c r="T5492" s="3" t="s">
        <v>11545</v>
      </c>
    </row>
    <row r="5493" spans="1:20" x14ac:dyDescent="0.25">
      <c r="A5493" s="1">
        <v>5483</v>
      </c>
      <c r="B5493" t="s">
        <v>11546</v>
      </c>
      <c r="C5493" s="3" t="s">
        <v>26</v>
      </c>
      <c r="D5493" s="3" t="s">
        <v>24</v>
      </c>
      <c r="E5493" s="2" t="s">
        <v>24</v>
      </c>
      <c r="F5493" s="3" t="s">
        <v>94</v>
      </c>
      <c r="G5493" s="3" t="s">
        <v>95</v>
      </c>
      <c r="H5493" s="3" t="s">
        <v>96</v>
      </c>
      <c r="I5493" s="3">
        <v>1</v>
      </c>
      <c r="J5493" s="3" t="s">
        <v>97</v>
      </c>
      <c r="K5493" s="3">
        <v>28000000</v>
      </c>
      <c r="L5493" s="6">
        <v>28000000</v>
      </c>
      <c r="M5493" s="4" t="s">
        <v>478</v>
      </c>
      <c r="N5493" s="3">
        <v>1</v>
      </c>
      <c r="O5493" s="3" t="s">
        <v>97</v>
      </c>
      <c r="P5493" s="3">
        <v>28000000</v>
      </c>
      <c r="Q5493" s="6">
        <v>28000000</v>
      </c>
      <c r="R5493" s="3" t="s">
        <v>99</v>
      </c>
      <c r="S5493" s="4" t="s">
        <v>478</v>
      </c>
      <c r="T5493" s="3" t="s">
        <v>11547</v>
      </c>
    </row>
    <row r="5494" spans="1:20" x14ac:dyDescent="0.25">
      <c r="A5494" s="1">
        <v>5484</v>
      </c>
      <c r="B5494" t="s">
        <v>11548</v>
      </c>
      <c r="C5494" s="3" t="s">
        <v>26</v>
      </c>
      <c r="D5494" s="3" t="s">
        <v>24</v>
      </c>
      <c r="E5494" s="2" t="s">
        <v>24</v>
      </c>
      <c r="F5494" s="3" t="s">
        <v>94</v>
      </c>
      <c r="G5494" s="3" t="s">
        <v>95</v>
      </c>
      <c r="H5494" s="3" t="s">
        <v>96</v>
      </c>
      <c r="I5494" s="3">
        <v>1</v>
      </c>
      <c r="J5494" s="3" t="s">
        <v>97</v>
      </c>
      <c r="K5494" s="3">
        <v>38500000</v>
      </c>
      <c r="L5494" s="6">
        <v>38500000</v>
      </c>
      <c r="M5494" s="4" t="s">
        <v>478</v>
      </c>
      <c r="N5494" s="3">
        <v>1</v>
      </c>
      <c r="O5494" s="3" t="s">
        <v>97</v>
      </c>
      <c r="P5494" s="3">
        <v>38500000</v>
      </c>
      <c r="Q5494" s="6">
        <v>38500000</v>
      </c>
      <c r="R5494" s="3" t="s">
        <v>99</v>
      </c>
      <c r="S5494" s="4" t="s">
        <v>478</v>
      </c>
      <c r="T5494" s="3" t="s">
        <v>11549</v>
      </c>
    </row>
    <row r="5495" spans="1:20" x14ac:dyDescent="0.25">
      <c r="A5495" s="1">
        <v>5485</v>
      </c>
      <c r="B5495" t="s">
        <v>11550</v>
      </c>
      <c r="C5495" s="3" t="s">
        <v>26</v>
      </c>
      <c r="D5495" s="3" t="s">
        <v>24</v>
      </c>
      <c r="E5495" s="2" t="s">
        <v>24</v>
      </c>
      <c r="F5495" s="3" t="s">
        <v>94</v>
      </c>
      <c r="G5495" s="3" t="s">
        <v>95</v>
      </c>
      <c r="H5495" s="3" t="s">
        <v>96</v>
      </c>
      <c r="I5495" s="3">
        <v>1</v>
      </c>
      <c r="J5495" s="3" t="s">
        <v>97</v>
      </c>
      <c r="K5495" s="3">
        <v>38500000</v>
      </c>
      <c r="L5495" s="6">
        <v>38500000</v>
      </c>
      <c r="M5495" s="4" t="s">
        <v>478</v>
      </c>
      <c r="N5495" s="3">
        <v>1</v>
      </c>
      <c r="O5495" s="3" t="s">
        <v>97</v>
      </c>
      <c r="P5495" s="3">
        <v>38500000</v>
      </c>
      <c r="Q5495" s="6">
        <v>38500000</v>
      </c>
      <c r="R5495" s="3" t="s">
        <v>99</v>
      </c>
      <c r="S5495" s="4" t="s">
        <v>478</v>
      </c>
      <c r="T5495" s="3" t="s">
        <v>11551</v>
      </c>
    </row>
    <row r="5496" spans="1:20" x14ac:dyDescent="0.25">
      <c r="A5496" s="1">
        <v>5486</v>
      </c>
      <c r="B5496" t="s">
        <v>11552</v>
      </c>
      <c r="C5496" s="3" t="s">
        <v>26</v>
      </c>
      <c r="D5496" s="3" t="s">
        <v>24</v>
      </c>
      <c r="E5496" s="2" t="s">
        <v>24</v>
      </c>
      <c r="F5496" s="3" t="s">
        <v>94</v>
      </c>
      <c r="G5496" s="3" t="s">
        <v>95</v>
      </c>
      <c r="H5496" s="3" t="s">
        <v>96</v>
      </c>
      <c r="I5496" s="3">
        <v>1</v>
      </c>
      <c r="J5496" s="3" t="s">
        <v>97</v>
      </c>
      <c r="K5496" s="3">
        <v>38500000</v>
      </c>
      <c r="L5496" s="6">
        <v>38500000</v>
      </c>
      <c r="M5496" s="4" t="s">
        <v>478</v>
      </c>
      <c r="N5496" s="3">
        <v>1</v>
      </c>
      <c r="O5496" s="3" t="s">
        <v>97</v>
      </c>
      <c r="P5496" s="3">
        <v>38500000</v>
      </c>
      <c r="Q5496" s="6">
        <v>38500000</v>
      </c>
      <c r="R5496" s="3" t="s">
        <v>99</v>
      </c>
      <c r="S5496" s="4" t="s">
        <v>478</v>
      </c>
      <c r="T5496" s="3" t="s">
        <v>11553</v>
      </c>
    </row>
    <row r="5497" spans="1:20" x14ac:dyDescent="0.25">
      <c r="A5497" s="1">
        <v>5487</v>
      </c>
      <c r="B5497" t="s">
        <v>11554</v>
      </c>
      <c r="C5497" s="3" t="s">
        <v>26</v>
      </c>
      <c r="D5497" s="3" t="s">
        <v>24</v>
      </c>
      <c r="E5497" s="2" t="s">
        <v>24</v>
      </c>
      <c r="F5497" s="3" t="s">
        <v>94</v>
      </c>
      <c r="G5497" s="3" t="s">
        <v>95</v>
      </c>
      <c r="H5497" s="3" t="s">
        <v>96</v>
      </c>
      <c r="I5497" s="3">
        <v>1</v>
      </c>
      <c r="J5497" s="3" t="s">
        <v>97</v>
      </c>
      <c r="K5497" s="3">
        <v>26600000</v>
      </c>
      <c r="L5497" s="6">
        <v>26600000</v>
      </c>
      <c r="M5497" s="4" t="s">
        <v>478</v>
      </c>
      <c r="N5497" s="3">
        <v>1</v>
      </c>
      <c r="O5497" s="3" t="s">
        <v>97</v>
      </c>
      <c r="P5497" s="3">
        <v>26600000</v>
      </c>
      <c r="Q5497" s="6">
        <v>26600000</v>
      </c>
      <c r="R5497" s="3" t="s">
        <v>68</v>
      </c>
      <c r="S5497" s="4" t="s">
        <v>478</v>
      </c>
      <c r="T5497" s="3" t="s">
        <v>11555</v>
      </c>
    </row>
    <row r="5498" spans="1:20" x14ac:dyDescent="0.25">
      <c r="A5498" s="1">
        <v>5488</v>
      </c>
      <c r="B5498" t="s">
        <v>11556</v>
      </c>
      <c r="C5498" s="3" t="s">
        <v>26</v>
      </c>
      <c r="D5498" s="3" t="s">
        <v>24</v>
      </c>
      <c r="E5498" s="2" t="s">
        <v>24</v>
      </c>
      <c r="F5498" s="3" t="s">
        <v>94</v>
      </c>
      <c r="G5498" s="3" t="s">
        <v>95</v>
      </c>
      <c r="H5498" s="3" t="s">
        <v>96</v>
      </c>
      <c r="I5498" s="3">
        <v>1</v>
      </c>
      <c r="J5498" s="3" t="s">
        <v>97</v>
      </c>
      <c r="K5498" s="3">
        <v>38500000</v>
      </c>
      <c r="L5498" s="6">
        <v>38500000</v>
      </c>
      <c r="M5498" s="4" t="s">
        <v>478</v>
      </c>
      <c r="N5498" s="3">
        <v>1</v>
      </c>
      <c r="O5498" s="3" t="s">
        <v>97</v>
      </c>
      <c r="P5498" s="3">
        <v>38500000</v>
      </c>
      <c r="Q5498" s="6">
        <v>38500000</v>
      </c>
      <c r="R5498" s="3" t="s">
        <v>99</v>
      </c>
      <c r="S5498" s="4" t="s">
        <v>478</v>
      </c>
      <c r="T5498" s="3" t="s">
        <v>11557</v>
      </c>
    </row>
    <row r="5499" spans="1:20" x14ac:dyDescent="0.25">
      <c r="A5499" s="1">
        <v>5489</v>
      </c>
      <c r="B5499" t="s">
        <v>11558</v>
      </c>
      <c r="C5499" s="3" t="s">
        <v>26</v>
      </c>
      <c r="D5499" s="3" t="s">
        <v>24</v>
      </c>
      <c r="E5499" s="2" t="s">
        <v>24</v>
      </c>
      <c r="F5499" s="3" t="s">
        <v>94</v>
      </c>
      <c r="G5499" s="3" t="s">
        <v>95</v>
      </c>
      <c r="H5499" s="3" t="s">
        <v>96</v>
      </c>
      <c r="I5499" s="3">
        <v>1</v>
      </c>
      <c r="J5499" s="3" t="s">
        <v>97</v>
      </c>
      <c r="K5499" s="3">
        <v>26216666</v>
      </c>
      <c r="L5499" s="6">
        <v>26216666</v>
      </c>
      <c r="M5499" s="4" t="s">
        <v>387</v>
      </c>
      <c r="N5499" s="3">
        <v>1</v>
      </c>
      <c r="O5499" s="3" t="s">
        <v>97</v>
      </c>
      <c r="P5499" s="3">
        <v>26216666</v>
      </c>
      <c r="Q5499" s="6">
        <v>26216666</v>
      </c>
      <c r="R5499" s="3" t="s">
        <v>68</v>
      </c>
      <c r="S5499" s="4" t="s">
        <v>387</v>
      </c>
      <c r="T5499" s="3" t="s">
        <v>11559</v>
      </c>
    </row>
    <row r="5500" spans="1:20" x14ac:dyDescent="0.25">
      <c r="A5500" s="1">
        <v>5490</v>
      </c>
      <c r="B5500" t="s">
        <v>11560</v>
      </c>
      <c r="C5500" s="3" t="s">
        <v>26</v>
      </c>
      <c r="D5500" s="3" t="s">
        <v>24</v>
      </c>
      <c r="E5500" s="2" t="s">
        <v>24</v>
      </c>
      <c r="F5500" s="3" t="s">
        <v>94</v>
      </c>
      <c r="G5500" s="3" t="s">
        <v>95</v>
      </c>
      <c r="H5500" s="3" t="s">
        <v>96</v>
      </c>
      <c r="I5500" s="3">
        <v>1</v>
      </c>
      <c r="J5500" s="3" t="s">
        <v>97</v>
      </c>
      <c r="K5500" s="3">
        <v>47226666</v>
      </c>
      <c r="L5500" s="6">
        <v>47226666</v>
      </c>
      <c r="M5500" s="4" t="s">
        <v>9750</v>
      </c>
      <c r="N5500" s="3">
        <v>1</v>
      </c>
      <c r="O5500" s="3" t="s">
        <v>97</v>
      </c>
      <c r="P5500" s="3">
        <v>47226666</v>
      </c>
      <c r="Q5500" s="6">
        <v>47226666</v>
      </c>
      <c r="R5500" s="3" t="s">
        <v>99</v>
      </c>
      <c r="S5500" s="4" t="s">
        <v>9750</v>
      </c>
      <c r="T5500" s="3" t="s">
        <v>11561</v>
      </c>
    </row>
    <row r="5501" spans="1:20" x14ac:dyDescent="0.25">
      <c r="A5501" s="1">
        <v>5491</v>
      </c>
      <c r="B5501" t="s">
        <v>11562</v>
      </c>
      <c r="C5501" s="3" t="s">
        <v>26</v>
      </c>
      <c r="D5501" s="3" t="s">
        <v>24</v>
      </c>
      <c r="E5501" s="2" t="s">
        <v>24</v>
      </c>
      <c r="F5501" s="3" t="s">
        <v>94</v>
      </c>
      <c r="G5501" s="3" t="s">
        <v>95</v>
      </c>
      <c r="H5501" s="3" t="s">
        <v>96</v>
      </c>
      <c r="I5501" s="3">
        <v>1</v>
      </c>
      <c r="J5501" s="3" t="s">
        <v>97</v>
      </c>
      <c r="K5501" s="3">
        <v>19000000</v>
      </c>
      <c r="L5501" s="6">
        <v>19000000</v>
      </c>
      <c r="M5501" s="4" t="s">
        <v>98</v>
      </c>
      <c r="N5501" s="3">
        <v>1</v>
      </c>
      <c r="O5501" s="3" t="s">
        <v>97</v>
      </c>
      <c r="P5501" s="3">
        <v>19000000</v>
      </c>
      <c r="Q5501" s="6">
        <v>19000000</v>
      </c>
      <c r="R5501" s="3" t="s">
        <v>68</v>
      </c>
      <c r="S5501" s="4" t="s">
        <v>98</v>
      </c>
      <c r="T5501" s="3" t="s">
        <v>11563</v>
      </c>
    </row>
    <row r="5502" spans="1:20" x14ac:dyDescent="0.25">
      <c r="A5502" s="1">
        <v>5492</v>
      </c>
      <c r="B5502" t="s">
        <v>11564</v>
      </c>
      <c r="C5502" s="3" t="s">
        <v>26</v>
      </c>
      <c r="D5502" s="3" t="s">
        <v>24</v>
      </c>
      <c r="E5502" s="2" t="s">
        <v>24</v>
      </c>
      <c r="F5502" s="3" t="s">
        <v>94</v>
      </c>
      <c r="G5502" s="3" t="s">
        <v>95</v>
      </c>
      <c r="H5502" s="3" t="s">
        <v>96</v>
      </c>
      <c r="I5502" s="3">
        <v>1</v>
      </c>
      <c r="J5502" s="3" t="s">
        <v>97</v>
      </c>
      <c r="K5502" s="3">
        <v>19000000</v>
      </c>
      <c r="L5502" s="6">
        <v>19000000</v>
      </c>
      <c r="M5502" s="4" t="s">
        <v>98</v>
      </c>
      <c r="N5502" s="3">
        <v>1</v>
      </c>
      <c r="O5502" s="3" t="s">
        <v>97</v>
      </c>
      <c r="P5502" s="3">
        <v>19000000</v>
      </c>
      <c r="Q5502" s="6">
        <v>19000000</v>
      </c>
      <c r="R5502" s="3" t="s">
        <v>68</v>
      </c>
      <c r="S5502" s="4" t="s">
        <v>98</v>
      </c>
      <c r="T5502" s="3" t="s">
        <v>11565</v>
      </c>
    </row>
    <row r="5503" spans="1:20" x14ac:dyDescent="0.25">
      <c r="A5503" s="1">
        <v>5493</v>
      </c>
      <c r="B5503" t="s">
        <v>11566</v>
      </c>
      <c r="C5503" s="3" t="s">
        <v>26</v>
      </c>
      <c r="D5503" s="3" t="s">
        <v>24</v>
      </c>
      <c r="E5503" s="2" t="s">
        <v>24</v>
      </c>
      <c r="F5503" s="3" t="s">
        <v>94</v>
      </c>
      <c r="G5503" s="3" t="s">
        <v>95</v>
      </c>
      <c r="H5503" s="3" t="s">
        <v>96</v>
      </c>
      <c r="I5503" s="3">
        <v>1</v>
      </c>
      <c r="J5503" s="3" t="s">
        <v>97</v>
      </c>
      <c r="K5503" s="3">
        <v>19000000</v>
      </c>
      <c r="L5503" s="6">
        <v>19000000</v>
      </c>
      <c r="M5503" s="4" t="s">
        <v>98</v>
      </c>
      <c r="N5503" s="3">
        <v>1</v>
      </c>
      <c r="O5503" s="3" t="s">
        <v>97</v>
      </c>
      <c r="P5503" s="3">
        <v>19000000</v>
      </c>
      <c r="Q5503" s="6">
        <v>19000000</v>
      </c>
      <c r="R5503" s="3" t="s">
        <v>68</v>
      </c>
      <c r="S5503" s="4" t="s">
        <v>98</v>
      </c>
      <c r="T5503" s="3" t="s">
        <v>11567</v>
      </c>
    </row>
    <row r="5504" spans="1:20" x14ac:dyDescent="0.25">
      <c r="A5504" s="1">
        <v>5494</v>
      </c>
      <c r="B5504" t="s">
        <v>11568</v>
      </c>
      <c r="C5504" s="3" t="s">
        <v>26</v>
      </c>
      <c r="D5504" s="3" t="s">
        <v>24</v>
      </c>
      <c r="E5504" s="2" t="s">
        <v>24</v>
      </c>
      <c r="F5504" s="3" t="s">
        <v>94</v>
      </c>
      <c r="G5504" s="3" t="s">
        <v>95</v>
      </c>
      <c r="H5504" s="3" t="s">
        <v>96</v>
      </c>
      <c r="I5504" s="3">
        <v>1</v>
      </c>
      <c r="J5504" s="3" t="s">
        <v>97</v>
      </c>
      <c r="K5504" s="3">
        <v>19000000</v>
      </c>
      <c r="L5504" s="6">
        <v>19000000</v>
      </c>
      <c r="M5504" s="4" t="s">
        <v>98</v>
      </c>
      <c r="N5504" s="3">
        <v>1</v>
      </c>
      <c r="O5504" s="3" t="s">
        <v>97</v>
      </c>
      <c r="P5504" s="3">
        <v>19000000</v>
      </c>
      <c r="Q5504" s="6">
        <v>19000000</v>
      </c>
      <c r="R5504" s="3" t="s">
        <v>68</v>
      </c>
      <c r="S5504" s="4" t="s">
        <v>98</v>
      </c>
      <c r="T5504" s="3" t="s">
        <v>11569</v>
      </c>
    </row>
    <row r="5505" spans="1:20" x14ac:dyDescent="0.25">
      <c r="A5505" s="1">
        <v>5495</v>
      </c>
      <c r="B5505" t="s">
        <v>11570</v>
      </c>
      <c r="C5505" s="3" t="s">
        <v>26</v>
      </c>
      <c r="D5505" s="3" t="s">
        <v>24</v>
      </c>
      <c r="E5505" s="2" t="s">
        <v>24</v>
      </c>
      <c r="F5505" s="3" t="s">
        <v>94</v>
      </c>
      <c r="G5505" s="3" t="s">
        <v>95</v>
      </c>
      <c r="H5505" s="3" t="s">
        <v>96</v>
      </c>
      <c r="I5505" s="3">
        <v>1</v>
      </c>
      <c r="J5505" s="3" t="s">
        <v>97</v>
      </c>
      <c r="K5505" s="3">
        <v>19000000</v>
      </c>
      <c r="L5505" s="6">
        <v>19000000</v>
      </c>
      <c r="M5505" s="4" t="s">
        <v>98</v>
      </c>
      <c r="N5505" s="3">
        <v>1</v>
      </c>
      <c r="O5505" s="3" t="s">
        <v>97</v>
      </c>
      <c r="P5505" s="3">
        <v>19000000</v>
      </c>
      <c r="Q5505" s="6">
        <v>19000000</v>
      </c>
      <c r="R5505" s="3" t="s">
        <v>68</v>
      </c>
      <c r="S5505" s="4" t="s">
        <v>98</v>
      </c>
      <c r="T5505" s="3" t="s">
        <v>11571</v>
      </c>
    </row>
    <row r="5506" spans="1:20" x14ac:dyDescent="0.25">
      <c r="A5506" s="1">
        <v>5496</v>
      </c>
      <c r="B5506" t="s">
        <v>11572</v>
      </c>
      <c r="C5506" s="3" t="s">
        <v>26</v>
      </c>
      <c r="D5506" s="3" t="s">
        <v>24</v>
      </c>
      <c r="E5506" s="2" t="s">
        <v>24</v>
      </c>
      <c r="F5506" s="3" t="s">
        <v>94</v>
      </c>
      <c r="G5506" s="3" t="s">
        <v>95</v>
      </c>
      <c r="H5506" s="3" t="s">
        <v>96</v>
      </c>
      <c r="I5506" s="3">
        <v>1</v>
      </c>
      <c r="J5506" s="3" t="s">
        <v>97</v>
      </c>
      <c r="K5506" s="3">
        <v>19000000</v>
      </c>
      <c r="L5506" s="6">
        <v>19000000</v>
      </c>
      <c r="M5506" s="4" t="s">
        <v>98</v>
      </c>
      <c r="N5506" s="3">
        <v>1</v>
      </c>
      <c r="O5506" s="3" t="s">
        <v>97</v>
      </c>
      <c r="P5506" s="3">
        <v>19000000</v>
      </c>
      <c r="Q5506" s="6">
        <v>19000000</v>
      </c>
      <c r="R5506" s="3" t="s">
        <v>68</v>
      </c>
      <c r="S5506" s="4" t="s">
        <v>98</v>
      </c>
      <c r="T5506" s="3" t="s">
        <v>11573</v>
      </c>
    </row>
    <row r="5507" spans="1:20" x14ac:dyDescent="0.25">
      <c r="A5507" s="1">
        <v>5497</v>
      </c>
      <c r="B5507" t="s">
        <v>11574</v>
      </c>
      <c r="C5507" s="3" t="s">
        <v>26</v>
      </c>
      <c r="D5507" s="3" t="s">
        <v>24</v>
      </c>
      <c r="E5507" s="2" t="s">
        <v>24</v>
      </c>
      <c r="F5507" s="3" t="s">
        <v>94</v>
      </c>
      <c r="G5507" s="3" t="s">
        <v>95</v>
      </c>
      <c r="H5507" s="3" t="s">
        <v>96</v>
      </c>
      <c r="I5507" s="3">
        <v>1</v>
      </c>
      <c r="J5507" s="3" t="s">
        <v>97</v>
      </c>
      <c r="K5507" s="3">
        <v>33000000</v>
      </c>
      <c r="L5507" s="6">
        <v>33000000</v>
      </c>
      <c r="M5507" s="4" t="s">
        <v>116</v>
      </c>
      <c r="N5507" s="3">
        <v>1</v>
      </c>
      <c r="O5507" s="3" t="s">
        <v>97</v>
      </c>
      <c r="P5507" s="3">
        <v>33000000</v>
      </c>
      <c r="Q5507" s="6">
        <v>33000000</v>
      </c>
      <c r="R5507" s="3" t="s">
        <v>99</v>
      </c>
      <c r="S5507" s="4" t="s">
        <v>116</v>
      </c>
      <c r="T5507" s="3" t="s">
        <v>11575</v>
      </c>
    </row>
    <row r="5508" spans="1:20" x14ac:dyDescent="0.25">
      <c r="A5508" s="1">
        <v>5498</v>
      </c>
      <c r="B5508" t="s">
        <v>11576</v>
      </c>
      <c r="C5508" s="3" t="s">
        <v>26</v>
      </c>
      <c r="D5508" s="3" t="s">
        <v>24</v>
      </c>
      <c r="E5508" s="2" t="s">
        <v>24</v>
      </c>
      <c r="F5508" s="3" t="s">
        <v>94</v>
      </c>
      <c r="G5508" s="3" t="s">
        <v>95</v>
      </c>
      <c r="H5508" s="3" t="s">
        <v>96</v>
      </c>
      <c r="I5508" s="3">
        <v>1</v>
      </c>
      <c r="J5508" s="3" t="s">
        <v>97</v>
      </c>
      <c r="K5508" s="3">
        <v>33000000</v>
      </c>
      <c r="L5508" s="6">
        <v>33000000</v>
      </c>
      <c r="M5508" s="4" t="s">
        <v>116</v>
      </c>
      <c r="N5508" s="3">
        <v>1</v>
      </c>
      <c r="O5508" s="3" t="s">
        <v>97</v>
      </c>
      <c r="P5508" s="3">
        <v>33000000</v>
      </c>
      <c r="Q5508" s="6">
        <v>33000000</v>
      </c>
      <c r="R5508" s="3" t="s">
        <v>99</v>
      </c>
      <c r="S5508" s="4" t="s">
        <v>116</v>
      </c>
      <c r="T5508" s="3" t="s">
        <v>11577</v>
      </c>
    </row>
    <row r="5509" spans="1:20" x14ac:dyDescent="0.25">
      <c r="A5509" s="1">
        <v>5499</v>
      </c>
      <c r="B5509" t="s">
        <v>11578</v>
      </c>
      <c r="C5509" s="3" t="s">
        <v>26</v>
      </c>
      <c r="D5509" s="3" t="s">
        <v>24</v>
      </c>
      <c r="E5509" s="2" t="s">
        <v>24</v>
      </c>
      <c r="F5509" s="3" t="s">
        <v>94</v>
      </c>
      <c r="G5509" s="3" t="s">
        <v>95</v>
      </c>
      <c r="H5509" s="3" t="s">
        <v>96</v>
      </c>
      <c r="I5509" s="3">
        <v>1</v>
      </c>
      <c r="J5509" s="3" t="s">
        <v>97</v>
      </c>
      <c r="K5509" s="3">
        <v>33000000</v>
      </c>
      <c r="L5509" s="6">
        <v>33000000</v>
      </c>
      <c r="M5509" s="4" t="s">
        <v>116</v>
      </c>
      <c r="N5509" s="3">
        <v>1</v>
      </c>
      <c r="O5509" s="3" t="s">
        <v>97</v>
      </c>
      <c r="P5509" s="3">
        <v>33000000</v>
      </c>
      <c r="Q5509" s="6">
        <v>33000000</v>
      </c>
      <c r="R5509" s="3" t="s">
        <v>99</v>
      </c>
      <c r="S5509" s="4" t="s">
        <v>116</v>
      </c>
      <c r="T5509" s="3" t="s">
        <v>11579</v>
      </c>
    </row>
    <row r="5510" spans="1:20" x14ac:dyDescent="0.25">
      <c r="A5510" s="1">
        <v>5500</v>
      </c>
      <c r="B5510" t="s">
        <v>11580</v>
      </c>
      <c r="C5510" s="3" t="s">
        <v>26</v>
      </c>
      <c r="D5510" s="3" t="s">
        <v>24</v>
      </c>
      <c r="E5510" s="2" t="s">
        <v>24</v>
      </c>
      <c r="F5510" s="3" t="s">
        <v>94</v>
      </c>
      <c r="G5510" s="3" t="s">
        <v>95</v>
      </c>
      <c r="H5510" s="3" t="s">
        <v>96</v>
      </c>
      <c r="I5510" s="3">
        <v>1</v>
      </c>
      <c r="J5510" s="3" t="s">
        <v>97</v>
      </c>
      <c r="K5510" s="3">
        <v>33000000</v>
      </c>
      <c r="L5510" s="6">
        <v>33000000</v>
      </c>
      <c r="M5510" s="4" t="s">
        <v>116</v>
      </c>
      <c r="N5510" s="3">
        <v>1</v>
      </c>
      <c r="O5510" s="3" t="s">
        <v>97</v>
      </c>
      <c r="P5510" s="3">
        <v>33000000</v>
      </c>
      <c r="Q5510" s="6">
        <v>33000000</v>
      </c>
      <c r="R5510" s="3" t="s">
        <v>99</v>
      </c>
      <c r="S5510" s="4" t="s">
        <v>116</v>
      </c>
      <c r="T5510" s="3" t="s">
        <v>11581</v>
      </c>
    </row>
    <row r="5511" spans="1:20" x14ac:dyDescent="0.25">
      <c r="A5511" s="1">
        <v>5501</v>
      </c>
      <c r="B5511" t="s">
        <v>11582</v>
      </c>
      <c r="C5511" s="3" t="s">
        <v>26</v>
      </c>
      <c r="D5511" s="3" t="s">
        <v>24</v>
      </c>
      <c r="E5511" s="2" t="s">
        <v>24</v>
      </c>
      <c r="F5511" s="3" t="s">
        <v>94</v>
      </c>
      <c r="G5511" s="3" t="s">
        <v>95</v>
      </c>
      <c r="H5511" s="3" t="s">
        <v>107</v>
      </c>
      <c r="I5511" s="3">
        <v>1</v>
      </c>
      <c r="J5511" s="3" t="s">
        <v>97</v>
      </c>
      <c r="K5511" s="3">
        <v>14211356</v>
      </c>
      <c r="L5511" s="6">
        <v>14211356</v>
      </c>
      <c r="M5511" s="4" t="s">
        <v>121</v>
      </c>
      <c r="N5511" s="3">
        <v>1</v>
      </c>
      <c r="O5511" s="3" t="s">
        <v>97</v>
      </c>
      <c r="P5511" s="3">
        <v>14211356</v>
      </c>
      <c r="Q5511" s="6">
        <v>14211356</v>
      </c>
      <c r="R5511" s="3" t="s">
        <v>68</v>
      </c>
      <c r="S5511" s="4" t="s">
        <v>121</v>
      </c>
      <c r="T5511" s="3" t="s">
        <v>11583</v>
      </c>
    </row>
    <row r="5512" spans="1:20" x14ac:dyDescent="0.25">
      <c r="A5512" s="1">
        <v>5502</v>
      </c>
      <c r="B5512" t="s">
        <v>11584</v>
      </c>
      <c r="C5512" s="3" t="s">
        <v>26</v>
      </c>
      <c r="D5512" s="3" t="s">
        <v>24</v>
      </c>
      <c r="E5512" s="2" t="s">
        <v>24</v>
      </c>
      <c r="F5512" s="3" t="s">
        <v>94</v>
      </c>
      <c r="G5512" s="3" t="s">
        <v>95</v>
      </c>
      <c r="H5512" s="3" t="s">
        <v>107</v>
      </c>
      <c r="I5512" s="3">
        <v>1</v>
      </c>
      <c r="J5512" s="3" t="s">
        <v>97</v>
      </c>
      <c r="K5512" s="3">
        <v>10658517</v>
      </c>
      <c r="L5512" s="6">
        <v>10658517</v>
      </c>
      <c r="M5512" s="4" t="s">
        <v>461</v>
      </c>
      <c r="N5512" s="3">
        <v>1</v>
      </c>
      <c r="O5512" s="3" t="s">
        <v>97</v>
      </c>
      <c r="P5512" s="3">
        <v>10658517</v>
      </c>
      <c r="Q5512" s="6">
        <v>10658517</v>
      </c>
      <c r="R5512" s="3" t="s">
        <v>104</v>
      </c>
      <c r="S5512" s="4" t="s">
        <v>461</v>
      </c>
      <c r="T5512" s="3" t="s">
        <v>11585</v>
      </c>
    </row>
    <row r="5513" spans="1:20" x14ac:dyDescent="0.25">
      <c r="A5513" s="1">
        <v>5503</v>
      </c>
      <c r="B5513" t="s">
        <v>11586</v>
      </c>
      <c r="C5513" s="3" t="s">
        <v>26</v>
      </c>
      <c r="D5513" s="3" t="s">
        <v>24</v>
      </c>
      <c r="E5513" s="2" t="s">
        <v>24</v>
      </c>
      <c r="F5513" s="3" t="s">
        <v>94</v>
      </c>
      <c r="G5513" s="3" t="s">
        <v>95</v>
      </c>
      <c r="H5513" s="3" t="s">
        <v>107</v>
      </c>
      <c r="I5513" s="3">
        <v>1</v>
      </c>
      <c r="J5513" s="3" t="s">
        <v>97</v>
      </c>
      <c r="K5513" s="3">
        <v>14211356</v>
      </c>
      <c r="L5513" s="6">
        <v>14211356</v>
      </c>
      <c r="M5513" s="4" t="s">
        <v>121</v>
      </c>
      <c r="N5513" s="3">
        <v>1</v>
      </c>
      <c r="O5513" s="3" t="s">
        <v>97</v>
      </c>
      <c r="P5513" s="3">
        <v>14211356</v>
      </c>
      <c r="Q5513" s="6">
        <v>14211356</v>
      </c>
      <c r="R5513" s="3" t="s">
        <v>104</v>
      </c>
      <c r="S5513" s="4" t="s">
        <v>121</v>
      </c>
      <c r="T5513" s="3" t="s">
        <v>11587</v>
      </c>
    </row>
    <row r="5514" spans="1:20" x14ac:dyDescent="0.25">
      <c r="A5514" s="1">
        <v>5504</v>
      </c>
      <c r="B5514" t="s">
        <v>11588</v>
      </c>
      <c r="C5514" s="3" t="s">
        <v>26</v>
      </c>
      <c r="D5514" s="3" t="s">
        <v>24</v>
      </c>
      <c r="E5514" s="2" t="s">
        <v>24</v>
      </c>
      <c r="F5514" s="3" t="s">
        <v>94</v>
      </c>
      <c r="G5514" s="3" t="s">
        <v>95</v>
      </c>
      <c r="H5514" s="3" t="s">
        <v>107</v>
      </c>
      <c r="I5514" s="3">
        <v>1</v>
      </c>
      <c r="J5514" s="3" t="s">
        <v>97</v>
      </c>
      <c r="K5514" s="3">
        <v>14211356</v>
      </c>
      <c r="L5514" s="6">
        <v>14211356</v>
      </c>
      <c r="M5514" s="4" t="s">
        <v>121</v>
      </c>
      <c r="N5514" s="3">
        <v>1</v>
      </c>
      <c r="O5514" s="3" t="s">
        <v>97</v>
      </c>
      <c r="P5514" s="3">
        <v>14211356</v>
      </c>
      <c r="Q5514" s="6">
        <v>14211356</v>
      </c>
      <c r="R5514" s="3" t="s">
        <v>104</v>
      </c>
      <c r="S5514" s="4" t="s">
        <v>121</v>
      </c>
      <c r="T5514" s="3" t="s">
        <v>11589</v>
      </c>
    </row>
    <row r="5515" spans="1:20" x14ac:dyDescent="0.25">
      <c r="A5515" s="1">
        <v>5505</v>
      </c>
      <c r="B5515" t="s">
        <v>11590</v>
      </c>
      <c r="C5515" s="3" t="s">
        <v>26</v>
      </c>
      <c r="D5515" s="3" t="s">
        <v>24</v>
      </c>
      <c r="E5515" s="2" t="s">
        <v>24</v>
      </c>
      <c r="F5515" s="3" t="s">
        <v>94</v>
      </c>
      <c r="G5515" s="3" t="s">
        <v>95</v>
      </c>
      <c r="H5515" s="3" t="s">
        <v>107</v>
      </c>
      <c r="I5515" s="3">
        <v>1</v>
      </c>
      <c r="J5515" s="3" t="s">
        <v>97</v>
      </c>
      <c r="K5515" s="3">
        <v>14211356</v>
      </c>
      <c r="L5515" s="6">
        <v>14211356</v>
      </c>
      <c r="M5515" s="4" t="s">
        <v>121</v>
      </c>
      <c r="N5515" s="3">
        <v>1</v>
      </c>
      <c r="O5515" s="3" t="s">
        <v>97</v>
      </c>
      <c r="P5515" s="3">
        <v>14211356</v>
      </c>
      <c r="Q5515" s="6">
        <v>14211356</v>
      </c>
      <c r="R5515" s="3" t="s">
        <v>104</v>
      </c>
      <c r="S5515" s="4" t="s">
        <v>121</v>
      </c>
      <c r="T5515" s="3" t="s">
        <v>11591</v>
      </c>
    </row>
    <row r="5516" spans="1:20" x14ac:dyDescent="0.25">
      <c r="A5516" s="1">
        <v>5506</v>
      </c>
      <c r="B5516" t="s">
        <v>11592</v>
      </c>
      <c r="C5516" s="3" t="s">
        <v>26</v>
      </c>
      <c r="D5516" s="3" t="s">
        <v>24</v>
      </c>
      <c r="E5516" s="2" t="s">
        <v>24</v>
      </c>
      <c r="F5516" s="3" t="s">
        <v>94</v>
      </c>
      <c r="G5516" s="3" t="s">
        <v>95</v>
      </c>
      <c r="H5516" s="3" t="s">
        <v>107</v>
      </c>
      <c r="I5516" s="3">
        <v>1</v>
      </c>
      <c r="J5516" s="3" t="s">
        <v>97</v>
      </c>
      <c r="K5516" s="3">
        <v>14211356</v>
      </c>
      <c r="L5516" s="6">
        <v>14211356</v>
      </c>
      <c r="M5516" s="4" t="s">
        <v>121</v>
      </c>
      <c r="N5516" s="3">
        <v>1</v>
      </c>
      <c r="O5516" s="3" t="s">
        <v>97</v>
      </c>
      <c r="P5516" s="3">
        <v>14211356</v>
      </c>
      <c r="Q5516" s="6">
        <v>14211356</v>
      </c>
      <c r="R5516" s="3" t="s">
        <v>104</v>
      </c>
      <c r="S5516" s="4" t="s">
        <v>121</v>
      </c>
      <c r="T5516" s="3" t="s">
        <v>11593</v>
      </c>
    </row>
    <row r="5517" spans="1:20" x14ac:dyDescent="0.25">
      <c r="A5517" s="1">
        <v>5507</v>
      </c>
      <c r="B5517" t="s">
        <v>11594</v>
      </c>
      <c r="C5517" s="3" t="s">
        <v>26</v>
      </c>
      <c r="D5517" s="3" t="s">
        <v>24</v>
      </c>
      <c r="E5517" s="2" t="s">
        <v>24</v>
      </c>
      <c r="F5517" s="3" t="s">
        <v>94</v>
      </c>
      <c r="G5517" s="3" t="s">
        <v>95</v>
      </c>
      <c r="H5517" s="3" t="s">
        <v>107</v>
      </c>
      <c r="I5517" s="3">
        <v>1</v>
      </c>
      <c r="J5517" s="3" t="s">
        <v>97</v>
      </c>
      <c r="K5517" s="3">
        <v>14211356</v>
      </c>
      <c r="L5517" s="6">
        <v>14211356</v>
      </c>
      <c r="M5517" s="4" t="s">
        <v>121</v>
      </c>
      <c r="N5517" s="3">
        <v>1</v>
      </c>
      <c r="O5517" s="3" t="s">
        <v>97</v>
      </c>
      <c r="P5517" s="3">
        <v>14211356</v>
      </c>
      <c r="Q5517" s="6">
        <v>14211356</v>
      </c>
      <c r="R5517" s="3" t="s">
        <v>104</v>
      </c>
      <c r="S5517" s="4" t="s">
        <v>121</v>
      </c>
      <c r="T5517" s="3" t="s">
        <v>11595</v>
      </c>
    </row>
    <row r="5518" spans="1:20" x14ac:dyDescent="0.25">
      <c r="A5518" s="1">
        <v>5508</v>
      </c>
      <c r="B5518" t="s">
        <v>11596</v>
      </c>
      <c r="C5518" s="3" t="s">
        <v>26</v>
      </c>
      <c r="D5518" s="3" t="s">
        <v>24</v>
      </c>
      <c r="E5518" s="2" t="s">
        <v>24</v>
      </c>
      <c r="F5518" s="3" t="s">
        <v>94</v>
      </c>
      <c r="G5518" s="3" t="s">
        <v>95</v>
      </c>
      <c r="H5518" s="3" t="s">
        <v>107</v>
      </c>
      <c r="I5518" s="3">
        <v>1</v>
      </c>
      <c r="J5518" s="3" t="s">
        <v>97</v>
      </c>
      <c r="K5518" s="3">
        <v>14211356</v>
      </c>
      <c r="L5518" s="6">
        <v>14211356</v>
      </c>
      <c r="M5518" s="4" t="s">
        <v>121</v>
      </c>
      <c r="N5518" s="3">
        <v>1</v>
      </c>
      <c r="O5518" s="3" t="s">
        <v>97</v>
      </c>
      <c r="P5518" s="3">
        <v>14211356</v>
      </c>
      <c r="Q5518" s="6">
        <v>14211356</v>
      </c>
      <c r="R5518" s="3" t="s">
        <v>104</v>
      </c>
      <c r="S5518" s="4" t="s">
        <v>121</v>
      </c>
      <c r="T5518" s="3" t="s">
        <v>11597</v>
      </c>
    </row>
    <row r="5519" spans="1:20" x14ac:dyDescent="0.25">
      <c r="A5519" s="1">
        <v>5509</v>
      </c>
      <c r="B5519" t="s">
        <v>11598</v>
      </c>
      <c r="C5519" s="3" t="s">
        <v>26</v>
      </c>
      <c r="D5519" s="3" t="s">
        <v>24</v>
      </c>
      <c r="E5519" s="2" t="s">
        <v>24</v>
      </c>
      <c r="F5519" s="3" t="s">
        <v>94</v>
      </c>
      <c r="G5519" s="3" t="s">
        <v>95</v>
      </c>
      <c r="H5519" s="3" t="s">
        <v>107</v>
      </c>
      <c r="I5519" s="3">
        <v>1</v>
      </c>
      <c r="J5519" s="3" t="s">
        <v>97</v>
      </c>
      <c r="K5519" s="3">
        <v>14211356</v>
      </c>
      <c r="L5519" s="6">
        <v>14211356</v>
      </c>
      <c r="M5519" s="4" t="s">
        <v>121</v>
      </c>
      <c r="N5519" s="3">
        <v>1</v>
      </c>
      <c r="O5519" s="3" t="s">
        <v>97</v>
      </c>
      <c r="P5519" s="3">
        <v>14211356</v>
      </c>
      <c r="Q5519" s="6">
        <v>14211356</v>
      </c>
      <c r="R5519" s="3" t="s">
        <v>104</v>
      </c>
      <c r="S5519" s="4" t="s">
        <v>121</v>
      </c>
      <c r="T5519" s="3" t="s">
        <v>11599</v>
      </c>
    </row>
    <row r="5520" spans="1:20" x14ac:dyDescent="0.25">
      <c r="A5520" s="1">
        <v>5510</v>
      </c>
      <c r="B5520" t="s">
        <v>11600</v>
      </c>
      <c r="C5520" s="3" t="s">
        <v>26</v>
      </c>
      <c r="D5520" s="3" t="s">
        <v>24</v>
      </c>
      <c r="E5520" s="2" t="s">
        <v>24</v>
      </c>
      <c r="F5520" s="3" t="s">
        <v>94</v>
      </c>
      <c r="G5520" s="3" t="s">
        <v>95</v>
      </c>
      <c r="H5520" s="3" t="s">
        <v>107</v>
      </c>
      <c r="I5520" s="3">
        <v>1</v>
      </c>
      <c r="J5520" s="3" t="s">
        <v>97</v>
      </c>
      <c r="K5520" s="3">
        <v>14211356</v>
      </c>
      <c r="L5520" s="6">
        <v>14211356</v>
      </c>
      <c r="M5520" s="4" t="s">
        <v>121</v>
      </c>
      <c r="N5520" s="3">
        <v>1</v>
      </c>
      <c r="O5520" s="3" t="s">
        <v>97</v>
      </c>
      <c r="P5520" s="3">
        <v>14211356</v>
      </c>
      <c r="Q5520" s="6">
        <v>14211356</v>
      </c>
      <c r="R5520" s="3" t="s">
        <v>104</v>
      </c>
      <c r="S5520" s="4" t="s">
        <v>121</v>
      </c>
      <c r="T5520" s="3" t="s">
        <v>11601</v>
      </c>
    </row>
    <row r="5521" spans="1:20" x14ac:dyDescent="0.25">
      <c r="A5521" s="1">
        <v>5511</v>
      </c>
      <c r="B5521" t="s">
        <v>11602</v>
      </c>
      <c r="C5521" s="3" t="s">
        <v>26</v>
      </c>
      <c r="D5521" s="3" t="s">
        <v>24</v>
      </c>
      <c r="E5521" s="2" t="s">
        <v>24</v>
      </c>
      <c r="F5521" s="3" t="s">
        <v>94</v>
      </c>
      <c r="G5521" s="3" t="s">
        <v>95</v>
      </c>
      <c r="H5521" s="3" t="s">
        <v>760</v>
      </c>
      <c r="I5521" s="3">
        <v>1</v>
      </c>
      <c r="J5521" s="3" t="s">
        <v>97</v>
      </c>
      <c r="K5521" s="3">
        <v>34200000</v>
      </c>
      <c r="L5521" s="6">
        <v>34200000</v>
      </c>
      <c r="M5521" s="4" t="s">
        <v>2481</v>
      </c>
      <c r="N5521" s="3">
        <v>1</v>
      </c>
      <c r="O5521" s="3" t="s">
        <v>97</v>
      </c>
      <c r="P5521" s="3">
        <v>34200000</v>
      </c>
      <c r="Q5521" s="6">
        <v>34200000</v>
      </c>
      <c r="R5521" s="3" t="s">
        <v>161</v>
      </c>
      <c r="S5521" s="4" t="s">
        <v>2481</v>
      </c>
      <c r="T5521" s="3" t="s">
        <v>11603</v>
      </c>
    </row>
    <row r="5522" spans="1:20" x14ac:dyDescent="0.25">
      <c r="A5522" s="1">
        <v>5512</v>
      </c>
      <c r="B5522" t="s">
        <v>11604</v>
      </c>
      <c r="C5522" s="3" t="s">
        <v>26</v>
      </c>
      <c r="D5522" s="3" t="s">
        <v>24</v>
      </c>
      <c r="E5522" s="2" t="s">
        <v>24</v>
      </c>
      <c r="F5522" s="3" t="s">
        <v>94</v>
      </c>
      <c r="G5522" s="3" t="s">
        <v>95</v>
      </c>
      <c r="H5522" s="3" t="s">
        <v>760</v>
      </c>
      <c r="I5522" s="3">
        <v>1</v>
      </c>
      <c r="J5522" s="3" t="s">
        <v>97</v>
      </c>
      <c r="K5522" s="3">
        <v>39900000</v>
      </c>
      <c r="L5522" s="6">
        <v>39900000</v>
      </c>
      <c r="M5522" s="4" t="s">
        <v>1392</v>
      </c>
      <c r="N5522" s="3">
        <v>1</v>
      </c>
      <c r="O5522" s="3" t="s">
        <v>97</v>
      </c>
      <c r="P5522" s="3">
        <v>39900000</v>
      </c>
      <c r="Q5522" s="6">
        <v>39900000</v>
      </c>
      <c r="R5522" s="3" t="s">
        <v>161</v>
      </c>
      <c r="S5522" s="4" t="s">
        <v>1392</v>
      </c>
      <c r="T5522" s="3" t="s">
        <v>11605</v>
      </c>
    </row>
    <row r="5523" spans="1:20" x14ac:dyDescent="0.25">
      <c r="A5523" s="1">
        <v>5513</v>
      </c>
      <c r="B5523" t="s">
        <v>11606</v>
      </c>
      <c r="C5523" s="3" t="s">
        <v>26</v>
      </c>
      <c r="D5523" s="3" t="s">
        <v>24</v>
      </c>
      <c r="E5523" s="2" t="s">
        <v>24</v>
      </c>
      <c r="F5523" s="3" t="s">
        <v>94</v>
      </c>
      <c r="G5523" s="3" t="s">
        <v>95</v>
      </c>
      <c r="H5523" s="3" t="s">
        <v>120</v>
      </c>
      <c r="I5523" s="3">
        <v>1</v>
      </c>
      <c r="J5523" s="3" t="s">
        <v>97</v>
      </c>
      <c r="K5523" s="3">
        <v>42250000</v>
      </c>
      <c r="L5523" s="6">
        <v>42250000</v>
      </c>
      <c r="M5523" s="4" t="s">
        <v>121</v>
      </c>
      <c r="N5523" s="3">
        <v>1</v>
      </c>
      <c r="O5523" s="3" t="s">
        <v>97</v>
      </c>
      <c r="P5523" s="3">
        <v>42250000</v>
      </c>
      <c r="Q5523" s="6">
        <v>42250000</v>
      </c>
      <c r="R5523" s="3" t="s">
        <v>122</v>
      </c>
      <c r="S5523" s="4" t="s">
        <v>121</v>
      </c>
      <c r="T5523" s="3" t="s">
        <v>11607</v>
      </c>
    </row>
    <row r="5524" spans="1:20" x14ac:dyDescent="0.25">
      <c r="A5524" s="1">
        <v>5514</v>
      </c>
      <c r="B5524" t="s">
        <v>11608</v>
      </c>
      <c r="C5524" s="3" t="s">
        <v>26</v>
      </c>
      <c r="D5524" s="3" t="s">
        <v>24</v>
      </c>
      <c r="E5524" s="2" t="s">
        <v>24</v>
      </c>
      <c r="F5524" s="3" t="s">
        <v>94</v>
      </c>
      <c r="G5524" s="3" t="s">
        <v>95</v>
      </c>
      <c r="H5524" s="3" t="s">
        <v>96</v>
      </c>
      <c r="I5524" s="3">
        <v>1</v>
      </c>
      <c r="J5524" s="3" t="s">
        <v>97</v>
      </c>
      <c r="K5524" s="3">
        <v>15600000</v>
      </c>
      <c r="L5524" s="6">
        <v>15600000</v>
      </c>
      <c r="M5524" s="4" t="s">
        <v>612</v>
      </c>
      <c r="N5524" s="3">
        <v>1</v>
      </c>
      <c r="O5524" s="3" t="s">
        <v>97</v>
      </c>
      <c r="P5524" s="3">
        <v>15600000</v>
      </c>
      <c r="Q5524" s="6">
        <v>15600000</v>
      </c>
      <c r="R5524" s="3" t="s">
        <v>68</v>
      </c>
      <c r="S5524" s="4" t="s">
        <v>612</v>
      </c>
      <c r="T5524" s="3" t="s">
        <v>11609</v>
      </c>
    </row>
    <row r="5525" spans="1:20" x14ac:dyDescent="0.25">
      <c r="A5525" s="1">
        <v>5515</v>
      </c>
      <c r="B5525" t="s">
        <v>11610</v>
      </c>
      <c r="C5525" s="3" t="s">
        <v>26</v>
      </c>
      <c r="D5525" s="3" t="s">
        <v>24</v>
      </c>
      <c r="E5525" s="2" t="s">
        <v>24</v>
      </c>
      <c r="F5525" s="3" t="s">
        <v>94</v>
      </c>
      <c r="G5525" s="3" t="s">
        <v>95</v>
      </c>
      <c r="H5525" s="3" t="s">
        <v>2842</v>
      </c>
      <c r="I5525" s="3">
        <v>1</v>
      </c>
      <c r="J5525" s="3" t="s">
        <v>97</v>
      </c>
      <c r="K5525" s="3">
        <v>773786299</v>
      </c>
      <c r="L5525" s="6">
        <v>773786299</v>
      </c>
      <c r="M5525" s="4" t="s">
        <v>10526</v>
      </c>
      <c r="N5525" s="3">
        <v>1</v>
      </c>
      <c r="O5525" s="3" t="s">
        <v>97</v>
      </c>
      <c r="P5525" s="3">
        <v>773786299</v>
      </c>
      <c r="Q5525" s="6">
        <v>773786299</v>
      </c>
      <c r="R5525" s="3" t="s">
        <v>68</v>
      </c>
      <c r="S5525" s="4" t="s">
        <v>10526</v>
      </c>
      <c r="T5525" s="3" t="s">
        <v>11611</v>
      </c>
    </row>
    <row r="5526" spans="1:20" x14ac:dyDescent="0.25">
      <c r="A5526" s="1">
        <v>5516</v>
      </c>
      <c r="B5526" t="s">
        <v>11612</v>
      </c>
      <c r="C5526" s="3" t="s">
        <v>26</v>
      </c>
      <c r="D5526" s="3" t="s">
        <v>24</v>
      </c>
      <c r="E5526" s="2" t="s">
        <v>24</v>
      </c>
      <c r="F5526" s="3" t="s">
        <v>94</v>
      </c>
      <c r="G5526" s="3" t="s">
        <v>95</v>
      </c>
      <c r="H5526" s="3" t="s">
        <v>120</v>
      </c>
      <c r="I5526" s="3">
        <v>1</v>
      </c>
      <c r="J5526" s="3" t="s">
        <v>97</v>
      </c>
      <c r="K5526" s="3">
        <v>13000000</v>
      </c>
      <c r="L5526" s="6">
        <v>13000000</v>
      </c>
      <c r="M5526" s="4" t="s">
        <v>628</v>
      </c>
      <c r="N5526" s="3">
        <v>1</v>
      </c>
      <c r="O5526" s="3" t="s">
        <v>97</v>
      </c>
      <c r="P5526" s="3">
        <v>13000000</v>
      </c>
      <c r="Q5526" s="6">
        <v>13000000</v>
      </c>
      <c r="R5526" s="3" t="s">
        <v>68</v>
      </c>
      <c r="S5526" s="4" t="s">
        <v>628</v>
      </c>
      <c r="T5526" s="3" t="s">
        <v>11613</v>
      </c>
    </row>
    <row r="5527" spans="1:20" x14ac:dyDescent="0.25">
      <c r="A5527" s="1">
        <v>5517</v>
      </c>
      <c r="B5527" t="s">
        <v>11614</v>
      </c>
      <c r="C5527" s="3" t="s">
        <v>26</v>
      </c>
      <c r="D5527" s="3" t="s">
        <v>24</v>
      </c>
      <c r="E5527" s="2" t="s">
        <v>24</v>
      </c>
      <c r="F5527" s="3" t="s">
        <v>94</v>
      </c>
      <c r="G5527" s="3" t="s">
        <v>95</v>
      </c>
      <c r="H5527" s="3" t="s">
        <v>96</v>
      </c>
      <c r="I5527" s="3">
        <v>1</v>
      </c>
      <c r="J5527" s="3" t="s">
        <v>97</v>
      </c>
      <c r="K5527" s="3">
        <v>23100000</v>
      </c>
      <c r="L5527" s="6">
        <v>23100000</v>
      </c>
      <c r="M5527" s="4" t="s">
        <v>461</v>
      </c>
      <c r="N5527" s="3">
        <v>1</v>
      </c>
      <c r="O5527" s="3" t="s">
        <v>97</v>
      </c>
      <c r="P5527" s="3">
        <v>23100000</v>
      </c>
      <c r="Q5527" s="6">
        <v>23100000</v>
      </c>
      <c r="R5527" s="3" t="s">
        <v>99</v>
      </c>
      <c r="S5527" s="4" t="s">
        <v>461</v>
      </c>
      <c r="T5527" s="3" t="s">
        <v>11615</v>
      </c>
    </row>
    <row r="5528" spans="1:20" x14ac:dyDescent="0.25">
      <c r="A5528" s="1">
        <v>5518</v>
      </c>
      <c r="B5528" t="s">
        <v>11616</v>
      </c>
      <c r="C5528" s="3" t="s">
        <v>26</v>
      </c>
      <c r="D5528" s="3" t="s">
        <v>24</v>
      </c>
      <c r="E5528" s="2" t="s">
        <v>24</v>
      </c>
      <c r="F5528" s="3" t="s">
        <v>94</v>
      </c>
      <c r="G5528" s="3" t="s">
        <v>95</v>
      </c>
      <c r="H5528" s="3" t="s">
        <v>96</v>
      </c>
      <c r="I5528" s="3">
        <v>1</v>
      </c>
      <c r="J5528" s="3" t="s">
        <v>97</v>
      </c>
      <c r="K5528" s="3">
        <v>12000000</v>
      </c>
      <c r="L5528" s="6">
        <v>12000000</v>
      </c>
      <c r="M5528" s="4" t="s">
        <v>461</v>
      </c>
      <c r="N5528" s="3">
        <v>1</v>
      </c>
      <c r="O5528" s="3" t="s">
        <v>97</v>
      </c>
      <c r="P5528" s="3">
        <v>12000000</v>
      </c>
      <c r="Q5528" s="6">
        <v>12000000</v>
      </c>
      <c r="R5528" s="3" t="s">
        <v>99</v>
      </c>
      <c r="S5528" s="4" t="s">
        <v>461</v>
      </c>
      <c r="T5528" s="3" t="s">
        <v>11617</v>
      </c>
    </row>
    <row r="5529" spans="1:20" x14ac:dyDescent="0.25">
      <c r="A5529" s="1">
        <v>5519</v>
      </c>
      <c r="B5529" t="s">
        <v>11618</v>
      </c>
      <c r="C5529" s="3" t="s">
        <v>26</v>
      </c>
      <c r="D5529" s="3" t="s">
        <v>24</v>
      </c>
      <c r="E5529" s="2" t="s">
        <v>24</v>
      </c>
      <c r="F5529" s="3" t="s">
        <v>94</v>
      </c>
      <c r="G5529" s="3" t="s">
        <v>95</v>
      </c>
      <c r="H5529" s="3" t="s">
        <v>96</v>
      </c>
      <c r="I5529" s="3">
        <v>1</v>
      </c>
      <c r="J5529" s="3" t="s">
        <v>97</v>
      </c>
      <c r="K5529" s="3">
        <v>16500000</v>
      </c>
      <c r="L5529" s="6">
        <v>16500000</v>
      </c>
      <c r="M5529" s="4" t="s">
        <v>1526</v>
      </c>
      <c r="N5529" s="3">
        <v>1</v>
      </c>
      <c r="O5529" s="3" t="s">
        <v>97</v>
      </c>
      <c r="P5529" s="3">
        <v>16500000</v>
      </c>
      <c r="Q5529" s="6">
        <v>16500000</v>
      </c>
      <c r="R5529" s="3" t="s">
        <v>99</v>
      </c>
      <c r="S5529" s="4" t="s">
        <v>1526</v>
      </c>
      <c r="T5529" s="3" t="s">
        <v>11619</v>
      </c>
    </row>
    <row r="5530" spans="1:20" x14ac:dyDescent="0.25">
      <c r="A5530" s="1">
        <v>5520</v>
      </c>
      <c r="B5530" t="s">
        <v>11620</v>
      </c>
      <c r="C5530" s="3" t="s">
        <v>26</v>
      </c>
      <c r="D5530" s="3" t="s">
        <v>24</v>
      </c>
      <c r="E5530" s="2" t="s">
        <v>24</v>
      </c>
      <c r="F5530" s="3" t="s">
        <v>94</v>
      </c>
      <c r="G5530" s="3" t="s">
        <v>95</v>
      </c>
      <c r="H5530" s="3" t="s">
        <v>159</v>
      </c>
      <c r="I5530" s="3">
        <v>1</v>
      </c>
      <c r="J5530" s="3" t="s">
        <v>97</v>
      </c>
      <c r="K5530" s="3">
        <v>47466667</v>
      </c>
      <c r="L5530" s="6">
        <v>47466667</v>
      </c>
      <c r="M5530" s="4" t="s">
        <v>530</v>
      </c>
      <c r="N5530" s="3">
        <v>1</v>
      </c>
      <c r="O5530" s="3" t="s">
        <v>97</v>
      </c>
      <c r="P5530" s="3">
        <v>47466667</v>
      </c>
      <c r="Q5530" s="6">
        <v>47466667</v>
      </c>
      <c r="R5530" s="3" t="s">
        <v>99</v>
      </c>
      <c r="S5530" s="4" t="s">
        <v>530</v>
      </c>
      <c r="T5530" s="3" t="s">
        <v>11621</v>
      </c>
    </row>
    <row r="5531" spans="1:20" x14ac:dyDescent="0.25">
      <c r="A5531" s="1">
        <v>5521</v>
      </c>
      <c r="B5531" t="s">
        <v>11622</v>
      </c>
      <c r="C5531" s="3" t="s">
        <v>26</v>
      </c>
      <c r="D5531" s="3" t="s">
        <v>24</v>
      </c>
      <c r="E5531" s="2" t="s">
        <v>24</v>
      </c>
      <c r="F5531" s="3" t="s">
        <v>94</v>
      </c>
      <c r="G5531" s="3" t="s">
        <v>95</v>
      </c>
      <c r="H5531" s="3" t="s">
        <v>205</v>
      </c>
      <c r="I5531" s="3">
        <v>1</v>
      </c>
      <c r="J5531" s="3" t="s">
        <v>97</v>
      </c>
      <c r="K5531" s="3">
        <v>30000000</v>
      </c>
      <c r="L5531" s="6">
        <v>30000000</v>
      </c>
      <c r="M5531" s="4" t="s">
        <v>757</v>
      </c>
      <c r="N5531" s="3">
        <v>1</v>
      </c>
      <c r="O5531" s="3" t="s">
        <v>97</v>
      </c>
      <c r="P5531" s="3">
        <v>30000000</v>
      </c>
      <c r="Q5531" s="6">
        <v>30000000</v>
      </c>
      <c r="R5531" s="3" t="s">
        <v>1207</v>
      </c>
      <c r="S5531" s="4" t="s">
        <v>757</v>
      </c>
      <c r="T5531" s="3" t="s">
        <v>11623</v>
      </c>
    </row>
    <row r="5532" spans="1:20" x14ac:dyDescent="0.25">
      <c r="A5532" s="1">
        <v>5522</v>
      </c>
      <c r="B5532" t="s">
        <v>11624</v>
      </c>
      <c r="C5532" s="3" t="s">
        <v>26</v>
      </c>
      <c r="D5532" s="3" t="s">
        <v>24</v>
      </c>
      <c r="E5532" s="2" t="s">
        <v>24</v>
      </c>
      <c r="F5532" s="3" t="s">
        <v>94</v>
      </c>
      <c r="G5532" s="3" t="s">
        <v>95</v>
      </c>
      <c r="H5532" s="3" t="s">
        <v>760</v>
      </c>
      <c r="I5532" s="3">
        <v>1</v>
      </c>
      <c r="J5532" s="3" t="s">
        <v>97</v>
      </c>
      <c r="K5532" s="3">
        <v>17100000</v>
      </c>
      <c r="L5532" s="6">
        <v>17100000</v>
      </c>
      <c r="M5532" s="4" t="s">
        <v>757</v>
      </c>
      <c r="N5532" s="3">
        <v>1</v>
      </c>
      <c r="O5532" s="3" t="s">
        <v>97</v>
      </c>
      <c r="P5532" s="3">
        <v>17100000</v>
      </c>
      <c r="Q5532" s="6">
        <v>17100000</v>
      </c>
      <c r="R5532" s="3" t="s">
        <v>68</v>
      </c>
      <c r="S5532" s="4" t="s">
        <v>757</v>
      </c>
      <c r="T5532" s="3" t="s">
        <v>11625</v>
      </c>
    </row>
    <row r="5533" spans="1:20" x14ac:dyDescent="0.25">
      <c r="A5533" s="1">
        <v>5523</v>
      </c>
      <c r="B5533" t="s">
        <v>11626</v>
      </c>
      <c r="C5533" s="3" t="s">
        <v>26</v>
      </c>
      <c r="D5533" s="3" t="s">
        <v>24</v>
      </c>
      <c r="E5533" s="2" t="s">
        <v>24</v>
      </c>
      <c r="F5533" s="3" t="s">
        <v>94</v>
      </c>
      <c r="G5533" s="3" t="s">
        <v>95</v>
      </c>
      <c r="H5533" s="3" t="s">
        <v>760</v>
      </c>
      <c r="I5533" s="3">
        <v>1</v>
      </c>
      <c r="J5533" s="3" t="s">
        <v>97</v>
      </c>
      <c r="K5533" s="3">
        <v>18000000</v>
      </c>
      <c r="L5533" s="6">
        <v>18000000</v>
      </c>
      <c r="M5533" s="4" t="s">
        <v>757</v>
      </c>
      <c r="N5533" s="3">
        <v>1</v>
      </c>
      <c r="O5533" s="3" t="s">
        <v>97</v>
      </c>
      <c r="P5533" s="3">
        <v>18000000</v>
      </c>
      <c r="Q5533" s="6">
        <v>18000000</v>
      </c>
      <c r="R5533" s="3" t="s">
        <v>68</v>
      </c>
      <c r="S5533" s="4" t="s">
        <v>757</v>
      </c>
      <c r="T5533" s="3" t="s">
        <v>11627</v>
      </c>
    </row>
    <row r="5534" spans="1:20" x14ac:dyDescent="0.25">
      <c r="A5534" s="1">
        <v>5524</v>
      </c>
      <c r="B5534" t="s">
        <v>11628</v>
      </c>
      <c r="C5534" s="3" t="s">
        <v>26</v>
      </c>
      <c r="D5534" s="3" t="s">
        <v>24</v>
      </c>
      <c r="E5534" s="2" t="s">
        <v>24</v>
      </c>
      <c r="F5534" s="3" t="s">
        <v>94</v>
      </c>
      <c r="G5534" s="3" t="s">
        <v>95</v>
      </c>
      <c r="H5534" s="3" t="s">
        <v>760</v>
      </c>
      <c r="I5534" s="3">
        <v>1</v>
      </c>
      <c r="J5534" s="3" t="s">
        <v>97</v>
      </c>
      <c r="K5534" s="3">
        <v>20944000</v>
      </c>
      <c r="L5534" s="6">
        <v>20944000</v>
      </c>
      <c r="M5534" s="4" t="s">
        <v>461</v>
      </c>
      <c r="N5534" s="3">
        <v>1</v>
      </c>
      <c r="O5534" s="3" t="s">
        <v>97</v>
      </c>
      <c r="P5534" s="3">
        <v>20944000</v>
      </c>
      <c r="Q5534" s="6">
        <v>20944000</v>
      </c>
      <c r="R5534" s="3" t="s">
        <v>448</v>
      </c>
      <c r="S5534" s="4" t="s">
        <v>461</v>
      </c>
      <c r="T5534" s="3" t="s">
        <v>11629</v>
      </c>
    </row>
    <row r="5535" spans="1:20" x14ac:dyDescent="0.25">
      <c r="A5535" s="1">
        <v>5525</v>
      </c>
      <c r="B5535" t="s">
        <v>11630</v>
      </c>
      <c r="C5535" s="3" t="s">
        <v>26</v>
      </c>
      <c r="D5535" s="3" t="s">
        <v>24</v>
      </c>
      <c r="E5535" s="2" t="s">
        <v>24</v>
      </c>
      <c r="F5535" s="3" t="s">
        <v>94</v>
      </c>
      <c r="G5535" s="3" t="s">
        <v>95</v>
      </c>
      <c r="H5535" s="3" t="s">
        <v>169</v>
      </c>
      <c r="I5535" s="3">
        <v>1</v>
      </c>
      <c r="J5535" s="3" t="s">
        <v>97</v>
      </c>
      <c r="K5535" s="3">
        <v>11404027</v>
      </c>
      <c r="L5535" s="6">
        <v>11404027</v>
      </c>
      <c r="M5535" s="4" t="s">
        <v>11631</v>
      </c>
      <c r="N5535" s="3">
        <v>1</v>
      </c>
      <c r="O5535" s="3" t="s">
        <v>97</v>
      </c>
      <c r="P5535" s="3">
        <v>11404027</v>
      </c>
      <c r="Q5535" s="6">
        <v>11404027</v>
      </c>
      <c r="R5535" s="3" t="s">
        <v>1833</v>
      </c>
      <c r="S5535" s="4" t="s">
        <v>11631</v>
      </c>
      <c r="T5535" s="3" t="s">
        <v>11632</v>
      </c>
    </row>
    <row r="5536" spans="1:20" x14ac:dyDescent="0.25">
      <c r="A5536" s="1">
        <v>5526</v>
      </c>
      <c r="B5536" t="s">
        <v>11633</v>
      </c>
      <c r="C5536" s="3" t="s">
        <v>26</v>
      </c>
      <c r="D5536" s="3" t="s">
        <v>24</v>
      </c>
      <c r="E5536" s="2" t="s">
        <v>24</v>
      </c>
      <c r="F5536" s="3" t="s">
        <v>94</v>
      </c>
      <c r="G5536" s="3" t="s">
        <v>95</v>
      </c>
      <c r="H5536" s="3" t="s">
        <v>169</v>
      </c>
      <c r="I5536" s="3">
        <v>1</v>
      </c>
      <c r="J5536" s="3" t="s">
        <v>97</v>
      </c>
      <c r="K5536" s="3">
        <v>13108827</v>
      </c>
      <c r="L5536" s="6">
        <v>13108827</v>
      </c>
      <c r="M5536" s="4" t="s">
        <v>11631</v>
      </c>
      <c r="N5536" s="3">
        <v>1</v>
      </c>
      <c r="O5536" s="3" t="s">
        <v>97</v>
      </c>
      <c r="P5536" s="3">
        <v>13108827</v>
      </c>
      <c r="Q5536" s="6">
        <v>13108827</v>
      </c>
      <c r="R5536" s="3" t="s">
        <v>1833</v>
      </c>
      <c r="S5536" s="4" t="s">
        <v>11631</v>
      </c>
      <c r="T5536" s="3" t="s">
        <v>11634</v>
      </c>
    </row>
    <row r="5537" spans="1:20" x14ac:dyDescent="0.25">
      <c r="A5537" s="1">
        <v>5527</v>
      </c>
      <c r="B5537" t="s">
        <v>11635</v>
      </c>
      <c r="C5537" s="3" t="s">
        <v>26</v>
      </c>
      <c r="D5537" s="3" t="s">
        <v>24</v>
      </c>
      <c r="E5537" s="2" t="s">
        <v>24</v>
      </c>
      <c r="F5537" s="3" t="s">
        <v>94</v>
      </c>
      <c r="G5537" s="3" t="s">
        <v>95</v>
      </c>
      <c r="H5537" s="3" t="s">
        <v>120</v>
      </c>
      <c r="I5537" s="3">
        <v>1</v>
      </c>
      <c r="J5537" s="3" t="s">
        <v>97</v>
      </c>
      <c r="K5537" s="3">
        <v>48750000</v>
      </c>
      <c r="L5537" s="6">
        <v>48750000</v>
      </c>
      <c r="M5537" s="4" t="s">
        <v>202</v>
      </c>
      <c r="N5537" s="3">
        <v>1</v>
      </c>
      <c r="O5537" s="3" t="s">
        <v>97</v>
      </c>
      <c r="P5537" s="3">
        <v>48750000</v>
      </c>
      <c r="Q5537" s="6">
        <v>48750000</v>
      </c>
      <c r="R5537" s="3" t="s">
        <v>122</v>
      </c>
      <c r="S5537" s="4" t="s">
        <v>202</v>
      </c>
      <c r="T5537" s="3" t="s">
        <v>11636</v>
      </c>
    </row>
    <row r="5538" spans="1:20" x14ac:dyDescent="0.25">
      <c r="A5538" s="1">
        <v>5528</v>
      </c>
      <c r="B5538" t="s">
        <v>11637</v>
      </c>
      <c r="C5538" s="3" t="s">
        <v>26</v>
      </c>
      <c r="D5538" s="3" t="s">
        <v>24</v>
      </c>
      <c r="E5538" s="2" t="s">
        <v>24</v>
      </c>
      <c r="F5538" s="3" t="s">
        <v>94</v>
      </c>
      <c r="G5538" s="3" t="s">
        <v>95</v>
      </c>
      <c r="H5538" s="3" t="s">
        <v>2314</v>
      </c>
      <c r="I5538" s="3">
        <v>1</v>
      </c>
      <c r="J5538" s="3" t="s">
        <v>97</v>
      </c>
      <c r="K5538" s="3">
        <v>33851590</v>
      </c>
      <c r="L5538" s="6">
        <v>33851590</v>
      </c>
      <c r="M5538" s="4" t="s">
        <v>226</v>
      </c>
      <c r="N5538" s="3">
        <v>1</v>
      </c>
      <c r="O5538" s="3" t="s">
        <v>97</v>
      </c>
      <c r="P5538" s="3">
        <v>33851590</v>
      </c>
      <c r="Q5538" s="6">
        <v>33851590</v>
      </c>
      <c r="R5538" s="3" t="s">
        <v>8911</v>
      </c>
      <c r="S5538" s="4" t="s">
        <v>226</v>
      </c>
      <c r="T5538" s="3" t="s">
        <v>11638</v>
      </c>
    </row>
    <row r="5539" spans="1:20" x14ac:dyDescent="0.25">
      <c r="A5539" s="1">
        <v>5529</v>
      </c>
      <c r="B5539" t="s">
        <v>11639</v>
      </c>
      <c r="C5539" s="3" t="s">
        <v>26</v>
      </c>
      <c r="D5539" s="3" t="s">
        <v>24</v>
      </c>
      <c r="E5539" s="2" t="s">
        <v>24</v>
      </c>
      <c r="F5539" s="3" t="s">
        <v>94</v>
      </c>
      <c r="G5539" s="3" t="s">
        <v>95</v>
      </c>
      <c r="H5539" s="3" t="s">
        <v>96</v>
      </c>
      <c r="I5539" s="3">
        <v>1</v>
      </c>
      <c r="J5539" s="3" t="s">
        <v>97</v>
      </c>
      <c r="K5539" s="3">
        <v>15600000</v>
      </c>
      <c r="L5539" s="6">
        <v>15600000</v>
      </c>
      <c r="M5539" s="4" t="s">
        <v>612</v>
      </c>
      <c r="N5539" s="3">
        <v>1</v>
      </c>
      <c r="O5539" s="3" t="s">
        <v>97</v>
      </c>
      <c r="P5539" s="3">
        <v>15600000</v>
      </c>
      <c r="Q5539" s="6">
        <v>15600000</v>
      </c>
      <c r="R5539" s="3" t="s">
        <v>68</v>
      </c>
      <c r="S5539" s="4" t="s">
        <v>612</v>
      </c>
      <c r="T5539" s="3" t="s">
        <v>11640</v>
      </c>
    </row>
    <row r="5540" spans="1:20" x14ac:dyDescent="0.25">
      <c r="A5540" s="1">
        <v>5530</v>
      </c>
      <c r="B5540" t="s">
        <v>11641</v>
      </c>
      <c r="C5540" s="3" t="s">
        <v>26</v>
      </c>
      <c r="D5540" s="3" t="s">
        <v>24</v>
      </c>
      <c r="E5540" s="2" t="s">
        <v>24</v>
      </c>
      <c r="F5540" s="3" t="s">
        <v>94</v>
      </c>
      <c r="G5540" s="3" t="s">
        <v>95</v>
      </c>
      <c r="H5540" s="3" t="s">
        <v>96</v>
      </c>
      <c r="I5540" s="3">
        <v>1</v>
      </c>
      <c r="J5540" s="3" t="s">
        <v>97</v>
      </c>
      <c r="K5540" s="3">
        <v>19000000</v>
      </c>
      <c r="L5540" s="6">
        <v>19000000</v>
      </c>
      <c r="M5540" s="4" t="s">
        <v>98</v>
      </c>
      <c r="N5540" s="3">
        <v>1</v>
      </c>
      <c r="O5540" s="3" t="s">
        <v>97</v>
      </c>
      <c r="P5540" s="3">
        <v>19000000</v>
      </c>
      <c r="Q5540" s="6">
        <v>19000000</v>
      </c>
      <c r="R5540" s="3" t="s">
        <v>68</v>
      </c>
      <c r="S5540" s="4" t="s">
        <v>98</v>
      </c>
      <c r="T5540" s="3" t="s">
        <v>11642</v>
      </c>
    </row>
    <row r="5541" spans="1:20" x14ac:dyDescent="0.25">
      <c r="A5541" s="1">
        <v>5531</v>
      </c>
      <c r="B5541" t="s">
        <v>11643</v>
      </c>
      <c r="C5541" s="3" t="s">
        <v>26</v>
      </c>
      <c r="D5541" s="3" t="s">
        <v>24</v>
      </c>
      <c r="E5541" s="2" t="s">
        <v>24</v>
      </c>
      <c r="F5541" s="3" t="s">
        <v>94</v>
      </c>
      <c r="G5541" s="3" t="s">
        <v>95</v>
      </c>
      <c r="H5541" s="3" t="s">
        <v>96</v>
      </c>
      <c r="I5541" s="3">
        <v>1</v>
      </c>
      <c r="J5541" s="3" t="s">
        <v>97</v>
      </c>
      <c r="K5541" s="3">
        <v>19000000</v>
      </c>
      <c r="L5541" s="6">
        <v>19000000</v>
      </c>
      <c r="M5541" s="4" t="s">
        <v>98</v>
      </c>
      <c r="N5541" s="3">
        <v>1</v>
      </c>
      <c r="O5541" s="3" t="s">
        <v>97</v>
      </c>
      <c r="P5541" s="3">
        <v>19000000</v>
      </c>
      <c r="Q5541" s="6">
        <v>19000000</v>
      </c>
      <c r="R5541" s="3" t="s">
        <v>68</v>
      </c>
      <c r="S5541" s="4" t="s">
        <v>98</v>
      </c>
      <c r="T5541" s="3" t="s">
        <v>11644</v>
      </c>
    </row>
    <row r="5542" spans="1:20" x14ac:dyDescent="0.25">
      <c r="A5542" s="1">
        <v>5532</v>
      </c>
      <c r="B5542" t="s">
        <v>11645</v>
      </c>
      <c r="C5542" s="3" t="s">
        <v>26</v>
      </c>
      <c r="D5542" s="3" t="s">
        <v>24</v>
      </c>
      <c r="E5542" s="2" t="s">
        <v>24</v>
      </c>
      <c r="F5542" s="3" t="s">
        <v>94</v>
      </c>
      <c r="G5542" s="3" t="s">
        <v>95</v>
      </c>
      <c r="H5542" s="3" t="s">
        <v>96</v>
      </c>
      <c r="I5542" s="3">
        <v>1</v>
      </c>
      <c r="J5542" s="3" t="s">
        <v>97</v>
      </c>
      <c r="K5542" s="3">
        <v>19000000</v>
      </c>
      <c r="L5542" s="6">
        <v>19000000</v>
      </c>
      <c r="M5542" s="4" t="s">
        <v>98</v>
      </c>
      <c r="N5542" s="3">
        <v>1</v>
      </c>
      <c r="O5542" s="3" t="s">
        <v>97</v>
      </c>
      <c r="P5542" s="3">
        <v>19000000</v>
      </c>
      <c r="Q5542" s="6">
        <v>19000000</v>
      </c>
      <c r="R5542" s="3" t="s">
        <v>68</v>
      </c>
      <c r="S5542" s="4" t="s">
        <v>98</v>
      </c>
      <c r="T5542" s="3" t="s">
        <v>11646</v>
      </c>
    </row>
    <row r="5543" spans="1:20" x14ac:dyDescent="0.25">
      <c r="A5543" s="1">
        <v>5533</v>
      </c>
      <c r="B5543" t="s">
        <v>11647</v>
      </c>
      <c r="C5543" s="3" t="s">
        <v>26</v>
      </c>
      <c r="D5543" s="3" t="s">
        <v>24</v>
      </c>
      <c r="E5543" s="2" t="s">
        <v>24</v>
      </c>
      <c r="F5543" s="3" t="s">
        <v>94</v>
      </c>
      <c r="G5543" s="3" t="s">
        <v>95</v>
      </c>
      <c r="H5543" s="3" t="s">
        <v>96</v>
      </c>
      <c r="I5543" s="3">
        <v>1</v>
      </c>
      <c r="J5543" s="3" t="s">
        <v>97</v>
      </c>
      <c r="K5543" s="3">
        <v>16466666</v>
      </c>
      <c r="L5543" s="6">
        <v>16466666</v>
      </c>
      <c r="M5543" s="4" t="s">
        <v>98</v>
      </c>
      <c r="N5543" s="3">
        <v>1</v>
      </c>
      <c r="O5543" s="3" t="s">
        <v>97</v>
      </c>
      <c r="P5543" s="3">
        <v>16466666</v>
      </c>
      <c r="Q5543" s="6">
        <v>16466666</v>
      </c>
      <c r="R5543" s="3" t="s">
        <v>68</v>
      </c>
      <c r="S5543" s="4" t="s">
        <v>98</v>
      </c>
      <c r="T5543" s="3" t="s">
        <v>11648</v>
      </c>
    </row>
    <row r="5544" spans="1:20" x14ac:dyDescent="0.25">
      <c r="A5544" s="1">
        <v>5534</v>
      </c>
      <c r="B5544" t="s">
        <v>11649</v>
      </c>
      <c r="C5544" s="3" t="s">
        <v>26</v>
      </c>
      <c r="D5544" s="3" t="s">
        <v>24</v>
      </c>
      <c r="E5544" s="2" t="s">
        <v>24</v>
      </c>
      <c r="F5544" s="3" t="s">
        <v>94</v>
      </c>
      <c r="G5544" s="3" t="s">
        <v>95</v>
      </c>
      <c r="H5544" s="3" t="s">
        <v>120</v>
      </c>
      <c r="I5544" s="3">
        <v>1</v>
      </c>
      <c r="J5544" s="3" t="s">
        <v>97</v>
      </c>
      <c r="K5544" s="3">
        <v>68200000</v>
      </c>
      <c r="L5544" s="6">
        <v>68200000</v>
      </c>
      <c r="M5544" s="4" t="s">
        <v>1199</v>
      </c>
      <c r="N5544" s="3">
        <v>1</v>
      </c>
      <c r="O5544" s="3" t="s">
        <v>97</v>
      </c>
      <c r="P5544" s="3">
        <v>68200000</v>
      </c>
      <c r="Q5544" s="6">
        <v>68200000</v>
      </c>
      <c r="R5544" s="3" t="s">
        <v>122</v>
      </c>
      <c r="S5544" s="4" t="s">
        <v>1199</v>
      </c>
      <c r="T5544" s="3" t="s">
        <v>11650</v>
      </c>
    </row>
    <row r="5545" spans="1:20" x14ac:dyDescent="0.25">
      <c r="A5545" s="1">
        <v>5535</v>
      </c>
      <c r="B5545" t="s">
        <v>11651</v>
      </c>
      <c r="C5545" s="3" t="s">
        <v>26</v>
      </c>
      <c r="D5545" s="3" t="s">
        <v>24</v>
      </c>
      <c r="E5545" s="2" t="s">
        <v>24</v>
      </c>
      <c r="F5545" s="3" t="s">
        <v>94</v>
      </c>
      <c r="G5545" s="3" t="s">
        <v>95</v>
      </c>
      <c r="H5545" s="3" t="s">
        <v>169</v>
      </c>
      <c r="I5545" s="3">
        <v>1</v>
      </c>
      <c r="J5545" s="3" t="s">
        <v>97</v>
      </c>
      <c r="K5545" s="3">
        <v>78676344</v>
      </c>
      <c r="L5545" s="6">
        <v>78676344</v>
      </c>
      <c r="M5545" s="4" t="s">
        <v>140</v>
      </c>
      <c r="N5545" s="3">
        <v>1</v>
      </c>
      <c r="O5545" s="3" t="s">
        <v>97</v>
      </c>
      <c r="P5545" s="3">
        <v>78676344</v>
      </c>
      <c r="Q5545" s="6">
        <v>78676344</v>
      </c>
      <c r="R5545" s="3" t="s">
        <v>1184</v>
      </c>
      <c r="S5545" s="4" t="s">
        <v>140</v>
      </c>
      <c r="T5545" s="3" t="s">
        <v>11652</v>
      </c>
    </row>
    <row r="5546" spans="1:20" x14ac:dyDescent="0.25">
      <c r="A5546" s="1">
        <v>5536</v>
      </c>
      <c r="B5546" t="s">
        <v>11653</v>
      </c>
      <c r="C5546" s="3" t="s">
        <v>26</v>
      </c>
      <c r="D5546" s="3" t="s">
        <v>24</v>
      </c>
      <c r="E5546" s="2" t="s">
        <v>24</v>
      </c>
      <c r="F5546" s="3" t="s">
        <v>94</v>
      </c>
      <c r="G5546" s="3" t="s">
        <v>95</v>
      </c>
      <c r="H5546" s="3" t="s">
        <v>169</v>
      </c>
      <c r="I5546" s="3">
        <v>1</v>
      </c>
      <c r="J5546" s="3" t="s">
        <v>97</v>
      </c>
      <c r="K5546" s="3">
        <v>17080000</v>
      </c>
      <c r="L5546" s="6">
        <v>17080000</v>
      </c>
      <c r="M5546" s="4" t="s">
        <v>525</v>
      </c>
      <c r="N5546" s="3">
        <v>1</v>
      </c>
      <c r="O5546" s="3" t="s">
        <v>97</v>
      </c>
      <c r="P5546" s="3">
        <v>17080000</v>
      </c>
      <c r="Q5546" s="6">
        <v>17080000</v>
      </c>
      <c r="R5546" s="3" t="s">
        <v>171</v>
      </c>
      <c r="S5546" s="4" t="s">
        <v>525</v>
      </c>
      <c r="T5546" s="3" t="s">
        <v>11654</v>
      </c>
    </row>
    <row r="5547" spans="1:20" x14ac:dyDescent="0.25">
      <c r="A5547" s="1">
        <v>5537</v>
      </c>
      <c r="B5547" t="s">
        <v>11655</v>
      </c>
      <c r="C5547" s="3" t="s">
        <v>26</v>
      </c>
      <c r="D5547" s="3" t="s">
        <v>24</v>
      </c>
      <c r="E5547" s="2" t="s">
        <v>24</v>
      </c>
      <c r="F5547" s="3" t="s">
        <v>94</v>
      </c>
      <c r="G5547" s="3" t="s">
        <v>95</v>
      </c>
      <c r="H5547" s="3" t="s">
        <v>96</v>
      </c>
      <c r="I5547" s="3">
        <v>1</v>
      </c>
      <c r="J5547" s="3" t="s">
        <v>97</v>
      </c>
      <c r="K5547" s="3">
        <v>38500000</v>
      </c>
      <c r="L5547" s="6">
        <v>38500000</v>
      </c>
      <c r="M5547" s="4" t="s">
        <v>478</v>
      </c>
      <c r="N5547" s="3">
        <v>1</v>
      </c>
      <c r="O5547" s="3" t="s">
        <v>97</v>
      </c>
      <c r="P5547" s="3">
        <v>38500000</v>
      </c>
      <c r="Q5547" s="6">
        <v>38500000</v>
      </c>
      <c r="R5547" s="3" t="s">
        <v>68</v>
      </c>
      <c r="S5547" s="4" t="s">
        <v>478</v>
      </c>
      <c r="T5547" s="3" t="s">
        <v>11656</v>
      </c>
    </row>
    <row r="5548" spans="1:20" x14ac:dyDescent="0.25">
      <c r="A5548" s="1">
        <v>5538</v>
      </c>
      <c r="B5548" t="s">
        <v>11657</v>
      </c>
      <c r="C5548" s="3" t="s">
        <v>26</v>
      </c>
      <c r="D5548" s="3" t="s">
        <v>24</v>
      </c>
      <c r="E5548" s="2" t="s">
        <v>24</v>
      </c>
      <c r="F5548" s="3" t="s">
        <v>94</v>
      </c>
      <c r="G5548" s="3" t="s">
        <v>95</v>
      </c>
      <c r="H5548" s="3" t="s">
        <v>96</v>
      </c>
      <c r="I5548" s="3">
        <v>1</v>
      </c>
      <c r="J5548" s="3" t="s">
        <v>97</v>
      </c>
      <c r="K5548" s="3">
        <v>38500000</v>
      </c>
      <c r="L5548" s="6">
        <v>38500000</v>
      </c>
      <c r="M5548" s="4" t="s">
        <v>478</v>
      </c>
      <c r="N5548" s="3">
        <v>1</v>
      </c>
      <c r="O5548" s="3" t="s">
        <v>97</v>
      </c>
      <c r="P5548" s="3">
        <v>38500000</v>
      </c>
      <c r="Q5548" s="6">
        <v>38500000</v>
      </c>
      <c r="R5548" s="3" t="s">
        <v>99</v>
      </c>
      <c r="S5548" s="4" t="s">
        <v>478</v>
      </c>
      <c r="T5548" s="3" t="s">
        <v>11658</v>
      </c>
    </row>
    <row r="5549" spans="1:20" x14ac:dyDescent="0.25">
      <c r="A5549" s="1">
        <v>5539</v>
      </c>
      <c r="B5549" t="s">
        <v>11659</v>
      </c>
      <c r="C5549" s="3" t="s">
        <v>26</v>
      </c>
      <c r="D5549" s="3" t="s">
        <v>24</v>
      </c>
      <c r="E5549" s="2" t="s">
        <v>24</v>
      </c>
      <c r="F5549" s="3" t="s">
        <v>94</v>
      </c>
      <c r="G5549" s="3" t="s">
        <v>95</v>
      </c>
      <c r="H5549" s="3" t="s">
        <v>96</v>
      </c>
      <c r="I5549" s="3">
        <v>1</v>
      </c>
      <c r="J5549" s="3" t="s">
        <v>97</v>
      </c>
      <c r="K5549" s="3">
        <v>16466667</v>
      </c>
      <c r="L5549" s="6">
        <v>16466667</v>
      </c>
      <c r="M5549" s="4" t="s">
        <v>98</v>
      </c>
      <c r="N5549" s="3">
        <v>1</v>
      </c>
      <c r="O5549" s="3" t="s">
        <v>97</v>
      </c>
      <c r="P5549" s="3">
        <v>16466667</v>
      </c>
      <c r="Q5549" s="6">
        <v>16466667</v>
      </c>
      <c r="R5549" s="3" t="s">
        <v>68</v>
      </c>
      <c r="S5549" s="4" t="s">
        <v>98</v>
      </c>
      <c r="T5549" s="3" t="s">
        <v>11660</v>
      </c>
    </row>
    <row r="5550" spans="1:20" x14ac:dyDescent="0.25">
      <c r="A5550" s="1">
        <v>5540</v>
      </c>
      <c r="B5550" t="s">
        <v>11661</v>
      </c>
      <c r="C5550" s="3" t="s">
        <v>26</v>
      </c>
      <c r="D5550" s="3" t="s">
        <v>24</v>
      </c>
      <c r="E5550" s="2" t="s">
        <v>24</v>
      </c>
      <c r="F5550" s="3" t="s">
        <v>94</v>
      </c>
      <c r="G5550" s="3" t="s">
        <v>95</v>
      </c>
      <c r="H5550" s="3" t="s">
        <v>96</v>
      </c>
      <c r="I5550" s="3">
        <v>1</v>
      </c>
      <c r="J5550" s="3" t="s">
        <v>97</v>
      </c>
      <c r="K5550" s="3">
        <v>16466667</v>
      </c>
      <c r="L5550" s="6">
        <v>16466667</v>
      </c>
      <c r="M5550" s="4" t="s">
        <v>98</v>
      </c>
      <c r="N5550" s="3">
        <v>1</v>
      </c>
      <c r="O5550" s="3" t="s">
        <v>97</v>
      </c>
      <c r="P5550" s="3">
        <v>16466667</v>
      </c>
      <c r="Q5550" s="6">
        <v>16466667</v>
      </c>
      <c r="R5550" s="3" t="s">
        <v>99</v>
      </c>
      <c r="S5550" s="4" t="s">
        <v>98</v>
      </c>
      <c r="T5550" s="3" t="s">
        <v>11662</v>
      </c>
    </row>
    <row r="5551" spans="1:20" x14ac:dyDescent="0.25">
      <c r="A5551" s="1">
        <v>5541</v>
      </c>
      <c r="B5551" t="s">
        <v>11663</v>
      </c>
      <c r="C5551" s="3" t="s">
        <v>26</v>
      </c>
      <c r="D5551" s="3" t="s">
        <v>24</v>
      </c>
      <c r="E5551" s="2" t="s">
        <v>24</v>
      </c>
      <c r="F5551" s="3" t="s">
        <v>94</v>
      </c>
      <c r="G5551" s="3" t="s">
        <v>95</v>
      </c>
      <c r="H5551" s="3" t="s">
        <v>96</v>
      </c>
      <c r="I5551" s="3">
        <v>1</v>
      </c>
      <c r="J5551" s="3" t="s">
        <v>97</v>
      </c>
      <c r="K5551" s="3">
        <v>17400000</v>
      </c>
      <c r="L5551" s="6">
        <v>17400000</v>
      </c>
      <c r="M5551" s="4" t="s">
        <v>461</v>
      </c>
      <c r="N5551" s="3">
        <v>1</v>
      </c>
      <c r="O5551" s="3" t="s">
        <v>97</v>
      </c>
      <c r="P5551" s="3">
        <v>17400000</v>
      </c>
      <c r="Q5551" s="6">
        <v>17400000</v>
      </c>
      <c r="R5551" s="3" t="s">
        <v>68</v>
      </c>
      <c r="S5551" s="4" t="s">
        <v>461</v>
      </c>
      <c r="T5551" s="3" t="s">
        <v>11664</v>
      </c>
    </row>
    <row r="5552" spans="1:20" x14ac:dyDescent="0.25">
      <c r="A5552" s="1">
        <v>5542</v>
      </c>
      <c r="B5552" t="s">
        <v>11665</v>
      </c>
      <c r="C5552" s="3" t="s">
        <v>26</v>
      </c>
      <c r="D5552" s="3" t="s">
        <v>24</v>
      </c>
      <c r="E5552" s="2" t="s">
        <v>24</v>
      </c>
      <c r="F5552" s="3" t="s">
        <v>94</v>
      </c>
      <c r="G5552" s="3" t="s">
        <v>95</v>
      </c>
      <c r="H5552" s="3" t="s">
        <v>96</v>
      </c>
      <c r="I5552" s="3">
        <v>1</v>
      </c>
      <c r="J5552" s="3" t="s">
        <v>97</v>
      </c>
      <c r="K5552" s="3">
        <v>23100000</v>
      </c>
      <c r="L5552" s="6">
        <v>23100000</v>
      </c>
      <c r="M5552" s="4" t="s">
        <v>461</v>
      </c>
      <c r="N5552" s="3">
        <v>1</v>
      </c>
      <c r="O5552" s="3" t="s">
        <v>97</v>
      </c>
      <c r="P5552" s="3">
        <v>23100000</v>
      </c>
      <c r="Q5552" s="6">
        <v>23100000</v>
      </c>
      <c r="R5552" s="3" t="s">
        <v>99</v>
      </c>
      <c r="S5552" s="4" t="s">
        <v>461</v>
      </c>
      <c r="T5552" s="3" t="s">
        <v>11666</v>
      </c>
    </row>
    <row r="5553" spans="1:20" x14ac:dyDescent="0.25">
      <c r="A5553" s="1">
        <v>5543</v>
      </c>
      <c r="B5553" t="s">
        <v>11667</v>
      </c>
      <c r="C5553" s="3" t="s">
        <v>26</v>
      </c>
      <c r="D5553" s="3" t="s">
        <v>24</v>
      </c>
      <c r="E5553" s="2" t="s">
        <v>24</v>
      </c>
      <c r="F5553" s="3" t="s">
        <v>94</v>
      </c>
      <c r="G5553" s="3" t="s">
        <v>95</v>
      </c>
      <c r="H5553" s="3" t="s">
        <v>96</v>
      </c>
      <c r="I5553" s="3">
        <v>1</v>
      </c>
      <c r="J5553" s="3" t="s">
        <v>97</v>
      </c>
      <c r="K5553" s="3">
        <v>12000000</v>
      </c>
      <c r="L5553" s="6">
        <v>12000000</v>
      </c>
      <c r="M5553" s="4" t="s">
        <v>461</v>
      </c>
      <c r="N5553" s="3">
        <v>1</v>
      </c>
      <c r="O5553" s="3" t="s">
        <v>97</v>
      </c>
      <c r="P5553" s="3">
        <v>12000000</v>
      </c>
      <c r="Q5553" s="6">
        <v>12000000</v>
      </c>
      <c r="R5553" s="3" t="s">
        <v>99</v>
      </c>
      <c r="S5553" s="4" t="s">
        <v>461</v>
      </c>
      <c r="T5553" s="3" t="s">
        <v>11668</v>
      </c>
    </row>
    <row r="5554" spans="1:20" x14ac:dyDescent="0.25">
      <c r="A5554" s="1">
        <v>5544</v>
      </c>
      <c r="B5554" t="s">
        <v>11669</v>
      </c>
      <c r="C5554" s="3" t="s">
        <v>26</v>
      </c>
      <c r="D5554" s="3" t="s">
        <v>24</v>
      </c>
      <c r="E5554" s="2" t="s">
        <v>24</v>
      </c>
      <c r="F5554" s="3" t="s">
        <v>94</v>
      </c>
      <c r="G5554" s="3" t="s">
        <v>95</v>
      </c>
      <c r="H5554" s="3" t="s">
        <v>96</v>
      </c>
      <c r="I5554" s="3">
        <v>1</v>
      </c>
      <c r="J5554" s="3" t="s">
        <v>97</v>
      </c>
      <c r="K5554" s="3">
        <v>16500000</v>
      </c>
      <c r="L5554" s="6">
        <v>16500000</v>
      </c>
      <c r="M5554" s="4" t="s">
        <v>461</v>
      </c>
      <c r="N5554" s="3">
        <v>1</v>
      </c>
      <c r="O5554" s="3" t="s">
        <v>97</v>
      </c>
      <c r="P5554" s="3">
        <v>16500000</v>
      </c>
      <c r="Q5554" s="6">
        <v>16500000</v>
      </c>
      <c r="R5554" s="3" t="s">
        <v>68</v>
      </c>
      <c r="S5554" s="4" t="s">
        <v>461</v>
      </c>
      <c r="T5554" s="3" t="s">
        <v>11670</v>
      </c>
    </row>
    <row r="5555" spans="1:20" x14ac:dyDescent="0.25">
      <c r="A5555" s="1">
        <v>5545</v>
      </c>
      <c r="B5555" t="s">
        <v>11671</v>
      </c>
      <c r="C5555" s="3" t="s">
        <v>26</v>
      </c>
      <c r="D5555" s="3" t="s">
        <v>24</v>
      </c>
      <c r="E5555" s="2" t="s">
        <v>24</v>
      </c>
      <c r="F5555" s="3" t="s">
        <v>94</v>
      </c>
      <c r="G5555" s="3" t="s">
        <v>95</v>
      </c>
      <c r="H5555" s="3" t="s">
        <v>96</v>
      </c>
      <c r="I5555" s="3">
        <v>1</v>
      </c>
      <c r="J5555" s="3" t="s">
        <v>97</v>
      </c>
      <c r="K5555" s="3">
        <v>10933333</v>
      </c>
      <c r="L5555" s="6">
        <v>10933333</v>
      </c>
      <c r="M5555" s="4" t="s">
        <v>2039</v>
      </c>
      <c r="N5555" s="3">
        <v>1</v>
      </c>
      <c r="O5555" s="3" t="s">
        <v>97</v>
      </c>
      <c r="P5555" s="3">
        <v>10933333</v>
      </c>
      <c r="Q5555" s="6">
        <v>10933333</v>
      </c>
      <c r="R5555" s="3" t="s">
        <v>99</v>
      </c>
      <c r="S5555" s="4" t="s">
        <v>2039</v>
      </c>
      <c r="T5555" s="3" t="s">
        <v>11672</v>
      </c>
    </row>
    <row r="5556" spans="1:20" x14ac:dyDescent="0.25">
      <c r="A5556" s="1">
        <v>5546</v>
      </c>
      <c r="B5556" t="s">
        <v>11673</v>
      </c>
      <c r="C5556" s="3" t="s">
        <v>26</v>
      </c>
      <c r="D5556" s="3" t="s">
        <v>24</v>
      </c>
      <c r="E5556" s="2" t="s">
        <v>24</v>
      </c>
      <c r="F5556" s="3" t="s">
        <v>94</v>
      </c>
      <c r="G5556" s="3" t="s">
        <v>95</v>
      </c>
      <c r="H5556" s="3" t="s">
        <v>96</v>
      </c>
      <c r="I5556" s="3">
        <v>1</v>
      </c>
      <c r="J5556" s="3" t="s">
        <v>97</v>
      </c>
      <c r="K5556" s="3">
        <v>10933333</v>
      </c>
      <c r="L5556" s="6">
        <v>10933333</v>
      </c>
      <c r="M5556" s="4" t="s">
        <v>2039</v>
      </c>
      <c r="N5556" s="3">
        <v>1</v>
      </c>
      <c r="O5556" s="3" t="s">
        <v>97</v>
      </c>
      <c r="P5556" s="3">
        <v>10933333</v>
      </c>
      <c r="Q5556" s="6">
        <v>10933333</v>
      </c>
      <c r="R5556" s="3" t="s">
        <v>99</v>
      </c>
      <c r="S5556" s="4" t="s">
        <v>2039</v>
      </c>
      <c r="T5556" s="3" t="s">
        <v>11674</v>
      </c>
    </row>
    <row r="5557" spans="1:20" x14ac:dyDescent="0.25">
      <c r="A5557" s="1">
        <v>5547</v>
      </c>
      <c r="B5557" t="s">
        <v>11675</v>
      </c>
      <c r="C5557" s="3" t="s">
        <v>26</v>
      </c>
      <c r="D5557" s="3" t="s">
        <v>24</v>
      </c>
      <c r="E5557" s="2" t="s">
        <v>24</v>
      </c>
      <c r="F5557" s="3" t="s">
        <v>94</v>
      </c>
      <c r="G5557" s="3" t="s">
        <v>95</v>
      </c>
      <c r="H5557" s="3" t="s">
        <v>159</v>
      </c>
      <c r="I5557" s="3">
        <v>1</v>
      </c>
      <c r="J5557" s="3" t="s">
        <v>97</v>
      </c>
      <c r="K5557" s="3">
        <v>31500000</v>
      </c>
      <c r="L5557" s="6">
        <v>31500000</v>
      </c>
      <c r="M5557" s="4" t="s">
        <v>461</v>
      </c>
      <c r="N5557" s="3">
        <v>1</v>
      </c>
      <c r="O5557" s="3" t="s">
        <v>97</v>
      </c>
      <c r="P5557" s="3">
        <v>31500000</v>
      </c>
      <c r="Q5557" s="6">
        <v>31500000</v>
      </c>
      <c r="R5557" s="3" t="s">
        <v>99</v>
      </c>
      <c r="S5557" s="4" t="s">
        <v>461</v>
      </c>
      <c r="T5557" s="3" t="s">
        <v>11676</v>
      </c>
    </row>
    <row r="5558" spans="1:20" x14ac:dyDescent="0.25">
      <c r="A5558" s="1">
        <v>5548</v>
      </c>
      <c r="B5558" t="s">
        <v>11677</v>
      </c>
      <c r="C5558" s="3" t="s">
        <v>26</v>
      </c>
      <c r="D5558" s="3" t="s">
        <v>24</v>
      </c>
      <c r="E5558" s="2" t="s">
        <v>24</v>
      </c>
      <c r="F5558" s="3" t="s">
        <v>94</v>
      </c>
      <c r="G5558" s="3" t="s">
        <v>95</v>
      </c>
      <c r="H5558" s="3" t="s">
        <v>159</v>
      </c>
      <c r="I5558" s="3">
        <v>1</v>
      </c>
      <c r="J5558" s="3" t="s">
        <v>97</v>
      </c>
      <c r="K5558" s="3">
        <v>31500000</v>
      </c>
      <c r="L5558" s="6">
        <v>31500000</v>
      </c>
      <c r="M5558" s="4" t="s">
        <v>461</v>
      </c>
      <c r="N5558" s="3">
        <v>1</v>
      </c>
      <c r="O5558" s="3" t="s">
        <v>97</v>
      </c>
      <c r="P5558" s="3">
        <v>31500000</v>
      </c>
      <c r="Q5558" s="6">
        <v>31500000</v>
      </c>
      <c r="R5558" s="3" t="s">
        <v>99</v>
      </c>
      <c r="S5558" s="4" t="s">
        <v>461</v>
      </c>
      <c r="T5558" s="3" t="s">
        <v>11678</v>
      </c>
    </row>
    <row r="5559" spans="1:20" x14ac:dyDescent="0.25">
      <c r="A5559" s="1">
        <v>5549</v>
      </c>
      <c r="B5559" t="s">
        <v>11679</v>
      </c>
      <c r="C5559" s="3" t="s">
        <v>26</v>
      </c>
      <c r="D5559" s="3" t="s">
        <v>24</v>
      </c>
      <c r="E5559" s="2" t="s">
        <v>24</v>
      </c>
      <c r="F5559" s="3" t="s">
        <v>94</v>
      </c>
      <c r="G5559" s="3" t="s">
        <v>95</v>
      </c>
      <c r="H5559" s="3" t="s">
        <v>159</v>
      </c>
      <c r="I5559" s="3">
        <v>1</v>
      </c>
      <c r="J5559" s="3" t="s">
        <v>97</v>
      </c>
      <c r="K5559" s="3">
        <v>17100000</v>
      </c>
      <c r="L5559" s="6">
        <v>17100000</v>
      </c>
      <c r="M5559" s="4" t="s">
        <v>757</v>
      </c>
      <c r="N5559" s="3">
        <v>1</v>
      </c>
      <c r="O5559" s="3" t="s">
        <v>97</v>
      </c>
      <c r="P5559" s="3">
        <v>17100000</v>
      </c>
      <c r="Q5559" s="6">
        <v>17100000</v>
      </c>
      <c r="R5559" s="3" t="s">
        <v>68</v>
      </c>
      <c r="S5559" s="4" t="s">
        <v>757</v>
      </c>
      <c r="T5559" s="3" t="s">
        <v>11680</v>
      </c>
    </row>
    <row r="5560" spans="1:20" x14ac:dyDescent="0.25">
      <c r="A5560" s="1">
        <v>5550</v>
      </c>
      <c r="B5560" t="s">
        <v>11681</v>
      </c>
      <c r="C5560" s="3" t="s">
        <v>26</v>
      </c>
      <c r="D5560" s="3" t="s">
        <v>24</v>
      </c>
      <c r="E5560" s="2" t="s">
        <v>24</v>
      </c>
      <c r="F5560" s="3" t="s">
        <v>94</v>
      </c>
      <c r="G5560" s="3" t="s">
        <v>95</v>
      </c>
      <c r="H5560" s="3" t="s">
        <v>120</v>
      </c>
      <c r="I5560" s="3">
        <v>1</v>
      </c>
      <c r="J5560" s="3" t="s">
        <v>97</v>
      </c>
      <c r="K5560" s="3">
        <v>15600000</v>
      </c>
      <c r="L5560" s="6">
        <v>15600000</v>
      </c>
      <c r="M5560" s="4" t="s">
        <v>461</v>
      </c>
      <c r="N5560" s="3">
        <v>1</v>
      </c>
      <c r="O5560" s="3" t="s">
        <v>97</v>
      </c>
      <c r="P5560" s="3">
        <v>15600000</v>
      </c>
      <c r="Q5560" s="6">
        <v>15600000</v>
      </c>
      <c r="R5560" s="3" t="s">
        <v>68</v>
      </c>
      <c r="S5560" s="4" t="s">
        <v>461</v>
      </c>
      <c r="T5560" s="3" t="s">
        <v>11682</v>
      </c>
    </row>
    <row r="5561" spans="1:20" x14ac:dyDescent="0.25">
      <c r="A5561" s="1">
        <v>5551</v>
      </c>
      <c r="B5561" t="s">
        <v>11683</v>
      </c>
      <c r="C5561" s="3" t="s">
        <v>26</v>
      </c>
      <c r="D5561" s="3" t="s">
        <v>24</v>
      </c>
      <c r="E5561" s="2" t="s">
        <v>24</v>
      </c>
      <c r="F5561" s="3" t="s">
        <v>94</v>
      </c>
      <c r="G5561" s="3" t="s">
        <v>95</v>
      </c>
      <c r="H5561" s="3" t="s">
        <v>120</v>
      </c>
      <c r="I5561" s="3">
        <v>1</v>
      </c>
      <c r="J5561" s="3" t="s">
        <v>97</v>
      </c>
      <c r="K5561" s="3">
        <v>8553020</v>
      </c>
      <c r="L5561" s="6">
        <v>8553020</v>
      </c>
      <c r="M5561" s="4" t="s">
        <v>461</v>
      </c>
      <c r="N5561" s="3">
        <v>1</v>
      </c>
      <c r="O5561" s="3" t="s">
        <v>97</v>
      </c>
      <c r="P5561" s="3">
        <v>8553020</v>
      </c>
      <c r="Q5561" s="6">
        <v>8553020</v>
      </c>
      <c r="R5561" s="3" t="s">
        <v>68</v>
      </c>
      <c r="S5561" s="4" t="s">
        <v>461</v>
      </c>
      <c r="T5561" s="3" t="s">
        <v>11684</v>
      </c>
    </row>
    <row r="5562" spans="1:20" x14ac:dyDescent="0.25">
      <c r="A5562" s="1">
        <v>5552</v>
      </c>
      <c r="B5562" t="s">
        <v>11685</v>
      </c>
      <c r="C5562" s="3" t="s">
        <v>26</v>
      </c>
      <c r="D5562" s="3" t="s">
        <v>24</v>
      </c>
      <c r="E5562" s="2" t="s">
        <v>24</v>
      </c>
      <c r="F5562" s="3" t="s">
        <v>94</v>
      </c>
      <c r="G5562" s="3" t="s">
        <v>95</v>
      </c>
      <c r="H5562" s="3" t="s">
        <v>120</v>
      </c>
      <c r="I5562" s="3">
        <v>1</v>
      </c>
      <c r="J5562" s="3" t="s">
        <v>97</v>
      </c>
      <c r="K5562" s="3">
        <v>8553020</v>
      </c>
      <c r="L5562" s="6">
        <v>8553020</v>
      </c>
      <c r="M5562" s="4" t="s">
        <v>628</v>
      </c>
      <c r="N5562" s="3">
        <v>1</v>
      </c>
      <c r="O5562" s="3" t="s">
        <v>97</v>
      </c>
      <c r="P5562" s="3">
        <v>8553020</v>
      </c>
      <c r="Q5562" s="6">
        <v>8553020</v>
      </c>
      <c r="R5562" s="3" t="s">
        <v>68</v>
      </c>
      <c r="S5562" s="4" t="s">
        <v>628</v>
      </c>
      <c r="T5562" s="3" t="s">
        <v>11686</v>
      </c>
    </row>
    <row r="5563" spans="1:20" x14ac:dyDescent="0.25">
      <c r="A5563" s="1">
        <v>5553</v>
      </c>
      <c r="B5563" t="s">
        <v>11687</v>
      </c>
      <c r="C5563" s="3" t="s">
        <v>26</v>
      </c>
      <c r="D5563" s="3" t="s">
        <v>24</v>
      </c>
      <c r="E5563" s="2" t="s">
        <v>24</v>
      </c>
      <c r="F5563" s="3" t="s">
        <v>94</v>
      </c>
      <c r="G5563" s="3" t="s">
        <v>95</v>
      </c>
      <c r="H5563" s="3" t="s">
        <v>11688</v>
      </c>
      <c r="I5563" s="3">
        <v>1</v>
      </c>
      <c r="J5563" s="3" t="s">
        <v>97</v>
      </c>
      <c r="K5563" s="3">
        <v>3500000000</v>
      </c>
      <c r="L5563" s="6">
        <v>3500000000</v>
      </c>
      <c r="M5563" s="4" t="s">
        <v>126</v>
      </c>
      <c r="N5563" s="3">
        <v>1</v>
      </c>
      <c r="O5563" s="3" t="s">
        <v>97</v>
      </c>
      <c r="P5563" s="3">
        <v>3500000000</v>
      </c>
      <c r="Q5563" s="6">
        <v>3500000000</v>
      </c>
      <c r="R5563" s="3" t="s">
        <v>7427</v>
      </c>
      <c r="S5563" s="4" t="s">
        <v>126</v>
      </c>
      <c r="T5563" s="3" t="s">
        <v>11689</v>
      </c>
    </row>
    <row r="5564" spans="1:20" x14ac:dyDescent="0.25">
      <c r="A5564" s="1">
        <v>5554</v>
      </c>
      <c r="B5564" t="s">
        <v>11690</v>
      </c>
      <c r="C5564" s="3" t="s">
        <v>26</v>
      </c>
      <c r="D5564" s="3" t="s">
        <v>24</v>
      </c>
      <c r="E5564" s="2" t="s">
        <v>24</v>
      </c>
      <c r="F5564" s="3" t="s">
        <v>94</v>
      </c>
      <c r="G5564" s="3" t="s">
        <v>95</v>
      </c>
      <c r="H5564" s="3" t="s">
        <v>2842</v>
      </c>
      <c r="I5564" s="3">
        <v>1</v>
      </c>
      <c r="J5564" s="3" t="s">
        <v>97</v>
      </c>
      <c r="K5564" s="3">
        <v>92590591</v>
      </c>
      <c r="L5564" s="6">
        <v>92590591</v>
      </c>
      <c r="M5564" s="4" t="s">
        <v>662</v>
      </c>
      <c r="N5564" s="3">
        <v>1</v>
      </c>
      <c r="O5564" s="3" t="s">
        <v>97</v>
      </c>
      <c r="P5564" s="3">
        <v>92590591</v>
      </c>
      <c r="Q5564" s="6">
        <v>92590591</v>
      </c>
      <c r="R5564" s="3" t="s">
        <v>4807</v>
      </c>
      <c r="S5564" s="4" t="s">
        <v>662</v>
      </c>
      <c r="T5564" s="3" t="s">
        <v>11691</v>
      </c>
    </row>
    <row r="5565" spans="1:20" x14ac:dyDescent="0.25">
      <c r="A5565" s="1">
        <v>5555</v>
      </c>
      <c r="B5565" t="s">
        <v>11692</v>
      </c>
      <c r="C5565" s="3" t="s">
        <v>26</v>
      </c>
      <c r="D5565" s="3" t="s">
        <v>24</v>
      </c>
      <c r="E5565" s="2" t="s">
        <v>24</v>
      </c>
      <c r="F5565" s="3" t="s">
        <v>94</v>
      </c>
      <c r="G5565" s="3" t="s">
        <v>95</v>
      </c>
      <c r="H5565" s="3" t="s">
        <v>298</v>
      </c>
      <c r="I5565" s="3">
        <v>1</v>
      </c>
      <c r="J5565" s="3" t="s">
        <v>97</v>
      </c>
      <c r="K5565" s="3">
        <v>39666667</v>
      </c>
      <c r="L5565" s="6">
        <v>39666667</v>
      </c>
      <c r="M5565" s="4" t="s">
        <v>210</v>
      </c>
      <c r="N5565" s="3">
        <v>1</v>
      </c>
      <c r="O5565" s="3" t="s">
        <v>97</v>
      </c>
      <c r="P5565" s="3">
        <v>39666667</v>
      </c>
      <c r="Q5565" s="6">
        <v>39666667</v>
      </c>
      <c r="R5565" s="3" t="s">
        <v>68</v>
      </c>
      <c r="S5565" s="4" t="s">
        <v>210</v>
      </c>
      <c r="T5565" s="3" t="s">
        <v>11693</v>
      </c>
    </row>
    <row r="5566" spans="1:20" x14ac:dyDescent="0.25">
      <c r="A5566" s="1">
        <v>5556</v>
      </c>
      <c r="B5566" t="s">
        <v>11694</v>
      </c>
      <c r="C5566" s="3" t="s">
        <v>26</v>
      </c>
      <c r="D5566" s="3" t="s">
        <v>24</v>
      </c>
      <c r="E5566" s="2" t="s">
        <v>24</v>
      </c>
      <c r="F5566" s="3" t="s">
        <v>94</v>
      </c>
      <c r="G5566" s="3" t="s">
        <v>95</v>
      </c>
      <c r="H5566" s="3" t="s">
        <v>169</v>
      </c>
      <c r="I5566" s="3">
        <v>1</v>
      </c>
      <c r="J5566" s="3" t="s">
        <v>97</v>
      </c>
      <c r="K5566" s="3">
        <v>69666666</v>
      </c>
      <c r="L5566" s="6">
        <v>69666666</v>
      </c>
      <c r="M5566" s="4" t="s">
        <v>662</v>
      </c>
      <c r="N5566" s="3">
        <v>1</v>
      </c>
      <c r="O5566" s="3" t="s">
        <v>97</v>
      </c>
      <c r="P5566" s="3">
        <v>69666666</v>
      </c>
      <c r="Q5566" s="6">
        <v>69666666</v>
      </c>
      <c r="R5566" s="3" t="s">
        <v>1054</v>
      </c>
      <c r="S5566" s="4" t="s">
        <v>662</v>
      </c>
      <c r="T5566" s="3" t="s">
        <v>11695</v>
      </c>
    </row>
    <row r="5567" spans="1:20" x14ac:dyDescent="0.25">
      <c r="A5567" s="1">
        <v>5557</v>
      </c>
      <c r="B5567" t="s">
        <v>11696</v>
      </c>
      <c r="C5567" s="3" t="s">
        <v>26</v>
      </c>
      <c r="D5567" s="3" t="s">
        <v>24</v>
      </c>
      <c r="E5567" s="2" t="s">
        <v>24</v>
      </c>
      <c r="F5567" s="3" t="s">
        <v>94</v>
      </c>
      <c r="G5567" s="3" t="s">
        <v>95</v>
      </c>
      <c r="H5567" s="3" t="s">
        <v>2842</v>
      </c>
      <c r="I5567" s="3">
        <v>1</v>
      </c>
      <c r="J5567" s="3" t="s">
        <v>97</v>
      </c>
      <c r="K5567" s="3">
        <v>15356667</v>
      </c>
      <c r="L5567" s="6">
        <v>15356667</v>
      </c>
      <c r="M5567" s="4" t="s">
        <v>226</v>
      </c>
      <c r="N5567" s="3">
        <v>1</v>
      </c>
      <c r="O5567" s="3" t="s">
        <v>97</v>
      </c>
      <c r="P5567" s="3">
        <v>15356667</v>
      </c>
      <c r="Q5567" s="6">
        <v>15356667</v>
      </c>
      <c r="R5567" s="3" t="s">
        <v>68</v>
      </c>
      <c r="S5567" s="4" t="s">
        <v>226</v>
      </c>
      <c r="T5567" s="3" t="s">
        <v>11697</v>
      </c>
    </row>
    <row r="5568" spans="1:20" x14ac:dyDescent="0.25">
      <c r="A5568" s="1">
        <v>5558</v>
      </c>
      <c r="B5568" t="s">
        <v>11698</v>
      </c>
      <c r="C5568" s="3" t="s">
        <v>26</v>
      </c>
      <c r="D5568" s="3" t="s">
        <v>24</v>
      </c>
      <c r="E5568" s="2" t="s">
        <v>24</v>
      </c>
      <c r="F5568" s="3" t="s">
        <v>94</v>
      </c>
      <c r="G5568" s="3" t="s">
        <v>95</v>
      </c>
      <c r="H5568" s="3" t="s">
        <v>96</v>
      </c>
      <c r="I5568" s="3">
        <v>1</v>
      </c>
      <c r="J5568" s="3" t="s">
        <v>97</v>
      </c>
      <c r="K5568" s="3">
        <v>46000000</v>
      </c>
      <c r="L5568" s="6">
        <v>46000000</v>
      </c>
      <c r="M5568" s="4" t="s">
        <v>590</v>
      </c>
      <c r="N5568" s="3">
        <v>1</v>
      </c>
      <c r="O5568" s="3" t="s">
        <v>97</v>
      </c>
      <c r="P5568" s="3">
        <v>46000000</v>
      </c>
      <c r="Q5568" s="6">
        <v>46000000</v>
      </c>
      <c r="R5568" s="3" t="s">
        <v>99</v>
      </c>
      <c r="S5568" s="4" t="s">
        <v>590</v>
      </c>
      <c r="T5568" s="3" t="s">
        <v>11699</v>
      </c>
    </row>
    <row r="5569" spans="1:20" x14ac:dyDescent="0.25">
      <c r="A5569" s="1">
        <v>5559</v>
      </c>
      <c r="B5569" t="s">
        <v>11700</v>
      </c>
      <c r="C5569" s="3" t="s">
        <v>26</v>
      </c>
      <c r="D5569" s="3" t="s">
        <v>24</v>
      </c>
      <c r="E5569" s="2" t="s">
        <v>24</v>
      </c>
      <c r="F5569" s="3" t="s">
        <v>94</v>
      </c>
      <c r="G5569" s="3" t="s">
        <v>95</v>
      </c>
      <c r="H5569" s="3" t="s">
        <v>96</v>
      </c>
      <c r="I5569" s="3">
        <v>1</v>
      </c>
      <c r="J5569" s="3" t="s">
        <v>97</v>
      </c>
      <c r="K5569" s="3">
        <v>38500000</v>
      </c>
      <c r="L5569" s="6">
        <v>38500000</v>
      </c>
      <c r="M5569" s="4" t="s">
        <v>478</v>
      </c>
      <c r="N5569" s="3">
        <v>1</v>
      </c>
      <c r="O5569" s="3" t="s">
        <v>97</v>
      </c>
      <c r="P5569" s="3">
        <v>38500000</v>
      </c>
      <c r="Q5569" s="6">
        <v>38500000</v>
      </c>
      <c r="R5569" s="3" t="s">
        <v>99</v>
      </c>
      <c r="S5569" s="4" t="s">
        <v>478</v>
      </c>
      <c r="T5569" s="3" t="s">
        <v>11701</v>
      </c>
    </row>
    <row r="5570" spans="1:20" x14ac:dyDescent="0.25">
      <c r="A5570" s="1">
        <v>5560</v>
      </c>
      <c r="B5570" t="s">
        <v>11702</v>
      </c>
      <c r="C5570" s="3" t="s">
        <v>26</v>
      </c>
      <c r="D5570" s="3" t="s">
        <v>24</v>
      </c>
      <c r="E5570" s="2" t="s">
        <v>24</v>
      </c>
      <c r="F5570" s="3" t="s">
        <v>94</v>
      </c>
      <c r="G5570" s="3" t="s">
        <v>95</v>
      </c>
      <c r="H5570" s="3" t="s">
        <v>159</v>
      </c>
      <c r="I5570" s="3">
        <v>1</v>
      </c>
      <c r="J5570" s="3" t="s">
        <v>97</v>
      </c>
      <c r="K5570" s="3">
        <v>20000000</v>
      </c>
      <c r="L5570" s="6">
        <v>20000000</v>
      </c>
      <c r="M5570" s="4" t="s">
        <v>98</v>
      </c>
      <c r="N5570" s="3">
        <v>1</v>
      </c>
      <c r="O5570" s="3" t="s">
        <v>97</v>
      </c>
      <c r="P5570" s="3">
        <v>20000000</v>
      </c>
      <c r="Q5570" s="6">
        <v>20000000</v>
      </c>
      <c r="R5570" s="3" t="s">
        <v>68</v>
      </c>
      <c r="S5570" s="4" t="s">
        <v>98</v>
      </c>
      <c r="T5570" s="3" t="s">
        <v>11703</v>
      </c>
    </row>
    <row r="5571" spans="1:20" x14ac:dyDescent="0.25">
      <c r="A5571" s="1">
        <v>5561</v>
      </c>
      <c r="B5571" t="s">
        <v>11704</v>
      </c>
      <c r="C5571" s="3" t="s">
        <v>26</v>
      </c>
      <c r="D5571" s="3" t="s">
        <v>24</v>
      </c>
      <c r="E5571" s="2" t="s">
        <v>24</v>
      </c>
      <c r="F5571" s="3" t="s">
        <v>94</v>
      </c>
      <c r="G5571" s="3" t="s">
        <v>95</v>
      </c>
      <c r="H5571" s="3" t="s">
        <v>96</v>
      </c>
      <c r="I5571" s="3">
        <v>1</v>
      </c>
      <c r="J5571" s="3" t="s">
        <v>97</v>
      </c>
      <c r="K5571" s="3">
        <v>33000000</v>
      </c>
      <c r="L5571" s="6">
        <v>33000000</v>
      </c>
      <c r="M5571" s="4" t="s">
        <v>1214</v>
      </c>
      <c r="N5571" s="3">
        <v>1</v>
      </c>
      <c r="O5571" s="3" t="s">
        <v>97</v>
      </c>
      <c r="P5571" s="3">
        <v>33000000</v>
      </c>
      <c r="Q5571" s="6">
        <v>33000000</v>
      </c>
      <c r="R5571" s="3" t="s">
        <v>99</v>
      </c>
      <c r="S5571" s="4" t="s">
        <v>1214</v>
      </c>
      <c r="T5571" s="3" t="s">
        <v>11705</v>
      </c>
    </row>
    <row r="5572" spans="1:20" x14ac:dyDescent="0.25">
      <c r="A5572" s="1">
        <v>5562</v>
      </c>
      <c r="B5572" t="s">
        <v>11706</v>
      </c>
      <c r="C5572" s="3" t="s">
        <v>26</v>
      </c>
      <c r="D5572" s="3" t="s">
        <v>24</v>
      </c>
      <c r="E5572" s="2" t="s">
        <v>24</v>
      </c>
      <c r="F5572" s="3" t="s">
        <v>94</v>
      </c>
      <c r="G5572" s="3" t="s">
        <v>95</v>
      </c>
      <c r="H5572" s="3" t="s">
        <v>96</v>
      </c>
      <c r="I5572" s="3">
        <v>1</v>
      </c>
      <c r="J5572" s="3" t="s">
        <v>97</v>
      </c>
      <c r="K5572" s="3">
        <v>41433333</v>
      </c>
      <c r="L5572" s="6">
        <v>41433333</v>
      </c>
      <c r="M5572" s="4" t="s">
        <v>4540</v>
      </c>
      <c r="N5572" s="3">
        <v>1</v>
      </c>
      <c r="O5572" s="3" t="s">
        <v>97</v>
      </c>
      <c r="P5572" s="3">
        <v>41433333</v>
      </c>
      <c r="Q5572" s="6">
        <v>41433333</v>
      </c>
      <c r="R5572" s="3" t="s">
        <v>9129</v>
      </c>
      <c r="S5572" s="4" t="s">
        <v>4540</v>
      </c>
      <c r="T5572" s="3" t="s">
        <v>11707</v>
      </c>
    </row>
    <row r="5573" spans="1:20" x14ac:dyDescent="0.25">
      <c r="A5573" s="1">
        <v>5563</v>
      </c>
      <c r="B5573" t="s">
        <v>11708</v>
      </c>
      <c r="C5573" s="3" t="s">
        <v>26</v>
      </c>
      <c r="D5573" s="3" t="s">
        <v>24</v>
      </c>
      <c r="E5573" s="2" t="s">
        <v>24</v>
      </c>
      <c r="F5573" s="3" t="s">
        <v>94</v>
      </c>
      <c r="G5573" s="3" t="s">
        <v>95</v>
      </c>
      <c r="H5573" s="3" t="s">
        <v>96</v>
      </c>
      <c r="I5573" s="3">
        <v>1</v>
      </c>
      <c r="J5573" s="3" t="s">
        <v>97</v>
      </c>
      <c r="K5573" s="3">
        <v>38500000</v>
      </c>
      <c r="L5573" s="6">
        <v>38500000</v>
      </c>
      <c r="M5573" s="4" t="s">
        <v>478</v>
      </c>
      <c r="N5573" s="3">
        <v>1</v>
      </c>
      <c r="O5573" s="3" t="s">
        <v>97</v>
      </c>
      <c r="P5573" s="3">
        <v>38500000</v>
      </c>
      <c r="Q5573" s="6">
        <v>38500000</v>
      </c>
      <c r="R5573" s="3" t="s">
        <v>99</v>
      </c>
      <c r="S5573" s="4" t="s">
        <v>478</v>
      </c>
      <c r="T5573" s="3" t="s">
        <v>11709</v>
      </c>
    </row>
    <row r="5574" spans="1:20" x14ac:dyDescent="0.25">
      <c r="A5574" s="1">
        <v>5564</v>
      </c>
      <c r="B5574" t="s">
        <v>11710</v>
      </c>
      <c r="C5574" s="3" t="s">
        <v>26</v>
      </c>
      <c r="D5574" s="3" t="s">
        <v>24</v>
      </c>
      <c r="E5574" s="2" t="s">
        <v>24</v>
      </c>
      <c r="F5574" s="3" t="s">
        <v>94</v>
      </c>
      <c r="G5574" s="3" t="s">
        <v>95</v>
      </c>
      <c r="H5574" s="3" t="s">
        <v>96</v>
      </c>
      <c r="I5574" s="3">
        <v>1</v>
      </c>
      <c r="J5574" s="3" t="s">
        <v>97</v>
      </c>
      <c r="K5574" s="3">
        <v>38500000</v>
      </c>
      <c r="L5574" s="6">
        <v>38500000</v>
      </c>
      <c r="M5574" s="4" t="s">
        <v>478</v>
      </c>
      <c r="N5574" s="3">
        <v>1</v>
      </c>
      <c r="O5574" s="3" t="s">
        <v>97</v>
      </c>
      <c r="P5574" s="3">
        <v>38500000</v>
      </c>
      <c r="Q5574" s="6">
        <v>38500000</v>
      </c>
      <c r="R5574" s="3" t="s">
        <v>99</v>
      </c>
      <c r="S5574" s="4" t="s">
        <v>478</v>
      </c>
      <c r="T5574" s="3" t="s">
        <v>11711</v>
      </c>
    </row>
    <row r="5575" spans="1:20" x14ac:dyDescent="0.25">
      <c r="A5575" s="1">
        <v>5565</v>
      </c>
      <c r="B5575" t="s">
        <v>11712</v>
      </c>
      <c r="C5575" s="3" t="s">
        <v>26</v>
      </c>
      <c r="D5575" s="3" t="s">
        <v>24</v>
      </c>
      <c r="E5575" s="2" t="s">
        <v>24</v>
      </c>
      <c r="F5575" s="3" t="s">
        <v>509</v>
      </c>
      <c r="G5575" s="3" t="s">
        <v>510</v>
      </c>
      <c r="H5575" s="3" t="s">
        <v>1439</v>
      </c>
      <c r="I5575" s="3">
        <v>1</v>
      </c>
      <c r="J5575" s="3" t="s">
        <v>97</v>
      </c>
      <c r="K5575" s="3">
        <v>49500000</v>
      </c>
      <c r="L5575" s="6">
        <v>49500000</v>
      </c>
      <c r="M5575" s="4" t="s">
        <v>121</v>
      </c>
      <c r="N5575" s="3">
        <v>1</v>
      </c>
      <c r="O5575" s="3" t="s">
        <v>97</v>
      </c>
      <c r="P5575" s="3">
        <v>49500000</v>
      </c>
      <c r="Q5575" s="6">
        <v>49500000</v>
      </c>
      <c r="R5575" s="3" t="s">
        <v>68</v>
      </c>
      <c r="S5575" s="4" t="s">
        <v>121</v>
      </c>
      <c r="T5575" s="3" t="s">
        <v>11713</v>
      </c>
    </row>
    <row r="5576" spans="1:20" x14ac:dyDescent="0.25">
      <c r="A5576" s="1">
        <v>5566</v>
      </c>
      <c r="B5576" t="s">
        <v>11714</v>
      </c>
      <c r="C5576" s="3" t="s">
        <v>26</v>
      </c>
      <c r="D5576" s="3" t="s">
        <v>24</v>
      </c>
      <c r="E5576" s="2" t="s">
        <v>24</v>
      </c>
      <c r="F5576" s="3" t="s">
        <v>509</v>
      </c>
      <c r="G5576" s="3" t="s">
        <v>510</v>
      </c>
      <c r="H5576" s="3" t="s">
        <v>1439</v>
      </c>
      <c r="I5576" s="3">
        <v>1</v>
      </c>
      <c r="J5576" s="3" t="s">
        <v>97</v>
      </c>
      <c r="K5576" s="3">
        <v>49500000</v>
      </c>
      <c r="L5576" s="6">
        <v>49500000</v>
      </c>
      <c r="M5576" s="4" t="s">
        <v>121</v>
      </c>
      <c r="N5576" s="3">
        <v>1</v>
      </c>
      <c r="O5576" s="3" t="s">
        <v>97</v>
      </c>
      <c r="P5576" s="3">
        <v>49500000</v>
      </c>
      <c r="Q5576" s="6">
        <v>49500000</v>
      </c>
      <c r="R5576" s="3" t="s">
        <v>68</v>
      </c>
      <c r="S5576" s="4" t="s">
        <v>121</v>
      </c>
      <c r="T5576" s="3" t="s">
        <v>11715</v>
      </c>
    </row>
    <row r="5577" spans="1:20" x14ac:dyDescent="0.25">
      <c r="A5577" s="1">
        <v>5567</v>
      </c>
      <c r="B5577" t="s">
        <v>11716</v>
      </c>
      <c r="C5577" s="3" t="s">
        <v>26</v>
      </c>
      <c r="D5577" s="3" t="s">
        <v>24</v>
      </c>
      <c r="E5577" s="2" t="s">
        <v>24</v>
      </c>
      <c r="F5577" s="3" t="s">
        <v>509</v>
      </c>
      <c r="G5577" s="3" t="s">
        <v>510</v>
      </c>
      <c r="H5577" s="3" t="s">
        <v>1439</v>
      </c>
      <c r="I5577" s="3">
        <v>1</v>
      </c>
      <c r="J5577" s="3" t="s">
        <v>97</v>
      </c>
      <c r="K5577" s="3">
        <v>49500000</v>
      </c>
      <c r="L5577" s="6">
        <v>49500000</v>
      </c>
      <c r="M5577" s="4" t="s">
        <v>121</v>
      </c>
      <c r="N5577" s="3">
        <v>1</v>
      </c>
      <c r="O5577" s="3" t="s">
        <v>97</v>
      </c>
      <c r="P5577" s="3">
        <v>49500000</v>
      </c>
      <c r="Q5577" s="6">
        <v>49500000</v>
      </c>
      <c r="R5577" s="3" t="s">
        <v>68</v>
      </c>
      <c r="S5577" s="4" t="s">
        <v>121</v>
      </c>
      <c r="T5577" s="3" t="s">
        <v>11717</v>
      </c>
    </row>
    <row r="5578" spans="1:20" x14ac:dyDescent="0.25">
      <c r="A5578" s="1">
        <v>5568</v>
      </c>
      <c r="B5578" t="s">
        <v>11718</v>
      </c>
      <c r="C5578" s="3" t="s">
        <v>26</v>
      </c>
      <c r="D5578" s="3" t="s">
        <v>24</v>
      </c>
      <c r="E5578" s="2" t="s">
        <v>24</v>
      </c>
      <c r="F5578" s="3" t="s">
        <v>94</v>
      </c>
      <c r="G5578" s="3" t="s">
        <v>95</v>
      </c>
      <c r="H5578" s="3" t="s">
        <v>96</v>
      </c>
      <c r="I5578" s="3">
        <v>1</v>
      </c>
      <c r="J5578" s="3" t="s">
        <v>97</v>
      </c>
      <c r="K5578" s="3">
        <v>27500000</v>
      </c>
      <c r="L5578" s="6">
        <v>27500000</v>
      </c>
      <c r="M5578" s="4" t="s">
        <v>98</v>
      </c>
      <c r="N5578" s="3">
        <v>1</v>
      </c>
      <c r="O5578" s="3" t="s">
        <v>97</v>
      </c>
      <c r="P5578" s="3">
        <v>27500000</v>
      </c>
      <c r="Q5578" s="6">
        <v>27500000</v>
      </c>
      <c r="R5578" s="3" t="s">
        <v>99</v>
      </c>
      <c r="S5578" s="4" t="s">
        <v>98</v>
      </c>
      <c r="T5578" s="3" t="s">
        <v>11719</v>
      </c>
    </row>
    <row r="5579" spans="1:20" x14ac:dyDescent="0.25">
      <c r="A5579" s="1">
        <v>5569</v>
      </c>
      <c r="B5579" t="s">
        <v>11720</v>
      </c>
      <c r="C5579" s="3" t="s">
        <v>26</v>
      </c>
      <c r="D5579" s="3" t="s">
        <v>24</v>
      </c>
      <c r="E5579" s="2" t="s">
        <v>24</v>
      </c>
      <c r="F5579" s="3" t="s">
        <v>94</v>
      </c>
      <c r="G5579" s="3" t="s">
        <v>95</v>
      </c>
      <c r="H5579" s="3" t="s">
        <v>96</v>
      </c>
      <c r="I5579" s="3">
        <v>1</v>
      </c>
      <c r="J5579" s="3" t="s">
        <v>97</v>
      </c>
      <c r="K5579" s="3">
        <v>27500000</v>
      </c>
      <c r="L5579" s="6">
        <v>27500000</v>
      </c>
      <c r="M5579" s="4" t="s">
        <v>98</v>
      </c>
      <c r="N5579" s="3">
        <v>1</v>
      </c>
      <c r="O5579" s="3" t="s">
        <v>97</v>
      </c>
      <c r="P5579" s="3">
        <v>27500000</v>
      </c>
      <c r="Q5579" s="6">
        <v>27500000</v>
      </c>
      <c r="R5579" s="3" t="s">
        <v>99</v>
      </c>
      <c r="S5579" s="4" t="s">
        <v>98</v>
      </c>
      <c r="T5579" s="3" t="s">
        <v>11721</v>
      </c>
    </row>
    <row r="5580" spans="1:20" x14ac:dyDescent="0.25">
      <c r="A5580" s="1">
        <v>5570</v>
      </c>
      <c r="B5580" t="s">
        <v>11722</v>
      </c>
      <c r="C5580" s="3" t="s">
        <v>26</v>
      </c>
      <c r="D5580" s="3" t="s">
        <v>24</v>
      </c>
      <c r="E5580" s="2" t="s">
        <v>24</v>
      </c>
      <c r="F5580" s="3" t="s">
        <v>94</v>
      </c>
      <c r="G5580" s="3" t="s">
        <v>95</v>
      </c>
      <c r="H5580" s="3" t="s">
        <v>96</v>
      </c>
      <c r="I5580" s="3">
        <v>1</v>
      </c>
      <c r="J5580" s="3" t="s">
        <v>97</v>
      </c>
      <c r="K5580" s="3">
        <v>27500000</v>
      </c>
      <c r="L5580" s="6">
        <v>27500000</v>
      </c>
      <c r="M5580" s="4" t="s">
        <v>98</v>
      </c>
      <c r="N5580" s="3">
        <v>1</v>
      </c>
      <c r="O5580" s="3" t="s">
        <v>97</v>
      </c>
      <c r="P5580" s="3">
        <v>27500000</v>
      </c>
      <c r="Q5580" s="6">
        <v>27500000</v>
      </c>
      <c r="R5580" s="3" t="s">
        <v>99</v>
      </c>
      <c r="S5580" s="4" t="s">
        <v>98</v>
      </c>
      <c r="T5580" s="3" t="s">
        <v>11723</v>
      </c>
    </row>
    <row r="5581" spans="1:20" x14ac:dyDescent="0.25">
      <c r="A5581" s="1">
        <v>5571</v>
      </c>
      <c r="B5581" t="s">
        <v>11724</v>
      </c>
      <c r="C5581" s="3" t="s">
        <v>26</v>
      </c>
      <c r="D5581" s="3" t="s">
        <v>24</v>
      </c>
      <c r="E5581" s="2" t="s">
        <v>24</v>
      </c>
      <c r="F5581" s="3" t="s">
        <v>94</v>
      </c>
      <c r="G5581" s="3" t="s">
        <v>95</v>
      </c>
      <c r="H5581" s="3" t="s">
        <v>96</v>
      </c>
      <c r="I5581" s="3">
        <v>1</v>
      </c>
      <c r="J5581" s="3" t="s">
        <v>97</v>
      </c>
      <c r="K5581" s="3">
        <v>27500000</v>
      </c>
      <c r="L5581" s="6">
        <v>27500000</v>
      </c>
      <c r="M5581" s="4" t="s">
        <v>98</v>
      </c>
      <c r="N5581" s="3">
        <v>1</v>
      </c>
      <c r="O5581" s="3" t="s">
        <v>97</v>
      </c>
      <c r="P5581" s="3">
        <v>27500000</v>
      </c>
      <c r="Q5581" s="6">
        <v>27500000</v>
      </c>
      <c r="R5581" s="3" t="s">
        <v>99</v>
      </c>
      <c r="S5581" s="4" t="s">
        <v>98</v>
      </c>
      <c r="T5581" s="3" t="s">
        <v>11725</v>
      </c>
    </row>
    <row r="5582" spans="1:20" x14ac:dyDescent="0.25">
      <c r="A5582" s="1">
        <v>5572</v>
      </c>
      <c r="B5582" t="s">
        <v>11726</v>
      </c>
      <c r="C5582" s="3" t="s">
        <v>26</v>
      </c>
      <c r="D5582" s="3" t="s">
        <v>24</v>
      </c>
      <c r="E5582" s="2" t="s">
        <v>24</v>
      </c>
      <c r="F5582" s="3" t="s">
        <v>94</v>
      </c>
      <c r="G5582" s="3" t="s">
        <v>95</v>
      </c>
      <c r="H5582" s="3" t="s">
        <v>96</v>
      </c>
      <c r="I5582" s="3">
        <v>1</v>
      </c>
      <c r="J5582" s="3" t="s">
        <v>97</v>
      </c>
      <c r="K5582" s="3">
        <v>27500000</v>
      </c>
      <c r="L5582" s="6">
        <v>27500000</v>
      </c>
      <c r="M5582" s="4" t="s">
        <v>98</v>
      </c>
      <c r="N5582" s="3">
        <v>1</v>
      </c>
      <c r="O5582" s="3" t="s">
        <v>97</v>
      </c>
      <c r="P5582" s="3">
        <v>27500000</v>
      </c>
      <c r="Q5582" s="6">
        <v>27500000</v>
      </c>
      <c r="R5582" s="3" t="s">
        <v>99</v>
      </c>
      <c r="S5582" s="4" t="s">
        <v>98</v>
      </c>
      <c r="T5582" s="3" t="s">
        <v>11727</v>
      </c>
    </row>
    <row r="5583" spans="1:20" x14ac:dyDescent="0.25">
      <c r="A5583" s="1">
        <v>5573</v>
      </c>
      <c r="B5583" t="s">
        <v>11728</v>
      </c>
      <c r="C5583" s="3" t="s">
        <v>26</v>
      </c>
      <c r="D5583" s="3" t="s">
        <v>24</v>
      </c>
      <c r="E5583" s="2" t="s">
        <v>24</v>
      </c>
      <c r="F5583" s="3" t="s">
        <v>94</v>
      </c>
      <c r="G5583" s="3" t="s">
        <v>95</v>
      </c>
      <c r="H5583" s="3" t="s">
        <v>96</v>
      </c>
      <c r="I5583" s="3">
        <v>1</v>
      </c>
      <c r="J5583" s="3" t="s">
        <v>97</v>
      </c>
      <c r="K5583" s="3">
        <v>44000000</v>
      </c>
      <c r="L5583" s="6">
        <v>44000000</v>
      </c>
      <c r="M5583" s="4" t="s">
        <v>593</v>
      </c>
      <c r="N5583" s="3">
        <v>1</v>
      </c>
      <c r="O5583" s="3" t="s">
        <v>97</v>
      </c>
      <c r="P5583" s="3">
        <v>44000000</v>
      </c>
      <c r="Q5583" s="6">
        <v>44000000</v>
      </c>
      <c r="R5583" s="3" t="s">
        <v>99</v>
      </c>
      <c r="S5583" s="4" t="s">
        <v>593</v>
      </c>
      <c r="T5583" s="3" t="s">
        <v>11729</v>
      </c>
    </row>
    <row r="5584" spans="1:20" x14ac:dyDescent="0.25">
      <c r="A5584" s="1">
        <v>5574</v>
      </c>
      <c r="B5584" t="s">
        <v>11730</v>
      </c>
      <c r="C5584" s="3" t="s">
        <v>26</v>
      </c>
      <c r="D5584" s="3" t="s">
        <v>24</v>
      </c>
      <c r="E5584" s="2" t="s">
        <v>24</v>
      </c>
      <c r="F5584" s="3" t="s">
        <v>94</v>
      </c>
      <c r="G5584" s="3" t="s">
        <v>95</v>
      </c>
      <c r="H5584" s="3" t="s">
        <v>96</v>
      </c>
      <c r="I5584" s="3">
        <v>1</v>
      </c>
      <c r="J5584" s="3" t="s">
        <v>97</v>
      </c>
      <c r="K5584" s="3">
        <v>44000000</v>
      </c>
      <c r="L5584" s="6">
        <v>44000000</v>
      </c>
      <c r="M5584" s="4" t="s">
        <v>593</v>
      </c>
      <c r="N5584" s="3">
        <v>1</v>
      </c>
      <c r="O5584" s="3" t="s">
        <v>97</v>
      </c>
      <c r="P5584" s="3">
        <v>44000000</v>
      </c>
      <c r="Q5584" s="6">
        <v>44000000</v>
      </c>
      <c r="R5584" s="3" t="s">
        <v>99</v>
      </c>
      <c r="S5584" s="4" t="s">
        <v>593</v>
      </c>
      <c r="T5584" s="3" t="s">
        <v>11731</v>
      </c>
    </row>
    <row r="5585" spans="1:20" x14ac:dyDescent="0.25">
      <c r="A5585" s="1">
        <v>5575</v>
      </c>
      <c r="B5585" t="s">
        <v>11732</v>
      </c>
      <c r="C5585" s="3" t="s">
        <v>26</v>
      </c>
      <c r="D5585" s="3" t="s">
        <v>24</v>
      </c>
      <c r="E5585" s="2" t="s">
        <v>24</v>
      </c>
      <c r="F5585" s="3" t="s">
        <v>94</v>
      </c>
      <c r="G5585" s="3" t="s">
        <v>95</v>
      </c>
      <c r="H5585" s="3" t="s">
        <v>96</v>
      </c>
      <c r="I5585" s="3">
        <v>1</v>
      </c>
      <c r="J5585" s="3" t="s">
        <v>97</v>
      </c>
      <c r="K5585" s="3">
        <v>26216666</v>
      </c>
      <c r="L5585" s="6">
        <v>26216666</v>
      </c>
      <c r="M5585" s="4" t="s">
        <v>387</v>
      </c>
      <c r="N5585" s="3">
        <v>1</v>
      </c>
      <c r="O5585" s="3" t="s">
        <v>97</v>
      </c>
      <c r="P5585" s="3">
        <v>26216666</v>
      </c>
      <c r="Q5585" s="6">
        <v>26216666</v>
      </c>
      <c r="R5585" s="3" t="s">
        <v>68</v>
      </c>
      <c r="S5585" s="4" t="s">
        <v>387</v>
      </c>
      <c r="T5585" s="3" t="s">
        <v>11733</v>
      </c>
    </row>
    <row r="5586" spans="1:20" x14ac:dyDescent="0.25">
      <c r="A5586" s="1">
        <v>5576</v>
      </c>
      <c r="B5586" t="s">
        <v>11734</v>
      </c>
      <c r="C5586" s="3" t="s">
        <v>26</v>
      </c>
      <c r="D5586" s="3" t="s">
        <v>24</v>
      </c>
      <c r="E5586" s="2" t="s">
        <v>24</v>
      </c>
      <c r="F5586" s="3" t="s">
        <v>94</v>
      </c>
      <c r="G5586" s="3" t="s">
        <v>95</v>
      </c>
      <c r="H5586" s="3" t="s">
        <v>96</v>
      </c>
      <c r="I5586" s="3">
        <v>1</v>
      </c>
      <c r="J5586" s="3" t="s">
        <v>97</v>
      </c>
      <c r="K5586" s="3">
        <v>44000000</v>
      </c>
      <c r="L5586" s="6">
        <v>44000000</v>
      </c>
      <c r="M5586" s="4" t="s">
        <v>593</v>
      </c>
      <c r="N5586" s="3">
        <v>1</v>
      </c>
      <c r="O5586" s="3" t="s">
        <v>97</v>
      </c>
      <c r="P5586" s="3">
        <v>44000000</v>
      </c>
      <c r="Q5586" s="6">
        <v>44000000</v>
      </c>
      <c r="R5586" s="3" t="s">
        <v>99</v>
      </c>
      <c r="S5586" s="4" t="s">
        <v>593</v>
      </c>
      <c r="T5586" s="3" t="s">
        <v>11735</v>
      </c>
    </row>
    <row r="5587" spans="1:20" x14ac:dyDescent="0.25">
      <c r="A5587" s="1">
        <v>5577</v>
      </c>
      <c r="B5587" t="s">
        <v>11736</v>
      </c>
      <c r="C5587" s="3" t="s">
        <v>26</v>
      </c>
      <c r="D5587" s="3" t="s">
        <v>24</v>
      </c>
      <c r="E5587" s="2" t="s">
        <v>24</v>
      </c>
      <c r="F5587" s="3" t="s">
        <v>94</v>
      </c>
      <c r="G5587" s="3" t="s">
        <v>95</v>
      </c>
      <c r="H5587" s="3" t="s">
        <v>96</v>
      </c>
      <c r="I5587" s="3">
        <v>1</v>
      </c>
      <c r="J5587" s="3" t="s">
        <v>97</v>
      </c>
      <c r="K5587" s="3">
        <v>28000000</v>
      </c>
      <c r="L5587" s="6">
        <v>28000000</v>
      </c>
      <c r="M5587" s="4" t="s">
        <v>478</v>
      </c>
      <c r="N5587" s="3">
        <v>1</v>
      </c>
      <c r="O5587" s="3" t="s">
        <v>97</v>
      </c>
      <c r="P5587" s="3">
        <v>28000000</v>
      </c>
      <c r="Q5587" s="6">
        <v>28000000</v>
      </c>
      <c r="R5587" s="3" t="s">
        <v>99</v>
      </c>
      <c r="S5587" s="4" t="s">
        <v>478</v>
      </c>
      <c r="T5587" s="3" t="s">
        <v>11737</v>
      </c>
    </row>
    <row r="5588" spans="1:20" x14ac:dyDescent="0.25">
      <c r="A5588" s="1">
        <v>5578</v>
      </c>
      <c r="B5588" t="s">
        <v>11738</v>
      </c>
      <c r="C5588" s="3" t="s">
        <v>26</v>
      </c>
      <c r="D5588" s="3" t="s">
        <v>24</v>
      </c>
      <c r="E5588" s="2" t="s">
        <v>24</v>
      </c>
      <c r="F5588" s="3" t="s">
        <v>94</v>
      </c>
      <c r="G5588" s="3" t="s">
        <v>95</v>
      </c>
      <c r="H5588" s="3" t="s">
        <v>96</v>
      </c>
      <c r="I5588" s="3">
        <v>1</v>
      </c>
      <c r="J5588" s="3" t="s">
        <v>97</v>
      </c>
      <c r="K5588" s="3">
        <v>44000000</v>
      </c>
      <c r="L5588" s="6">
        <v>44000000</v>
      </c>
      <c r="M5588" s="4" t="s">
        <v>593</v>
      </c>
      <c r="N5588" s="3">
        <v>1</v>
      </c>
      <c r="O5588" s="3" t="s">
        <v>97</v>
      </c>
      <c r="P5588" s="3">
        <v>44000000</v>
      </c>
      <c r="Q5588" s="6">
        <v>44000000</v>
      </c>
      <c r="R5588" s="3" t="s">
        <v>99</v>
      </c>
      <c r="S5588" s="4" t="s">
        <v>593</v>
      </c>
      <c r="T5588" s="3" t="s">
        <v>11739</v>
      </c>
    </row>
    <row r="5589" spans="1:20" x14ac:dyDescent="0.25">
      <c r="A5589" s="1">
        <v>5579</v>
      </c>
      <c r="B5589" t="s">
        <v>11740</v>
      </c>
      <c r="C5589" s="3" t="s">
        <v>26</v>
      </c>
      <c r="D5589" s="3" t="s">
        <v>24</v>
      </c>
      <c r="E5589" s="2" t="s">
        <v>24</v>
      </c>
      <c r="F5589" s="3" t="s">
        <v>94</v>
      </c>
      <c r="G5589" s="3" t="s">
        <v>95</v>
      </c>
      <c r="H5589" s="3" t="s">
        <v>96</v>
      </c>
      <c r="I5589" s="3">
        <v>1</v>
      </c>
      <c r="J5589" s="3" t="s">
        <v>97</v>
      </c>
      <c r="K5589" s="3">
        <v>28000000</v>
      </c>
      <c r="L5589" s="6">
        <v>28000000</v>
      </c>
      <c r="M5589" s="4" t="s">
        <v>478</v>
      </c>
      <c r="N5589" s="3">
        <v>1</v>
      </c>
      <c r="O5589" s="3" t="s">
        <v>97</v>
      </c>
      <c r="P5589" s="3">
        <v>28000000</v>
      </c>
      <c r="Q5589" s="6">
        <v>28000000</v>
      </c>
      <c r="R5589" s="3" t="s">
        <v>99</v>
      </c>
      <c r="S5589" s="4" t="s">
        <v>478</v>
      </c>
      <c r="T5589" s="3" t="s">
        <v>11741</v>
      </c>
    </row>
    <row r="5590" spans="1:20" x14ac:dyDescent="0.25">
      <c r="A5590" s="1">
        <v>5580</v>
      </c>
      <c r="B5590" t="s">
        <v>11742</v>
      </c>
      <c r="C5590" s="3" t="s">
        <v>26</v>
      </c>
      <c r="D5590" s="3" t="s">
        <v>24</v>
      </c>
      <c r="E5590" s="2" t="s">
        <v>24</v>
      </c>
      <c r="F5590" s="3" t="s">
        <v>94</v>
      </c>
      <c r="G5590" s="3" t="s">
        <v>95</v>
      </c>
      <c r="H5590" s="3" t="s">
        <v>159</v>
      </c>
      <c r="I5590" s="3">
        <v>1</v>
      </c>
      <c r="J5590" s="3" t="s">
        <v>97</v>
      </c>
      <c r="K5590" s="3">
        <v>27500000</v>
      </c>
      <c r="L5590" s="6">
        <v>27500000</v>
      </c>
      <c r="M5590" s="4" t="s">
        <v>98</v>
      </c>
      <c r="N5590" s="3">
        <v>1</v>
      </c>
      <c r="O5590" s="3" t="s">
        <v>97</v>
      </c>
      <c r="P5590" s="3">
        <v>27500000</v>
      </c>
      <c r="Q5590" s="6">
        <v>27500000</v>
      </c>
      <c r="R5590" s="3" t="s">
        <v>99</v>
      </c>
      <c r="S5590" s="4" t="s">
        <v>98</v>
      </c>
      <c r="T5590" s="3" t="s">
        <v>11743</v>
      </c>
    </row>
    <row r="5591" spans="1:20" x14ac:dyDescent="0.25">
      <c r="A5591" s="1">
        <v>5581</v>
      </c>
      <c r="B5591" t="s">
        <v>11744</v>
      </c>
      <c r="C5591" s="3" t="s">
        <v>26</v>
      </c>
      <c r="D5591" s="3" t="s">
        <v>24</v>
      </c>
      <c r="E5591" s="2" t="s">
        <v>24</v>
      </c>
      <c r="F5591" s="3" t="s">
        <v>94</v>
      </c>
      <c r="G5591" s="3" t="s">
        <v>95</v>
      </c>
      <c r="H5591" s="3" t="s">
        <v>96</v>
      </c>
      <c r="I5591" s="3">
        <v>1</v>
      </c>
      <c r="J5591" s="3" t="s">
        <v>97</v>
      </c>
      <c r="K5591" s="3">
        <v>19636667</v>
      </c>
      <c r="L5591" s="6">
        <v>19636667</v>
      </c>
      <c r="M5591" s="4" t="s">
        <v>3307</v>
      </c>
      <c r="N5591" s="3">
        <v>1</v>
      </c>
      <c r="O5591" s="3" t="s">
        <v>97</v>
      </c>
      <c r="P5591" s="3">
        <v>19636667</v>
      </c>
      <c r="Q5591" s="6">
        <v>19636667</v>
      </c>
      <c r="R5591" s="3" t="s">
        <v>99</v>
      </c>
      <c r="S5591" s="4" t="s">
        <v>3307</v>
      </c>
      <c r="T5591" s="3" t="s">
        <v>11745</v>
      </c>
    </row>
    <row r="5592" spans="1:20" x14ac:dyDescent="0.25">
      <c r="A5592" s="1">
        <v>5582</v>
      </c>
      <c r="B5592" t="s">
        <v>11746</v>
      </c>
      <c r="C5592" s="3" t="s">
        <v>26</v>
      </c>
      <c r="D5592" s="3" t="s">
        <v>24</v>
      </c>
      <c r="E5592" s="2" t="s">
        <v>24</v>
      </c>
      <c r="F5592" s="3" t="s">
        <v>94</v>
      </c>
      <c r="G5592" s="3" t="s">
        <v>95</v>
      </c>
      <c r="H5592" s="3" t="s">
        <v>96</v>
      </c>
      <c r="I5592" s="3">
        <v>1</v>
      </c>
      <c r="J5592" s="3" t="s">
        <v>97</v>
      </c>
      <c r="K5592" s="3">
        <v>31966667</v>
      </c>
      <c r="L5592" s="6">
        <v>31966667</v>
      </c>
      <c r="M5592" s="4" t="s">
        <v>3307</v>
      </c>
      <c r="N5592" s="3">
        <v>1</v>
      </c>
      <c r="O5592" s="3" t="s">
        <v>97</v>
      </c>
      <c r="P5592" s="3">
        <v>31966667</v>
      </c>
      <c r="Q5592" s="6">
        <v>31966667</v>
      </c>
      <c r="R5592" s="3" t="s">
        <v>99</v>
      </c>
      <c r="S5592" s="4" t="s">
        <v>3307</v>
      </c>
      <c r="T5592" s="3" t="s">
        <v>11747</v>
      </c>
    </row>
    <row r="5593" spans="1:20" x14ac:dyDescent="0.25">
      <c r="A5593" s="1">
        <v>5583</v>
      </c>
      <c r="B5593" t="s">
        <v>11748</v>
      </c>
      <c r="C5593" s="3" t="s">
        <v>26</v>
      </c>
      <c r="D5593" s="3" t="s">
        <v>24</v>
      </c>
      <c r="E5593" s="2" t="s">
        <v>24</v>
      </c>
      <c r="F5593" s="3" t="s">
        <v>94</v>
      </c>
      <c r="G5593" s="3" t="s">
        <v>95</v>
      </c>
      <c r="H5593" s="3" t="s">
        <v>96</v>
      </c>
      <c r="I5593" s="3">
        <v>1</v>
      </c>
      <c r="J5593" s="3" t="s">
        <v>97</v>
      </c>
      <c r="K5593" s="3">
        <v>25116667</v>
      </c>
      <c r="L5593" s="6">
        <v>25116667</v>
      </c>
      <c r="M5593" s="4" t="s">
        <v>3307</v>
      </c>
      <c r="N5593" s="3">
        <v>1</v>
      </c>
      <c r="O5593" s="3" t="s">
        <v>97</v>
      </c>
      <c r="P5593" s="3">
        <v>25116667</v>
      </c>
      <c r="Q5593" s="6">
        <v>25116667</v>
      </c>
      <c r="R5593" s="3" t="s">
        <v>99</v>
      </c>
      <c r="S5593" s="4" t="s">
        <v>3307</v>
      </c>
      <c r="T5593" s="3" t="s">
        <v>11749</v>
      </c>
    </row>
    <row r="5594" spans="1:20" x14ac:dyDescent="0.25">
      <c r="A5594" s="1">
        <v>5584</v>
      </c>
      <c r="B5594" t="s">
        <v>11750</v>
      </c>
      <c r="C5594" s="3" t="s">
        <v>26</v>
      </c>
      <c r="D5594" s="3" t="s">
        <v>24</v>
      </c>
      <c r="E5594" s="2" t="s">
        <v>24</v>
      </c>
      <c r="F5594" s="3" t="s">
        <v>94</v>
      </c>
      <c r="G5594" s="3" t="s">
        <v>95</v>
      </c>
      <c r="H5594" s="3" t="s">
        <v>96</v>
      </c>
      <c r="I5594" s="3">
        <v>1</v>
      </c>
      <c r="J5594" s="3" t="s">
        <v>97</v>
      </c>
      <c r="K5594" s="3">
        <v>15600000</v>
      </c>
      <c r="L5594" s="6">
        <v>15600000</v>
      </c>
      <c r="M5594" s="4" t="s">
        <v>612</v>
      </c>
      <c r="N5594" s="3">
        <v>1</v>
      </c>
      <c r="O5594" s="3" t="s">
        <v>97</v>
      </c>
      <c r="P5594" s="3">
        <v>15600000</v>
      </c>
      <c r="Q5594" s="6">
        <v>15600000</v>
      </c>
      <c r="R5594" s="3" t="s">
        <v>99</v>
      </c>
      <c r="S5594" s="4" t="s">
        <v>612</v>
      </c>
      <c r="T5594" s="3" t="s">
        <v>11751</v>
      </c>
    </row>
    <row r="5595" spans="1:20" x14ac:dyDescent="0.25">
      <c r="A5595" s="1">
        <v>5585</v>
      </c>
      <c r="B5595" t="s">
        <v>11752</v>
      </c>
      <c r="C5595" s="3" t="s">
        <v>26</v>
      </c>
      <c r="D5595" s="3" t="s">
        <v>24</v>
      </c>
      <c r="E5595" s="2" t="s">
        <v>24</v>
      </c>
      <c r="F5595" s="3" t="s">
        <v>94</v>
      </c>
      <c r="G5595" s="3" t="s">
        <v>95</v>
      </c>
      <c r="H5595" s="3" t="s">
        <v>96</v>
      </c>
      <c r="I5595" s="3">
        <v>1</v>
      </c>
      <c r="J5595" s="3" t="s">
        <v>97</v>
      </c>
      <c r="K5595" s="3">
        <v>15600000</v>
      </c>
      <c r="L5595" s="6">
        <v>15600000</v>
      </c>
      <c r="M5595" s="4" t="s">
        <v>612</v>
      </c>
      <c r="N5595" s="3">
        <v>1</v>
      </c>
      <c r="O5595" s="3" t="s">
        <v>97</v>
      </c>
      <c r="P5595" s="3">
        <v>15600000</v>
      </c>
      <c r="Q5595" s="6">
        <v>15600000</v>
      </c>
      <c r="R5595" s="3" t="s">
        <v>68</v>
      </c>
      <c r="S5595" s="4" t="s">
        <v>612</v>
      </c>
      <c r="T5595" s="3" t="s">
        <v>11753</v>
      </c>
    </row>
    <row r="5596" spans="1:20" x14ac:dyDescent="0.25">
      <c r="A5596" s="1">
        <v>5586</v>
      </c>
      <c r="B5596" t="s">
        <v>11754</v>
      </c>
      <c r="C5596" s="3" t="s">
        <v>26</v>
      </c>
      <c r="D5596" s="3" t="s">
        <v>24</v>
      </c>
      <c r="E5596" s="2" t="s">
        <v>24</v>
      </c>
      <c r="F5596" s="3" t="s">
        <v>94</v>
      </c>
      <c r="G5596" s="3" t="s">
        <v>95</v>
      </c>
      <c r="H5596" s="3" t="s">
        <v>96</v>
      </c>
      <c r="I5596" s="3">
        <v>1</v>
      </c>
      <c r="J5596" s="3" t="s">
        <v>97</v>
      </c>
      <c r="K5596" s="3">
        <v>20000000</v>
      </c>
      <c r="L5596" s="6">
        <v>20000000</v>
      </c>
      <c r="M5596" s="4" t="s">
        <v>98</v>
      </c>
      <c r="N5596" s="3">
        <v>1</v>
      </c>
      <c r="O5596" s="3" t="s">
        <v>97</v>
      </c>
      <c r="P5596" s="3">
        <v>20000000</v>
      </c>
      <c r="Q5596" s="6">
        <v>20000000</v>
      </c>
      <c r="R5596" s="3" t="s">
        <v>99</v>
      </c>
      <c r="S5596" s="4" t="s">
        <v>98</v>
      </c>
      <c r="T5596" s="3" t="s">
        <v>11755</v>
      </c>
    </row>
    <row r="5597" spans="1:20" x14ac:dyDescent="0.25">
      <c r="A5597" s="1">
        <v>5587</v>
      </c>
      <c r="B5597" t="s">
        <v>11756</v>
      </c>
      <c r="C5597" s="3" t="s">
        <v>26</v>
      </c>
      <c r="D5597" s="3" t="s">
        <v>24</v>
      </c>
      <c r="E5597" s="2" t="s">
        <v>24</v>
      </c>
      <c r="F5597" s="3" t="s">
        <v>94</v>
      </c>
      <c r="G5597" s="3" t="s">
        <v>95</v>
      </c>
      <c r="H5597" s="3" t="s">
        <v>96</v>
      </c>
      <c r="I5597" s="3">
        <v>1</v>
      </c>
      <c r="J5597" s="3" t="s">
        <v>97</v>
      </c>
      <c r="K5597" s="3">
        <v>17333333</v>
      </c>
      <c r="L5597" s="6">
        <v>17333333</v>
      </c>
      <c r="M5597" s="4" t="s">
        <v>1526</v>
      </c>
      <c r="N5597" s="3">
        <v>1</v>
      </c>
      <c r="O5597" s="3" t="s">
        <v>97</v>
      </c>
      <c r="P5597" s="3">
        <v>17333333</v>
      </c>
      <c r="Q5597" s="6">
        <v>17333333</v>
      </c>
      <c r="R5597" s="3" t="s">
        <v>68</v>
      </c>
      <c r="S5597" s="4" t="s">
        <v>1526</v>
      </c>
      <c r="T5597" s="3" t="s">
        <v>11757</v>
      </c>
    </row>
    <row r="5598" spans="1:20" x14ac:dyDescent="0.25">
      <c r="A5598" s="1">
        <v>5588</v>
      </c>
      <c r="B5598" t="s">
        <v>11758</v>
      </c>
      <c r="C5598" s="3" t="s">
        <v>26</v>
      </c>
      <c r="D5598" s="3" t="s">
        <v>24</v>
      </c>
      <c r="E5598" s="2" t="s">
        <v>24</v>
      </c>
      <c r="F5598" s="3" t="s">
        <v>94</v>
      </c>
      <c r="G5598" s="3" t="s">
        <v>95</v>
      </c>
      <c r="H5598" s="3" t="s">
        <v>96</v>
      </c>
      <c r="I5598" s="3">
        <v>1</v>
      </c>
      <c r="J5598" s="3" t="s">
        <v>97</v>
      </c>
      <c r="K5598" s="3">
        <v>17333333</v>
      </c>
      <c r="L5598" s="6">
        <v>17333333</v>
      </c>
      <c r="M5598" s="4" t="s">
        <v>1526</v>
      </c>
      <c r="N5598" s="3">
        <v>1</v>
      </c>
      <c r="O5598" s="3" t="s">
        <v>97</v>
      </c>
      <c r="P5598" s="3">
        <v>17333333</v>
      </c>
      <c r="Q5598" s="6">
        <v>17333333</v>
      </c>
      <c r="R5598" s="3" t="s">
        <v>68</v>
      </c>
      <c r="S5598" s="4" t="s">
        <v>1526</v>
      </c>
      <c r="T5598" s="3" t="s">
        <v>11759</v>
      </c>
    </row>
    <row r="5599" spans="1:20" x14ac:dyDescent="0.25">
      <c r="A5599" s="1">
        <v>5589</v>
      </c>
      <c r="B5599" t="s">
        <v>11760</v>
      </c>
      <c r="C5599" s="3" t="s">
        <v>26</v>
      </c>
      <c r="D5599" s="3" t="s">
        <v>24</v>
      </c>
      <c r="E5599" s="2" t="s">
        <v>24</v>
      </c>
      <c r="F5599" s="3" t="s">
        <v>94</v>
      </c>
      <c r="G5599" s="3" t="s">
        <v>95</v>
      </c>
      <c r="H5599" s="3" t="s">
        <v>96</v>
      </c>
      <c r="I5599" s="3">
        <v>1</v>
      </c>
      <c r="J5599" s="3" t="s">
        <v>97</v>
      </c>
      <c r="K5599" s="3">
        <v>17333333</v>
      </c>
      <c r="L5599" s="6">
        <v>17333333</v>
      </c>
      <c r="M5599" s="4" t="s">
        <v>1526</v>
      </c>
      <c r="N5599" s="3">
        <v>1</v>
      </c>
      <c r="O5599" s="3" t="s">
        <v>97</v>
      </c>
      <c r="P5599" s="3">
        <v>17333333</v>
      </c>
      <c r="Q5599" s="6">
        <v>17333333</v>
      </c>
      <c r="R5599" s="3" t="s">
        <v>99</v>
      </c>
      <c r="S5599" s="4" t="s">
        <v>1526</v>
      </c>
      <c r="T5599" s="3" t="s">
        <v>11761</v>
      </c>
    </row>
    <row r="5600" spans="1:20" x14ac:dyDescent="0.25">
      <c r="A5600" s="1">
        <v>5590</v>
      </c>
      <c r="B5600" t="s">
        <v>11762</v>
      </c>
      <c r="C5600" s="3" t="s">
        <v>26</v>
      </c>
      <c r="D5600" s="3" t="s">
        <v>24</v>
      </c>
      <c r="E5600" s="2" t="s">
        <v>24</v>
      </c>
      <c r="F5600" s="3" t="s">
        <v>94</v>
      </c>
      <c r="G5600" s="3" t="s">
        <v>95</v>
      </c>
      <c r="H5600" s="3" t="s">
        <v>96</v>
      </c>
      <c r="I5600" s="3">
        <v>1</v>
      </c>
      <c r="J5600" s="3" t="s">
        <v>97</v>
      </c>
      <c r="K5600" s="3">
        <v>17333333</v>
      </c>
      <c r="L5600" s="6">
        <v>17333333</v>
      </c>
      <c r="M5600" s="4" t="s">
        <v>1526</v>
      </c>
      <c r="N5600" s="3">
        <v>1</v>
      </c>
      <c r="O5600" s="3" t="s">
        <v>97</v>
      </c>
      <c r="P5600" s="3">
        <v>17333333</v>
      </c>
      <c r="Q5600" s="6">
        <v>17333333</v>
      </c>
      <c r="R5600" s="3" t="s">
        <v>68</v>
      </c>
      <c r="S5600" s="4" t="s">
        <v>1526</v>
      </c>
      <c r="T5600" s="3" t="s">
        <v>11763</v>
      </c>
    </row>
    <row r="5601" spans="1:20" x14ac:dyDescent="0.25">
      <c r="A5601" s="1">
        <v>5591</v>
      </c>
      <c r="B5601" t="s">
        <v>11764</v>
      </c>
      <c r="C5601" s="3" t="s">
        <v>26</v>
      </c>
      <c r="D5601" s="3" t="s">
        <v>24</v>
      </c>
      <c r="E5601" s="2" t="s">
        <v>24</v>
      </c>
      <c r="F5601" s="3" t="s">
        <v>94</v>
      </c>
      <c r="G5601" s="3" t="s">
        <v>95</v>
      </c>
      <c r="H5601" s="3" t="s">
        <v>96</v>
      </c>
      <c r="I5601" s="3">
        <v>1</v>
      </c>
      <c r="J5601" s="3" t="s">
        <v>97</v>
      </c>
      <c r="K5601" s="3">
        <v>17333333</v>
      </c>
      <c r="L5601" s="6">
        <v>17333333</v>
      </c>
      <c r="M5601" s="4" t="s">
        <v>1526</v>
      </c>
      <c r="N5601" s="3">
        <v>1</v>
      </c>
      <c r="O5601" s="3" t="s">
        <v>97</v>
      </c>
      <c r="P5601" s="3">
        <v>17333333</v>
      </c>
      <c r="Q5601" s="6">
        <v>17333333</v>
      </c>
      <c r="R5601" s="3" t="s">
        <v>68</v>
      </c>
      <c r="S5601" s="4" t="s">
        <v>1526</v>
      </c>
      <c r="T5601" s="3" t="s">
        <v>11765</v>
      </c>
    </row>
    <row r="5602" spans="1:20" x14ac:dyDescent="0.25">
      <c r="A5602" s="1">
        <v>5592</v>
      </c>
      <c r="B5602" t="s">
        <v>11766</v>
      </c>
      <c r="C5602" s="3" t="s">
        <v>26</v>
      </c>
      <c r="D5602" s="3" t="s">
        <v>24</v>
      </c>
      <c r="E5602" s="2" t="s">
        <v>24</v>
      </c>
      <c r="F5602" s="3" t="s">
        <v>94</v>
      </c>
      <c r="G5602" s="3" t="s">
        <v>95</v>
      </c>
      <c r="H5602" s="3" t="s">
        <v>96</v>
      </c>
      <c r="I5602" s="3">
        <v>1</v>
      </c>
      <c r="J5602" s="3" t="s">
        <v>97</v>
      </c>
      <c r="K5602" s="3">
        <v>17333333</v>
      </c>
      <c r="L5602" s="6">
        <v>17333333</v>
      </c>
      <c r="M5602" s="4" t="s">
        <v>1526</v>
      </c>
      <c r="N5602" s="3">
        <v>1</v>
      </c>
      <c r="O5602" s="3" t="s">
        <v>97</v>
      </c>
      <c r="P5602" s="3">
        <v>17333333</v>
      </c>
      <c r="Q5602" s="6">
        <v>17333333</v>
      </c>
      <c r="R5602" s="3" t="s">
        <v>99</v>
      </c>
      <c r="S5602" s="4" t="s">
        <v>1526</v>
      </c>
      <c r="T5602" s="3" t="s">
        <v>11767</v>
      </c>
    </row>
    <row r="5603" spans="1:20" x14ac:dyDescent="0.25">
      <c r="A5603" s="1">
        <v>5593</v>
      </c>
      <c r="B5603" t="s">
        <v>11768</v>
      </c>
      <c r="C5603" s="3" t="s">
        <v>26</v>
      </c>
      <c r="D5603" s="3" t="s">
        <v>24</v>
      </c>
      <c r="E5603" s="2" t="s">
        <v>24</v>
      </c>
      <c r="F5603" s="3" t="s">
        <v>94</v>
      </c>
      <c r="G5603" s="3" t="s">
        <v>95</v>
      </c>
      <c r="H5603" s="3" t="s">
        <v>96</v>
      </c>
      <c r="I5603" s="3">
        <v>1</v>
      </c>
      <c r="J5603" s="3" t="s">
        <v>97</v>
      </c>
      <c r="K5603" s="3">
        <v>33366667</v>
      </c>
      <c r="L5603" s="6">
        <v>33366667</v>
      </c>
      <c r="M5603" s="4" t="s">
        <v>1526</v>
      </c>
      <c r="N5603" s="3">
        <v>1</v>
      </c>
      <c r="O5603" s="3" t="s">
        <v>97</v>
      </c>
      <c r="P5603" s="3">
        <v>33366667</v>
      </c>
      <c r="Q5603" s="6">
        <v>33366667</v>
      </c>
      <c r="R5603" s="3" t="s">
        <v>68</v>
      </c>
      <c r="S5603" s="4" t="s">
        <v>1526</v>
      </c>
      <c r="T5603" s="3" t="s">
        <v>11769</v>
      </c>
    </row>
    <row r="5604" spans="1:20" x14ac:dyDescent="0.25">
      <c r="A5604" s="1">
        <v>5594</v>
      </c>
      <c r="B5604" t="s">
        <v>11770</v>
      </c>
      <c r="C5604" s="3" t="s">
        <v>26</v>
      </c>
      <c r="D5604" s="3" t="s">
        <v>24</v>
      </c>
      <c r="E5604" s="2" t="s">
        <v>24</v>
      </c>
      <c r="F5604" s="3" t="s">
        <v>94</v>
      </c>
      <c r="G5604" s="3" t="s">
        <v>95</v>
      </c>
      <c r="H5604" s="3" t="s">
        <v>96</v>
      </c>
      <c r="I5604" s="3">
        <v>1</v>
      </c>
      <c r="J5604" s="3" t="s">
        <v>97</v>
      </c>
      <c r="K5604" s="3">
        <v>23833333</v>
      </c>
      <c r="L5604" s="6">
        <v>23833333</v>
      </c>
      <c r="M5604" s="4" t="s">
        <v>1526</v>
      </c>
      <c r="N5604" s="3">
        <v>1</v>
      </c>
      <c r="O5604" s="3" t="s">
        <v>97</v>
      </c>
      <c r="P5604" s="3">
        <v>23833333</v>
      </c>
      <c r="Q5604" s="6">
        <v>23833333</v>
      </c>
      <c r="R5604" s="3" t="s">
        <v>99</v>
      </c>
      <c r="S5604" s="4" t="s">
        <v>1526</v>
      </c>
      <c r="T5604" s="3" t="s">
        <v>11771</v>
      </c>
    </row>
    <row r="5605" spans="1:20" x14ac:dyDescent="0.25">
      <c r="A5605" s="1">
        <v>5595</v>
      </c>
      <c r="B5605" t="s">
        <v>11772</v>
      </c>
      <c r="C5605" s="3" t="s">
        <v>26</v>
      </c>
      <c r="D5605" s="3" t="s">
        <v>24</v>
      </c>
      <c r="E5605" s="2" t="s">
        <v>24</v>
      </c>
      <c r="F5605" s="3" t="s">
        <v>94</v>
      </c>
      <c r="G5605" s="3" t="s">
        <v>95</v>
      </c>
      <c r="H5605" s="3" t="s">
        <v>96</v>
      </c>
      <c r="I5605" s="3">
        <v>1</v>
      </c>
      <c r="J5605" s="3" t="s">
        <v>97</v>
      </c>
      <c r="K5605" s="3">
        <v>23833333</v>
      </c>
      <c r="L5605" s="6">
        <v>23833333</v>
      </c>
      <c r="M5605" s="4" t="s">
        <v>1526</v>
      </c>
      <c r="N5605" s="3">
        <v>1</v>
      </c>
      <c r="O5605" s="3" t="s">
        <v>97</v>
      </c>
      <c r="P5605" s="3">
        <v>23833333</v>
      </c>
      <c r="Q5605" s="6">
        <v>23833333</v>
      </c>
      <c r="R5605" s="3" t="s">
        <v>99</v>
      </c>
      <c r="S5605" s="4" t="s">
        <v>1526</v>
      </c>
      <c r="T5605" s="3" t="s">
        <v>11773</v>
      </c>
    </row>
    <row r="5606" spans="1:20" x14ac:dyDescent="0.25">
      <c r="A5606" s="1">
        <v>5596</v>
      </c>
      <c r="B5606" t="s">
        <v>11774</v>
      </c>
      <c r="C5606" s="3" t="s">
        <v>26</v>
      </c>
      <c r="D5606" s="3" t="s">
        <v>24</v>
      </c>
      <c r="E5606" s="2" t="s">
        <v>24</v>
      </c>
      <c r="F5606" s="3" t="s">
        <v>94</v>
      </c>
      <c r="G5606" s="3" t="s">
        <v>95</v>
      </c>
      <c r="H5606" s="3" t="s">
        <v>96</v>
      </c>
      <c r="I5606" s="3">
        <v>1</v>
      </c>
      <c r="J5606" s="3" t="s">
        <v>97</v>
      </c>
      <c r="K5606" s="3">
        <v>23833333</v>
      </c>
      <c r="L5606" s="6">
        <v>23833333</v>
      </c>
      <c r="M5606" s="4" t="s">
        <v>1526</v>
      </c>
      <c r="N5606" s="3">
        <v>1</v>
      </c>
      <c r="O5606" s="3" t="s">
        <v>97</v>
      </c>
      <c r="P5606" s="3">
        <v>23833333</v>
      </c>
      <c r="Q5606" s="6">
        <v>23833333</v>
      </c>
      <c r="R5606" s="3" t="s">
        <v>68</v>
      </c>
      <c r="S5606" s="4" t="s">
        <v>1526</v>
      </c>
      <c r="T5606" s="3" t="s">
        <v>11775</v>
      </c>
    </row>
    <row r="5607" spans="1:20" x14ac:dyDescent="0.25">
      <c r="A5607" s="1">
        <v>5597</v>
      </c>
      <c r="B5607" t="s">
        <v>11776</v>
      </c>
      <c r="C5607" s="3" t="s">
        <v>26</v>
      </c>
      <c r="D5607" s="3" t="s">
        <v>24</v>
      </c>
      <c r="E5607" s="2" t="s">
        <v>24</v>
      </c>
      <c r="F5607" s="3" t="s">
        <v>94</v>
      </c>
      <c r="G5607" s="3" t="s">
        <v>95</v>
      </c>
      <c r="H5607" s="3" t="s">
        <v>96</v>
      </c>
      <c r="I5607" s="3">
        <v>1</v>
      </c>
      <c r="J5607" s="3" t="s">
        <v>97</v>
      </c>
      <c r="K5607" s="3">
        <v>23650000</v>
      </c>
      <c r="L5607" s="6">
        <v>23650000</v>
      </c>
      <c r="M5607" s="4" t="s">
        <v>880</v>
      </c>
      <c r="N5607" s="3">
        <v>1</v>
      </c>
      <c r="O5607" s="3" t="s">
        <v>97</v>
      </c>
      <c r="P5607" s="3">
        <v>23650000</v>
      </c>
      <c r="Q5607" s="6">
        <v>23650000</v>
      </c>
      <c r="R5607" s="3" t="s">
        <v>99</v>
      </c>
      <c r="S5607" s="4" t="s">
        <v>880</v>
      </c>
      <c r="T5607" s="3" t="s">
        <v>11777</v>
      </c>
    </row>
    <row r="5608" spans="1:20" x14ac:dyDescent="0.25">
      <c r="A5608" s="1">
        <v>5598</v>
      </c>
      <c r="B5608" t="s">
        <v>11778</v>
      </c>
      <c r="C5608" s="3" t="s">
        <v>26</v>
      </c>
      <c r="D5608" s="3" t="s">
        <v>24</v>
      </c>
      <c r="E5608" s="2" t="s">
        <v>24</v>
      </c>
      <c r="F5608" s="3" t="s">
        <v>94</v>
      </c>
      <c r="G5608" s="3" t="s">
        <v>95</v>
      </c>
      <c r="H5608" s="3" t="s">
        <v>96</v>
      </c>
      <c r="I5608" s="3">
        <v>1</v>
      </c>
      <c r="J5608" s="3" t="s">
        <v>97</v>
      </c>
      <c r="K5608" s="3">
        <v>23833333</v>
      </c>
      <c r="L5608" s="6">
        <v>23833333</v>
      </c>
      <c r="M5608" s="4" t="s">
        <v>1526</v>
      </c>
      <c r="N5608" s="3">
        <v>1</v>
      </c>
      <c r="O5608" s="3" t="s">
        <v>97</v>
      </c>
      <c r="P5608" s="3">
        <v>23833333</v>
      </c>
      <c r="Q5608" s="6">
        <v>23833333</v>
      </c>
      <c r="R5608" s="3" t="s">
        <v>99</v>
      </c>
      <c r="S5608" s="4" t="s">
        <v>1526</v>
      </c>
      <c r="T5608" s="3" t="s">
        <v>11779</v>
      </c>
    </row>
    <row r="5609" spans="1:20" x14ac:dyDescent="0.25">
      <c r="A5609" s="1">
        <v>5599</v>
      </c>
      <c r="B5609" t="s">
        <v>11780</v>
      </c>
      <c r="C5609" s="3" t="s">
        <v>26</v>
      </c>
      <c r="D5609" s="3" t="s">
        <v>24</v>
      </c>
      <c r="E5609" s="2" t="s">
        <v>24</v>
      </c>
      <c r="F5609" s="3" t="s">
        <v>94</v>
      </c>
      <c r="G5609" s="3" t="s">
        <v>95</v>
      </c>
      <c r="H5609" s="3" t="s">
        <v>96</v>
      </c>
      <c r="I5609" s="3">
        <v>1</v>
      </c>
      <c r="J5609" s="3" t="s">
        <v>97</v>
      </c>
      <c r="K5609" s="3">
        <v>23833333</v>
      </c>
      <c r="L5609" s="6">
        <v>23833333</v>
      </c>
      <c r="M5609" s="4" t="s">
        <v>1526</v>
      </c>
      <c r="N5609" s="3">
        <v>1</v>
      </c>
      <c r="O5609" s="3" t="s">
        <v>97</v>
      </c>
      <c r="P5609" s="3">
        <v>23833333</v>
      </c>
      <c r="Q5609" s="6">
        <v>23833333</v>
      </c>
      <c r="R5609" s="3" t="s">
        <v>99</v>
      </c>
      <c r="S5609" s="4" t="s">
        <v>1526</v>
      </c>
      <c r="T5609" s="3" t="s">
        <v>11781</v>
      </c>
    </row>
    <row r="5610" spans="1:20" x14ac:dyDescent="0.25">
      <c r="A5610" s="1">
        <v>5600</v>
      </c>
      <c r="B5610" t="s">
        <v>11782</v>
      </c>
      <c r="C5610" s="3" t="s">
        <v>26</v>
      </c>
      <c r="D5610" s="3" t="s">
        <v>24</v>
      </c>
      <c r="E5610" s="2" t="s">
        <v>24</v>
      </c>
      <c r="F5610" s="3" t="s">
        <v>94</v>
      </c>
      <c r="G5610" s="3" t="s">
        <v>95</v>
      </c>
      <c r="H5610" s="3" t="s">
        <v>96</v>
      </c>
      <c r="I5610" s="3">
        <v>1</v>
      </c>
      <c r="J5610" s="3" t="s">
        <v>97</v>
      </c>
      <c r="K5610" s="3">
        <v>23833333</v>
      </c>
      <c r="L5610" s="6">
        <v>23833333</v>
      </c>
      <c r="M5610" s="4" t="s">
        <v>1526</v>
      </c>
      <c r="N5610" s="3">
        <v>1</v>
      </c>
      <c r="O5610" s="3" t="s">
        <v>97</v>
      </c>
      <c r="P5610" s="3">
        <v>23833333</v>
      </c>
      <c r="Q5610" s="6">
        <v>23833333</v>
      </c>
      <c r="R5610" s="3" t="s">
        <v>99</v>
      </c>
      <c r="S5610" s="4" t="s">
        <v>1526</v>
      </c>
      <c r="T5610" s="3" t="s">
        <v>11783</v>
      </c>
    </row>
    <row r="5611" spans="1:20" x14ac:dyDescent="0.25">
      <c r="A5611" s="1">
        <v>5601</v>
      </c>
      <c r="B5611" t="s">
        <v>11784</v>
      </c>
      <c r="C5611" s="3" t="s">
        <v>26</v>
      </c>
      <c r="D5611" s="3" t="s">
        <v>24</v>
      </c>
      <c r="E5611" s="2" t="s">
        <v>24</v>
      </c>
      <c r="F5611" s="3" t="s">
        <v>94</v>
      </c>
      <c r="G5611" s="3" t="s">
        <v>95</v>
      </c>
      <c r="H5611" s="3" t="s">
        <v>241</v>
      </c>
      <c r="I5611" s="3">
        <v>1</v>
      </c>
      <c r="J5611" s="3" t="s">
        <v>97</v>
      </c>
      <c r="K5611" s="3">
        <v>90000000</v>
      </c>
      <c r="L5611" s="6">
        <v>90000000</v>
      </c>
      <c r="M5611" s="4" t="s">
        <v>530</v>
      </c>
      <c r="N5611" s="3">
        <v>1</v>
      </c>
      <c r="O5611" s="3" t="s">
        <v>97</v>
      </c>
      <c r="P5611" s="3">
        <v>90000000</v>
      </c>
      <c r="Q5611" s="6">
        <v>90000000</v>
      </c>
      <c r="R5611" s="3" t="s">
        <v>117</v>
      </c>
      <c r="S5611" s="4" t="s">
        <v>530</v>
      </c>
      <c r="T5611" s="3" t="s">
        <v>11785</v>
      </c>
    </row>
    <row r="5612" spans="1:20" x14ac:dyDescent="0.25">
      <c r="A5612" s="1">
        <v>5602</v>
      </c>
      <c r="B5612" t="s">
        <v>11786</v>
      </c>
      <c r="C5612" s="3" t="s">
        <v>26</v>
      </c>
      <c r="D5612" s="3" t="s">
        <v>24</v>
      </c>
      <c r="E5612" s="2" t="s">
        <v>24</v>
      </c>
      <c r="F5612" s="3" t="s">
        <v>94</v>
      </c>
      <c r="G5612" s="3" t="s">
        <v>95</v>
      </c>
      <c r="H5612" s="3" t="s">
        <v>241</v>
      </c>
      <c r="I5612" s="3">
        <v>1</v>
      </c>
      <c r="J5612" s="3" t="s">
        <v>97</v>
      </c>
      <c r="K5612" s="3">
        <v>90000000</v>
      </c>
      <c r="L5612" s="6">
        <v>90000000</v>
      </c>
      <c r="M5612" s="4" t="s">
        <v>530</v>
      </c>
      <c r="N5612" s="3">
        <v>1</v>
      </c>
      <c r="O5612" s="3" t="s">
        <v>97</v>
      </c>
      <c r="P5612" s="3">
        <v>90000000</v>
      </c>
      <c r="Q5612" s="6">
        <v>90000000</v>
      </c>
      <c r="R5612" s="3" t="s">
        <v>117</v>
      </c>
      <c r="S5612" s="4" t="s">
        <v>530</v>
      </c>
      <c r="T5612" s="3" t="s">
        <v>11787</v>
      </c>
    </row>
    <row r="5613" spans="1:20" x14ac:dyDescent="0.25">
      <c r="A5613" s="1">
        <v>5603</v>
      </c>
      <c r="B5613" t="s">
        <v>11788</v>
      </c>
      <c r="C5613" s="3" t="s">
        <v>26</v>
      </c>
      <c r="D5613" s="3" t="s">
        <v>24</v>
      </c>
      <c r="E5613" s="2" t="s">
        <v>24</v>
      </c>
      <c r="F5613" s="3" t="s">
        <v>94</v>
      </c>
      <c r="G5613" s="3" t="s">
        <v>95</v>
      </c>
      <c r="H5613" s="3" t="s">
        <v>241</v>
      </c>
      <c r="I5613" s="3">
        <v>1</v>
      </c>
      <c r="J5613" s="3" t="s">
        <v>97</v>
      </c>
      <c r="K5613" s="3">
        <v>90000000</v>
      </c>
      <c r="L5613" s="6">
        <v>90000000</v>
      </c>
      <c r="M5613" s="4" t="s">
        <v>530</v>
      </c>
      <c r="N5613" s="3">
        <v>1</v>
      </c>
      <c r="O5613" s="3" t="s">
        <v>97</v>
      </c>
      <c r="P5613" s="3">
        <v>90000000</v>
      </c>
      <c r="Q5613" s="6">
        <v>90000000</v>
      </c>
      <c r="R5613" s="3" t="s">
        <v>68</v>
      </c>
      <c r="S5613" s="4" t="s">
        <v>530</v>
      </c>
      <c r="T5613" s="3" t="s">
        <v>11789</v>
      </c>
    </row>
    <row r="5614" spans="1:20" x14ac:dyDescent="0.25">
      <c r="A5614" s="1">
        <v>5604</v>
      </c>
      <c r="B5614" t="s">
        <v>11790</v>
      </c>
      <c r="C5614" s="3" t="s">
        <v>26</v>
      </c>
      <c r="D5614" s="3" t="s">
        <v>24</v>
      </c>
      <c r="E5614" s="2" t="s">
        <v>24</v>
      </c>
      <c r="F5614" s="3" t="s">
        <v>94</v>
      </c>
      <c r="G5614" s="3" t="s">
        <v>95</v>
      </c>
      <c r="H5614" s="3" t="s">
        <v>241</v>
      </c>
      <c r="I5614" s="3">
        <v>1</v>
      </c>
      <c r="J5614" s="3" t="s">
        <v>97</v>
      </c>
      <c r="K5614" s="3">
        <v>90000000</v>
      </c>
      <c r="L5614" s="6">
        <v>90000000</v>
      </c>
      <c r="M5614" s="4" t="s">
        <v>530</v>
      </c>
      <c r="N5614" s="3">
        <v>1</v>
      </c>
      <c r="O5614" s="3" t="s">
        <v>97</v>
      </c>
      <c r="P5614" s="3">
        <v>90000000</v>
      </c>
      <c r="Q5614" s="6">
        <v>90000000</v>
      </c>
      <c r="R5614" s="3" t="s">
        <v>68</v>
      </c>
      <c r="S5614" s="4" t="s">
        <v>530</v>
      </c>
      <c r="T5614" s="3" t="s">
        <v>11791</v>
      </c>
    </row>
    <row r="5615" spans="1:20" x14ac:dyDescent="0.25">
      <c r="A5615" s="1">
        <v>5605</v>
      </c>
      <c r="B5615" t="s">
        <v>11792</v>
      </c>
      <c r="C5615" s="3" t="s">
        <v>26</v>
      </c>
      <c r="D5615" s="3" t="s">
        <v>24</v>
      </c>
      <c r="E5615" s="2" t="s">
        <v>24</v>
      </c>
      <c r="F5615" s="3" t="s">
        <v>94</v>
      </c>
      <c r="G5615" s="3" t="s">
        <v>95</v>
      </c>
      <c r="H5615" s="3" t="s">
        <v>96</v>
      </c>
      <c r="I5615" s="3">
        <v>1</v>
      </c>
      <c r="J5615" s="3" t="s">
        <v>97</v>
      </c>
      <c r="K5615" s="3">
        <v>20000000</v>
      </c>
      <c r="L5615" s="6">
        <v>20000000</v>
      </c>
      <c r="M5615" s="4" t="s">
        <v>98</v>
      </c>
      <c r="N5615" s="3">
        <v>1</v>
      </c>
      <c r="O5615" s="3" t="s">
        <v>97</v>
      </c>
      <c r="P5615" s="3">
        <v>20000000</v>
      </c>
      <c r="Q5615" s="6">
        <v>20000000</v>
      </c>
      <c r="R5615" s="3" t="s">
        <v>68</v>
      </c>
      <c r="S5615" s="4" t="s">
        <v>98</v>
      </c>
      <c r="T5615" s="3" t="s">
        <v>11793</v>
      </c>
    </row>
    <row r="5616" spans="1:20" x14ac:dyDescent="0.25">
      <c r="A5616" s="1">
        <v>5606</v>
      </c>
      <c r="B5616" t="s">
        <v>11794</v>
      </c>
      <c r="C5616" s="3" t="s">
        <v>26</v>
      </c>
      <c r="D5616" s="3" t="s">
        <v>24</v>
      </c>
      <c r="E5616" s="2" t="s">
        <v>24</v>
      </c>
      <c r="F5616" s="3" t="s">
        <v>94</v>
      </c>
      <c r="G5616" s="3" t="s">
        <v>95</v>
      </c>
      <c r="H5616" s="3" t="s">
        <v>96</v>
      </c>
      <c r="I5616" s="3">
        <v>1</v>
      </c>
      <c r="J5616" s="3" t="s">
        <v>97</v>
      </c>
      <c r="K5616" s="3">
        <v>44000000</v>
      </c>
      <c r="L5616" s="6">
        <v>44000000</v>
      </c>
      <c r="M5616" s="4" t="s">
        <v>593</v>
      </c>
      <c r="N5616" s="3">
        <v>1</v>
      </c>
      <c r="O5616" s="3" t="s">
        <v>97</v>
      </c>
      <c r="P5616" s="3">
        <v>44000000</v>
      </c>
      <c r="Q5616" s="6">
        <v>44000000</v>
      </c>
      <c r="R5616" s="3" t="s">
        <v>99</v>
      </c>
      <c r="S5616" s="4" t="s">
        <v>593</v>
      </c>
      <c r="T5616" s="3" t="s">
        <v>11795</v>
      </c>
    </row>
    <row r="5617" spans="1:20" x14ac:dyDescent="0.25">
      <c r="A5617" s="1">
        <v>5607</v>
      </c>
      <c r="B5617" t="s">
        <v>11796</v>
      </c>
      <c r="C5617" s="3" t="s">
        <v>26</v>
      </c>
      <c r="D5617" s="3" t="s">
        <v>24</v>
      </c>
      <c r="E5617" s="2" t="s">
        <v>24</v>
      </c>
      <c r="F5617" s="3" t="s">
        <v>94</v>
      </c>
      <c r="G5617" s="3" t="s">
        <v>95</v>
      </c>
      <c r="H5617" s="3" t="s">
        <v>96</v>
      </c>
      <c r="I5617" s="3">
        <v>1</v>
      </c>
      <c r="J5617" s="3" t="s">
        <v>97</v>
      </c>
      <c r="K5617" s="3">
        <v>27500000</v>
      </c>
      <c r="L5617" s="6">
        <v>27500000</v>
      </c>
      <c r="M5617" s="4" t="s">
        <v>98</v>
      </c>
      <c r="N5617" s="3">
        <v>1</v>
      </c>
      <c r="O5617" s="3" t="s">
        <v>97</v>
      </c>
      <c r="P5617" s="3">
        <v>27500000</v>
      </c>
      <c r="Q5617" s="6">
        <v>27500000</v>
      </c>
      <c r="R5617" s="3" t="s">
        <v>99</v>
      </c>
      <c r="S5617" s="4" t="s">
        <v>98</v>
      </c>
      <c r="T5617" s="3" t="s">
        <v>11797</v>
      </c>
    </row>
    <row r="5618" spans="1:20" x14ac:dyDescent="0.25">
      <c r="A5618" s="1">
        <v>5608</v>
      </c>
      <c r="B5618" t="s">
        <v>11798</v>
      </c>
      <c r="C5618" s="3" t="s">
        <v>26</v>
      </c>
      <c r="D5618" s="3" t="s">
        <v>24</v>
      </c>
      <c r="E5618" s="2" t="s">
        <v>24</v>
      </c>
      <c r="F5618" s="3" t="s">
        <v>94</v>
      </c>
      <c r="G5618" s="3" t="s">
        <v>95</v>
      </c>
      <c r="H5618" s="3" t="s">
        <v>96</v>
      </c>
      <c r="I5618" s="3">
        <v>1</v>
      </c>
      <c r="J5618" s="3" t="s">
        <v>97</v>
      </c>
      <c r="K5618" s="3">
        <v>52500000</v>
      </c>
      <c r="L5618" s="6">
        <v>52500000</v>
      </c>
      <c r="M5618" s="4" t="s">
        <v>98</v>
      </c>
      <c r="N5618" s="3">
        <v>1</v>
      </c>
      <c r="O5618" s="3" t="s">
        <v>97</v>
      </c>
      <c r="P5618" s="3">
        <v>52500000</v>
      </c>
      <c r="Q5618" s="6">
        <v>52500000</v>
      </c>
      <c r="R5618" s="3" t="s">
        <v>68</v>
      </c>
      <c r="S5618" s="4" t="s">
        <v>98</v>
      </c>
      <c r="T5618" s="3" t="s">
        <v>11799</v>
      </c>
    </row>
    <row r="5619" spans="1:20" x14ac:dyDescent="0.25">
      <c r="A5619" s="1">
        <v>5609</v>
      </c>
      <c r="B5619" t="s">
        <v>11800</v>
      </c>
      <c r="C5619" s="3" t="s">
        <v>26</v>
      </c>
      <c r="D5619" s="3" t="s">
        <v>24</v>
      </c>
      <c r="E5619" s="2" t="s">
        <v>24</v>
      </c>
      <c r="F5619" s="3" t="s">
        <v>94</v>
      </c>
      <c r="G5619" s="3" t="s">
        <v>95</v>
      </c>
      <c r="H5619" s="3" t="s">
        <v>96</v>
      </c>
      <c r="I5619" s="3">
        <v>1</v>
      </c>
      <c r="J5619" s="3" t="s">
        <v>97</v>
      </c>
      <c r="K5619" s="3">
        <v>32000000</v>
      </c>
      <c r="L5619" s="6">
        <v>32000000</v>
      </c>
      <c r="M5619" s="4" t="s">
        <v>593</v>
      </c>
      <c r="N5619" s="3">
        <v>1</v>
      </c>
      <c r="O5619" s="3" t="s">
        <v>97</v>
      </c>
      <c r="P5619" s="3">
        <v>32000000</v>
      </c>
      <c r="Q5619" s="6">
        <v>32000000</v>
      </c>
      <c r="R5619" s="3" t="s">
        <v>99</v>
      </c>
      <c r="S5619" s="4" t="s">
        <v>593</v>
      </c>
      <c r="T5619" s="3" t="s">
        <v>11801</v>
      </c>
    </row>
    <row r="5620" spans="1:20" x14ac:dyDescent="0.25">
      <c r="A5620" s="1">
        <v>5610</v>
      </c>
      <c r="B5620" t="s">
        <v>11802</v>
      </c>
      <c r="C5620" s="3" t="s">
        <v>26</v>
      </c>
      <c r="D5620" s="3" t="s">
        <v>24</v>
      </c>
      <c r="E5620" s="2" t="s">
        <v>24</v>
      </c>
      <c r="F5620" s="3" t="s">
        <v>94</v>
      </c>
      <c r="G5620" s="3" t="s">
        <v>95</v>
      </c>
      <c r="H5620" s="3" t="s">
        <v>96</v>
      </c>
      <c r="I5620" s="3">
        <v>1</v>
      </c>
      <c r="J5620" s="3" t="s">
        <v>97</v>
      </c>
      <c r="K5620" s="3">
        <v>32000000</v>
      </c>
      <c r="L5620" s="6">
        <v>32000000</v>
      </c>
      <c r="M5620" s="4" t="s">
        <v>593</v>
      </c>
      <c r="N5620" s="3">
        <v>1</v>
      </c>
      <c r="O5620" s="3" t="s">
        <v>97</v>
      </c>
      <c r="P5620" s="3">
        <v>32000000</v>
      </c>
      <c r="Q5620" s="6">
        <v>32000000</v>
      </c>
      <c r="R5620" s="3" t="s">
        <v>99</v>
      </c>
      <c r="S5620" s="4" t="s">
        <v>593</v>
      </c>
      <c r="T5620" s="3" t="s">
        <v>11803</v>
      </c>
    </row>
    <row r="5621" spans="1:20" x14ac:dyDescent="0.25">
      <c r="A5621" s="1">
        <v>5611</v>
      </c>
      <c r="B5621" t="s">
        <v>11804</v>
      </c>
      <c r="C5621" s="3" t="s">
        <v>26</v>
      </c>
      <c r="D5621" s="3" t="s">
        <v>24</v>
      </c>
      <c r="E5621" s="2" t="s">
        <v>24</v>
      </c>
      <c r="F5621" s="3" t="s">
        <v>94</v>
      </c>
      <c r="G5621" s="3" t="s">
        <v>95</v>
      </c>
      <c r="H5621" s="3" t="s">
        <v>96</v>
      </c>
      <c r="I5621" s="3">
        <v>1</v>
      </c>
      <c r="J5621" s="3" t="s">
        <v>97</v>
      </c>
      <c r="K5621" s="3">
        <v>32000000</v>
      </c>
      <c r="L5621" s="6">
        <v>32000000</v>
      </c>
      <c r="M5621" s="4" t="s">
        <v>593</v>
      </c>
      <c r="N5621" s="3">
        <v>1</v>
      </c>
      <c r="O5621" s="3" t="s">
        <v>97</v>
      </c>
      <c r="P5621" s="3">
        <v>32000000</v>
      </c>
      <c r="Q5621" s="6">
        <v>32000000</v>
      </c>
      <c r="R5621" s="3" t="s">
        <v>99</v>
      </c>
      <c r="S5621" s="4" t="s">
        <v>593</v>
      </c>
      <c r="T5621" s="3" t="s">
        <v>11805</v>
      </c>
    </row>
    <row r="5622" spans="1:20" x14ac:dyDescent="0.25">
      <c r="A5622" s="1">
        <v>5612</v>
      </c>
      <c r="B5622" t="s">
        <v>11806</v>
      </c>
      <c r="C5622" s="3" t="s">
        <v>26</v>
      </c>
      <c r="D5622" s="3" t="s">
        <v>24</v>
      </c>
      <c r="E5622" s="2" t="s">
        <v>24</v>
      </c>
      <c r="F5622" s="3" t="s">
        <v>94</v>
      </c>
      <c r="G5622" s="3" t="s">
        <v>95</v>
      </c>
      <c r="H5622" s="3" t="s">
        <v>393</v>
      </c>
      <c r="I5622" s="3">
        <v>1</v>
      </c>
      <c r="J5622" s="3" t="s">
        <v>97</v>
      </c>
      <c r="K5622" s="3">
        <v>4800000</v>
      </c>
      <c r="L5622" s="6">
        <v>4800000</v>
      </c>
      <c r="M5622" s="4" t="s">
        <v>593</v>
      </c>
      <c r="N5622" s="3">
        <v>1</v>
      </c>
      <c r="O5622" s="3" t="s">
        <v>97</v>
      </c>
      <c r="P5622" s="3">
        <v>4800000</v>
      </c>
      <c r="Q5622" s="6">
        <v>4800000</v>
      </c>
      <c r="R5622" s="3" t="s">
        <v>99</v>
      </c>
      <c r="S5622" s="4" t="s">
        <v>593</v>
      </c>
      <c r="T5622" s="3" t="s">
        <v>11807</v>
      </c>
    </row>
    <row r="5623" spans="1:20" x14ac:dyDescent="0.25">
      <c r="A5623" s="1">
        <v>5613</v>
      </c>
      <c r="B5623" t="s">
        <v>11808</v>
      </c>
      <c r="C5623" s="3" t="s">
        <v>26</v>
      </c>
      <c r="D5623" s="3" t="s">
        <v>24</v>
      </c>
      <c r="E5623" s="2" t="s">
        <v>24</v>
      </c>
      <c r="F5623" s="3" t="s">
        <v>94</v>
      </c>
      <c r="G5623" s="3" t="s">
        <v>95</v>
      </c>
      <c r="H5623" s="3" t="s">
        <v>393</v>
      </c>
      <c r="I5623" s="3">
        <v>1</v>
      </c>
      <c r="J5623" s="3" t="s">
        <v>97</v>
      </c>
      <c r="K5623" s="3">
        <v>4800000</v>
      </c>
      <c r="L5623" s="6">
        <v>4800000</v>
      </c>
      <c r="M5623" s="4" t="s">
        <v>593</v>
      </c>
      <c r="N5623" s="3">
        <v>1</v>
      </c>
      <c r="O5623" s="3" t="s">
        <v>97</v>
      </c>
      <c r="P5623" s="3">
        <v>4800000</v>
      </c>
      <c r="Q5623" s="6">
        <v>4800000</v>
      </c>
      <c r="R5623" s="3" t="s">
        <v>99</v>
      </c>
      <c r="S5623" s="4" t="s">
        <v>593</v>
      </c>
      <c r="T5623" s="3" t="s">
        <v>11809</v>
      </c>
    </row>
    <row r="5624" spans="1:20" x14ac:dyDescent="0.25">
      <c r="A5624" s="1">
        <v>5614</v>
      </c>
      <c r="B5624" t="s">
        <v>11810</v>
      </c>
      <c r="C5624" s="3" t="s">
        <v>26</v>
      </c>
      <c r="D5624" s="3" t="s">
        <v>24</v>
      </c>
      <c r="E5624" s="2" t="s">
        <v>24</v>
      </c>
      <c r="F5624" s="3" t="s">
        <v>94</v>
      </c>
      <c r="G5624" s="3" t="s">
        <v>95</v>
      </c>
      <c r="H5624" s="3" t="s">
        <v>393</v>
      </c>
      <c r="I5624" s="3">
        <v>1</v>
      </c>
      <c r="J5624" s="3" t="s">
        <v>97</v>
      </c>
      <c r="K5624" s="3">
        <v>4800000</v>
      </c>
      <c r="L5624" s="6">
        <v>4800000</v>
      </c>
      <c r="M5624" s="4" t="s">
        <v>593</v>
      </c>
      <c r="N5624" s="3">
        <v>1</v>
      </c>
      <c r="O5624" s="3" t="s">
        <v>97</v>
      </c>
      <c r="P5624" s="3">
        <v>4800000</v>
      </c>
      <c r="Q5624" s="6">
        <v>4800000</v>
      </c>
      <c r="R5624" s="3" t="s">
        <v>99</v>
      </c>
      <c r="S5624" s="4" t="s">
        <v>593</v>
      </c>
      <c r="T5624" s="3" t="s">
        <v>11811</v>
      </c>
    </row>
    <row r="5625" spans="1:20" x14ac:dyDescent="0.25">
      <c r="A5625" s="1">
        <v>5615</v>
      </c>
      <c r="B5625" t="s">
        <v>11812</v>
      </c>
      <c r="C5625" s="3" t="s">
        <v>26</v>
      </c>
      <c r="D5625" s="3" t="s">
        <v>24</v>
      </c>
      <c r="E5625" s="2" t="s">
        <v>24</v>
      </c>
      <c r="F5625" s="3" t="s">
        <v>94</v>
      </c>
      <c r="G5625" s="3" t="s">
        <v>95</v>
      </c>
      <c r="H5625" s="3" t="s">
        <v>96</v>
      </c>
      <c r="I5625" s="3">
        <v>1</v>
      </c>
      <c r="J5625" s="3" t="s">
        <v>97</v>
      </c>
      <c r="K5625" s="3">
        <v>20000000</v>
      </c>
      <c r="L5625" s="6">
        <v>20000000</v>
      </c>
      <c r="M5625" s="4" t="s">
        <v>98</v>
      </c>
      <c r="N5625" s="3">
        <v>1</v>
      </c>
      <c r="O5625" s="3" t="s">
        <v>97</v>
      </c>
      <c r="P5625" s="3">
        <v>20000000</v>
      </c>
      <c r="Q5625" s="6">
        <v>20000000</v>
      </c>
      <c r="R5625" s="3" t="s">
        <v>68</v>
      </c>
      <c r="S5625" s="4" t="s">
        <v>98</v>
      </c>
      <c r="T5625" s="3" t="s">
        <v>11813</v>
      </c>
    </row>
    <row r="5626" spans="1:20" x14ac:dyDescent="0.25">
      <c r="A5626" s="1">
        <v>5616</v>
      </c>
      <c r="B5626" t="s">
        <v>11814</v>
      </c>
      <c r="C5626" s="3" t="s">
        <v>26</v>
      </c>
      <c r="D5626" s="3" t="s">
        <v>24</v>
      </c>
      <c r="E5626" s="2" t="s">
        <v>24</v>
      </c>
      <c r="F5626" s="3" t="s">
        <v>94</v>
      </c>
      <c r="G5626" s="3" t="s">
        <v>95</v>
      </c>
      <c r="H5626" s="3" t="s">
        <v>169</v>
      </c>
      <c r="I5626" s="3">
        <v>1</v>
      </c>
      <c r="J5626" s="3" t="s">
        <v>97</v>
      </c>
      <c r="K5626" s="3">
        <v>59007258</v>
      </c>
      <c r="L5626" s="6">
        <v>59007258</v>
      </c>
      <c r="M5626" s="4" t="s">
        <v>1214</v>
      </c>
      <c r="N5626" s="3">
        <v>1</v>
      </c>
      <c r="O5626" s="3" t="s">
        <v>97</v>
      </c>
      <c r="P5626" s="3">
        <v>59007258</v>
      </c>
      <c r="Q5626" s="6">
        <v>59007258</v>
      </c>
      <c r="R5626" s="3" t="s">
        <v>1184</v>
      </c>
      <c r="S5626" s="4" t="s">
        <v>1214</v>
      </c>
      <c r="T5626" s="3" t="s">
        <v>11815</v>
      </c>
    </row>
    <row r="5627" spans="1:20" x14ac:dyDescent="0.25">
      <c r="A5627" s="1">
        <v>5617</v>
      </c>
      <c r="B5627" t="s">
        <v>11816</v>
      </c>
      <c r="C5627" s="3" t="s">
        <v>26</v>
      </c>
      <c r="D5627" s="3" t="s">
        <v>24</v>
      </c>
      <c r="E5627" s="2" t="s">
        <v>24</v>
      </c>
      <c r="F5627" s="3" t="s">
        <v>94</v>
      </c>
      <c r="G5627" s="3" t="s">
        <v>95</v>
      </c>
      <c r="H5627" s="3" t="s">
        <v>96</v>
      </c>
      <c r="I5627" s="3">
        <v>1</v>
      </c>
      <c r="J5627" s="3" t="s">
        <v>97</v>
      </c>
      <c r="K5627" s="3">
        <v>38500000</v>
      </c>
      <c r="L5627" s="6">
        <v>38500000</v>
      </c>
      <c r="M5627" s="4" t="s">
        <v>478</v>
      </c>
      <c r="N5627" s="3">
        <v>1</v>
      </c>
      <c r="O5627" s="3" t="s">
        <v>97</v>
      </c>
      <c r="P5627" s="3">
        <v>38500000</v>
      </c>
      <c r="Q5627" s="6">
        <v>38500000</v>
      </c>
      <c r="R5627" s="3" t="s">
        <v>99</v>
      </c>
      <c r="S5627" s="4" t="s">
        <v>478</v>
      </c>
      <c r="T5627" s="3" t="s">
        <v>11817</v>
      </c>
    </row>
    <row r="5628" spans="1:20" x14ac:dyDescent="0.25">
      <c r="A5628" s="1">
        <v>5618</v>
      </c>
      <c r="B5628" t="s">
        <v>11818</v>
      </c>
      <c r="C5628" s="3" t="s">
        <v>26</v>
      </c>
      <c r="D5628" s="3" t="s">
        <v>24</v>
      </c>
      <c r="E5628" s="2" t="s">
        <v>24</v>
      </c>
      <c r="F5628" s="3" t="s">
        <v>94</v>
      </c>
      <c r="G5628" s="3" t="s">
        <v>95</v>
      </c>
      <c r="H5628" s="3" t="s">
        <v>96</v>
      </c>
      <c r="I5628" s="3">
        <v>1</v>
      </c>
      <c r="J5628" s="3" t="s">
        <v>97</v>
      </c>
      <c r="K5628" s="3">
        <v>27500000</v>
      </c>
      <c r="L5628" s="6">
        <v>27500000</v>
      </c>
      <c r="M5628" s="4" t="s">
        <v>98</v>
      </c>
      <c r="N5628" s="3">
        <v>1</v>
      </c>
      <c r="O5628" s="3" t="s">
        <v>97</v>
      </c>
      <c r="P5628" s="3">
        <v>27500000</v>
      </c>
      <c r="Q5628" s="6">
        <v>27500000</v>
      </c>
      <c r="R5628" s="3" t="s">
        <v>99</v>
      </c>
      <c r="S5628" s="4" t="s">
        <v>98</v>
      </c>
      <c r="T5628" s="3" t="s">
        <v>11819</v>
      </c>
    </row>
    <row r="5629" spans="1:20" x14ac:dyDescent="0.25">
      <c r="A5629" s="1">
        <v>5619</v>
      </c>
      <c r="B5629" t="s">
        <v>11820</v>
      </c>
      <c r="C5629" s="3" t="s">
        <v>26</v>
      </c>
      <c r="D5629" s="3" t="s">
        <v>24</v>
      </c>
      <c r="E5629" s="2" t="s">
        <v>24</v>
      </c>
      <c r="F5629" s="3" t="s">
        <v>94</v>
      </c>
      <c r="G5629" s="3" t="s">
        <v>95</v>
      </c>
      <c r="H5629" s="3" t="s">
        <v>96</v>
      </c>
      <c r="I5629" s="3">
        <v>1</v>
      </c>
      <c r="J5629" s="3" t="s">
        <v>97</v>
      </c>
      <c r="K5629" s="3">
        <v>27500000</v>
      </c>
      <c r="L5629" s="6">
        <v>27500000</v>
      </c>
      <c r="M5629" s="4" t="s">
        <v>98</v>
      </c>
      <c r="N5629" s="3">
        <v>1</v>
      </c>
      <c r="O5629" s="3" t="s">
        <v>97</v>
      </c>
      <c r="P5629" s="3">
        <v>27500000</v>
      </c>
      <c r="Q5629" s="6">
        <v>27500000</v>
      </c>
      <c r="R5629" s="3" t="s">
        <v>68</v>
      </c>
      <c r="S5629" s="4" t="s">
        <v>98</v>
      </c>
      <c r="T5629" s="3" t="s">
        <v>11821</v>
      </c>
    </row>
    <row r="5630" spans="1:20" x14ac:dyDescent="0.25">
      <c r="A5630" s="1">
        <v>5620</v>
      </c>
      <c r="B5630" t="s">
        <v>11822</v>
      </c>
      <c r="C5630" s="3" t="s">
        <v>26</v>
      </c>
      <c r="D5630" s="3" t="s">
        <v>24</v>
      </c>
      <c r="E5630" s="2" t="s">
        <v>24</v>
      </c>
      <c r="F5630" s="3" t="s">
        <v>94</v>
      </c>
      <c r="G5630" s="3" t="s">
        <v>95</v>
      </c>
      <c r="H5630" s="3" t="s">
        <v>96</v>
      </c>
      <c r="I5630" s="3">
        <v>1</v>
      </c>
      <c r="J5630" s="3" t="s">
        <v>97</v>
      </c>
      <c r="K5630" s="3">
        <v>38500000</v>
      </c>
      <c r="L5630" s="6">
        <v>38500000</v>
      </c>
      <c r="M5630" s="4" t="s">
        <v>98</v>
      </c>
      <c r="N5630" s="3">
        <v>1</v>
      </c>
      <c r="O5630" s="3" t="s">
        <v>97</v>
      </c>
      <c r="P5630" s="3">
        <v>38500000</v>
      </c>
      <c r="Q5630" s="6">
        <v>38500000</v>
      </c>
      <c r="R5630" s="3" t="s">
        <v>99</v>
      </c>
      <c r="S5630" s="4" t="s">
        <v>98</v>
      </c>
      <c r="T5630" s="3" t="s">
        <v>11823</v>
      </c>
    </row>
    <row r="5631" spans="1:20" x14ac:dyDescent="0.25">
      <c r="A5631" s="1">
        <v>5621</v>
      </c>
      <c r="B5631" t="s">
        <v>11824</v>
      </c>
      <c r="C5631" s="3" t="s">
        <v>26</v>
      </c>
      <c r="D5631" s="3" t="s">
        <v>24</v>
      </c>
      <c r="E5631" s="2" t="s">
        <v>24</v>
      </c>
      <c r="F5631" s="3" t="s">
        <v>94</v>
      </c>
      <c r="G5631" s="3" t="s">
        <v>95</v>
      </c>
      <c r="H5631" s="3" t="s">
        <v>96</v>
      </c>
      <c r="I5631" s="3">
        <v>1</v>
      </c>
      <c r="J5631" s="3" t="s">
        <v>97</v>
      </c>
      <c r="K5631" s="3">
        <v>27500000</v>
      </c>
      <c r="L5631" s="6">
        <v>27500000</v>
      </c>
      <c r="M5631" s="4" t="s">
        <v>98</v>
      </c>
      <c r="N5631" s="3">
        <v>1</v>
      </c>
      <c r="O5631" s="3" t="s">
        <v>97</v>
      </c>
      <c r="P5631" s="3">
        <v>27500000</v>
      </c>
      <c r="Q5631" s="6">
        <v>27500000</v>
      </c>
      <c r="R5631" s="3" t="s">
        <v>68</v>
      </c>
      <c r="S5631" s="4" t="s">
        <v>98</v>
      </c>
      <c r="T5631" s="3" t="s">
        <v>11825</v>
      </c>
    </row>
    <row r="5632" spans="1:20" x14ac:dyDescent="0.25">
      <c r="A5632" s="1">
        <v>5622</v>
      </c>
      <c r="B5632" t="s">
        <v>11826</v>
      </c>
      <c r="C5632" s="3" t="s">
        <v>26</v>
      </c>
      <c r="D5632" s="3" t="s">
        <v>24</v>
      </c>
      <c r="E5632" s="2" t="s">
        <v>24</v>
      </c>
      <c r="F5632" s="3" t="s">
        <v>94</v>
      </c>
      <c r="G5632" s="3" t="s">
        <v>95</v>
      </c>
      <c r="H5632" s="3" t="s">
        <v>2842</v>
      </c>
      <c r="I5632" s="3">
        <v>1</v>
      </c>
      <c r="J5632" s="3" t="s">
        <v>97</v>
      </c>
      <c r="K5632" s="3">
        <v>329333333</v>
      </c>
      <c r="L5632" s="6">
        <v>329333333</v>
      </c>
      <c r="M5632" s="4" t="s">
        <v>1214</v>
      </c>
      <c r="N5632" s="3">
        <v>1</v>
      </c>
      <c r="O5632" s="3" t="s">
        <v>97</v>
      </c>
      <c r="P5632" s="3">
        <v>329333333</v>
      </c>
      <c r="Q5632" s="6">
        <v>329333333</v>
      </c>
      <c r="R5632" s="3" t="s">
        <v>4807</v>
      </c>
      <c r="S5632" s="4" t="s">
        <v>1214</v>
      </c>
      <c r="T5632" s="3" t="s">
        <v>11827</v>
      </c>
    </row>
    <row r="5633" spans="1:20" x14ac:dyDescent="0.25">
      <c r="A5633" s="1">
        <v>5623</v>
      </c>
      <c r="B5633" t="s">
        <v>11828</v>
      </c>
      <c r="C5633" s="3" t="s">
        <v>26</v>
      </c>
      <c r="D5633" s="3" t="s">
        <v>24</v>
      </c>
      <c r="E5633" s="2" t="s">
        <v>24</v>
      </c>
      <c r="F5633" s="3" t="s">
        <v>94</v>
      </c>
      <c r="G5633" s="3" t="s">
        <v>95</v>
      </c>
      <c r="H5633" s="3" t="s">
        <v>96</v>
      </c>
      <c r="I5633" s="3">
        <v>1</v>
      </c>
      <c r="J5633" s="3" t="s">
        <v>97</v>
      </c>
      <c r="K5633" s="3">
        <v>19000000</v>
      </c>
      <c r="L5633" s="6">
        <v>19000000</v>
      </c>
      <c r="M5633" s="4" t="s">
        <v>98</v>
      </c>
      <c r="N5633" s="3">
        <v>1</v>
      </c>
      <c r="O5633" s="3" t="s">
        <v>97</v>
      </c>
      <c r="P5633" s="3">
        <v>19000000</v>
      </c>
      <c r="Q5633" s="6">
        <v>19000000</v>
      </c>
      <c r="R5633" s="3" t="s">
        <v>68</v>
      </c>
      <c r="S5633" s="4" t="s">
        <v>98</v>
      </c>
      <c r="T5633" s="3" t="s">
        <v>11829</v>
      </c>
    </row>
    <row r="5634" spans="1:20" x14ac:dyDescent="0.25">
      <c r="A5634" s="1">
        <v>5624</v>
      </c>
      <c r="B5634" t="s">
        <v>11830</v>
      </c>
      <c r="C5634" s="3" t="s">
        <v>26</v>
      </c>
      <c r="D5634" s="3" t="s">
        <v>24</v>
      </c>
      <c r="E5634" s="2" t="s">
        <v>24</v>
      </c>
      <c r="F5634" s="3" t="s">
        <v>94</v>
      </c>
      <c r="G5634" s="3" t="s">
        <v>95</v>
      </c>
      <c r="H5634" s="3" t="s">
        <v>96</v>
      </c>
      <c r="I5634" s="3">
        <v>1</v>
      </c>
      <c r="J5634" s="3" t="s">
        <v>97</v>
      </c>
      <c r="K5634" s="3">
        <v>19000000</v>
      </c>
      <c r="L5634" s="6">
        <v>19000000</v>
      </c>
      <c r="M5634" s="4" t="s">
        <v>98</v>
      </c>
      <c r="N5634" s="3">
        <v>1</v>
      </c>
      <c r="O5634" s="3" t="s">
        <v>97</v>
      </c>
      <c r="P5634" s="3">
        <v>19000000</v>
      </c>
      <c r="Q5634" s="6">
        <v>19000000</v>
      </c>
      <c r="R5634" s="3" t="s">
        <v>68</v>
      </c>
      <c r="S5634" s="4" t="s">
        <v>98</v>
      </c>
      <c r="T5634" s="3" t="s">
        <v>11831</v>
      </c>
    </row>
    <row r="5635" spans="1:20" x14ac:dyDescent="0.25">
      <c r="A5635" s="1">
        <v>5625</v>
      </c>
      <c r="B5635" t="s">
        <v>11832</v>
      </c>
      <c r="C5635" s="3" t="s">
        <v>26</v>
      </c>
      <c r="D5635" s="3" t="s">
        <v>24</v>
      </c>
      <c r="E5635" s="2" t="s">
        <v>24</v>
      </c>
      <c r="F5635" s="3" t="s">
        <v>94</v>
      </c>
      <c r="G5635" s="3" t="s">
        <v>95</v>
      </c>
      <c r="H5635" s="3" t="s">
        <v>96</v>
      </c>
      <c r="I5635" s="3">
        <v>1</v>
      </c>
      <c r="J5635" s="3" t="s">
        <v>97</v>
      </c>
      <c r="K5635" s="3">
        <v>27500000</v>
      </c>
      <c r="L5635" s="6">
        <v>27500000</v>
      </c>
      <c r="M5635" s="4" t="s">
        <v>98</v>
      </c>
      <c r="N5635" s="3">
        <v>1</v>
      </c>
      <c r="O5635" s="3" t="s">
        <v>97</v>
      </c>
      <c r="P5635" s="3">
        <v>27500000</v>
      </c>
      <c r="Q5635" s="6">
        <v>27500000</v>
      </c>
      <c r="R5635" s="3" t="s">
        <v>68</v>
      </c>
      <c r="S5635" s="4" t="s">
        <v>98</v>
      </c>
      <c r="T5635" s="3" t="s">
        <v>11833</v>
      </c>
    </row>
    <row r="5636" spans="1:20" x14ac:dyDescent="0.25">
      <c r="A5636" s="1">
        <v>5626</v>
      </c>
      <c r="B5636" t="s">
        <v>11834</v>
      </c>
      <c r="C5636" s="3" t="s">
        <v>26</v>
      </c>
      <c r="D5636" s="3" t="s">
        <v>24</v>
      </c>
      <c r="E5636" s="2" t="s">
        <v>24</v>
      </c>
      <c r="F5636" s="3" t="s">
        <v>94</v>
      </c>
      <c r="G5636" s="3" t="s">
        <v>95</v>
      </c>
      <c r="H5636" s="3" t="s">
        <v>96</v>
      </c>
      <c r="I5636" s="3">
        <v>1</v>
      </c>
      <c r="J5636" s="3" t="s">
        <v>97</v>
      </c>
      <c r="K5636" s="3">
        <v>27500000</v>
      </c>
      <c r="L5636" s="6">
        <v>27500000</v>
      </c>
      <c r="M5636" s="4" t="s">
        <v>98</v>
      </c>
      <c r="N5636" s="3">
        <v>1</v>
      </c>
      <c r="O5636" s="3" t="s">
        <v>97</v>
      </c>
      <c r="P5636" s="3">
        <v>27500000</v>
      </c>
      <c r="Q5636" s="6">
        <v>27500000</v>
      </c>
      <c r="R5636" s="3" t="s">
        <v>99</v>
      </c>
      <c r="S5636" s="4" t="s">
        <v>98</v>
      </c>
      <c r="T5636" s="3" t="s">
        <v>11835</v>
      </c>
    </row>
    <row r="5637" spans="1:20" x14ac:dyDescent="0.25">
      <c r="A5637" s="1">
        <v>5627</v>
      </c>
      <c r="B5637" t="s">
        <v>11836</v>
      </c>
      <c r="C5637" s="3" t="s">
        <v>26</v>
      </c>
      <c r="D5637" s="3" t="s">
        <v>24</v>
      </c>
      <c r="E5637" s="2" t="s">
        <v>24</v>
      </c>
      <c r="F5637" s="3" t="s">
        <v>94</v>
      </c>
      <c r="G5637" s="3" t="s">
        <v>95</v>
      </c>
      <c r="H5637" s="3" t="s">
        <v>96</v>
      </c>
      <c r="I5637" s="3">
        <v>1</v>
      </c>
      <c r="J5637" s="3" t="s">
        <v>97</v>
      </c>
      <c r="K5637" s="3">
        <v>25116667</v>
      </c>
      <c r="L5637" s="6">
        <v>25116667</v>
      </c>
      <c r="M5637" s="4" t="s">
        <v>3307</v>
      </c>
      <c r="N5637" s="3">
        <v>1</v>
      </c>
      <c r="O5637" s="3" t="s">
        <v>97</v>
      </c>
      <c r="P5637" s="3">
        <v>25116667</v>
      </c>
      <c r="Q5637" s="6">
        <v>25116667</v>
      </c>
      <c r="R5637" s="3" t="s">
        <v>68</v>
      </c>
      <c r="S5637" s="4" t="s">
        <v>3307</v>
      </c>
      <c r="T5637" s="3" t="s">
        <v>11837</v>
      </c>
    </row>
    <row r="5638" spans="1:20" x14ac:dyDescent="0.25">
      <c r="A5638" s="1">
        <v>5628</v>
      </c>
      <c r="B5638" t="s">
        <v>11838</v>
      </c>
      <c r="C5638" s="3" t="s">
        <v>26</v>
      </c>
      <c r="D5638" s="3" t="s">
        <v>24</v>
      </c>
      <c r="E5638" s="2" t="s">
        <v>24</v>
      </c>
      <c r="F5638" s="3" t="s">
        <v>94</v>
      </c>
      <c r="G5638" s="3" t="s">
        <v>95</v>
      </c>
      <c r="H5638" s="3" t="s">
        <v>96</v>
      </c>
      <c r="I5638" s="3">
        <v>1</v>
      </c>
      <c r="J5638" s="3" t="s">
        <v>97</v>
      </c>
      <c r="K5638" s="3">
        <v>25116667</v>
      </c>
      <c r="L5638" s="6">
        <v>25116667</v>
      </c>
      <c r="M5638" s="4" t="s">
        <v>3307</v>
      </c>
      <c r="N5638" s="3">
        <v>1</v>
      </c>
      <c r="O5638" s="3" t="s">
        <v>97</v>
      </c>
      <c r="P5638" s="3">
        <v>25116667</v>
      </c>
      <c r="Q5638" s="6">
        <v>25116667</v>
      </c>
      <c r="R5638" s="3" t="s">
        <v>99</v>
      </c>
      <c r="S5638" s="4" t="s">
        <v>3307</v>
      </c>
      <c r="T5638" s="3" t="s">
        <v>11839</v>
      </c>
    </row>
    <row r="5639" spans="1:20" x14ac:dyDescent="0.25">
      <c r="A5639" s="1">
        <v>5629</v>
      </c>
      <c r="B5639" t="s">
        <v>11840</v>
      </c>
      <c r="C5639" s="3" t="s">
        <v>26</v>
      </c>
      <c r="D5639" s="3" t="s">
        <v>24</v>
      </c>
      <c r="E5639" s="2" t="s">
        <v>24</v>
      </c>
      <c r="F5639" s="3" t="s">
        <v>94</v>
      </c>
      <c r="G5639" s="3" t="s">
        <v>95</v>
      </c>
      <c r="H5639" s="3" t="s">
        <v>96</v>
      </c>
      <c r="I5639" s="3">
        <v>1</v>
      </c>
      <c r="J5639" s="3" t="s">
        <v>97</v>
      </c>
      <c r="K5639" s="3">
        <v>17353333</v>
      </c>
      <c r="L5639" s="6">
        <v>17353333</v>
      </c>
      <c r="M5639" s="4" t="s">
        <v>3307</v>
      </c>
      <c r="N5639" s="3">
        <v>1</v>
      </c>
      <c r="O5639" s="3" t="s">
        <v>97</v>
      </c>
      <c r="P5639" s="3">
        <v>17353333</v>
      </c>
      <c r="Q5639" s="6">
        <v>17353333</v>
      </c>
      <c r="R5639" s="3" t="s">
        <v>99</v>
      </c>
      <c r="S5639" s="4" t="s">
        <v>3307</v>
      </c>
      <c r="T5639" s="3" t="s">
        <v>11841</v>
      </c>
    </row>
    <row r="5640" spans="1:20" x14ac:dyDescent="0.25">
      <c r="A5640" s="1">
        <v>5630</v>
      </c>
      <c r="B5640" t="s">
        <v>11842</v>
      </c>
      <c r="C5640" s="3" t="s">
        <v>26</v>
      </c>
      <c r="D5640" s="3" t="s">
        <v>24</v>
      </c>
      <c r="E5640" s="2" t="s">
        <v>24</v>
      </c>
      <c r="F5640" s="3" t="s">
        <v>94</v>
      </c>
      <c r="G5640" s="3" t="s">
        <v>95</v>
      </c>
      <c r="H5640" s="3" t="s">
        <v>96</v>
      </c>
      <c r="I5640" s="3">
        <v>1</v>
      </c>
      <c r="J5640" s="3" t="s">
        <v>97</v>
      </c>
      <c r="K5640" s="3">
        <v>25116667</v>
      </c>
      <c r="L5640" s="6">
        <v>25116667</v>
      </c>
      <c r="M5640" s="4" t="s">
        <v>3307</v>
      </c>
      <c r="N5640" s="3">
        <v>1</v>
      </c>
      <c r="O5640" s="3" t="s">
        <v>97</v>
      </c>
      <c r="P5640" s="3">
        <v>25116667</v>
      </c>
      <c r="Q5640" s="6">
        <v>25116667</v>
      </c>
      <c r="R5640" s="3" t="s">
        <v>68</v>
      </c>
      <c r="S5640" s="4" t="s">
        <v>3307</v>
      </c>
      <c r="T5640" s="3" t="s">
        <v>11843</v>
      </c>
    </row>
    <row r="5641" spans="1:20" x14ac:dyDescent="0.25">
      <c r="A5641" s="1">
        <v>5631</v>
      </c>
      <c r="B5641" t="s">
        <v>11844</v>
      </c>
      <c r="C5641" s="3" t="s">
        <v>26</v>
      </c>
      <c r="D5641" s="3" t="s">
        <v>24</v>
      </c>
      <c r="E5641" s="2" t="s">
        <v>24</v>
      </c>
      <c r="F5641" s="3" t="s">
        <v>94</v>
      </c>
      <c r="G5641" s="3" t="s">
        <v>95</v>
      </c>
      <c r="H5641" s="3" t="s">
        <v>96</v>
      </c>
      <c r="I5641" s="3">
        <v>1</v>
      </c>
      <c r="J5641" s="3" t="s">
        <v>97</v>
      </c>
      <c r="K5641" s="3">
        <v>35163333</v>
      </c>
      <c r="L5641" s="6">
        <v>35163333</v>
      </c>
      <c r="M5641" s="4" t="s">
        <v>3307</v>
      </c>
      <c r="N5641" s="3">
        <v>1</v>
      </c>
      <c r="O5641" s="3" t="s">
        <v>97</v>
      </c>
      <c r="P5641" s="3">
        <v>35163333</v>
      </c>
      <c r="Q5641" s="6">
        <v>35163333</v>
      </c>
      <c r="R5641" s="3" t="s">
        <v>68</v>
      </c>
      <c r="S5641" s="4" t="s">
        <v>3307</v>
      </c>
      <c r="T5641" s="3" t="s">
        <v>11845</v>
      </c>
    </row>
    <row r="5642" spans="1:20" x14ac:dyDescent="0.25">
      <c r="A5642" s="1">
        <v>5632</v>
      </c>
      <c r="B5642" t="s">
        <v>11846</v>
      </c>
      <c r="C5642" s="3" t="s">
        <v>26</v>
      </c>
      <c r="D5642" s="3" t="s">
        <v>24</v>
      </c>
      <c r="E5642" s="2" t="s">
        <v>24</v>
      </c>
      <c r="F5642" s="3" t="s">
        <v>94</v>
      </c>
      <c r="G5642" s="3" t="s">
        <v>95</v>
      </c>
      <c r="H5642" s="3" t="s">
        <v>96</v>
      </c>
      <c r="I5642" s="3">
        <v>1</v>
      </c>
      <c r="J5642" s="3" t="s">
        <v>97</v>
      </c>
      <c r="K5642" s="3">
        <v>17353333</v>
      </c>
      <c r="L5642" s="6">
        <v>17353333</v>
      </c>
      <c r="M5642" s="4" t="s">
        <v>3307</v>
      </c>
      <c r="N5642" s="3">
        <v>1</v>
      </c>
      <c r="O5642" s="3" t="s">
        <v>97</v>
      </c>
      <c r="P5642" s="3">
        <v>17353333</v>
      </c>
      <c r="Q5642" s="6">
        <v>17353333</v>
      </c>
      <c r="R5642" s="3" t="s">
        <v>68</v>
      </c>
      <c r="S5642" s="4" t="s">
        <v>3307</v>
      </c>
      <c r="T5642" s="3" t="s">
        <v>11847</v>
      </c>
    </row>
    <row r="5643" spans="1:20" x14ac:dyDescent="0.25">
      <c r="A5643" s="1">
        <v>5633</v>
      </c>
      <c r="B5643" t="s">
        <v>11848</v>
      </c>
      <c r="C5643" s="3" t="s">
        <v>26</v>
      </c>
      <c r="D5643" s="3" t="s">
        <v>24</v>
      </c>
      <c r="E5643" s="2" t="s">
        <v>24</v>
      </c>
      <c r="F5643" s="3" t="s">
        <v>94</v>
      </c>
      <c r="G5643" s="3" t="s">
        <v>95</v>
      </c>
      <c r="H5643" s="3" t="s">
        <v>96</v>
      </c>
      <c r="I5643" s="3">
        <v>1</v>
      </c>
      <c r="J5643" s="3" t="s">
        <v>97</v>
      </c>
      <c r="K5643" s="3">
        <v>36300000</v>
      </c>
      <c r="L5643" s="6">
        <v>36300000</v>
      </c>
      <c r="M5643" s="4" t="s">
        <v>370</v>
      </c>
      <c r="N5643" s="3">
        <v>1</v>
      </c>
      <c r="O5643" s="3" t="s">
        <v>97</v>
      </c>
      <c r="P5643" s="3">
        <v>36300000</v>
      </c>
      <c r="Q5643" s="6">
        <v>36300000</v>
      </c>
      <c r="R5643" s="3" t="s">
        <v>68</v>
      </c>
      <c r="S5643" s="4" t="s">
        <v>370</v>
      </c>
      <c r="T5643" s="3" t="s">
        <v>11849</v>
      </c>
    </row>
    <row r="5644" spans="1:20" x14ac:dyDescent="0.25">
      <c r="A5644" s="1">
        <v>5634</v>
      </c>
      <c r="B5644" t="s">
        <v>11850</v>
      </c>
      <c r="C5644" s="3" t="s">
        <v>26</v>
      </c>
      <c r="D5644" s="3" t="s">
        <v>24</v>
      </c>
      <c r="E5644" s="2" t="s">
        <v>24</v>
      </c>
      <c r="F5644" s="3" t="s">
        <v>94</v>
      </c>
      <c r="G5644" s="3" t="s">
        <v>95</v>
      </c>
      <c r="H5644" s="3" t="s">
        <v>96</v>
      </c>
      <c r="I5644" s="3">
        <v>1</v>
      </c>
      <c r="J5644" s="3" t="s">
        <v>97</v>
      </c>
      <c r="K5644" s="3">
        <v>34466666</v>
      </c>
      <c r="L5644" s="6">
        <v>34466666</v>
      </c>
      <c r="M5644" s="4" t="s">
        <v>255</v>
      </c>
      <c r="N5644" s="3">
        <v>1</v>
      </c>
      <c r="O5644" s="3" t="s">
        <v>97</v>
      </c>
      <c r="P5644" s="3">
        <v>34466666</v>
      </c>
      <c r="Q5644" s="6">
        <v>34466666</v>
      </c>
      <c r="R5644" s="3" t="s">
        <v>99</v>
      </c>
      <c r="S5644" s="4" t="s">
        <v>255</v>
      </c>
      <c r="T5644" s="3" t="s">
        <v>11851</v>
      </c>
    </row>
    <row r="5645" spans="1:20" x14ac:dyDescent="0.25">
      <c r="A5645" s="1">
        <v>5635</v>
      </c>
      <c r="B5645" t="s">
        <v>11852</v>
      </c>
      <c r="C5645" s="3" t="s">
        <v>26</v>
      </c>
      <c r="D5645" s="3" t="s">
        <v>24</v>
      </c>
      <c r="E5645" s="2" t="s">
        <v>24</v>
      </c>
      <c r="F5645" s="3" t="s">
        <v>94</v>
      </c>
      <c r="G5645" s="3" t="s">
        <v>95</v>
      </c>
      <c r="H5645" s="3" t="s">
        <v>96</v>
      </c>
      <c r="I5645" s="3">
        <v>1</v>
      </c>
      <c r="J5645" s="3" t="s">
        <v>97</v>
      </c>
      <c r="K5645" s="3">
        <v>34466666</v>
      </c>
      <c r="L5645" s="6">
        <v>34466666</v>
      </c>
      <c r="M5645" s="4" t="s">
        <v>255</v>
      </c>
      <c r="N5645" s="3">
        <v>1</v>
      </c>
      <c r="O5645" s="3" t="s">
        <v>97</v>
      </c>
      <c r="P5645" s="3">
        <v>34466666</v>
      </c>
      <c r="Q5645" s="6">
        <v>34466666</v>
      </c>
      <c r="R5645" s="3" t="s">
        <v>99</v>
      </c>
      <c r="S5645" s="4" t="s">
        <v>255</v>
      </c>
      <c r="T5645" s="3" t="s">
        <v>11853</v>
      </c>
    </row>
    <row r="5646" spans="1:20" x14ac:dyDescent="0.25">
      <c r="A5646" s="1">
        <v>5636</v>
      </c>
      <c r="B5646" t="s">
        <v>11854</v>
      </c>
      <c r="C5646" s="3" t="s">
        <v>26</v>
      </c>
      <c r="D5646" s="3" t="s">
        <v>24</v>
      </c>
      <c r="E5646" s="2" t="s">
        <v>24</v>
      </c>
      <c r="F5646" s="3" t="s">
        <v>94</v>
      </c>
      <c r="G5646" s="3" t="s">
        <v>95</v>
      </c>
      <c r="H5646" s="3" t="s">
        <v>96</v>
      </c>
      <c r="I5646" s="3">
        <v>1</v>
      </c>
      <c r="J5646" s="3" t="s">
        <v>97</v>
      </c>
      <c r="K5646" s="3">
        <v>20000000</v>
      </c>
      <c r="L5646" s="6">
        <v>20000000</v>
      </c>
      <c r="M5646" s="4" t="s">
        <v>98</v>
      </c>
      <c r="N5646" s="3">
        <v>1</v>
      </c>
      <c r="O5646" s="3" t="s">
        <v>97</v>
      </c>
      <c r="P5646" s="3">
        <v>20000000</v>
      </c>
      <c r="Q5646" s="6">
        <v>20000000</v>
      </c>
      <c r="R5646" s="3" t="s">
        <v>68</v>
      </c>
      <c r="S5646" s="4" t="s">
        <v>98</v>
      </c>
      <c r="T5646" s="3" t="s">
        <v>11855</v>
      </c>
    </row>
    <row r="5647" spans="1:20" x14ac:dyDescent="0.25">
      <c r="A5647" s="1">
        <v>5637</v>
      </c>
      <c r="B5647" t="s">
        <v>11856</v>
      </c>
      <c r="C5647" s="3" t="s">
        <v>26</v>
      </c>
      <c r="D5647" s="3" t="s">
        <v>24</v>
      </c>
      <c r="E5647" s="2" t="s">
        <v>24</v>
      </c>
      <c r="F5647" s="3" t="s">
        <v>94</v>
      </c>
      <c r="G5647" s="3" t="s">
        <v>95</v>
      </c>
      <c r="H5647" s="3" t="s">
        <v>96</v>
      </c>
      <c r="I5647" s="3">
        <v>1</v>
      </c>
      <c r="J5647" s="3" t="s">
        <v>97</v>
      </c>
      <c r="K5647" s="3">
        <v>34466666</v>
      </c>
      <c r="L5647" s="6">
        <v>34466666</v>
      </c>
      <c r="M5647" s="4" t="s">
        <v>255</v>
      </c>
      <c r="N5647" s="3">
        <v>1</v>
      </c>
      <c r="O5647" s="3" t="s">
        <v>97</v>
      </c>
      <c r="P5647" s="3">
        <v>34466666</v>
      </c>
      <c r="Q5647" s="6">
        <v>34466666</v>
      </c>
      <c r="R5647" s="3" t="s">
        <v>99</v>
      </c>
      <c r="S5647" s="4" t="s">
        <v>255</v>
      </c>
      <c r="T5647" s="3" t="s">
        <v>11857</v>
      </c>
    </row>
    <row r="5648" spans="1:20" x14ac:dyDescent="0.25">
      <c r="A5648" s="1">
        <v>5638</v>
      </c>
      <c r="B5648" t="s">
        <v>11858</v>
      </c>
      <c r="C5648" s="3" t="s">
        <v>26</v>
      </c>
      <c r="D5648" s="3" t="s">
        <v>24</v>
      </c>
      <c r="E5648" s="2" t="s">
        <v>24</v>
      </c>
      <c r="F5648" s="3" t="s">
        <v>94</v>
      </c>
      <c r="G5648" s="3" t="s">
        <v>95</v>
      </c>
      <c r="H5648" s="3" t="s">
        <v>96</v>
      </c>
      <c r="I5648" s="3">
        <v>1</v>
      </c>
      <c r="J5648" s="3" t="s">
        <v>97</v>
      </c>
      <c r="K5648" s="3">
        <v>50563333</v>
      </c>
      <c r="L5648" s="6">
        <v>50563333</v>
      </c>
      <c r="M5648" s="4" t="s">
        <v>367</v>
      </c>
      <c r="N5648" s="3">
        <v>1</v>
      </c>
      <c r="O5648" s="3" t="s">
        <v>97</v>
      </c>
      <c r="P5648" s="3">
        <v>50563333</v>
      </c>
      <c r="Q5648" s="6">
        <v>50563333</v>
      </c>
      <c r="R5648" s="3" t="s">
        <v>236</v>
      </c>
      <c r="S5648" s="4" t="s">
        <v>367</v>
      </c>
      <c r="T5648" s="3" t="s">
        <v>11859</v>
      </c>
    </row>
    <row r="5649" spans="1:20" x14ac:dyDescent="0.25">
      <c r="A5649" s="1">
        <v>5639</v>
      </c>
      <c r="B5649" t="s">
        <v>11860</v>
      </c>
      <c r="C5649" s="3" t="s">
        <v>26</v>
      </c>
      <c r="D5649" s="3" t="s">
        <v>24</v>
      </c>
      <c r="E5649" s="2" t="s">
        <v>24</v>
      </c>
      <c r="F5649" s="3" t="s">
        <v>94</v>
      </c>
      <c r="G5649" s="3" t="s">
        <v>95</v>
      </c>
      <c r="H5649" s="3" t="s">
        <v>2842</v>
      </c>
      <c r="I5649" s="3">
        <v>1</v>
      </c>
      <c r="J5649" s="3" t="s">
        <v>97</v>
      </c>
      <c r="K5649" s="3">
        <v>21116667</v>
      </c>
      <c r="L5649" s="6">
        <v>21116667</v>
      </c>
      <c r="M5649" s="4" t="s">
        <v>367</v>
      </c>
      <c r="N5649" s="3">
        <v>1</v>
      </c>
      <c r="O5649" s="3" t="s">
        <v>97</v>
      </c>
      <c r="P5649" s="3">
        <v>21116667</v>
      </c>
      <c r="Q5649" s="6">
        <v>21116667</v>
      </c>
      <c r="R5649" s="3" t="s">
        <v>4807</v>
      </c>
      <c r="S5649" s="4" t="s">
        <v>367</v>
      </c>
      <c r="T5649" s="3" t="s">
        <v>11861</v>
      </c>
    </row>
    <row r="5650" spans="1:20" x14ac:dyDescent="0.25">
      <c r="A5650" s="1">
        <v>5640</v>
      </c>
      <c r="B5650" t="s">
        <v>11862</v>
      </c>
      <c r="C5650" s="3" t="s">
        <v>26</v>
      </c>
      <c r="D5650" s="3" t="s">
        <v>24</v>
      </c>
      <c r="E5650" s="2" t="s">
        <v>24</v>
      </c>
      <c r="F5650" s="3" t="s">
        <v>94</v>
      </c>
      <c r="G5650" s="3" t="s">
        <v>95</v>
      </c>
      <c r="H5650" s="3" t="s">
        <v>241</v>
      </c>
      <c r="I5650" s="3">
        <v>1</v>
      </c>
      <c r="J5650" s="3" t="s">
        <v>97</v>
      </c>
      <c r="K5650" s="3">
        <v>4800000</v>
      </c>
      <c r="L5650" s="6">
        <v>4800000</v>
      </c>
      <c r="M5650" s="4" t="s">
        <v>593</v>
      </c>
      <c r="N5650" s="3">
        <v>1</v>
      </c>
      <c r="O5650" s="3" t="s">
        <v>97</v>
      </c>
      <c r="P5650" s="3">
        <v>4800000</v>
      </c>
      <c r="Q5650" s="6">
        <v>4800000</v>
      </c>
      <c r="R5650" s="3" t="s">
        <v>68</v>
      </c>
      <c r="S5650" s="4" t="s">
        <v>593</v>
      </c>
      <c r="T5650" s="3" t="s">
        <v>11863</v>
      </c>
    </row>
    <row r="5651" spans="1:20" x14ac:dyDescent="0.25">
      <c r="A5651" s="1">
        <v>5641</v>
      </c>
      <c r="B5651" t="s">
        <v>11864</v>
      </c>
      <c r="C5651" s="3" t="s">
        <v>26</v>
      </c>
      <c r="D5651" s="3" t="s">
        <v>24</v>
      </c>
      <c r="E5651" s="2" t="s">
        <v>24</v>
      </c>
      <c r="F5651" s="3" t="s">
        <v>94</v>
      </c>
      <c r="G5651" s="3" t="s">
        <v>95</v>
      </c>
      <c r="H5651" s="3" t="s">
        <v>241</v>
      </c>
      <c r="I5651" s="3">
        <v>1</v>
      </c>
      <c r="J5651" s="3" t="s">
        <v>97</v>
      </c>
      <c r="K5651" s="3">
        <v>4800000</v>
      </c>
      <c r="L5651" s="6">
        <v>4800000</v>
      </c>
      <c r="M5651" s="4" t="s">
        <v>593</v>
      </c>
      <c r="N5651" s="3">
        <v>1</v>
      </c>
      <c r="O5651" s="3" t="s">
        <v>97</v>
      </c>
      <c r="P5651" s="3">
        <v>4800000</v>
      </c>
      <c r="Q5651" s="6">
        <v>4800000</v>
      </c>
      <c r="R5651" s="3" t="s">
        <v>68</v>
      </c>
      <c r="S5651" s="4" t="s">
        <v>593</v>
      </c>
      <c r="T5651" s="3" t="s">
        <v>11865</v>
      </c>
    </row>
    <row r="5652" spans="1:20" x14ac:dyDescent="0.25">
      <c r="A5652" s="1">
        <v>5642</v>
      </c>
      <c r="B5652" t="s">
        <v>11866</v>
      </c>
      <c r="C5652" s="3" t="s">
        <v>26</v>
      </c>
      <c r="D5652" s="3" t="s">
        <v>24</v>
      </c>
      <c r="E5652" s="2" t="s">
        <v>24</v>
      </c>
      <c r="F5652" s="3" t="s">
        <v>94</v>
      </c>
      <c r="G5652" s="3" t="s">
        <v>95</v>
      </c>
      <c r="H5652" s="3" t="s">
        <v>241</v>
      </c>
      <c r="I5652" s="3">
        <v>1</v>
      </c>
      <c r="J5652" s="3" t="s">
        <v>97</v>
      </c>
      <c r="K5652" s="3">
        <v>112000000</v>
      </c>
      <c r="L5652" s="6">
        <v>112000000</v>
      </c>
      <c r="M5652" s="4" t="s">
        <v>2207</v>
      </c>
      <c r="N5652" s="3">
        <v>1</v>
      </c>
      <c r="O5652" s="3" t="s">
        <v>97</v>
      </c>
      <c r="P5652" s="3">
        <v>112000000</v>
      </c>
      <c r="Q5652" s="6">
        <v>112000000</v>
      </c>
      <c r="R5652" s="3" t="s">
        <v>117</v>
      </c>
      <c r="S5652" s="4" t="s">
        <v>2207</v>
      </c>
      <c r="T5652" s="3" t="s">
        <v>11867</v>
      </c>
    </row>
    <row r="5653" spans="1:20" x14ac:dyDescent="0.25">
      <c r="A5653" s="1">
        <v>5643</v>
      </c>
      <c r="B5653" t="s">
        <v>11868</v>
      </c>
      <c r="C5653" s="3" t="s">
        <v>26</v>
      </c>
      <c r="D5653" s="3" t="s">
        <v>24</v>
      </c>
      <c r="E5653" s="2" t="s">
        <v>24</v>
      </c>
      <c r="F5653" s="3" t="s">
        <v>94</v>
      </c>
      <c r="G5653" s="3" t="s">
        <v>95</v>
      </c>
      <c r="H5653" s="3" t="s">
        <v>241</v>
      </c>
      <c r="I5653" s="3">
        <v>1</v>
      </c>
      <c r="J5653" s="3" t="s">
        <v>97</v>
      </c>
      <c r="K5653" s="3">
        <v>81000000</v>
      </c>
      <c r="L5653" s="6">
        <v>81000000</v>
      </c>
      <c r="M5653" s="4" t="s">
        <v>353</v>
      </c>
      <c r="N5653" s="3">
        <v>1</v>
      </c>
      <c r="O5653" s="3" t="s">
        <v>97</v>
      </c>
      <c r="P5653" s="3">
        <v>81000000</v>
      </c>
      <c r="Q5653" s="6">
        <v>81000000</v>
      </c>
      <c r="R5653" s="3" t="s">
        <v>117</v>
      </c>
      <c r="S5653" s="4" t="s">
        <v>353</v>
      </c>
      <c r="T5653" s="3" t="s">
        <v>11869</v>
      </c>
    </row>
    <row r="5654" spans="1:20" x14ac:dyDescent="0.25">
      <c r="A5654" s="1">
        <v>5644</v>
      </c>
      <c r="B5654" t="s">
        <v>11870</v>
      </c>
      <c r="C5654" s="3" t="s">
        <v>26</v>
      </c>
      <c r="D5654" s="3" t="s">
        <v>24</v>
      </c>
      <c r="E5654" s="2" t="s">
        <v>24</v>
      </c>
      <c r="F5654" s="3" t="s">
        <v>94</v>
      </c>
      <c r="G5654" s="3" t="s">
        <v>95</v>
      </c>
      <c r="H5654" s="3" t="s">
        <v>241</v>
      </c>
      <c r="I5654" s="3">
        <v>1</v>
      </c>
      <c r="J5654" s="3" t="s">
        <v>97</v>
      </c>
      <c r="K5654" s="3">
        <v>43033732</v>
      </c>
      <c r="L5654" s="6">
        <v>43033732</v>
      </c>
      <c r="M5654" s="4" t="s">
        <v>2207</v>
      </c>
      <c r="N5654" s="3">
        <v>1</v>
      </c>
      <c r="O5654" s="3" t="s">
        <v>97</v>
      </c>
      <c r="P5654" s="3">
        <v>43033732</v>
      </c>
      <c r="Q5654" s="6">
        <v>43033732</v>
      </c>
      <c r="R5654" s="3" t="s">
        <v>117</v>
      </c>
      <c r="S5654" s="4" t="s">
        <v>2207</v>
      </c>
      <c r="T5654" s="3" t="s">
        <v>11871</v>
      </c>
    </row>
    <row r="5655" spans="1:20" x14ac:dyDescent="0.25">
      <c r="A5655" s="1">
        <v>5645</v>
      </c>
      <c r="B5655" t="s">
        <v>11872</v>
      </c>
      <c r="C5655" s="3" t="s">
        <v>26</v>
      </c>
      <c r="D5655" s="3" t="s">
        <v>24</v>
      </c>
      <c r="E5655" s="2" t="s">
        <v>24</v>
      </c>
      <c r="F5655" s="3" t="s">
        <v>94</v>
      </c>
      <c r="G5655" s="3" t="s">
        <v>95</v>
      </c>
      <c r="H5655" s="3" t="s">
        <v>947</v>
      </c>
      <c r="I5655" s="3">
        <v>1</v>
      </c>
      <c r="J5655" s="3" t="s">
        <v>97</v>
      </c>
      <c r="K5655" s="3">
        <v>49444662</v>
      </c>
      <c r="L5655" s="6">
        <v>49444662</v>
      </c>
      <c r="M5655" s="4" t="s">
        <v>397</v>
      </c>
      <c r="N5655" s="3">
        <v>1</v>
      </c>
      <c r="O5655" s="3" t="s">
        <v>97</v>
      </c>
      <c r="P5655" s="3">
        <v>49444662</v>
      </c>
      <c r="Q5655" s="6">
        <v>49444662</v>
      </c>
      <c r="R5655" s="3" t="s">
        <v>156</v>
      </c>
      <c r="S5655" s="4" t="s">
        <v>397</v>
      </c>
      <c r="T5655" s="3" t="s">
        <v>11873</v>
      </c>
    </row>
    <row r="5656" spans="1:20" x14ac:dyDescent="0.25">
      <c r="A5656" s="1">
        <v>5646</v>
      </c>
      <c r="B5656" t="s">
        <v>11874</v>
      </c>
      <c r="C5656" s="3" t="s">
        <v>26</v>
      </c>
      <c r="D5656" s="3" t="s">
        <v>24</v>
      </c>
      <c r="E5656" s="2" t="s">
        <v>24</v>
      </c>
      <c r="F5656" s="3" t="s">
        <v>94</v>
      </c>
      <c r="G5656" s="3" t="s">
        <v>95</v>
      </c>
      <c r="H5656" s="3" t="s">
        <v>96</v>
      </c>
      <c r="I5656" s="3">
        <v>1</v>
      </c>
      <c r="J5656" s="3" t="s">
        <v>97</v>
      </c>
      <c r="K5656" s="3">
        <v>83416667</v>
      </c>
      <c r="L5656" s="6">
        <v>83416667</v>
      </c>
      <c r="M5656" s="4" t="s">
        <v>260</v>
      </c>
      <c r="N5656" s="3">
        <v>1</v>
      </c>
      <c r="O5656" s="3" t="s">
        <v>97</v>
      </c>
      <c r="P5656" s="3">
        <v>83416667</v>
      </c>
      <c r="Q5656" s="6">
        <v>83416667</v>
      </c>
      <c r="R5656" s="3" t="s">
        <v>99</v>
      </c>
      <c r="S5656" s="4" t="s">
        <v>260</v>
      </c>
      <c r="T5656" s="3" t="s">
        <v>11875</v>
      </c>
    </row>
    <row r="5657" spans="1:20" x14ac:dyDescent="0.25">
      <c r="A5657" s="1">
        <v>5647</v>
      </c>
      <c r="B5657" t="s">
        <v>11876</v>
      </c>
      <c r="C5657" s="3" t="s">
        <v>26</v>
      </c>
      <c r="D5657" s="3" t="s">
        <v>24</v>
      </c>
      <c r="E5657" s="2" t="s">
        <v>24</v>
      </c>
      <c r="F5657" s="3" t="s">
        <v>94</v>
      </c>
      <c r="G5657" s="3" t="s">
        <v>95</v>
      </c>
      <c r="H5657" s="3" t="s">
        <v>96</v>
      </c>
      <c r="I5657" s="3">
        <v>1</v>
      </c>
      <c r="J5657" s="3" t="s">
        <v>97</v>
      </c>
      <c r="K5657" s="3">
        <v>33000000</v>
      </c>
      <c r="L5657" s="6">
        <v>33000000</v>
      </c>
      <c r="M5657" s="4" t="s">
        <v>1214</v>
      </c>
      <c r="N5657" s="3">
        <v>1</v>
      </c>
      <c r="O5657" s="3" t="s">
        <v>97</v>
      </c>
      <c r="P5657" s="3">
        <v>33000000</v>
      </c>
      <c r="Q5657" s="6">
        <v>33000000</v>
      </c>
      <c r="R5657" s="3" t="s">
        <v>99</v>
      </c>
      <c r="S5657" s="4" t="s">
        <v>1214</v>
      </c>
      <c r="T5657" s="3" t="s">
        <v>11877</v>
      </c>
    </row>
    <row r="5658" spans="1:20" x14ac:dyDescent="0.25">
      <c r="A5658" s="1">
        <v>5648</v>
      </c>
      <c r="B5658" t="s">
        <v>11878</v>
      </c>
      <c r="C5658" s="3" t="s">
        <v>26</v>
      </c>
      <c r="D5658" s="3" t="s">
        <v>24</v>
      </c>
      <c r="E5658" s="2" t="s">
        <v>24</v>
      </c>
      <c r="F5658" s="3" t="s">
        <v>94</v>
      </c>
      <c r="G5658" s="3" t="s">
        <v>95</v>
      </c>
      <c r="H5658" s="3" t="s">
        <v>96</v>
      </c>
      <c r="I5658" s="3">
        <v>1</v>
      </c>
      <c r="J5658" s="3" t="s">
        <v>97</v>
      </c>
      <c r="K5658" s="3">
        <v>20000000</v>
      </c>
      <c r="L5658" s="6">
        <v>20000000</v>
      </c>
      <c r="M5658" s="4" t="s">
        <v>98</v>
      </c>
      <c r="N5658" s="3">
        <v>1</v>
      </c>
      <c r="O5658" s="3" t="s">
        <v>97</v>
      </c>
      <c r="P5658" s="3">
        <v>20000000</v>
      </c>
      <c r="Q5658" s="6">
        <v>20000000</v>
      </c>
      <c r="R5658" s="3" t="s">
        <v>68</v>
      </c>
      <c r="S5658" s="4" t="s">
        <v>98</v>
      </c>
      <c r="T5658" s="3" t="s">
        <v>11879</v>
      </c>
    </row>
    <row r="5659" spans="1:20" x14ac:dyDescent="0.25">
      <c r="A5659" s="1">
        <v>5649</v>
      </c>
      <c r="B5659" t="s">
        <v>11880</v>
      </c>
      <c r="C5659" s="3" t="s">
        <v>26</v>
      </c>
      <c r="D5659" s="3" t="s">
        <v>24</v>
      </c>
      <c r="E5659" s="2" t="s">
        <v>24</v>
      </c>
      <c r="F5659" s="3" t="s">
        <v>94</v>
      </c>
      <c r="G5659" s="3" t="s">
        <v>95</v>
      </c>
      <c r="H5659" s="3" t="s">
        <v>96</v>
      </c>
      <c r="I5659" s="3">
        <v>1</v>
      </c>
      <c r="J5659" s="3" t="s">
        <v>97</v>
      </c>
      <c r="K5659" s="3">
        <v>20000000</v>
      </c>
      <c r="L5659" s="6">
        <v>20000000</v>
      </c>
      <c r="M5659" s="4" t="s">
        <v>98</v>
      </c>
      <c r="N5659" s="3">
        <v>1</v>
      </c>
      <c r="O5659" s="3" t="s">
        <v>97</v>
      </c>
      <c r="P5659" s="3">
        <v>20000000</v>
      </c>
      <c r="Q5659" s="6">
        <v>20000000</v>
      </c>
      <c r="R5659" s="3" t="s">
        <v>68</v>
      </c>
      <c r="S5659" s="4" t="s">
        <v>98</v>
      </c>
      <c r="T5659" s="3" t="s">
        <v>11881</v>
      </c>
    </row>
    <row r="5660" spans="1:20" x14ac:dyDescent="0.25">
      <c r="A5660" s="1">
        <v>5650</v>
      </c>
      <c r="B5660" t="s">
        <v>11882</v>
      </c>
      <c r="C5660" s="3" t="s">
        <v>26</v>
      </c>
      <c r="D5660" s="3" t="s">
        <v>24</v>
      </c>
      <c r="E5660" s="2" t="s">
        <v>24</v>
      </c>
      <c r="F5660" s="3" t="s">
        <v>94</v>
      </c>
      <c r="G5660" s="3" t="s">
        <v>95</v>
      </c>
      <c r="H5660" s="3" t="s">
        <v>159</v>
      </c>
      <c r="I5660" s="3">
        <v>1</v>
      </c>
      <c r="J5660" s="3" t="s">
        <v>97</v>
      </c>
      <c r="K5660" s="3">
        <v>20000000</v>
      </c>
      <c r="L5660" s="6">
        <v>20000000</v>
      </c>
      <c r="M5660" s="4" t="s">
        <v>1274</v>
      </c>
      <c r="N5660" s="3">
        <v>1</v>
      </c>
      <c r="O5660" s="3" t="s">
        <v>97</v>
      </c>
      <c r="P5660" s="3">
        <v>20000000</v>
      </c>
      <c r="Q5660" s="6">
        <v>20000000</v>
      </c>
      <c r="R5660" s="3" t="s">
        <v>99</v>
      </c>
      <c r="S5660" s="4" t="s">
        <v>1274</v>
      </c>
      <c r="T5660" s="3" t="s">
        <v>11883</v>
      </c>
    </row>
    <row r="5661" spans="1:20" x14ac:dyDescent="0.25">
      <c r="A5661" s="1">
        <v>5651</v>
      </c>
      <c r="B5661" t="s">
        <v>11884</v>
      </c>
      <c r="C5661" s="3" t="s">
        <v>26</v>
      </c>
      <c r="D5661" s="3" t="s">
        <v>24</v>
      </c>
      <c r="E5661" s="2" t="s">
        <v>24</v>
      </c>
      <c r="F5661" s="3" t="s">
        <v>94</v>
      </c>
      <c r="G5661" s="3" t="s">
        <v>95</v>
      </c>
      <c r="H5661" s="3" t="s">
        <v>159</v>
      </c>
      <c r="I5661" s="3">
        <v>1</v>
      </c>
      <c r="J5661" s="3" t="s">
        <v>97</v>
      </c>
      <c r="K5661" s="3">
        <v>28783333</v>
      </c>
      <c r="L5661" s="6">
        <v>28783333</v>
      </c>
      <c r="M5661" s="4" t="s">
        <v>1274</v>
      </c>
      <c r="N5661" s="3">
        <v>1</v>
      </c>
      <c r="O5661" s="3" t="s">
        <v>97</v>
      </c>
      <c r="P5661" s="3">
        <v>28783333</v>
      </c>
      <c r="Q5661" s="6">
        <v>28783333</v>
      </c>
      <c r="R5661" s="3" t="s">
        <v>99</v>
      </c>
      <c r="S5661" s="4" t="s">
        <v>1274</v>
      </c>
      <c r="T5661" s="3" t="s">
        <v>11885</v>
      </c>
    </row>
    <row r="5662" spans="1:20" x14ac:dyDescent="0.25">
      <c r="A5662" s="1">
        <v>5652</v>
      </c>
      <c r="B5662" t="s">
        <v>11886</v>
      </c>
      <c r="C5662" s="3" t="s">
        <v>26</v>
      </c>
      <c r="D5662" s="3" t="s">
        <v>24</v>
      </c>
      <c r="E5662" s="2" t="s">
        <v>24</v>
      </c>
      <c r="F5662" s="3" t="s">
        <v>94</v>
      </c>
      <c r="G5662" s="3" t="s">
        <v>95</v>
      </c>
      <c r="H5662" s="3" t="s">
        <v>159</v>
      </c>
      <c r="I5662" s="3">
        <v>1</v>
      </c>
      <c r="J5662" s="3" t="s">
        <v>97</v>
      </c>
      <c r="K5662" s="3">
        <v>42093333</v>
      </c>
      <c r="L5662" s="6">
        <v>42093333</v>
      </c>
      <c r="M5662" s="4" t="s">
        <v>546</v>
      </c>
      <c r="N5662" s="3">
        <v>1</v>
      </c>
      <c r="O5662" s="3" t="s">
        <v>97</v>
      </c>
      <c r="P5662" s="3">
        <v>42093333</v>
      </c>
      <c r="Q5662" s="6">
        <v>42093333</v>
      </c>
      <c r="R5662" s="3" t="s">
        <v>99</v>
      </c>
      <c r="S5662" s="4" t="s">
        <v>546</v>
      </c>
      <c r="T5662" s="3" t="s">
        <v>11887</v>
      </c>
    </row>
    <row r="5663" spans="1:20" x14ac:dyDescent="0.25">
      <c r="A5663" s="1">
        <v>5653</v>
      </c>
      <c r="B5663" t="s">
        <v>11888</v>
      </c>
      <c r="C5663" s="3" t="s">
        <v>26</v>
      </c>
      <c r="D5663" s="3" t="s">
        <v>24</v>
      </c>
      <c r="E5663" s="2" t="s">
        <v>24</v>
      </c>
      <c r="F5663" s="3" t="s">
        <v>94</v>
      </c>
      <c r="G5663" s="3" t="s">
        <v>95</v>
      </c>
      <c r="H5663" s="3" t="s">
        <v>159</v>
      </c>
      <c r="I5663" s="3">
        <v>1</v>
      </c>
      <c r="J5663" s="3" t="s">
        <v>97</v>
      </c>
      <c r="K5663" s="3">
        <v>19886667</v>
      </c>
      <c r="L5663" s="6">
        <v>19886667</v>
      </c>
      <c r="M5663" s="4" t="s">
        <v>1274</v>
      </c>
      <c r="N5663" s="3">
        <v>1</v>
      </c>
      <c r="O5663" s="3" t="s">
        <v>97</v>
      </c>
      <c r="P5663" s="3">
        <v>19886667</v>
      </c>
      <c r="Q5663" s="6">
        <v>19886667</v>
      </c>
      <c r="R5663" s="3" t="s">
        <v>99</v>
      </c>
      <c r="S5663" s="4" t="s">
        <v>1274</v>
      </c>
      <c r="T5663" s="3" t="s">
        <v>11889</v>
      </c>
    </row>
    <row r="5664" spans="1:20" x14ac:dyDescent="0.25">
      <c r="A5664" s="1">
        <v>5654</v>
      </c>
      <c r="B5664" t="s">
        <v>11890</v>
      </c>
      <c r="C5664" s="3" t="s">
        <v>26</v>
      </c>
      <c r="D5664" s="3" t="s">
        <v>24</v>
      </c>
      <c r="E5664" s="2" t="s">
        <v>24</v>
      </c>
      <c r="F5664" s="3" t="s">
        <v>94</v>
      </c>
      <c r="G5664" s="3" t="s">
        <v>95</v>
      </c>
      <c r="H5664" s="3" t="s">
        <v>159</v>
      </c>
      <c r="I5664" s="3">
        <v>1</v>
      </c>
      <c r="J5664" s="3" t="s">
        <v>97</v>
      </c>
      <c r="K5664" s="3">
        <v>19886667</v>
      </c>
      <c r="L5664" s="6">
        <v>19886667</v>
      </c>
      <c r="M5664" s="4" t="s">
        <v>1274</v>
      </c>
      <c r="N5664" s="3">
        <v>1</v>
      </c>
      <c r="O5664" s="3" t="s">
        <v>97</v>
      </c>
      <c r="P5664" s="3">
        <v>19886667</v>
      </c>
      <c r="Q5664" s="6">
        <v>19886667</v>
      </c>
      <c r="R5664" s="3" t="s">
        <v>99</v>
      </c>
      <c r="S5664" s="4" t="s">
        <v>1274</v>
      </c>
      <c r="T5664" s="3" t="s">
        <v>11891</v>
      </c>
    </row>
    <row r="5665" spans="1:20" x14ac:dyDescent="0.25">
      <c r="A5665" s="1">
        <v>5655</v>
      </c>
      <c r="B5665" t="s">
        <v>11892</v>
      </c>
      <c r="C5665" s="3" t="s">
        <v>26</v>
      </c>
      <c r="D5665" s="3" t="s">
        <v>24</v>
      </c>
      <c r="E5665" s="2" t="s">
        <v>24</v>
      </c>
      <c r="F5665" s="3" t="s">
        <v>94</v>
      </c>
      <c r="G5665" s="3" t="s">
        <v>95</v>
      </c>
      <c r="H5665" s="3" t="s">
        <v>631</v>
      </c>
      <c r="I5665" s="3">
        <v>1</v>
      </c>
      <c r="J5665" s="3" t="s">
        <v>97</v>
      </c>
      <c r="K5665" s="3">
        <v>11400000</v>
      </c>
      <c r="L5665" s="6">
        <v>11400000</v>
      </c>
      <c r="M5665" s="4" t="s">
        <v>764</v>
      </c>
      <c r="N5665" s="3">
        <v>1</v>
      </c>
      <c r="O5665" s="3" t="s">
        <v>97</v>
      </c>
      <c r="P5665" s="3">
        <v>11400000</v>
      </c>
      <c r="Q5665" s="6">
        <v>11400000</v>
      </c>
      <c r="R5665" s="3" t="s">
        <v>68</v>
      </c>
      <c r="S5665" s="4" t="s">
        <v>764</v>
      </c>
      <c r="T5665" s="3" t="s">
        <v>11893</v>
      </c>
    </row>
    <row r="5666" spans="1:20" x14ac:dyDescent="0.25">
      <c r="A5666" s="1">
        <v>5656</v>
      </c>
      <c r="B5666" t="s">
        <v>11894</v>
      </c>
      <c r="C5666" s="3" t="s">
        <v>26</v>
      </c>
      <c r="D5666" s="3" t="s">
        <v>24</v>
      </c>
      <c r="E5666" s="2" t="s">
        <v>24</v>
      </c>
      <c r="F5666" s="3" t="s">
        <v>94</v>
      </c>
      <c r="G5666" s="3" t="s">
        <v>95</v>
      </c>
      <c r="H5666" s="3" t="s">
        <v>631</v>
      </c>
      <c r="I5666" s="3">
        <v>1</v>
      </c>
      <c r="J5666" s="3" t="s">
        <v>97</v>
      </c>
      <c r="K5666" s="3">
        <v>11400000</v>
      </c>
      <c r="L5666" s="6">
        <v>11400000</v>
      </c>
      <c r="M5666" s="4" t="s">
        <v>764</v>
      </c>
      <c r="N5666" s="3">
        <v>1</v>
      </c>
      <c r="O5666" s="3" t="s">
        <v>97</v>
      </c>
      <c r="P5666" s="3">
        <v>11400000</v>
      </c>
      <c r="Q5666" s="6">
        <v>11400000</v>
      </c>
      <c r="R5666" s="3" t="s">
        <v>68</v>
      </c>
      <c r="S5666" s="4" t="s">
        <v>764</v>
      </c>
      <c r="T5666" s="3" t="s">
        <v>11895</v>
      </c>
    </row>
    <row r="5667" spans="1:20" x14ac:dyDescent="0.25">
      <c r="A5667" s="1">
        <v>5657</v>
      </c>
      <c r="B5667" t="s">
        <v>11896</v>
      </c>
      <c r="C5667" s="3" t="s">
        <v>26</v>
      </c>
      <c r="D5667" s="3" t="s">
        <v>24</v>
      </c>
      <c r="E5667" s="2" t="s">
        <v>24</v>
      </c>
      <c r="F5667" s="3" t="s">
        <v>94</v>
      </c>
      <c r="G5667" s="3" t="s">
        <v>95</v>
      </c>
      <c r="H5667" s="3" t="s">
        <v>631</v>
      </c>
      <c r="I5667" s="3">
        <v>1</v>
      </c>
      <c r="J5667" s="3" t="s">
        <v>97</v>
      </c>
      <c r="K5667" s="3">
        <v>11400000</v>
      </c>
      <c r="L5667" s="6">
        <v>11400000</v>
      </c>
      <c r="M5667" s="4" t="s">
        <v>764</v>
      </c>
      <c r="N5667" s="3">
        <v>1</v>
      </c>
      <c r="O5667" s="3" t="s">
        <v>97</v>
      </c>
      <c r="P5667" s="3">
        <v>11400000</v>
      </c>
      <c r="Q5667" s="6">
        <v>11400000</v>
      </c>
      <c r="R5667" s="3" t="s">
        <v>68</v>
      </c>
      <c r="S5667" s="4" t="s">
        <v>764</v>
      </c>
      <c r="T5667" s="3" t="s">
        <v>11897</v>
      </c>
    </row>
    <row r="5668" spans="1:20" x14ac:dyDescent="0.25">
      <c r="A5668" s="1">
        <v>5658</v>
      </c>
      <c r="B5668" t="s">
        <v>11898</v>
      </c>
      <c r="C5668" s="3" t="s">
        <v>26</v>
      </c>
      <c r="D5668" s="3" t="s">
        <v>24</v>
      </c>
      <c r="E5668" s="2" t="s">
        <v>24</v>
      </c>
      <c r="F5668" s="3" t="s">
        <v>94</v>
      </c>
      <c r="G5668" s="3" t="s">
        <v>95</v>
      </c>
      <c r="H5668" s="3" t="s">
        <v>96</v>
      </c>
      <c r="I5668" s="3">
        <v>1</v>
      </c>
      <c r="J5668" s="3" t="s">
        <v>97</v>
      </c>
      <c r="K5668" s="3">
        <v>16466666</v>
      </c>
      <c r="L5668" s="6">
        <v>16466666</v>
      </c>
      <c r="M5668" s="4" t="s">
        <v>98</v>
      </c>
      <c r="N5668" s="3">
        <v>1</v>
      </c>
      <c r="O5668" s="3" t="s">
        <v>97</v>
      </c>
      <c r="P5668" s="3">
        <v>16466666</v>
      </c>
      <c r="Q5668" s="6">
        <v>16466666</v>
      </c>
      <c r="R5668" s="3" t="s">
        <v>68</v>
      </c>
      <c r="S5668" s="4" t="s">
        <v>98</v>
      </c>
      <c r="T5668" s="3" t="s">
        <v>11899</v>
      </c>
    </row>
    <row r="5669" spans="1:20" x14ac:dyDescent="0.25">
      <c r="A5669" s="1">
        <v>5659</v>
      </c>
      <c r="B5669" t="s">
        <v>11900</v>
      </c>
      <c r="C5669" s="3" t="s">
        <v>26</v>
      </c>
      <c r="D5669" s="3" t="s">
        <v>24</v>
      </c>
      <c r="E5669" s="2" t="s">
        <v>24</v>
      </c>
      <c r="F5669" s="3" t="s">
        <v>94</v>
      </c>
      <c r="G5669" s="3" t="s">
        <v>95</v>
      </c>
      <c r="H5669" s="3" t="s">
        <v>96</v>
      </c>
      <c r="I5669" s="3">
        <v>1</v>
      </c>
      <c r="J5669" s="3" t="s">
        <v>97</v>
      </c>
      <c r="K5669" s="3">
        <v>26600000</v>
      </c>
      <c r="L5669" s="6">
        <v>26600000</v>
      </c>
      <c r="M5669" s="4" t="s">
        <v>478</v>
      </c>
      <c r="N5669" s="3">
        <v>1</v>
      </c>
      <c r="O5669" s="3" t="s">
        <v>97</v>
      </c>
      <c r="P5669" s="3">
        <v>26600000</v>
      </c>
      <c r="Q5669" s="6">
        <v>26600000</v>
      </c>
      <c r="R5669" s="3" t="s">
        <v>68</v>
      </c>
      <c r="S5669" s="4" t="s">
        <v>478</v>
      </c>
      <c r="T5669" s="3" t="s">
        <v>11901</v>
      </c>
    </row>
    <row r="5670" spans="1:20" x14ac:dyDescent="0.25">
      <c r="A5670" s="1">
        <v>5660</v>
      </c>
      <c r="B5670" t="s">
        <v>11902</v>
      </c>
      <c r="C5670" s="3" t="s">
        <v>26</v>
      </c>
      <c r="D5670" s="3" t="s">
        <v>24</v>
      </c>
      <c r="E5670" s="2" t="s">
        <v>24</v>
      </c>
      <c r="F5670" s="3" t="s">
        <v>94</v>
      </c>
      <c r="G5670" s="3" t="s">
        <v>95</v>
      </c>
      <c r="H5670" s="3" t="s">
        <v>120</v>
      </c>
      <c r="I5670" s="3">
        <v>1</v>
      </c>
      <c r="J5670" s="3" t="s">
        <v>97</v>
      </c>
      <c r="K5670" s="3">
        <v>30750000</v>
      </c>
      <c r="L5670" s="6">
        <v>30750000</v>
      </c>
      <c r="M5670" s="4" t="s">
        <v>301</v>
      </c>
      <c r="N5670" s="3">
        <v>1</v>
      </c>
      <c r="O5670" s="3" t="s">
        <v>97</v>
      </c>
      <c r="P5670" s="3">
        <v>30750000</v>
      </c>
      <c r="Q5670" s="6">
        <v>30750000</v>
      </c>
      <c r="R5670" s="3" t="s">
        <v>68</v>
      </c>
      <c r="S5670" s="4" t="s">
        <v>301</v>
      </c>
      <c r="T5670" s="3" t="s">
        <v>11903</v>
      </c>
    </row>
    <row r="5671" spans="1:20" x14ac:dyDescent="0.25">
      <c r="A5671" s="1">
        <v>5661</v>
      </c>
      <c r="B5671" t="s">
        <v>11904</v>
      </c>
      <c r="C5671" s="3" t="s">
        <v>26</v>
      </c>
      <c r="D5671" s="3" t="s">
        <v>24</v>
      </c>
      <c r="E5671" s="2" t="s">
        <v>24</v>
      </c>
      <c r="F5671" s="3" t="s">
        <v>94</v>
      </c>
      <c r="G5671" s="3" t="s">
        <v>95</v>
      </c>
      <c r="H5671" s="3" t="s">
        <v>96</v>
      </c>
      <c r="I5671" s="3">
        <v>1</v>
      </c>
      <c r="J5671" s="3" t="s">
        <v>97</v>
      </c>
      <c r="K5671" s="3">
        <v>35750000</v>
      </c>
      <c r="L5671" s="6">
        <v>35750000</v>
      </c>
      <c r="M5671" s="4" t="s">
        <v>1274</v>
      </c>
      <c r="N5671" s="3">
        <v>1</v>
      </c>
      <c r="O5671" s="3" t="s">
        <v>97</v>
      </c>
      <c r="P5671" s="3">
        <v>35750000</v>
      </c>
      <c r="Q5671" s="6">
        <v>35750000</v>
      </c>
      <c r="R5671" s="3" t="s">
        <v>68</v>
      </c>
      <c r="S5671" s="4" t="s">
        <v>1274</v>
      </c>
      <c r="T5671" s="3" t="s">
        <v>11905</v>
      </c>
    </row>
    <row r="5672" spans="1:20" x14ac:dyDescent="0.25">
      <c r="A5672" s="1">
        <v>5662</v>
      </c>
      <c r="B5672" t="s">
        <v>11906</v>
      </c>
      <c r="C5672" s="3" t="s">
        <v>26</v>
      </c>
      <c r="D5672" s="3" t="s">
        <v>24</v>
      </c>
      <c r="E5672" s="2" t="s">
        <v>24</v>
      </c>
      <c r="F5672" s="3" t="s">
        <v>94</v>
      </c>
      <c r="G5672" s="3" t="s">
        <v>95</v>
      </c>
      <c r="H5672" s="3" t="s">
        <v>96</v>
      </c>
      <c r="I5672" s="3">
        <v>1</v>
      </c>
      <c r="J5672" s="3" t="s">
        <v>97</v>
      </c>
      <c r="K5672" s="3">
        <v>35750000</v>
      </c>
      <c r="L5672" s="6">
        <v>35750000</v>
      </c>
      <c r="M5672" s="4" t="s">
        <v>1274</v>
      </c>
      <c r="N5672" s="3">
        <v>1</v>
      </c>
      <c r="O5672" s="3" t="s">
        <v>97</v>
      </c>
      <c r="P5672" s="3">
        <v>35750000</v>
      </c>
      <c r="Q5672" s="6">
        <v>35750000</v>
      </c>
      <c r="R5672" s="3" t="s">
        <v>68</v>
      </c>
      <c r="S5672" s="4" t="s">
        <v>1274</v>
      </c>
      <c r="T5672" s="3" t="s">
        <v>11907</v>
      </c>
    </row>
    <row r="5673" spans="1:20" x14ac:dyDescent="0.25">
      <c r="A5673" s="1">
        <v>5663</v>
      </c>
      <c r="B5673" t="s">
        <v>11908</v>
      </c>
      <c r="C5673" s="3" t="s">
        <v>26</v>
      </c>
      <c r="D5673" s="3" t="s">
        <v>24</v>
      </c>
      <c r="E5673" s="2" t="s">
        <v>24</v>
      </c>
      <c r="F5673" s="3" t="s">
        <v>94</v>
      </c>
      <c r="G5673" s="3" t="s">
        <v>95</v>
      </c>
      <c r="H5673" s="3" t="s">
        <v>96</v>
      </c>
      <c r="I5673" s="3">
        <v>1</v>
      </c>
      <c r="J5673" s="3" t="s">
        <v>97</v>
      </c>
      <c r="K5673" s="3">
        <v>35750000</v>
      </c>
      <c r="L5673" s="6">
        <v>35750000</v>
      </c>
      <c r="M5673" s="4" t="s">
        <v>1274</v>
      </c>
      <c r="N5673" s="3">
        <v>1</v>
      </c>
      <c r="O5673" s="3" t="s">
        <v>97</v>
      </c>
      <c r="P5673" s="3">
        <v>35750000</v>
      </c>
      <c r="Q5673" s="6">
        <v>35750000</v>
      </c>
      <c r="R5673" s="3" t="s">
        <v>68</v>
      </c>
      <c r="S5673" s="4" t="s">
        <v>1274</v>
      </c>
      <c r="T5673" s="3" t="s">
        <v>11909</v>
      </c>
    </row>
    <row r="5674" spans="1:20" x14ac:dyDescent="0.25">
      <c r="A5674" s="1">
        <v>5664</v>
      </c>
      <c r="B5674" t="s">
        <v>11910</v>
      </c>
      <c r="C5674" s="3" t="s">
        <v>26</v>
      </c>
      <c r="D5674" s="3" t="s">
        <v>24</v>
      </c>
      <c r="E5674" s="2" t="s">
        <v>24</v>
      </c>
      <c r="F5674" s="3" t="s">
        <v>94</v>
      </c>
      <c r="G5674" s="3" t="s">
        <v>95</v>
      </c>
      <c r="H5674" s="3" t="s">
        <v>96</v>
      </c>
      <c r="I5674" s="3">
        <v>1</v>
      </c>
      <c r="J5674" s="3" t="s">
        <v>97</v>
      </c>
      <c r="K5674" s="3">
        <v>21450000</v>
      </c>
      <c r="L5674" s="6">
        <v>21450000</v>
      </c>
      <c r="M5674" s="4" t="s">
        <v>612</v>
      </c>
      <c r="N5674" s="3">
        <v>1</v>
      </c>
      <c r="O5674" s="3" t="s">
        <v>97</v>
      </c>
      <c r="P5674" s="3">
        <v>21450000</v>
      </c>
      <c r="Q5674" s="6">
        <v>21450000</v>
      </c>
      <c r="R5674" s="3" t="s">
        <v>68</v>
      </c>
      <c r="S5674" s="4" t="s">
        <v>612</v>
      </c>
      <c r="T5674" s="3" t="s">
        <v>11911</v>
      </c>
    </row>
    <row r="5675" spans="1:20" x14ac:dyDescent="0.25">
      <c r="A5675" s="1">
        <v>5665</v>
      </c>
      <c r="B5675" t="s">
        <v>11912</v>
      </c>
      <c r="C5675" s="3" t="s">
        <v>26</v>
      </c>
      <c r="D5675" s="3" t="s">
        <v>24</v>
      </c>
      <c r="E5675" s="2" t="s">
        <v>24</v>
      </c>
      <c r="F5675" s="3" t="s">
        <v>94</v>
      </c>
      <c r="G5675" s="3" t="s">
        <v>95</v>
      </c>
      <c r="H5675" s="3" t="s">
        <v>96</v>
      </c>
      <c r="I5675" s="3">
        <v>1</v>
      </c>
      <c r="J5675" s="3" t="s">
        <v>97</v>
      </c>
      <c r="K5675" s="3">
        <v>16466666</v>
      </c>
      <c r="L5675" s="6">
        <v>16466666</v>
      </c>
      <c r="M5675" s="4" t="s">
        <v>98</v>
      </c>
      <c r="N5675" s="3">
        <v>1</v>
      </c>
      <c r="O5675" s="3" t="s">
        <v>97</v>
      </c>
      <c r="P5675" s="3">
        <v>16466666</v>
      </c>
      <c r="Q5675" s="6">
        <v>16466666</v>
      </c>
      <c r="R5675" s="3" t="s">
        <v>99</v>
      </c>
      <c r="S5675" s="4" t="s">
        <v>98</v>
      </c>
      <c r="T5675" s="3" t="s">
        <v>11913</v>
      </c>
    </row>
    <row r="5676" spans="1:20" x14ac:dyDescent="0.25">
      <c r="A5676" s="1">
        <v>5666</v>
      </c>
      <c r="B5676" t="s">
        <v>11914</v>
      </c>
      <c r="C5676" s="3" t="s">
        <v>26</v>
      </c>
      <c r="D5676" s="3" t="s">
        <v>24</v>
      </c>
      <c r="E5676" s="2" t="s">
        <v>24</v>
      </c>
      <c r="F5676" s="3" t="s">
        <v>94</v>
      </c>
      <c r="G5676" s="3" t="s">
        <v>95</v>
      </c>
      <c r="H5676" s="3" t="s">
        <v>96</v>
      </c>
      <c r="I5676" s="3">
        <v>1</v>
      </c>
      <c r="J5676" s="3" t="s">
        <v>97</v>
      </c>
      <c r="K5676" s="3">
        <v>38500000</v>
      </c>
      <c r="L5676" s="6">
        <v>38500000</v>
      </c>
      <c r="M5676" s="4" t="s">
        <v>98</v>
      </c>
      <c r="N5676" s="3">
        <v>1</v>
      </c>
      <c r="O5676" s="3" t="s">
        <v>97</v>
      </c>
      <c r="P5676" s="3">
        <v>38500000</v>
      </c>
      <c r="Q5676" s="6">
        <v>38500000</v>
      </c>
      <c r="R5676" s="3" t="s">
        <v>68</v>
      </c>
      <c r="S5676" s="4" t="s">
        <v>98</v>
      </c>
      <c r="T5676" s="3" t="s">
        <v>11915</v>
      </c>
    </row>
    <row r="5677" spans="1:20" x14ac:dyDescent="0.25">
      <c r="A5677" s="1">
        <v>5667</v>
      </c>
      <c r="B5677" t="s">
        <v>11916</v>
      </c>
      <c r="C5677" s="3" t="s">
        <v>26</v>
      </c>
      <c r="D5677" s="3" t="s">
        <v>24</v>
      </c>
      <c r="E5677" s="2" t="s">
        <v>24</v>
      </c>
      <c r="F5677" s="3" t="s">
        <v>94</v>
      </c>
      <c r="G5677" s="3" t="s">
        <v>95</v>
      </c>
      <c r="H5677" s="3" t="s">
        <v>96</v>
      </c>
      <c r="I5677" s="3">
        <v>1</v>
      </c>
      <c r="J5677" s="3" t="s">
        <v>97</v>
      </c>
      <c r="K5677" s="3">
        <v>27500000</v>
      </c>
      <c r="L5677" s="6">
        <v>27500000</v>
      </c>
      <c r="M5677" s="4" t="s">
        <v>98</v>
      </c>
      <c r="N5677" s="3">
        <v>1</v>
      </c>
      <c r="O5677" s="3" t="s">
        <v>97</v>
      </c>
      <c r="P5677" s="3">
        <v>27500000</v>
      </c>
      <c r="Q5677" s="6">
        <v>27500000</v>
      </c>
      <c r="R5677" s="3" t="s">
        <v>99</v>
      </c>
      <c r="S5677" s="4" t="s">
        <v>98</v>
      </c>
      <c r="T5677" s="3" t="s">
        <v>11917</v>
      </c>
    </row>
    <row r="5678" spans="1:20" x14ac:dyDescent="0.25">
      <c r="A5678" s="1">
        <v>5668</v>
      </c>
      <c r="B5678" t="s">
        <v>11918</v>
      </c>
      <c r="C5678" s="3" t="s">
        <v>26</v>
      </c>
      <c r="D5678" s="3" t="s">
        <v>24</v>
      </c>
      <c r="E5678" s="2" t="s">
        <v>24</v>
      </c>
      <c r="F5678" s="3" t="s">
        <v>94</v>
      </c>
      <c r="G5678" s="3" t="s">
        <v>95</v>
      </c>
      <c r="H5678" s="3" t="s">
        <v>96</v>
      </c>
      <c r="I5678" s="3">
        <v>1</v>
      </c>
      <c r="J5678" s="3" t="s">
        <v>97</v>
      </c>
      <c r="K5678" s="3">
        <v>27500000</v>
      </c>
      <c r="L5678" s="6">
        <v>27500000</v>
      </c>
      <c r="M5678" s="4" t="s">
        <v>98</v>
      </c>
      <c r="N5678" s="3">
        <v>1</v>
      </c>
      <c r="O5678" s="3" t="s">
        <v>97</v>
      </c>
      <c r="P5678" s="3">
        <v>27500000</v>
      </c>
      <c r="Q5678" s="6">
        <v>27500000</v>
      </c>
      <c r="R5678" s="3" t="s">
        <v>68</v>
      </c>
      <c r="S5678" s="4" t="s">
        <v>98</v>
      </c>
      <c r="T5678" s="3" t="s">
        <v>11919</v>
      </c>
    </row>
    <row r="5679" spans="1:20" x14ac:dyDescent="0.25">
      <c r="A5679" s="1">
        <v>5669</v>
      </c>
      <c r="B5679" t="s">
        <v>11920</v>
      </c>
      <c r="C5679" s="3" t="s">
        <v>26</v>
      </c>
      <c r="D5679" s="3" t="s">
        <v>24</v>
      </c>
      <c r="E5679" s="2" t="s">
        <v>24</v>
      </c>
      <c r="F5679" s="3" t="s">
        <v>94</v>
      </c>
      <c r="G5679" s="3" t="s">
        <v>95</v>
      </c>
      <c r="H5679" s="3" t="s">
        <v>96</v>
      </c>
      <c r="I5679" s="3">
        <v>1</v>
      </c>
      <c r="J5679" s="3" t="s">
        <v>97</v>
      </c>
      <c r="K5679" s="3">
        <v>27500000</v>
      </c>
      <c r="L5679" s="6">
        <v>27500000</v>
      </c>
      <c r="M5679" s="4" t="s">
        <v>98</v>
      </c>
      <c r="N5679" s="3">
        <v>1</v>
      </c>
      <c r="O5679" s="3" t="s">
        <v>97</v>
      </c>
      <c r="P5679" s="3">
        <v>27500000</v>
      </c>
      <c r="Q5679" s="6">
        <v>27500000</v>
      </c>
      <c r="R5679" s="3" t="s">
        <v>99</v>
      </c>
      <c r="S5679" s="4" t="s">
        <v>98</v>
      </c>
      <c r="T5679" s="3" t="s">
        <v>11921</v>
      </c>
    </row>
    <row r="5680" spans="1:20" x14ac:dyDescent="0.25">
      <c r="A5680" s="1">
        <v>5670</v>
      </c>
      <c r="B5680" t="s">
        <v>11922</v>
      </c>
      <c r="C5680" s="3" t="s">
        <v>26</v>
      </c>
      <c r="D5680" s="3" t="s">
        <v>24</v>
      </c>
      <c r="E5680" s="2" t="s">
        <v>24</v>
      </c>
      <c r="F5680" s="3" t="s">
        <v>94</v>
      </c>
      <c r="G5680" s="3" t="s">
        <v>95</v>
      </c>
      <c r="H5680" s="3" t="s">
        <v>96</v>
      </c>
      <c r="I5680" s="3">
        <v>1</v>
      </c>
      <c r="J5680" s="3" t="s">
        <v>97</v>
      </c>
      <c r="K5680" s="3">
        <v>20000000</v>
      </c>
      <c r="L5680" s="6">
        <v>20000000</v>
      </c>
      <c r="M5680" s="4" t="s">
        <v>98</v>
      </c>
      <c r="N5680" s="3">
        <v>1</v>
      </c>
      <c r="O5680" s="3" t="s">
        <v>97</v>
      </c>
      <c r="P5680" s="3">
        <v>20000000</v>
      </c>
      <c r="Q5680" s="6">
        <v>20000000</v>
      </c>
      <c r="R5680" s="3" t="s">
        <v>68</v>
      </c>
      <c r="S5680" s="4" t="s">
        <v>98</v>
      </c>
      <c r="T5680" s="3" t="s">
        <v>11923</v>
      </c>
    </row>
    <row r="5681" spans="1:20" x14ac:dyDescent="0.25">
      <c r="A5681" s="1">
        <v>5671</v>
      </c>
      <c r="B5681" t="s">
        <v>11924</v>
      </c>
      <c r="C5681" s="3" t="s">
        <v>26</v>
      </c>
      <c r="D5681" s="3" t="s">
        <v>24</v>
      </c>
      <c r="E5681" s="2" t="s">
        <v>24</v>
      </c>
      <c r="F5681" s="3" t="s">
        <v>94</v>
      </c>
      <c r="G5681" s="3" t="s">
        <v>95</v>
      </c>
      <c r="H5681" s="3" t="s">
        <v>96</v>
      </c>
      <c r="I5681" s="3">
        <v>1</v>
      </c>
      <c r="J5681" s="3" t="s">
        <v>97</v>
      </c>
      <c r="K5681" s="3">
        <v>34466666</v>
      </c>
      <c r="L5681" s="6">
        <v>34466666</v>
      </c>
      <c r="M5681" s="4" t="s">
        <v>255</v>
      </c>
      <c r="N5681" s="3">
        <v>1</v>
      </c>
      <c r="O5681" s="3" t="s">
        <v>97</v>
      </c>
      <c r="P5681" s="3">
        <v>34466666</v>
      </c>
      <c r="Q5681" s="6">
        <v>34466666</v>
      </c>
      <c r="R5681" s="3" t="s">
        <v>99</v>
      </c>
      <c r="S5681" s="4" t="s">
        <v>255</v>
      </c>
      <c r="T5681" s="3" t="s">
        <v>11925</v>
      </c>
    </row>
    <row r="5682" spans="1:20" x14ac:dyDescent="0.25">
      <c r="A5682" s="1">
        <v>5672</v>
      </c>
      <c r="B5682" t="s">
        <v>11926</v>
      </c>
      <c r="C5682" s="3" t="s">
        <v>26</v>
      </c>
      <c r="D5682" s="3" t="s">
        <v>24</v>
      </c>
      <c r="E5682" s="2" t="s">
        <v>24</v>
      </c>
      <c r="F5682" s="3" t="s">
        <v>94</v>
      </c>
      <c r="G5682" s="3" t="s">
        <v>95</v>
      </c>
      <c r="H5682" s="3" t="s">
        <v>96</v>
      </c>
      <c r="I5682" s="3">
        <v>1</v>
      </c>
      <c r="J5682" s="3" t="s">
        <v>97</v>
      </c>
      <c r="K5682" s="3">
        <v>33366666</v>
      </c>
      <c r="L5682" s="6">
        <v>33366666</v>
      </c>
      <c r="M5682" s="4" t="s">
        <v>1526</v>
      </c>
      <c r="N5682" s="3">
        <v>1</v>
      </c>
      <c r="O5682" s="3" t="s">
        <v>97</v>
      </c>
      <c r="P5682" s="3">
        <v>33366666</v>
      </c>
      <c r="Q5682" s="6">
        <v>33366666</v>
      </c>
      <c r="R5682" s="3" t="s">
        <v>68</v>
      </c>
      <c r="S5682" s="4" t="s">
        <v>1526</v>
      </c>
      <c r="T5682" s="3" t="s">
        <v>11927</v>
      </c>
    </row>
    <row r="5683" spans="1:20" x14ac:dyDescent="0.25">
      <c r="A5683" s="1">
        <v>5673</v>
      </c>
      <c r="B5683" t="s">
        <v>11928</v>
      </c>
      <c r="C5683" s="3" t="s">
        <v>26</v>
      </c>
      <c r="D5683" s="3" t="s">
        <v>24</v>
      </c>
      <c r="E5683" s="2" t="s">
        <v>24</v>
      </c>
      <c r="F5683" s="3" t="s">
        <v>94</v>
      </c>
      <c r="G5683" s="3" t="s">
        <v>95</v>
      </c>
      <c r="H5683" s="3" t="s">
        <v>96</v>
      </c>
      <c r="I5683" s="3">
        <v>1</v>
      </c>
      <c r="J5683" s="3" t="s">
        <v>97</v>
      </c>
      <c r="K5683" s="3">
        <v>22800000</v>
      </c>
      <c r="L5683" s="6">
        <v>22800000</v>
      </c>
      <c r="M5683" s="4" t="s">
        <v>260</v>
      </c>
      <c r="N5683" s="3">
        <v>1</v>
      </c>
      <c r="O5683" s="3" t="s">
        <v>97</v>
      </c>
      <c r="P5683" s="3">
        <v>22800000</v>
      </c>
      <c r="Q5683" s="6">
        <v>22800000</v>
      </c>
      <c r="R5683" s="3" t="s">
        <v>99</v>
      </c>
      <c r="S5683" s="4" t="s">
        <v>260</v>
      </c>
      <c r="T5683" s="3" t="s">
        <v>11929</v>
      </c>
    </row>
    <row r="5684" spans="1:20" x14ac:dyDescent="0.25">
      <c r="A5684" s="1">
        <v>5674</v>
      </c>
      <c r="B5684" t="s">
        <v>11930</v>
      </c>
      <c r="C5684" s="3" t="s">
        <v>26</v>
      </c>
      <c r="D5684" s="3" t="s">
        <v>24</v>
      </c>
      <c r="E5684" s="2" t="s">
        <v>24</v>
      </c>
      <c r="F5684" s="3" t="s">
        <v>94</v>
      </c>
      <c r="G5684" s="3" t="s">
        <v>95</v>
      </c>
      <c r="H5684" s="3" t="s">
        <v>96</v>
      </c>
      <c r="I5684" s="3">
        <v>1</v>
      </c>
      <c r="J5684" s="3" t="s">
        <v>97</v>
      </c>
      <c r="K5684" s="3">
        <v>27500000</v>
      </c>
      <c r="L5684" s="6">
        <v>27500000</v>
      </c>
      <c r="M5684" s="4" t="s">
        <v>98</v>
      </c>
      <c r="N5684" s="3">
        <v>1</v>
      </c>
      <c r="O5684" s="3" t="s">
        <v>97</v>
      </c>
      <c r="P5684" s="3">
        <v>27500000</v>
      </c>
      <c r="Q5684" s="6">
        <v>27500000</v>
      </c>
      <c r="R5684" s="3" t="s">
        <v>68</v>
      </c>
      <c r="S5684" s="4" t="s">
        <v>98</v>
      </c>
      <c r="T5684" s="3" t="s">
        <v>11931</v>
      </c>
    </row>
    <row r="5685" spans="1:20" x14ac:dyDescent="0.25">
      <c r="A5685" s="1">
        <v>5675</v>
      </c>
      <c r="B5685" t="s">
        <v>11932</v>
      </c>
      <c r="C5685" s="3" t="s">
        <v>26</v>
      </c>
      <c r="D5685" s="3" t="s">
        <v>24</v>
      </c>
      <c r="E5685" s="2" t="s">
        <v>24</v>
      </c>
      <c r="F5685" s="3" t="s">
        <v>94</v>
      </c>
      <c r="G5685" s="3" t="s">
        <v>95</v>
      </c>
      <c r="H5685" s="3" t="s">
        <v>96</v>
      </c>
      <c r="I5685" s="3">
        <v>1</v>
      </c>
      <c r="J5685" s="3" t="s">
        <v>97</v>
      </c>
      <c r="K5685" s="3">
        <v>20000000</v>
      </c>
      <c r="L5685" s="6">
        <v>20000000</v>
      </c>
      <c r="M5685" s="4" t="s">
        <v>98</v>
      </c>
      <c r="N5685" s="3">
        <v>1</v>
      </c>
      <c r="O5685" s="3" t="s">
        <v>97</v>
      </c>
      <c r="P5685" s="3">
        <v>20000000</v>
      </c>
      <c r="Q5685" s="6">
        <v>20000000</v>
      </c>
      <c r="R5685" s="3" t="s">
        <v>99</v>
      </c>
      <c r="S5685" s="4" t="s">
        <v>98</v>
      </c>
      <c r="T5685" s="3" t="s">
        <v>11933</v>
      </c>
    </row>
    <row r="5686" spans="1:20" x14ac:dyDescent="0.25">
      <c r="A5686" s="1">
        <v>5676</v>
      </c>
      <c r="B5686" t="s">
        <v>11934</v>
      </c>
      <c r="C5686" s="3" t="s">
        <v>26</v>
      </c>
      <c r="D5686" s="3" t="s">
        <v>24</v>
      </c>
      <c r="E5686" s="2" t="s">
        <v>24</v>
      </c>
      <c r="F5686" s="3" t="s">
        <v>94</v>
      </c>
      <c r="G5686" s="3" t="s">
        <v>95</v>
      </c>
      <c r="H5686" s="3" t="s">
        <v>96</v>
      </c>
      <c r="I5686" s="3">
        <v>1</v>
      </c>
      <c r="J5686" s="3" t="s">
        <v>97</v>
      </c>
      <c r="K5686" s="3">
        <v>20000000</v>
      </c>
      <c r="L5686" s="6">
        <v>20000000</v>
      </c>
      <c r="M5686" s="4" t="s">
        <v>98</v>
      </c>
      <c r="N5686" s="3">
        <v>1</v>
      </c>
      <c r="O5686" s="3" t="s">
        <v>97</v>
      </c>
      <c r="P5686" s="3">
        <v>20000000</v>
      </c>
      <c r="Q5686" s="6">
        <v>20000000</v>
      </c>
      <c r="R5686" s="3" t="s">
        <v>99</v>
      </c>
      <c r="S5686" s="4" t="s">
        <v>98</v>
      </c>
      <c r="T5686" s="3" t="s">
        <v>11935</v>
      </c>
    </row>
    <row r="5687" spans="1:20" x14ac:dyDescent="0.25">
      <c r="A5687" s="1">
        <v>5677</v>
      </c>
      <c r="B5687" t="s">
        <v>11936</v>
      </c>
      <c r="C5687" s="3" t="s">
        <v>26</v>
      </c>
      <c r="D5687" s="3" t="s">
        <v>24</v>
      </c>
      <c r="E5687" s="2" t="s">
        <v>24</v>
      </c>
      <c r="F5687" s="3" t="s">
        <v>94</v>
      </c>
      <c r="G5687" s="3" t="s">
        <v>95</v>
      </c>
      <c r="H5687" s="3" t="s">
        <v>96</v>
      </c>
      <c r="I5687" s="3">
        <v>1</v>
      </c>
      <c r="J5687" s="3" t="s">
        <v>97</v>
      </c>
      <c r="K5687" s="3">
        <v>41166667</v>
      </c>
      <c r="L5687" s="6">
        <v>41166667</v>
      </c>
      <c r="M5687" s="4" t="s">
        <v>260</v>
      </c>
      <c r="N5687" s="3">
        <v>1</v>
      </c>
      <c r="O5687" s="3" t="s">
        <v>97</v>
      </c>
      <c r="P5687" s="3">
        <v>41166667</v>
      </c>
      <c r="Q5687" s="6">
        <v>41166667</v>
      </c>
      <c r="R5687" s="3" t="s">
        <v>99</v>
      </c>
      <c r="S5687" s="4" t="s">
        <v>260</v>
      </c>
      <c r="T5687" s="3" t="s">
        <v>11937</v>
      </c>
    </row>
    <row r="5688" spans="1:20" x14ac:dyDescent="0.25">
      <c r="A5688" s="1">
        <v>5678</v>
      </c>
      <c r="B5688" t="s">
        <v>11938</v>
      </c>
      <c r="C5688" s="3" t="s">
        <v>26</v>
      </c>
      <c r="D5688" s="3" t="s">
        <v>24</v>
      </c>
      <c r="E5688" s="2" t="s">
        <v>24</v>
      </c>
      <c r="F5688" s="3" t="s">
        <v>94</v>
      </c>
      <c r="G5688" s="3" t="s">
        <v>95</v>
      </c>
      <c r="H5688" s="3" t="s">
        <v>96</v>
      </c>
      <c r="I5688" s="3">
        <v>1</v>
      </c>
      <c r="J5688" s="3" t="s">
        <v>97</v>
      </c>
      <c r="K5688" s="3">
        <v>41166667</v>
      </c>
      <c r="L5688" s="6">
        <v>41166667</v>
      </c>
      <c r="M5688" s="4" t="s">
        <v>260</v>
      </c>
      <c r="N5688" s="3">
        <v>1</v>
      </c>
      <c r="O5688" s="3" t="s">
        <v>97</v>
      </c>
      <c r="P5688" s="3">
        <v>41166667</v>
      </c>
      <c r="Q5688" s="6">
        <v>41166667</v>
      </c>
      <c r="R5688" s="3" t="s">
        <v>99</v>
      </c>
      <c r="S5688" s="4" t="s">
        <v>260</v>
      </c>
      <c r="T5688" s="3" t="s">
        <v>11939</v>
      </c>
    </row>
    <row r="5689" spans="1:20" x14ac:dyDescent="0.25">
      <c r="A5689" s="1">
        <v>5679</v>
      </c>
      <c r="B5689" t="s">
        <v>11940</v>
      </c>
      <c r="C5689" s="3" t="s">
        <v>26</v>
      </c>
      <c r="D5689" s="3" t="s">
        <v>24</v>
      </c>
      <c r="E5689" s="2" t="s">
        <v>24</v>
      </c>
      <c r="F5689" s="3" t="s">
        <v>94</v>
      </c>
      <c r="G5689" s="3" t="s">
        <v>95</v>
      </c>
      <c r="H5689" s="3" t="s">
        <v>1419</v>
      </c>
      <c r="I5689" s="3">
        <v>1</v>
      </c>
      <c r="J5689" s="3" t="s">
        <v>97</v>
      </c>
      <c r="K5689" s="3">
        <v>23400000</v>
      </c>
      <c r="L5689" s="6">
        <v>23400000</v>
      </c>
      <c r="M5689" s="4" t="s">
        <v>461</v>
      </c>
      <c r="N5689" s="3">
        <v>1</v>
      </c>
      <c r="O5689" s="3" t="s">
        <v>97</v>
      </c>
      <c r="P5689" s="3">
        <v>23400000</v>
      </c>
      <c r="Q5689" s="6">
        <v>23400000</v>
      </c>
      <c r="R5689" s="3" t="s">
        <v>5131</v>
      </c>
      <c r="S5689" s="4" t="s">
        <v>461</v>
      </c>
      <c r="T5689" s="3" t="s">
        <v>11941</v>
      </c>
    </row>
    <row r="5690" spans="1:20" x14ac:dyDescent="0.25">
      <c r="A5690" s="1">
        <v>5680</v>
      </c>
      <c r="B5690" t="s">
        <v>11942</v>
      </c>
      <c r="C5690" s="3" t="s">
        <v>26</v>
      </c>
      <c r="D5690" s="3" t="s">
        <v>24</v>
      </c>
      <c r="E5690" s="2" t="s">
        <v>24</v>
      </c>
      <c r="F5690" s="3" t="s">
        <v>94</v>
      </c>
      <c r="G5690" s="3" t="s">
        <v>95</v>
      </c>
      <c r="H5690" s="3" t="s">
        <v>1419</v>
      </c>
      <c r="I5690" s="3">
        <v>1</v>
      </c>
      <c r="J5690" s="3" t="s">
        <v>97</v>
      </c>
      <c r="K5690" s="3">
        <v>23400000</v>
      </c>
      <c r="L5690" s="6">
        <v>23400000</v>
      </c>
      <c r="M5690" s="4" t="s">
        <v>461</v>
      </c>
      <c r="N5690" s="3">
        <v>1</v>
      </c>
      <c r="O5690" s="3" t="s">
        <v>97</v>
      </c>
      <c r="P5690" s="3">
        <v>23400000</v>
      </c>
      <c r="Q5690" s="6">
        <v>23400000</v>
      </c>
      <c r="R5690" s="3" t="s">
        <v>5131</v>
      </c>
      <c r="S5690" s="4" t="s">
        <v>461</v>
      </c>
      <c r="T5690" s="3" t="s">
        <v>11943</v>
      </c>
    </row>
    <row r="5691" spans="1:20" x14ac:dyDescent="0.25">
      <c r="A5691" s="1">
        <v>5681</v>
      </c>
      <c r="B5691" t="s">
        <v>11944</v>
      </c>
      <c r="C5691" s="3" t="s">
        <v>26</v>
      </c>
      <c r="D5691" s="3" t="s">
        <v>24</v>
      </c>
      <c r="E5691" s="2" t="s">
        <v>24</v>
      </c>
      <c r="F5691" s="3" t="s">
        <v>94</v>
      </c>
      <c r="G5691" s="3" t="s">
        <v>95</v>
      </c>
      <c r="H5691" s="3" t="s">
        <v>159</v>
      </c>
      <c r="I5691" s="3">
        <v>1</v>
      </c>
      <c r="J5691" s="3" t="s">
        <v>97</v>
      </c>
      <c r="K5691" s="3">
        <v>20000000</v>
      </c>
      <c r="L5691" s="6">
        <v>20000000</v>
      </c>
      <c r="M5691" s="4" t="s">
        <v>98</v>
      </c>
      <c r="N5691" s="3">
        <v>1</v>
      </c>
      <c r="O5691" s="3" t="s">
        <v>97</v>
      </c>
      <c r="P5691" s="3">
        <v>20000000</v>
      </c>
      <c r="Q5691" s="6">
        <v>20000000</v>
      </c>
      <c r="R5691" s="3" t="s">
        <v>68</v>
      </c>
      <c r="S5691" s="4" t="s">
        <v>98</v>
      </c>
      <c r="T5691" s="3" t="s">
        <v>11945</v>
      </c>
    </row>
    <row r="5692" spans="1:20" x14ac:dyDescent="0.25">
      <c r="A5692" s="1">
        <v>5682</v>
      </c>
      <c r="B5692" t="s">
        <v>11946</v>
      </c>
      <c r="C5692" s="3" t="s">
        <v>26</v>
      </c>
      <c r="D5692" s="3" t="s">
        <v>24</v>
      </c>
      <c r="E5692" s="2" t="s">
        <v>24</v>
      </c>
      <c r="F5692" s="3" t="s">
        <v>94</v>
      </c>
      <c r="G5692" s="3" t="s">
        <v>95</v>
      </c>
      <c r="H5692" s="3" t="s">
        <v>159</v>
      </c>
      <c r="I5692" s="3">
        <v>1</v>
      </c>
      <c r="J5692" s="3" t="s">
        <v>97</v>
      </c>
      <c r="K5692" s="3">
        <v>20000000</v>
      </c>
      <c r="L5692" s="6">
        <v>20000000</v>
      </c>
      <c r="M5692" s="4" t="s">
        <v>98</v>
      </c>
      <c r="N5692" s="3">
        <v>1</v>
      </c>
      <c r="O5692" s="3" t="s">
        <v>97</v>
      </c>
      <c r="P5692" s="3">
        <v>20000000</v>
      </c>
      <c r="Q5692" s="6">
        <v>20000000</v>
      </c>
      <c r="R5692" s="3" t="s">
        <v>68</v>
      </c>
      <c r="S5692" s="4" t="s">
        <v>98</v>
      </c>
      <c r="T5692" s="3" t="s">
        <v>11947</v>
      </c>
    </row>
    <row r="5693" spans="1:20" x14ac:dyDescent="0.25">
      <c r="A5693" s="1">
        <v>5683</v>
      </c>
      <c r="B5693" t="s">
        <v>11948</v>
      </c>
      <c r="C5693" s="3" t="s">
        <v>26</v>
      </c>
      <c r="D5693" s="3" t="s">
        <v>24</v>
      </c>
      <c r="E5693" s="2" t="s">
        <v>24</v>
      </c>
      <c r="F5693" s="3" t="s">
        <v>94</v>
      </c>
      <c r="G5693" s="3" t="s">
        <v>95</v>
      </c>
      <c r="H5693" s="3" t="s">
        <v>159</v>
      </c>
      <c r="I5693" s="3">
        <v>1</v>
      </c>
      <c r="J5693" s="3" t="s">
        <v>97</v>
      </c>
      <c r="K5693" s="3">
        <v>20000000</v>
      </c>
      <c r="L5693" s="6">
        <v>20000000</v>
      </c>
      <c r="M5693" s="4" t="s">
        <v>98</v>
      </c>
      <c r="N5693" s="3">
        <v>1</v>
      </c>
      <c r="O5693" s="3" t="s">
        <v>97</v>
      </c>
      <c r="P5693" s="3">
        <v>20000000</v>
      </c>
      <c r="Q5693" s="6">
        <v>20000000</v>
      </c>
      <c r="R5693" s="3" t="s">
        <v>68</v>
      </c>
      <c r="S5693" s="4" t="s">
        <v>98</v>
      </c>
      <c r="T5693" s="3" t="s">
        <v>11949</v>
      </c>
    </row>
    <row r="5694" spans="1:20" x14ac:dyDescent="0.25">
      <c r="A5694" s="1">
        <v>5684</v>
      </c>
      <c r="B5694" t="s">
        <v>11950</v>
      </c>
      <c r="C5694" s="3" t="s">
        <v>26</v>
      </c>
      <c r="D5694" s="3" t="s">
        <v>24</v>
      </c>
      <c r="E5694" s="2" t="s">
        <v>24</v>
      </c>
      <c r="F5694" s="3" t="s">
        <v>94</v>
      </c>
      <c r="G5694" s="3" t="s">
        <v>95</v>
      </c>
      <c r="H5694" s="3" t="s">
        <v>159</v>
      </c>
      <c r="I5694" s="3">
        <v>1</v>
      </c>
      <c r="J5694" s="3" t="s">
        <v>97</v>
      </c>
      <c r="K5694" s="3">
        <v>49280000</v>
      </c>
      <c r="L5694" s="6">
        <v>49280000</v>
      </c>
      <c r="M5694" s="4" t="s">
        <v>546</v>
      </c>
      <c r="N5694" s="3">
        <v>1</v>
      </c>
      <c r="O5694" s="3" t="s">
        <v>97</v>
      </c>
      <c r="P5694" s="3">
        <v>49280000</v>
      </c>
      <c r="Q5694" s="6">
        <v>49280000</v>
      </c>
      <c r="R5694" s="3" t="s">
        <v>68</v>
      </c>
      <c r="S5694" s="4" t="s">
        <v>546</v>
      </c>
      <c r="T5694" s="3" t="s">
        <v>11951</v>
      </c>
    </row>
    <row r="5695" spans="1:20" x14ac:dyDescent="0.25">
      <c r="A5695" s="1">
        <v>5685</v>
      </c>
      <c r="B5695" t="s">
        <v>11952</v>
      </c>
      <c r="C5695" s="3" t="s">
        <v>26</v>
      </c>
      <c r="D5695" s="3" t="s">
        <v>24</v>
      </c>
      <c r="E5695" s="2" t="s">
        <v>24</v>
      </c>
      <c r="F5695" s="3" t="s">
        <v>94</v>
      </c>
      <c r="G5695" s="3" t="s">
        <v>95</v>
      </c>
      <c r="H5695" s="3" t="s">
        <v>159</v>
      </c>
      <c r="I5695" s="3">
        <v>1</v>
      </c>
      <c r="J5695" s="3" t="s">
        <v>97</v>
      </c>
      <c r="K5695" s="3">
        <v>24320000</v>
      </c>
      <c r="L5695" s="6">
        <v>24320000</v>
      </c>
      <c r="M5695" s="4" t="s">
        <v>546</v>
      </c>
      <c r="N5695" s="3">
        <v>1</v>
      </c>
      <c r="O5695" s="3" t="s">
        <v>97</v>
      </c>
      <c r="P5695" s="3">
        <v>24320000</v>
      </c>
      <c r="Q5695" s="6">
        <v>24320000</v>
      </c>
      <c r="R5695" s="3" t="s">
        <v>68</v>
      </c>
      <c r="S5695" s="4" t="s">
        <v>546</v>
      </c>
      <c r="T5695" s="3" t="s">
        <v>11953</v>
      </c>
    </row>
    <row r="5696" spans="1:20" x14ac:dyDescent="0.25">
      <c r="A5696" s="1">
        <v>5686</v>
      </c>
      <c r="B5696" t="s">
        <v>11954</v>
      </c>
      <c r="C5696" s="3" t="s">
        <v>26</v>
      </c>
      <c r="D5696" s="3" t="s">
        <v>24</v>
      </c>
      <c r="E5696" s="2" t="s">
        <v>24</v>
      </c>
      <c r="F5696" s="3" t="s">
        <v>94</v>
      </c>
      <c r="G5696" s="3" t="s">
        <v>95</v>
      </c>
      <c r="H5696" s="3" t="s">
        <v>159</v>
      </c>
      <c r="I5696" s="3">
        <v>1</v>
      </c>
      <c r="J5696" s="3" t="s">
        <v>97</v>
      </c>
      <c r="K5696" s="3">
        <v>34466666</v>
      </c>
      <c r="L5696" s="6">
        <v>34466666</v>
      </c>
      <c r="M5696" s="4" t="s">
        <v>255</v>
      </c>
      <c r="N5696" s="3">
        <v>1</v>
      </c>
      <c r="O5696" s="3" t="s">
        <v>97</v>
      </c>
      <c r="P5696" s="3">
        <v>34466666</v>
      </c>
      <c r="Q5696" s="6">
        <v>34466666</v>
      </c>
      <c r="R5696" s="3" t="s">
        <v>68</v>
      </c>
      <c r="S5696" s="4" t="s">
        <v>255</v>
      </c>
      <c r="T5696" s="3" t="s">
        <v>11955</v>
      </c>
    </row>
    <row r="5697" spans="1:20" x14ac:dyDescent="0.25">
      <c r="A5697" s="1">
        <v>5687</v>
      </c>
      <c r="B5697" t="s">
        <v>11956</v>
      </c>
      <c r="C5697" s="3" t="s">
        <v>26</v>
      </c>
      <c r="D5697" s="3" t="s">
        <v>24</v>
      </c>
      <c r="E5697" s="2" t="s">
        <v>24</v>
      </c>
      <c r="F5697" s="3" t="s">
        <v>94</v>
      </c>
      <c r="G5697" s="3" t="s">
        <v>95</v>
      </c>
      <c r="H5697" s="3" t="s">
        <v>947</v>
      </c>
      <c r="I5697" s="3">
        <v>1</v>
      </c>
      <c r="J5697" s="3" t="s">
        <v>97</v>
      </c>
      <c r="K5697" s="3">
        <v>32844580</v>
      </c>
      <c r="L5697" s="6">
        <v>32844580</v>
      </c>
      <c r="M5697" s="4" t="s">
        <v>400</v>
      </c>
      <c r="N5697" s="3">
        <v>1</v>
      </c>
      <c r="O5697" s="3" t="s">
        <v>97</v>
      </c>
      <c r="P5697" s="3">
        <v>32844580</v>
      </c>
      <c r="Q5697" s="6">
        <v>32844580</v>
      </c>
      <c r="R5697" s="3" t="s">
        <v>156</v>
      </c>
      <c r="S5697" s="4" t="s">
        <v>400</v>
      </c>
      <c r="T5697" s="3" t="s">
        <v>11957</v>
      </c>
    </row>
    <row r="5698" spans="1:20" x14ac:dyDescent="0.25">
      <c r="A5698" s="1">
        <v>5688</v>
      </c>
      <c r="B5698" t="s">
        <v>11958</v>
      </c>
      <c r="C5698" s="3" t="s">
        <v>26</v>
      </c>
      <c r="D5698" s="3" t="s">
        <v>24</v>
      </c>
      <c r="E5698" s="2" t="s">
        <v>24</v>
      </c>
      <c r="F5698" s="3" t="s">
        <v>94</v>
      </c>
      <c r="G5698" s="3" t="s">
        <v>95</v>
      </c>
      <c r="H5698" s="3" t="s">
        <v>125</v>
      </c>
      <c r="I5698" s="3">
        <v>1</v>
      </c>
      <c r="J5698" s="3" t="s">
        <v>97</v>
      </c>
      <c r="K5698" s="3">
        <v>140056672</v>
      </c>
      <c r="L5698" s="6">
        <v>140056672</v>
      </c>
      <c r="M5698" s="4" t="s">
        <v>628</v>
      </c>
      <c r="N5698" s="3">
        <v>1</v>
      </c>
      <c r="O5698" s="3" t="s">
        <v>97</v>
      </c>
      <c r="P5698" s="3">
        <v>140056672</v>
      </c>
      <c r="Q5698" s="6">
        <v>140056672</v>
      </c>
      <c r="R5698" s="3" t="s">
        <v>68</v>
      </c>
      <c r="S5698" s="4" t="s">
        <v>628</v>
      </c>
      <c r="T5698" s="3" t="s">
        <v>11959</v>
      </c>
    </row>
    <row r="5699" spans="1:20" x14ac:dyDescent="0.25">
      <c r="A5699" s="1">
        <v>5689</v>
      </c>
      <c r="B5699" t="s">
        <v>11960</v>
      </c>
      <c r="C5699" s="3" t="s">
        <v>26</v>
      </c>
      <c r="D5699" s="3" t="s">
        <v>24</v>
      </c>
      <c r="E5699" s="2" t="s">
        <v>24</v>
      </c>
      <c r="F5699" s="3" t="s">
        <v>94</v>
      </c>
      <c r="G5699" s="3" t="s">
        <v>95</v>
      </c>
      <c r="H5699" s="3" t="s">
        <v>120</v>
      </c>
      <c r="I5699" s="3">
        <v>1</v>
      </c>
      <c r="J5699" s="3" t="s">
        <v>97</v>
      </c>
      <c r="K5699" s="3">
        <v>31200000</v>
      </c>
      <c r="L5699" s="6">
        <v>31200000</v>
      </c>
      <c r="M5699" s="4" t="s">
        <v>121</v>
      </c>
      <c r="N5699" s="3">
        <v>1</v>
      </c>
      <c r="O5699" s="3" t="s">
        <v>97</v>
      </c>
      <c r="P5699" s="3">
        <v>31200000</v>
      </c>
      <c r="Q5699" s="6">
        <v>31200000</v>
      </c>
      <c r="R5699" s="3" t="s">
        <v>122</v>
      </c>
      <c r="S5699" s="4" t="s">
        <v>121</v>
      </c>
      <c r="T5699" s="3" t="s">
        <v>11961</v>
      </c>
    </row>
    <row r="5700" spans="1:20" x14ac:dyDescent="0.25">
      <c r="A5700" s="1">
        <v>5690</v>
      </c>
      <c r="B5700" t="s">
        <v>11962</v>
      </c>
      <c r="C5700" s="3" t="s">
        <v>26</v>
      </c>
      <c r="D5700" s="3" t="s">
        <v>24</v>
      </c>
      <c r="E5700" s="2" t="s">
        <v>24</v>
      </c>
      <c r="F5700" s="3" t="s">
        <v>94</v>
      </c>
      <c r="G5700" s="3" t="s">
        <v>95</v>
      </c>
      <c r="H5700" s="3" t="s">
        <v>96</v>
      </c>
      <c r="I5700" s="3">
        <v>1</v>
      </c>
      <c r="J5700" s="3" t="s">
        <v>97</v>
      </c>
      <c r="K5700" s="3">
        <v>20000000</v>
      </c>
      <c r="L5700" s="6">
        <v>20000000</v>
      </c>
      <c r="M5700" s="4" t="s">
        <v>98</v>
      </c>
      <c r="N5700" s="3">
        <v>1</v>
      </c>
      <c r="O5700" s="3" t="s">
        <v>97</v>
      </c>
      <c r="P5700" s="3">
        <v>20000000</v>
      </c>
      <c r="Q5700" s="6">
        <v>20000000</v>
      </c>
      <c r="R5700" s="3" t="s">
        <v>68</v>
      </c>
      <c r="S5700" s="4" t="s">
        <v>98</v>
      </c>
      <c r="T5700" s="3" t="s">
        <v>11963</v>
      </c>
    </row>
    <row r="5701" spans="1:20" x14ac:dyDescent="0.25">
      <c r="A5701" s="1">
        <v>5691</v>
      </c>
      <c r="B5701" t="s">
        <v>11964</v>
      </c>
      <c r="C5701" s="3" t="s">
        <v>26</v>
      </c>
      <c r="D5701" s="3" t="s">
        <v>24</v>
      </c>
      <c r="E5701" s="2" t="s">
        <v>24</v>
      </c>
      <c r="F5701" s="3" t="s">
        <v>509</v>
      </c>
      <c r="G5701" s="3" t="s">
        <v>510</v>
      </c>
      <c r="H5701" s="3" t="s">
        <v>870</v>
      </c>
      <c r="I5701" s="3">
        <v>1</v>
      </c>
      <c r="J5701" s="3" t="s">
        <v>97</v>
      </c>
      <c r="K5701" s="3">
        <v>50644719</v>
      </c>
      <c r="L5701" s="6">
        <v>50644719</v>
      </c>
      <c r="M5701" s="4" t="s">
        <v>871</v>
      </c>
      <c r="N5701" s="3">
        <v>1</v>
      </c>
      <c r="O5701" s="3" t="s">
        <v>97</v>
      </c>
      <c r="P5701" s="3">
        <v>50644719</v>
      </c>
      <c r="Q5701" s="6">
        <v>50644719</v>
      </c>
      <c r="R5701" s="3" t="s">
        <v>122</v>
      </c>
      <c r="S5701" s="4" t="s">
        <v>871</v>
      </c>
      <c r="T5701" s="3" t="s">
        <v>11965</v>
      </c>
    </row>
    <row r="5702" spans="1:20" x14ac:dyDescent="0.25">
      <c r="A5702" s="1">
        <v>5692</v>
      </c>
      <c r="B5702" t="s">
        <v>11966</v>
      </c>
      <c r="C5702" s="3" t="s">
        <v>26</v>
      </c>
      <c r="D5702" s="3" t="s">
        <v>24</v>
      </c>
      <c r="E5702" s="2" t="s">
        <v>24</v>
      </c>
      <c r="F5702" s="3" t="s">
        <v>94</v>
      </c>
      <c r="G5702" s="3" t="s">
        <v>95</v>
      </c>
      <c r="H5702" s="3" t="s">
        <v>96</v>
      </c>
      <c r="I5702" s="3">
        <v>1</v>
      </c>
      <c r="J5702" s="3" t="s">
        <v>97</v>
      </c>
      <c r="K5702" s="3">
        <v>35750000</v>
      </c>
      <c r="L5702" s="6">
        <v>35750000</v>
      </c>
      <c r="M5702" s="4" t="s">
        <v>1274</v>
      </c>
      <c r="N5702" s="3">
        <v>1</v>
      </c>
      <c r="O5702" s="3" t="s">
        <v>97</v>
      </c>
      <c r="P5702" s="3">
        <v>35750000</v>
      </c>
      <c r="Q5702" s="6">
        <v>35750000</v>
      </c>
      <c r="R5702" s="3" t="s">
        <v>68</v>
      </c>
      <c r="S5702" s="4" t="s">
        <v>1274</v>
      </c>
      <c r="T5702" s="3" t="s">
        <v>11967</v>
      </c>
    </row>
    <row r="5703" spans="1:20" x14ac:dyDescent="0.25">
      <c r="A5703" s="1">
        <v>5693</v>
      </c>
      <c r="B5703" t="s">
        <v>11968</v>
      </c>
      <c r="C5703" s="3" t="s">
        <v>26</v>
      </c>
      <c r="D5703" s="3" t="s">
        <v>24</v>
      </c>
      <c r="E5703" s="2" t="s">
        <v>24</v>
      </c>
      <c r="F5703" s="3" t="s">
        <v>94</v>
      </c>
      <c r="G5703" s="3" t="s">
        <v>95</v>
      </c>
      <c r="H5703" s="3" t="s">
        <v>11969</v>
      </c>
      <c r="I5703" s="3">
        <v>1</v>
      </c>
      <c r="J5703" s="3" t="s">
        <v>97</v>
      </c>
      <c r="K5703" s="3">
        <v>51783333</v>
      </c>
      <c r="L5703" s="6">
        <v>51783333</v>
      </c>
      <c r="M5703" s="4" t="s">
        <v>593</v>
      </c>
      <c r="N5703" s="3">
        <v>1</v>
      </c>
      <c r="O5703" s="3" t="s">
        <v>97</v>
      </c>
      <c r="P5703" s="3">
        <v>51783333</v>
      </c>
      <c r="Q5703" s="6">
        <v>51783333</v>
      </c>
      <c r="R5703" s="3" t="s">
        <v>207</v>
      </c>
      <c r="S5703" s="4" t="s">
        <v>593</v>
      </c>
      <c r="T5703" s="3" t="s">
        <v>11970</v>
      </c>
    </row>
    <row r="5704" spans="1:20" x14ac:dyDescent="0.25">
      <c r="A5704" s="1">
        <v>5694</v>
      </c>
      <c r="B5704" t="s">
        <v>11971</v>
      </c>
      <c r="C5704" s="3" t="s">
        <v>26</v>
      </c>
      <c r="D5704" s="3" t="s">
        <v>24</v>
      </c>
      <c r="E5704" s="2" t="s">
        <v>24</v>
      </c>
      <c r="F5704" s="3" t="s">
        <v>94</v>
      </c>
      <c r="G5704" s="3" t="s">
        <v>95</v>
      </c>
      <c r="H5704" s="3" t="s">
        <v>11969</v>
      </c>
      <c r="I5704" s="3">
        <v>1</v>
      </c>
      <c r="J5704" s="3" t="s">
        <v>97</v>
      </c>
      <c r="K5704" s="3">
        <v>51783333</v>
      </c>
      <c r="L5704" s="6">
        <v>51783333</v>
      </c>
      <c r="M5704" s="4" t="s">
        <v>593</v>
      </c>
      <c r="N5704" s="3">
        <v>1</v>
      </c>
      <c r="O5704" s="3" t="s">
        <v>97</v>
      </c>
      <c r="P5704" s="3">
        <v>51783333</v>
      </c>
      <c r="Q5704" s="6">
        <v>51783333</v>
      </c>
      <c r="R5704" s="3" t="s">
        <v>207</v>
      </c>
      <c r="S5704" s="4" t="s">
        <v>593</v>
      </c>
      <c r="T5704" s="3" t="s">
        <v>11972</v>
      </c>
    </row>
    <row r="5705" spans="1:20" x14ac:dyDescent="0.25">
      <c r="A5705" s="1">
        <v>5695</v>
      </c>
      <c r="B5705" t="s">
        <v>11973</v>
      </c>
      <c r="C5705" s="3" t="s">
        <v>26</v>
      </c>
      <c r="D5705" s="3" t="s">
        <v>24</v>
      </c>
      <c r="E5705" s="2" t="s">
        <v>24</v>
      </c>
      <c r="F5705" s="3" t="s">
        <v>94</v>
      </c>
      <c r="G5705" s="3" t="s">
        <v>95</v>
      </c>
      <c r="H5705" s="3" t="s">
        <v>120</v>
      </c>
      <c r="I5705" s="3">
        <v>1</v>
      </c>
      <c r="J5705" s="3" t="s">
        <v>97</v>
      </c>
      <c r="K5705" s="3">
        <v>40000000</v>
      </c>
      <c r="L5705" s="6">
        <v>40000000</v>
      </c>
      <c r="M5705" s="4" t="s">
        <v>387</v>
      </c>
      <c r="N5705" s="3">
        <v>1</v>
      </c>
      <c r="O5705" s="3" t="s">
        <v>97</v>
      </c>
      <c r="P5705" s="3">
        <v>40000000</v>
      </c>
      <c r="Q5705" s="6">
        <v>40000000</v>
      </c>
      <c r="R5705" s="3" t="s">
        <v>122</v>
      </c>
      <c r="S5705" s="4" t="s">
        <v>387</v>
      </c>
      <c r="T5705" s="3" t="s">
        <v>11974</v>
      </c>
    </row>
    <row r="5706" spans="1:20" x14ac:dyDescent="0.25">
      <c r="A5706" s="1">
        <v>5696</v>
      </c>
      <c r="B5706" t="s">
        <v>11975</v>
      </c>
      <c r="C5706" s="3" t="s">
        <v>26</v>
      </c>
      <c r="D5706" s="3" t="s">
        <v>24</v>
      </c>
      <c r="E5706" s="2" t="s">
        <v>24</v>
      </c>
      <c r="F5706" s="3" t="s">
        <v>94</v>
      </c>
      <c r="G5706" s="3" t="s">
        <v>95</v>
      </c>
      <c r="H5706" s="3" t="s">
        <v>120</v>
      </c>
      <c r="I5706" s="3">
        <v>1</v>
      </c>
      <c r="J5706" s="3" t="s">
        <v>97</v>
      </c>
      <c r="K5706" s="3">
        <v>12829530</v>
      </c>
      <c r="L5706" s="6">
        <v>12829530</v>
      </c>
      <c r="M5706" s="4" t="s">
        <v>461</v>
      </c>
      <c r="N5706" s="3">
        <v>1</v>
      </c>
      <c r="O5706" s="3" t="s">
        <v>97</v>
      </c>
      <c r="P5706" s="3">
        <v>12829530</v>
      </c>
      <c r="Q5706" s="6">
        <v>12829530</v>
      </c>
      <c r="R5706" s="3" t="s">
        <v>68</v>
      </c>
      <c r="S5706" s="4" t="s">
        <v>461</v>
      </c>
      <c r="T5706" s="3" t="s">
        <v>11976</v>
      </c>
    </row>
    <row r="5707" spans="1:20" x14ac:dyDescent="0.25">
      <c r="A5707" s="1">
        <v>5697</v>
      </c>
      <c r="B5707" t="s">
        <v>11977</v>
      </c>
      <c r="C5707" s="3" t="s">
        <v>26</v>
      </c>
      <c r="D5707" s="3" t="s">
        <v>24</v>
      </c>
      <c r="E5707" s="2" t="s">
        <v>24</v>
      </c>
      <c r="F5707" s="3" t="s">
        <v>94</v>
      </c>
      <c r="G5707" s="3" t="s">
        <v>95</v>
      </c>
      <c r="H5707" s="3" t="s">
        <v>120</v>
      </c>
      <c r="I5707" s="3">
        <v>1</v>
      </c>
      <c r="J5707" s="3" t="s">
        <v>97</v>
      </c>
      <c r="K5707" s="3">
        <v>40130000</v>
      </c>
      <c r="L5707" s="6">
        <v>40130000</v>
      </c>
      <c r="M5707" s="4" t="s">
        <v>98</v>
      </c>
      <c r="N5707" s="3">
        <v>1</v>
      </c>
      <c r="O5707" s="3" t="s">
        <v>97</v>
      </c>
      <c r="P5707" s="3">
        <v>40130000</v>
      </c>
      <c r="Q5707" s="6">
        <v>40130000</v>
      </c>
      <c r="R5707" s="3" t="s">
        <v>295</v>
      </c>
      <c r="S5707" s="4" t="s">
        <v>98</v>
      </c>
      <c r="T5707" s="3" t="s">
        <v>11978</v>
      </c>
    </row>
    <row r="5708" spans="1:20" x14ac:dyDescent="0.25">
      <c r="A5708" s="1">
        <v>5698</v>
      </c>
      <c r="B5708" t="s">
        <v>11979</v>
      </c>
      <c r="C5708" s="3" t="s">
        <v>26</v>
      </c>
      <c r="D5708" s="3" t="s">
        <v>24</v>
      </c>
      <c r="E5708" s="2" t="s">
        <v>24</v>
      </c>
      <c r="F5708" s="3" t="s">
        <v>94</v>
      </c>
      <c r="G5708" s="3" t="s">
        <v>95</v>
      </c>
      <c r="H5708" s="3" t="s">
        <v>120</v>
      </c>
      <c r="I5708" s="3">
        <v>1</v>
      </c>
      <c r="J5708" s="3" t="s">
        <v>97</v>
      </c>
      <c r="K5708" s="3">
        <v>8553020</v>
      </c>
      <c r="L5708" s="6">
        <v>8553020</v>
      </c>
      <c r="M5708" s="4" t="s">
        <v>628</v>
      </c>
      <c r="N5708" s="3">
        <v>1</v>
      </c>
      <c r="O5708" s="3" t="s">
        <v>97</v>
      </c>
      <c r="P5708" s="3">
        <v>8553020</v>
      </c>
      <c r="Q5708" s="6">
        <v>8553020</v>
      </c>
      <c r="R5708" s="3" t="s">
        <v>68</v>
      </c>
      <c r="S5708" s="4" t="s">
        <v>628</v>
      </c>
      <c r="T5708" s="3" t="s">
        <v>11980</v>
      </c>
    </row>
    <row r="5709" spans="1:20" x14ac:dyDescent="0.25">
      <c r="A5709" s="1">
        <v>5699</v>
      </c>
      <c r="B5709" t="s">
        <v>11981</v>
      </c>
      <c r="C5709" s="3" t="s">
        <v>26</v>
      </c>
      <c r="D5709" s="3" t="s">
        <v>24</v>
      </c>
      <c r="E5709" s="2" t="s">
        <v>24</v>
      </c>
      <c r="F5709" s="3" t="s">
        <v>94</v>
      </c>
      <c r="G5709" s="3" t="s">
        <v>95</v>
      </c>
      <c r="H5709" s="3" t="s">
        <v>159</v>
      </c>
      <c r="I5709" s="3">
        <v>1</v>
      </c>
      <c r="J5709" s="3" t="s">
        <v>97</v>
      </c>
      <c r="K5709" s="3">
        <v>28783333</v>
      </c>
      <c r="L5709" s="6">
        <v>28783333</v>
      </c>
      <c r="M5709" s="4" t="s">
        <v>1274</v>
      </c>
      <c r="N5709" s="3">
        <v>1</v>
      </c>
      <c r="O5709" s="3" t="s">
        <v>97</v>
      </c>
      <c r="P5709" s="3">
        <v>28783333</v>
      </c>
      <c r="Q5709" s="6">
        <v>28783333</v>
      </c>
      <c r="R5709" s="3" t="s">
        <v>99</v>
      </c>
      <c r="S5709" s="4" t="s">
        <v>1274</v>
      </c>
      <c r="T5709" s="3" t="s">
        <v>11982</v>
      </c>
    </row>
    <row r="5710" spans="1:20" x14ac:dyDescent="0.25">
      <c r="A5710" s="1">
        <v>5700</v>
      </c>
      <c r="B5710" t="s">
        <v>11983</v>
      </c>
      <c r="C5710" s="3" t="s">
        <v>26</v>
      </c>
      <c r="D5710" s="3" t="s">
        <v>24</v>
      </c>
      <c r="E5710" s="2" t="s">
        <v>24</v>
      </c>
      <c r="F5710" s="3" t="s">
        <v>94</v>
      </c>
      <c r="G5710" s="3" t="s">
        <v>95</v>
      </c>
      <c r="H5710" s="3" t="s">
        <v>159</v>
      </c>
      <c r="I5710" s="3">
        <v>1</v>
      </c>
      <c r="J5710" s="3" t="s">
        <v>97</v>
      </c>
      <c r="K5710" s="3">
        <v>28783333</v>
      </c>
      <c r="L5710" s="6">
        <v>28783333</v>
      </c>
      <c r="M5710" s="4" t="s">
        <v>1274</v>
      </c>
      <c r="N5710" s="3">
        <v>1</v>
      </c>
      <c r="O5710" s="3" t="s">
        <v>97</v>
      </c>
      <c r="P5710" s="3">
        <v>28783333</v>
      </c>
      <c r="Q5710" s="6">
        <v>28783333</v>
      </c>
      <c r="R5710" s="3" t="s">
        <v>99</v>
      </c>
      <c r="S5710" s="4" t="s">
        <v>1274</v>
      </c>
      <c r="T5710" s="3" t="s">
        <v>11984</v>
      </c>
    </row>
    <row r="5711" spans="1:20" x14ac:dyDescent="0.25">
      <c r="A5711" s="1">
        <v>5701</v>
      </c>
      <c r="B5711" t="s">
        <v>11985</v>
      </c>
      <c r="C5711" s="3" t="s">
        <v>26</v>
      </c>
      <c r="D5711" s="3" t="s">
        <v>24</v>
      </c>
      <c r="E5711" s="2" t="s">
        <v>24</v>
      </c>
      <c r="F5711" s="3" t="s">
        <v>94</v>
      </c>
      <c r="G5711" s="3" t="s">
        <v>95</v>
      </c>
      <c r="H5711" s="3" t="s">
        <v>159</v>
      </c>
      <c r="I5711" s="3">
        <v>1</v>
      </c>
      <c r="J5711" s="3" t="s">
        <v>97</v>
      </c>
      <c r="K5711" s="3">
        <v>34800000</v>
      </c>
      <c r="L5711" s="6">
        <v>34800000</v>
      </c>
      <c r="M5711" s="4" t="s">
        <v>8072</v>
      </c>
      <c r="N5711" s="3">
        <v>1</v>
      </c>
      <c r="O5711" s="3" t="s">
        <v>97</v>
      </c>
      <c r="P5711" s="3">
        <v>34800000</v>
      </c>
      <c r="Q5711" s="6">
        <v>34800000</v>
      </c>
      <c r="R5711" s="3" t="s">
        <v>68</v>
      </c>
      <c r="S5711" s="4" t="s">
        <v>8072</v>
      </c>
      <c r="T5711" s="3" t="s">
        <v>11986</v>
      </c>
    </row>
    <row r="5712" spans="1:20" x14ac:dyDescent="0.25">
      <c r="A5712" s="1">
        <v>5702</v>
      </c>
      <c r="B5712" t="s">
        <v>11987</v>
      </c>
      <c r="C5712" s="3" t="s">
        <v>26</v>
      </c>
      <c r="D5712" s="3" t="s">
        <v>24</v>
      </c>
      <c r="E5712" s="2" t="s">
        <v>24</v>
      </c>
      <c r="F5712" s="3" t="s">
        <v>94</v>
      </c>
      <c r="G5712" s="3" t="s">
        <v>95</v>
      </c>
      <c r="H5712" s="3" t="s">
        <v>96</v>
      </c>
      <c r="I5712" s="3">
        <v>1</v>
      </c>
      <c r="J5712" s="3" t="s">
        <v>97</v>
      </c>
      <c r="K5712" s="3">
        <v>19000000</v>
      </c>
      <c r="L5712" s="6">
        <v>19000000</v>
      </c>
      <c r="M5712" s="4" t="s">
        <v>98</v>
      </c>
      <c r="N5712" s="3">
        <v>1</v>
      </c>
      <c r="O5712" s="3" t="s">
        <v>97</v>
      </c>
      <c r="P5712" s="3">
        <v>19000000</v>
      </c>
      <c r="Q5712" s="6">
        <v>19000000</v>
      </c>
      <c r="R5712" s="3" t="s">
        <v>68</v>
      </c>
      <c r="S5712" s="4" t="s">
        <v>98</v>
      </c>
      <c r="T5712" s="3" t="s">
        <v>11988</v>
      </c>
    </row>
    <row r="5713" spans="1:20" x14ac:dyDescent="0.25">
      <c r="A5713" s="1">
        <v>5703</v>
      </c>
      <c r="B5713" t="s">
        <v>11989</v>
      </c>
      <c r="C5713" s="3" t="s">
        <v>26</v>
      </c>
      <c r="D5713" s="3" t="s">
        <v>24</v>
      </c>
      <c r="E5713" s="2" t="s">
        <v>24</v>
      </c>
      <c r="F5713" s="3" t="s">
        <v>94</v>
      </c>
      <c r="G5713" s="3" t="s">
        <v>95</v>
      </c>
      <c r="H5713" s="3" t="s">
        <v>96</v>
      </c>
      <c r="I5713" s="3">
        <v>1</v>
      </c>
      <c r="J5713" s="3" t="s">
        <v>97</v>
      </c>
      <c r="K5713" s="3">
        <v>22800000</v>
      </c>
      <c r="L5713" s="6">
        <v>22800000</v>
      </c>
      <c r="M5713" s="4" t="s">
        <v>1214</v>
      </c>
      <c r="N5713" s="3">
        <v>1</v>
      </c>
      <c r="O5713" s="3" t="s">
        <v>97</v>
      </c>
      <c r="P5713" s="3">
        <v>22800000</v>
      </c>
      <c r="Q5713" s="6">
        <v>22800000</v>
      </c>
      <c r="R5713" s="3" t="s">
        <v>99</v>
      </c>
      <c r="S5713" s="4" t="s">
        <v>1214</v>
      </c>
      <c r="T5713" s="3" t="s">
        <v>11990</v>
      </c>
    </row>
    <row r="5714" spans="1:20" x14ac:dyDescent="0.25">
      <c r="A5714" s="1">
        <v>5704</v>
      </c>
      <c r="B5714" t="s">
        <v>11991</v>
      </c>
      <c r="C5714" s="3" t="s">
        <v>26</v>
      </c>
      <c r="D5714" s="3" t="s">
        <v>24</v>
      </c>
      <c r="E5714" s="2" t="s">
        <v>24</v>
      </c>
      <c r="F5714" s="3" t="s">
        <v>94</v>
      </c>
      <c r="G5714" s="3" t="s">
        <v>95</v>
      </c>
      <c r="H5714" s="3" t="s">
        <v>96</v>
      </c>
      <c r="I5714" s="3">
        <v>1</v>
      </c>
      <c r="J5714" s="3" t="s">
        <v>97</v>
      </c>
      <c r="K5714" s="3">
        <v>11400000</v>
      </c>
      <c r="L5714" s="6">
        <v>11400000</v>
      </c>
      <c r="M5714" s="4" t="s">
        <v>1214</v>
      </c>
      <c r="N5714" s="3">
        <v>1</v>
      </c>
      <c r="O5714" s="3" t="s">
        <v>97</v>
      </c>
      <c r="P5714" s="3">
        <v>11400000</v>
      </c>
      <c r="Q5714" s="6">
        <v>11400000</v>
      </c>
      <c r="R5714" s="3" t="s">
        <v>99</v>
      </c>
      <c r="S5714" s="4" t="s">
        <v>1214</v>
      </c>
      <c r="T5714" s="3" t="s">
        <v>11992</v>
      </c>
    </row>
    <row r="5715" spans="1:20" x14ac:dyDescent="0.25">
      <c r="A5715" s="1">
        <v>5705</v>
      </c>
      <c r="B5715" t="s">
        <v>11993</v>
      </c>
      <c r="C5715" s="3" t="s">
        <v>26</v>
      </c>
      <c r="D5715" s="3" t="s">
        <v>24</v>
      </c>
      <c r="E5715" s="2" t="s">
        <v>24</v>
      </c>
      <c r="F5715" s="3" t="s">
        <v>94</v>
      </c>
      <c r="G5715" s="3" t="s">
        <v>95</v>
      </c>
      <c r="H5715" s="3" t="s">
        <v>96</v>
      </c>
      <c r="I5715" s="3">
        <v>1</v>
      </c>
      <c r="J5715" s="3" t="s">
        <v>97</v>
      </c>
      <c r="K5715" s="3">
        <v>24000000</v>
      </c>
      <c r="L5715" s="6">
        <v>24000000</v>
      </c>
      <c r="M5715" s="4" t="s">
        <v>1214</v>
      </c>
      <c r="N5715" s="3">
        <v>1</v>
      </c>
      <c r="O5715" s="3" t="s">
        <v>97</v>
      </c>
      <c r="P5715" s="3">
        <v>24000000</v>
      </c>
      <c r="Q5715" s="6">
        <v>24000000</v>
      </c>
      <c r="R5715" s="3" t="s">
        <v>99</v>
      </c>
      <c r="S5715" s="4" t="s">
        <v>1214</v>
      </c>
      <c r="T5715" s="3" t="s">
        <v>11994</v>
      </c>
    </row>
    <row r="5716" spans="1:20" x14ac:dyDescent="0.25">
      <c r="A5716" s="1">
        <v>5706</v>
      </c>
      <c r="B5716" t="s">
        <v>11995</v>
      </c>
      <c r="C5716" s="3" t="s">
        <v>26</v>
      </c>
      <c r="D5716" s="3" t="s">
        <v>24</v>
      </c>
      <c r="E5716" s="2" t="s">
        <v>24</v>
      </c>
      <c r="F5716" s="3" t="s">
        <v>94</v>
      </c>
      <c r="G5716" s="3" t="s">
        <v>95</v>
      </c>
      <c r="H5716" s="3" t="s">
        <v>96</v>
      </c>
      <c r="I5716" s="3">
        <v>1</v>
      </c>
      <c r="J5716" s="3" t="s">
        <v>97</v>
      </c>
      <c r="K5716" s="3">
        <v>20000000</v>
      </c>
      <c r="L5716" s="6">
        <v>20000000</v>
      </c>
      <c r="M5716" s="4" t="s">
        <v>98</v>
      </c>
      <c r="N5716" s="3">
        <v>1</v>
      </c>
      <c r="O5716" s="3" t="s">
        <v>97</v>
      </c>
      <c r="P5716" s="3">
        <v>20000000</v>
      </c>
      <c r="Q5716" s="6">
        <v>20000000</v>
      </c>
      <c r="R5716" s="3" t="s">
        <v>68</v>
      </c>
      <c r="S5716" s="4" t="s">
        <v>98</v>
      </c>
      <c r="T5716" s="3" t="s">
        <v>11996</v>
      </c>
    </row>
    <row r="5717" spans="1:20" x14ac:dyDescent="0.25">
      <c r="A5717" s="1">
        <v>5707</v>
      </c>
      <c r="B5717" t="s">
        <v>11997</v>
      </c>
      <c r="C5717" s="3" t="s">
        <v>26</v>
      </c>
      <c r="D5717" s="3" t="s">
        <v>24</v>
      </c>
      <c r="E5717" s="2" t="s">
        <v>24</v>
      </c>
      <c r="F5717" s="3" t="s">
        <v>94</v>
      </c>
      <c r="G5717" s="3" t="s">
        <v>95</v>
      </c>
      <c r="H5717" s="3" t="s">
        <v>169</v>
      </c>
      <c r="I5717" s="3">
        <v>1</v>
      </c>
      <c r="J5717" s="3" t="s">
        <v>97</v>
      </c>
      <c r="K5717" s="3">
        <v>73759073</v>
      </c>
      <c r="L5717" s="6">
        <v>73759073</v>
      </c>
      <c r="M5717" s="4" t="s">
        <v>202</v>
      </c>
      <c r="N5717" s="3">
        <v>1</v>
      </c>
      <c r="O5717" s="3" t="s">
        <v>97</v>
      </c>
      <c r="P5717" s="3">
        <v>73759073</v>
      </c>
      <c r="Q5717" s="6">
        <v>73759073</v>
      </c>
      <c r="R5717" s="3" t="s">
        <v>1184</v>
      </c>
      <c r="S5717" s="4" t="s">
        <v>202</v>
      </c>
      <c r="T5717" s="3" t="s">
        <v>11998</v>
      </c>
    </row>
    <row r="5718" spans="1:20" x14ac:dyDescent="0.25">
      <c r="A5718" s="1">
        <v>5708</v>
      </c>
      <c r="B5718" t="s">
        <v>11999</v>
      </c>
      <c r="C5718" s="3" t="s">
        <v>26</v>
      </c>
      <c r="D5718" s="3" t="s">
        <v>24</v>
      </c>
      <c r="E5718" s="2" t="s">
        <v>24</v>
      </c>
      <c r="F5718" s="3" t="s">
        <v>94</v>
      </c>
      <c r="G5718" s="3" t="s">
        <v>95</v>
      </c>
      <c r="H5718" s="3" t="s">
        <v>393</v>
      </c>
      <c r="I5718" s="3">
        <v>1</v>
      </c>
      <c r="J5718" s="3" t="s">
        <v>97</v>
      </c>
      <c r="K5718" s="3">
        <v>33666667</v>
      </c>
      <c r="L5718" s="6">
        <v>33666667</v>
      </c>
      <c r="M5718" s="4" t="s">
        <v>1603</v>
      </c>
      <c r="N5718" s="3">
        <v>1</v>
      </c>
      <c r="O5718" s="3" t="s">
        <v>97</v>
      </c>
      <c r="P5718" s="3">
        <v>33666667</v>
      </c>
      <c r="Q5718" s="6">
        <v>33666667</v>
      </c>
      <c r="R5718" s="3" t="s">
        <v>394</v>
      </c>
      <c r="S5718" s="4" t="s">
        <v>1603</v>
      </c>
      <c r="T5718" s="3" t="s">
        <v>12000</v>
      </c>
    </row>
    <row r="5719" spans="1:20" x14ac:dyDescent="0.25">
      <c r="A5719" s="1">
        <v>5709</v>
      </c>
      <c r="B5719" t="s">
        <v>12001</v>
      </c>
      <c r="C5719" s="3" t="s">
        <v>26</v>
      </c>
      <c r="D5719" s="3" t="s">
        <v>24</v>
      </c>
      <c r="E5719" s="2" t="s">
        <v>24</v>
      </c>
      <c r="F5719" s="3" t="s">
        <v>94</v>
      </c>
      <c r="G5719" s="3" t="s">
        <v>95</v>
      </c>
      <c r="H5719" s="3" t="s">
        <v>10480</v>
      </c>
      <c r="I5719" s="3">
        <v>1</v>
      </c>
      <c r="J5719" s="3" t="s">
        <v>97</v>
      </c>
      <c r="K5719" s="3">
        <v>22800000</v>
      </c>
      <c r="L5719" s="6">
        <v>22800000</v>
      </c>
      <c r="M5719" s="4" t="s">
        <v>2875</v>
      </c>
      <c r="N5719" s="3">
        <v>1</v>
      </c>
      <c r="O5719" s="3" t="s">
        <v>97</v>
      </c>
      <c r="P5719" s="3">
        <v>22800000</v>
      </c>
      <c r="Q5719" s="6">
        <v>22800000</v>
      </c>
      <c r="R5719" s="3" t="s">
        <v>161</v>
      </c>
      <c r="S5719" s="4" t="s">
        <v>2875</v>
      </c>
      <c r="T5719" s="3" t="s">
        <v>12002</v>
      </c>
    </row>
    <row r="5720" spans="1:20" x14ac:dyDescent="0.25">
      <c r="A5720" s="1">
        <v>5710</v>
      </c>
      <c r="B5720" t="s">
        <v>12003</v>
      </c>
      <c r="C5720" s="3" t="s">
        <v>26</v>
      </c>
      <c r="D5720" s="3" t="s">
        <v>24</v>
      </c>
      <c r="E5720" s="2" t="s">
        <v>24</v>
      </c>
      <c r="F5720" s="3" t="s">
        <v>94</v>
      </c>
      <c r="G5720" s="3" t="s">
        <v>95</v>
      </c>
      <c r="H5720" s="3" t="s">
        <v>96</v>
      </c>
      <c r="I5720" s="3">
        <v>1</v>
      </c>
      <c r="J5720" s="3" t="s">
        <v>97</v>
      </c>
      <c r="K5720" s="3">
        <v>19000000</v>
      </c>
      <c r="L5720" s="6">
        <v>19000000</v>
      </c>
      <c r="M5720" s="4" t="s">
        <v>98</v>
      </c>
      <c r="N5720" s="3">
        <v>1</v>
      </c>
      <c r="O5720" s="3" t="s">
        <v>97</v>
      </c>
      <c r="P5720" s="3">
        <v>19000000</v>
      </c>
      <c r="Q5720" s="6">
        <v>19000000</v>
      </c>
      <c r="R5720" s="3" t="s">
        <v>99</v>
      </c>
      <c r="S5720" s="4" t="s">
        <v>98</v>
      </c>
      <c r="T5720" s="3" t="s">
        <v>12004</v>
      </c>
    </row>
    <row r="5721" spans="1:20" x14ac:dyDescent="0.25">
      <c r="A5721" s="1">
        <v>5711</v>
      </c>
      <c r="B5721" t="s">
        <v>12005</v>
      </c>
      <c r="C5721" s="3" t="s">
        <v>26</v>
      </c>
      <c r="D5721" s="3" t="s">
        <v>24</v>
      </c>
      <c r="E5721" s="2" t="s">
        <v>24</v>
      </c>
      <c r="F5721" s="3" t="s">
        <v>94</v>
      </c>
      <c r="G5721" s="3" t="s">
        <v>95</v>
      </c>
      <c r="H5721" s="3" t="s">
        <v>96</v>
      </c>
      <c r="I5721" s="3">
        <v>1</v>
      </c>
      <c r="J5721" s="3" t="s">
        <v>97</v>
      </c>
      <c r="K5721" s="3">
        <v>19000000</v>
      </c>
      <c r="L5721" s="6">
        <v>19000000</v>
      </c>
      <c r="M5721" s="4" t="s">
        <v>98</v>
      </c>
      <c r="N5721" s="3">
        <v>1</v>
      </c>
      <c r="O5721" s="3" t="s">
        <v>97</v>
      </c>
      <c r="P5721" s="3">
        <v>19000000</v>
      </c>
      <c r="Q5721" s="6">
        <v>19000000</v>
      </c>
      <c r="R5721" s="3" t="s">
        <v>99</v>
      </c>
      <c r="S5721" s="4" t="s">
        <v>98</v>
      </c>
      <c r="T5721" s="3" t="s">
        <v>12006</v>
      </c>
    </row>
    <row r="5722" spans="1:20" x14ac:dyDescent="0.25">
      <c r="A5722" s="1">
        <v>5712</v>
      </c>
      <c r="B5722" t="s">
        <v>12007</v>
      </c>
      <c r="C5722" s="3" t="s">
        <v>26</v>
      </c>
      <c r="D5722" s="3" t="s">
        <v>24</v>
      </c>
      <c r="E5722" s="2" t="s">
        <v>24</v>
      </c>
      <c r="F5722" s="3" t="s">
        <v>94</v>
      </c>
      <c r="G5722" s="3" t="s">
        <v>95</v>
      </c>
      <c r="H5722" s="3" t="s">
        <v>96</v>
      </c>
      <c r="I5722" s="3">
        <v>1</v>
      </c>
      <c r="J5722" s="3" t="s">
        <v>97</v>
      </c>
      <c r="K5722" s="3">
        <v>19000000</v>
      </c>
      <c r="L5722" s="6">
        <v>19000000</v>
      </c>
      <c r="M5722" s="4" t="s">
        <v>98</v>
      </c>
      <c r="N5722" s="3">
        <v>1</v>
      </c>
      <c r="O5722" s="3" t="s">
        <v>97</v>
      </c>
      <c r="P5722" s="3">
        <v>19000000</v>
      </c>
      <c r="Q5722" s="6">
        <v>19000000</v>
      </c>
      <c r="R5722" s="3" t="s">
        <v>99</v>
      </c>
      <c r="S5722" s="4" t="s">
        <v>98</v>
      </c>
      <c r="T5722" s="3" t="s">
        <v>12008</v>
      </c>
    </row>
    <row r="5723" spans="1:20" x14ac:dyDescent="0.25">
      <c r="A5723" s="1">
        <v>5713</v>
      </c>
      <c r="B5723" t="s">
        <v>12009</v>
      </c>
      <c r="C5723" s="3" t="s">
        <v>26</v>
      </c>
      <c r="D5723" s="3" t="s">
        <v>24</v>
      </c>
      <c r="E5723" s="2" t="s">
        <v>24</v>
      </c>
      <c r="F5723" s="3" t="s">
        <v>94</v>
      </c>
      <c r="G5723" s="3" t="s">
        <v>95</v>
      </c>
      <c r="H5723" s="3" t="s">
        <v>96</v>
      </c>
      <c r="I5723" s="3">
        <v>1</v>
      </c>
      <c r="J5723" s="3" t="s">
        <v>97</v>
      </c>
      <c r="K5723" s="3">
        <v>34466666</v>
      </c>
      <c r="L5723" s="6">
        <v>34466666</v>
      </c>
      <c r="M5723" s="4" t="s">
        <v>255</v>
      </c>
      <c r="N5723" s="3">
        <v>1</v>
      </c>
      <c r="O5723" s="3" t="s">
        <v>97</v>
      </c>
      <c r="P5723" s="3">
        <v>34466666</v>
      </c>
      <c r="Q5723" s="6">
        <v>34466666</v>
      </c>
      <c r="R5723" s="3" t="s">
        <v>99</v>
      </c>
      <c r="S5723" s="4" t="s">
        <v>255</v>
      </c>
      <c r="T5723" s="3" t="s">
        <v>12010</v>
      </c>
    </row>
    <row r="5724" spans="1:20" x14ac:dyDescent="0.25">
      <c r="A5724" s="1">
        <v>5714</v>
      </c>
      <c r="B5724" t="s">
        <v>12011</v>
      </c>
      <c r="C5724" s="3" t="s">
        <v>26</v>
      </c>
      <c r="D5724" s="3" t="s">
        <v>24</v>
      </c>
      <c r="E5724" s="2" t="s">
        <v>24</v>
      </c>
      <c r="F5724" s="3" t="s">
        <v>94</v>
      </c>
      <c r="G5724" s="3" t="s">
        <v>95</v>
      </c>
      <c r="H5724" s="3" t="s">
        <v>7104</v>
      </c>
      <c r="I5724" s="3">
        <v>1</v>
      </c>
      <c r="J5724" s="3" t="s">
        <v>97</v>
      </c>
      <c r="K5724" s="3">
        <v>45600000</v>
      </c>
      <c r="L5724" s="6">
        <v>45600000</v>
      </c>
      <c r="M5724" s="4" t="s">
        <v>1392</v>
      </c>
      <c r="N5724" s="3">
        <v>1</v>
      </c>
      <c r="O5724" s="3" t="s">
        <v>97</v>
      </c>
      <c r="P5724" s="3">
        <v>45600000</v>
      </c>
      <c r="Q5724" s="6">
        <v>45600000</v>
      </c>
      <c r="R5724" s="3" t="s">
        <v>161</v>
      </c>
      <c r="S5724" s="4" t="s">
        <v>1392</v>
      </c>
      <c r="T5724" s="3" t="s">
        <v>12012</v>
      </c>
    </row>
    <row r="5725" spans="1:20" x14ac:dyDescent="0.25">
      <c r="A5725" s="1">
        <v>5715</v>
      </c>
      <c r="B5725" t="s">
        <v>12013</v>
      </c>
      <c r="C5725" s="3" t="s">
        <v>26</v>
      </c>
      <c r="D5725" s="3" t="s">
        <v>24</v>
      </c>
      <c r="E5725" s="2" t="s">
        <v>24</v>
      </c>
      <c r="F5725" s="3" t="s">
        <v>94</v>
      </c>
      <c r="G5725" s="3" t="s">
        <v>95</v>
      </c>
      <c r="H5725" s="3" t="s">
        <v>760</v>
      </c>
      <c r="I5725" s="3">
        <v>1</v>
      </c>
      <c r="J5725" s="3" t="s">
        <v>97</v>
      </c>
      <c r="K5725" s="3">
        <v>45600000</v>
      </c>
      <c r="L5725" s="6">
        <v>45600000</v>
      </c>
      <c r="M5725" s="4" t="s">
        <v>1392</v>
      </c>
      <c r="N5725" s="3">
        <v>1</v>
      </c>
      <c r="O5725" s="3" t="s">
        <v>97</v>
      </c>
      <c r="P5725" s="3">
        <v>45600000</v>
      </c>
      <c r="Q5725" s="6">
        <v>45600000</v>
      </c>
      <c r="R5725" s="3" t="s">
        <v>161</v>
      </c>
      <c r="S5725" s="4" t="s">
        <v>1392</v>
      </c>
      <c r="T5725" s="3" t="s">
        <v>12014</v>
      </c>
    </row>
    <row r="5726" spans="1:20" x14ac:dyDescent="0.25">
      <c r="A5726" s="1">
        <v>5716</v>
      </c>
      <c r="B5726" t="s">
        <v>12015</v>
      </c>
      <c r="C5726" s="3" t="s">
        <v>26</v>
      </c>
      <c r="D5726" s="3" t="s">
        <v>24</v>
      </c>
      <c r="E5726" s="2" t="s">
        <v>24</v>
      </c>
      <c r="F5726" s="3" t="s">
        <v>94</v>
      </c>
      <c r="G5726" s="3" t="s">
        <v>95</v>
      </c>
      <c r="H5726" s="3" t="s">
        <v>760</v>
      </c>
      <c r="I5726" s="3">
        <v>1</v>
      </c>
      <c r="J5726" s="3" t="s">
        <v>97</v>
      </c>
      <c r="K5726" s="3">
        <v>45600000</v>
      </c>
      <c r="L5726" s="6">
        <v>45600000</v>
      </c>
      <c r="M5726" s="4" t="s">
        <v>1392</v>
      </c>
      <c r="N5726" s="3">
        <v>1</v>
      </c>
      <c r="O5726" s="3" t="s">
        <v>97</v>
      </c>
      <c r="P5726" s="3">
        <v>45600000</v>
      </c>
      <c r="Q5726" s="6">
        <v>45600000</v>
      </c>
      <c r="R5726" s="3" t="s">
        <v>161</v>
      </c>
      <c r="S5726" s="4" t="s">
        <v>1392</v>
      </c>
      <c r="T5726" s="3" t="s">
        <v>12016</v>
      </c>
    </row>
    <row r="5727" spans="1:20" x14ac:dyDescent="0.25">
      <c r="A5727" s="1">
        <v>5717</v>
      </c>
      <c r="B5727" t="s">
        <v>12017</v>
      </c>
      <c r="C5727" s="3" t="s">
        <v>26</v>
      </c>
      <c r="D5727" s="3" t="s">
        <v>24</v>
      </c>
      <c r="E5727" s="2" t="s">
        <v>24</v>
      </c>
      <c r="F5727" s="3" t="s">
        <v>94</v>
      </c>
      <c r="G5727" s="3" t="s">
        <v>95</v>
      </c>
      <c r="H5727" s="3" t="s">
        <v>7104</v>
      </c>
      <c r="I5727" s="3">
        <v>1</v>
      </c>
      <c r="J5727" s="3" t="s">
        <v>97</v>
      </c>
      <c r="K5727" s="3">
        <v>64000000</v>
      </c>
      <c r="L5727" s="6">
        <v>64000000</v>
      </c>
      <c r="M5727" s="4" t="s">
        <v>1392</v>
      </c>
      <c r="N5727" s="3">
        <v>1</v>
      </c>
      <c r="O5727" s="3" t="s">
        <v>97</v>
      </c>
      <c r="P5727" s="3">
        <v>64000000</v>
      </c>
      <c r="Q5727" s="6">
        <v>64000000</v>
      </c>
      <c r="R5727" s="3" t="s">
        <v>161</v>
      </c>
      <c r="S5727" s="4" t="s">
        <v>1392</v>
      </c>
      <c r="T5727" s="3" t="s">
        <v>12018</v>
      </c>
    </row>
    <row r="5728" spans="1:20" x14ac:dyDescent="0.25">
      <c r="A5728" s="1">
        <v>5718</v>
      </c>
      <c r="B5728" t="s">
        <v>12019</v>
      </c>
      <c r="C5728" s="3" t="s">
        <v>26</v>
      </c>
      <c r="D5728" s="3" t="s">
        <v>24</v>
      </c>
      <c r="E5728" s="2" t="s">
        <v>24</v>
      </c>
      <c r="F5728" s="3" t="s">
        <v>94</v>
      </c>
      <c r="G5728" s="3" t="s">
        <v>95</v>
      </c>
      <c r="H5728" s="3" t="s">
        <v>298</v>
      </c>
      <c r="I5728" s="3">
        <v>1</v>
      </c>
      <c r="J5728" s="3" t="s">
        <v>97</v>
      </c>
      <c r="K5728" s="3">
        <v>52200000</v>
      </c>
      <c r="L5728" s="6">
        <v>52200000</v>
      </c>
      <c r="M5728" s="4" t="s">
        <v>593</v>
      </c>
      <c r="N5728" s="3">
        <v>1</v>
      </c>
      <c r="O5728" s="3" t="s">
        <v>97</v>
      </c>
      <c r="P5728" s="3">
        <v>52200000</v>
      </c>
      <c r="Q5728" s="6">
        <v>52200000</v>
      </c>
      <c r="R5728" s="3" t="s">
        <v>68</v>
      </c>
      <c r="S5728" s="4" t="s">
        <v>593</v>
      </c>
      <c r="T5728" s="3" t="s">
        <v>12020</v>
      </c>
    </row>
    <row r="5729" spans="1:20" x14ac:dyDescent="0.25">
      <c r="A5729" s="1">
        <v>5719</v>
      </c>
      <c r="B5729" t="s">
        <v>12021</v>
      </c>
      <c r="C5729" s="3" t="s">
        <v>26</v>
      </c>
      <c r="D5729" s="3" t="s">
        <v>24</v>
      </c>
      <c r="E5729" s="2" t="s">
        <v>24</v>
      </c>
      <c r="F5729" s="3" t="s">
        <v>94</v>
      </c>
      <c r="G5729" s="3" t="s">
        <v>95</v>
      </c>
      <c r="H5729" s="3" t="s">
        <v>96</v>
      </c>
      <c r="I5729" s="3">
        <v>1</v>
      </c>
      <c r="J5729" s="3" t="s">
        <v>97</v>
      </c>
      <c r="K5729" s="3">
        <v>33000000</v>
      </c>
      <c r="L5729" s="6">
        <v>33000000</v>
      </c>
      <c r="M5729" s="4" t="s">
        <v>1214</v>
      </c>
      <c r="N5729" s="3">
        <v>1</v>
      </c>
      <c r="O5729" s="3" t="s">
        <v>97</v>
      </c>
      <c r="P5729" s="3">
        <v>33000000</v>
      </c>
      <c r="Q5729" s="6">
        <v>33000000</v>
      </c>
      <c r="R5729" s="3" t="s">
        <v>99</v>
      </c>
      <c r="S5729" s="4" t="s">
        <v>1214</v>
      </c>
      <c r="T5729" s="3" t="s">
        <v>12022</v>
      </c>
    </row>
    <row r="5730" spans="1:20" x14ac:dyDescent="0.25">
      <c r="A5730" s="1">
        <v>5720</v>
      </c>
      <c r="B5730" t="s">
        <v>12023</v>
      </c>
      <c r="C5730" s="3" t="s">
        <v>26</v>
      </c>
      <c r="D5730" s="3" t="s">
        <v>24</v>
      </c>
      <c r="E5730" s="2" t="s">
        <v>24</v>
      </c>
      <c r="F5730" s="3" t="s">
        <v>94</v>
      </c>
      <c r="G5730" s="3" t="s">
        <v>95</v>
      </c>
      <c r="H5730" s="3" t="s">
        <v>96</v>
      </c>
      <c r="I5730" s="3">
        <v>1</v>
      </c>
      <c r="J5730" s="3" t="s">
        <v>97</v>
      </c>
      <c r="K5730" s="3">
        <v>33000000</v>
      </c>
      <c r="L5730" s="6">
        <v>33000000</v>
      </c>
      <c r="M5730" s="4" t="s">
        <v>1214</v>
      </c>
      <c r="N5730" s="3">
        <v>1</v>
      </c>
      <c r="O5730" s="3" t="s">
        <v>97</v>
      </c>
      <c r="P5730" s="3">
        <v>33000000</v>
      </c>
      <c r="Q5730" s="6">
        <v>33000000</v>
      </c>
      <c r="R5730" s="3" t="s">
        <v>99</v>
      </c>
      <c r="S5730" s="4" t="s">
        <v>1214</v>
      </c>
      <c r="T5730" s="3" t="s">
        <v>12024</v>
      </c>
    </row>
    <row r="5731" spans="1:20" x14ac:dyDescent="0.25">
      <c r="A5731" s="1">
        <v>5721</v>
      </c>
      <c r="B5731" t="s">
        <v>12025</v>
      </c>
      <c r="C5731" s="3" t="s">
        <v>26</v>
      </c>
      <c r="D5731" s="3" t="s">
        <v>24</v>
      </c>
      <c r="E5731" s="2" t="s">
        <v>24</v>
      </c>
      <c r="F5731" s="3" t="s">
        <v>94</v>
      </c>
      <c r="G5731" s="3" t="s">
        <v>95</v>
      </c>
      <c r="H5731" s="3" t="s">
        <v>96</v>
      </c>
      <c r="I5731" s="3">
        <v>1</v>
      </c>
      <c r="J5731" s="3" t="s">
        <v>97</v>
      </c>
      <c r="K5731" s="3">
        <v>33000000</v>
      </c>
      <c r="L5731" s="6">
        <v>33000000</v>
      </c>
      <c r="M5731" s="4" t="s">
        <v>1214</v>
      </c>
      <c r="N5731" s="3">
        <v>1</v>
      </c>
      <c r="O5731" s="3" t="s">
        <v>97</v>
      </c>
      <c r="P5731" s="3">
        <v>33000000</v>
      </c>
      <c r="Q5731" s="6">
        <v>33000000</v>
      </c>
      <c r="R5731" s="3" t="s">
        <v>99</v>
      </c>
      <c r="S5731" s="4" t="s">
        <v>1214</v>
      </c>
      <c r="T5731" s="3" t="s">
        <v>12026</v>
      </c>
    </row>
    <row r="5732" spans="1:20" x14ac:dyDescent="0.25">
      <c r="A5732" s="1">
        <v>5722</v>
      </c>
      <c r="B5732" t="s">
        <v>12027</v>
      </c>
      <c r="C5732" s="3" t="s">
        <v>26</v>
      </c>
      <c r="D5732" s="3" t="s">
        <v>24</v>
      </c>
      <c r="E5732" s="2" t="s">
        <v>24</v>
      </c>
      <c r="F5732" s="3" t="s">
        <v>94</v>
      </c>
      <c r="G5732" s="3" t="s">
        <v>95</v>
      </c>
      <c r="H5732" s="3" t="s">
        <v>96</v>
      </c>
      <c r="I5732" s="3">
        <v>1</v>
      </c>
      <c r="J5732" s="3" t="s">
        <v>97</v>
      </c>
      <c r="K5732" s="3">
        <v>44000000</v>
      </c>
      <c r="L5732" s="6">
        <v>44000000</v>
      </c>
      <c r="M5732" s="4" t="s">
        <v>593</v>
      </c>
      <c r="N5732" s="3">
        <v>1</v>
      </c>
      <c r="O5732" s="3" t="s">
        <v>97</v>
      </c>
      <c r="P5732" s="3">
        <v>44000000</v>
      </c>
      <c r="Q5732" s="6">
        <v>44000000</v>
      </c>
      <c r="R5732" s="3" t="s">
        <v>99</v>
      </c>
      <c r="S5732" s="4" t="s">
        <v>593</v>
      </c>
      <c r="T5732" s="3" t="s">
        <v>12028</v>
      </c>
    </row>
    <row r="5733" spans="1:20" x14ac:dyDescent="0.25">
      <c r="A5733" s="1">
        <v>5723</v>
      </c>
      <c r="B5733" t="s">
        <v>12029</v>
      </c>
      <c r="C5733" s="3" t="s">
        <v>26</v>
      </c>
      <c r="D5733" s="3" t="s">
        <v>24</v>
      </c>
      <c r="E5733" s="2" t="s">
        <v>24</v>
      </c>
      <c r="F5733" s="3" t="s">
        <v>94</v>
      </c>
      <c r="G5733" s="3" t="s">
        <v>95</v>
      </c>
      <c r="H5733" s="3" t="s">
        <v>102</v>
      </c>
      <c r="I5733" s="3">
        <v>1</v>
      </c>
      <c r="J5733" s="3" t="s">
        <v>97</v>
      </c>
      <c r="K5733" s="3">
        <v>67624436</v>
      </c>
      <c r="L5733" s="6">
        <v>67624436</v>
      </c>
      <c r="M5733" s="4" t="s">
        <v>192</v>
      </c>
      <c r="N5733" s="3">
        <v>1</v>
      </c>
      <c r="O5733" s="3" t="s">
        <v>97</v>
      </c>
      <c r="P5733" s="3">
        <v>67624436</v>
      </c>
      <c r="Q5733" s="6">
        <v>67624436</v>
      </c>
      <c r="R5733" s="3" t="s">
        <v>104</v>
      </c>
      <c r="S5733" s="4" t="s">
        <v>192</v>
      </c>
      <c r="T5733" s="3" t="s">
        <v>12030</v>
      </c>
    </row>
    <row r="5734" spans="1:20" x14ac:dyDescent="0.25">
      <c r="A5734" s="1">
        <v>5724</v>
      </c>
      <c r="B5734" t="s">
        <v>12031</v>
      </c>
      <c r="C5734" s="3" t="s">
        <v>26</v>
      </c>
      <c r="D5734" s="3" t="s">
        <v>24</v>
      </c>
      <c r="E5734" s="2" t="s">
        <v>24</v>
      </c>
      <c r="F5734" s="3" t="s">
        <v>94</v>
      </c>
      <c r="G5734" s="3" t="s">
        <v>95</v>
      </c>
      <c r="H5734" s="3" t="s">
        <v>102</v>
      </c>
      <c r="I5734" s="3">
        <v>1</v>
      </c>
      <c r="J5734" s="3" t="s">
        <v>97</v>
      </c>
      <c r="K5734" s="3">
        <v>67624436</v>
      </c>
      <c r="L5734" s="6">
        <v>67624436</v>
      </c>
      <c r="M5734" s="4" t="s">
        <v>192</v>
      </c>
      <c r="N5734" s="3">
        <v>1</v>
      </c>
      <c r="O5734" s="3" t="s">
        <v>97</v>
      </c>
      <c r="P5734" s="3">
        <v>67624436</v>
      </c>
      <c r="Q5734" s="6">
        <v>67624436</v>
      </c>
      <c r="R5734" s="3" t="s">
        <v>104</v>
      </c>
      <c r="S5734" s="4" t="s">
        <v>192</v>
      </c>
      <c r="T5734" s="3" t="s">
        <v>12032</v>
      </c>
    </row>
    <row r="5735" spans="1:20" x14ac:dyDescent="0.25">
      <c r="A5735" s="1">
        <v>5725</v>
      </c>
      <c r="B5735" t="s">
        <v>12033</v>
      </c>
      <c r="C5735" s="3" t="s">
        <v>26</v>
      </c>
      <c r="D5735" s="3" t="s">
        <v>24</v>
      </c>
      <c r="E5735" s="2" t="s">
        <v>24</v>
      </c>
      <c r="F5735" s="3" t="s">
        <v>94</v>
      </c>
      <c r="G5735" s="3" t="s">
        <v>95</v>
      </c>
      <c r="H5735" s="3" t="s">
        <v>504</v>
      </c>
      <c r="I5735" s="3">
        <v>1</v>
      </c>
      <c r="J5735" s="3" t="s">
        <v>97</v>
      </c>
      <c r="K5735" s="3">
        <v>70000000</v>
      </c>
      <c r="L5735" s="6">
        <v>70000000</v>
      </c>
      <c r="M5735" s="4" t="s">
        <v>160</v>
      </c>
      <c r="N5735" s="3">
        <v>1</v>
      </c>
      <c r="O5735" s="3" t="s">
        <v>97</v>
      </c>
      <c r="P5735" s="3">
        <v>70000000</v>
      </c>
      <c r="Q5735" s="6">
        <v>70000000</v>
      </c>
      <c r="R5735" s="3" t="s">
        <v>161</v>
      </c>
      <c r="S5735" s="4" t="s">
        <v>160</v>
      </c>
      <c r="T5735" s="3" t="s">
        <v>12034</v>
      </c>
    </row>
    <row r="5736" spans="1:20" x14ac:dyDescent="0.25">
      <c r="A5736" s="1">
        <v>5726</v>
      </c>
      <c r="B5736" t="s">
        <v>12035</v>
      </c>
      <c r="C5736" s="3" t="s">
        <v>26</v>
      </c>
      <c r="D5736" s="3" t="s">
        <v>24</v>
      </c>
      <c r="E5736" s="2" t="s">
        <v>24</v>
      </c>
      <c r="F5736" s="3" t="s">
        <v>94</v>
      </c>
      <c r="G5736" s="3" t="s">
        <v>95</v>
      </c>
      <c r="H5736" s="3" t="s">
        <v>504</v>
      </c>
      <c r="I5736" s="3">
        <v>1</v>
      </c>
      <c r="J5736" s="3" t="s">
        <v>97</v>
      </c>
      <c r="K5736" s="3">
        <v>70000000</v>
      </c>
      <c r="L5736" s="6">
        <v>70000000</v>
      </c>
      <c r="M5736" s="4" t="s">
        <v>160</v>
      </c>
      <c r="N5736" s="3">
        <v>1</v>
      </c>
      <c r="O5736" s="3" t="s">
        <v>97</v>
      </c>
      <c r="P5736" s="3">
        <v>70000000</v>
      </c>
      <c r="Q5736" s="6">
        <v>70000000</v>
      </c>
      <c r="R5736" s="3" t="s">
        <v>161</v>
      </c>
      <c r="S5736" s="4" t="s">
        <v>160</v>
      </c>
      <c r="T5736" s="3" t="s">
        <v>12036</v>
      </c>
    </row>
    <row r="5737" spans="1:20" x14ac:dyDescent="0.25">
      <c r="A5737" s="1">
        <v>5727</v>
      </c>
      <c r="B5737" t="s">
        <v>12037</v>
      </c>
      <c r="C5737" s="3" t="s">
        <v>26</v>
      </c>
      <c r="D5737" s="3" t="s">
        <v>24</v>
      </c>
      <c r="E5737" s="2" t="s">
        <v>24</v>
      </c>
      <c r="F5737" s="3" t="s">
        <v>94</v>
      </c>
      <c r="G5737" s="3" t="s">
        <v>95</v>
      </c>
      <c r="H5737" s="3" t="s">
        <v>102</v>
      </c>
      <c r="I5737" s="3">
        <v>1</v>
      </c>
      <c r="J5737" s="3" t="s">
        <v>97</v>
      </c>
      <c r="K5737" s="3">
        <v>67624436</v>
      </c>
      <c r="L5737" s="6">
        <v>67624436</v>
      </c>
      <c r="M5737" s="4" t="s">
        <v>192</v>
      </c>
      <c r="N5737" s="3">
        <v>1</v>
      </c>
      <c r="O5737" s="3" t="s">
        <v>97</v>
      </c>
      <c r="P5737" s="3">
        <v>67624436</v>
      </c>
      <c r="Q5737" s="6">
        <v>67624436</v>
      </c>
      <c r="R5737" s="3" t="s">
        <v>104</v>
      </c>
      <c r="S5737" s="4" t="s">
        <v>192</v>
      </c>
      <c r="T5737" s="3" t="s">
        <v>12038</v>
      </c>
    </row>
    <row r="5738" spans="1:20" x14ac:dyDescent="0.25">
      <c r="A5738" s="1">
        <v>5728</v>
      </c>
      <c r="B5738" t="s">
        <v>12039</v>
      </c>
      <c r="C5738" s="3" t="s">
        <v>26</v>
      </c>
      <c r="D5738" s="3" t="s">
        <v>24</v>
      </c>
      <c r="E5738" s="2" t="s">
        <v>24</v>
      </c>
      <c r="F5738" s="3" t="s">
        <v>94</v>
      </c>
      <c r="G5738" s="3" t="s">
        <v>95</v>
      </c>
      <c r="H5738" s="3" t="s">
        <v>96</v>
      </c>
      <c r="I5738" s="3">
        <v>1</v>
      </c>
      <c r="J5738" s="3" t="s">
        <v>97</v>
      </c>
      <c r="K5738" s="3">
        <v>32000000</v>
      </c>
      <c r="L5738" s="6">
        <v>32000000</v>
      </c>
      <c r="M5738" s="4" t="s">
        <v>593</v>
      </c>
      <c r="N5738" s="3">
        <v>1</v>
      </c>
      <c r="O5738" s="3" t="s">
        <v>97</v>
      </c>
      <c r="P5738" s="3">
        <v>32000000</v>
      </c>
      <c r="Q5738" s="6">
        <v>32000000</v>
      </c>
      <c r="R5738" s="3" t="s">
        <v>99</v>
      </c>
      <c r="S5738" s="4" t="s">
        <v>593</v>
      </c>
      <c r="T5738" s="3" t="s">
        <v>12040</v>
      </c>
    </row>
    <row r="5739" spans="1:20" x14ac:dyDescent="0.25">
      <c r="A5739" s="1">
        <v>5729</v>
      </c>
      <c r="B5739" t="s">
        <v>12041</v>
      </c>
      <c r="C5739" s="3" t="s">
        <v>26</v>
      </c>
      <c r="D5739" s="3" t="s">
        <v>24</v>
      </c>
      <c r="E5739" s="2" t="s">
        <v>24</v>
      </c>
      <c r="F5739" s="3" t="s">
        <v>94</v>
      </c>
      <c r="G5739" s="3" t="s">
        <v>95</v>
      </c>
      <c r="H5739" s="3" t="s">
        <v>96</v>
      </c>
      <c r="I5739" s="3">
        <v>1</v>
      </c>
      <c r="J5739" s="3" t="s">
        <v>97</v>
      </c>
      <c r="K5739" s="3">
        <v>38500000</v>
      </c>
      <c r="L5739" s="6">
        <v>38500000</v>
      </c>
      <c r="M5739" s="4" t="s">
        <v>478</v>
      </c>
      <c r="N5739" s="3">
        <v>1</v>
      </c>
      <c r="O5739" s="3" t="s">
        <v>97</v>
      </c>
      <c r="P5739" s="3">
        <v>38500000</v>
      </c>
      <c r="Q5739" s="6">
        <v>38500000</v>
      </c>
      <c r="R5739" s="3" t="s">
        <v>99</v>
      </c>
      <c r="S5739" s="4" t="s">
        <v>478</v>
      </c>
      <c r="T5739" s="3" t="s">
        <v>12042</v>
      </c>
    </row>
    <row r="5740" spans="1:20" x14ac:dyDescent="0.25">
      <c r="A5740" s="1">
        <v>5730</v>
      </c>
      <c r="B5740" t="s">
        <v>12043</v>
      </c>
      <c r="C5740" s="3" t="s">
        <v>26</v>
      </c>
      <c r="D5740" s="3" t="s">
        <v>24</v>
      </c>
      <c r="E5740" s="2" t="s">
        <v>24</v>
      </c>
      <c r="F5740" s="3" t="s">
        <v>94</v>
      </c>
      <c r="G5740" s="3" t="s">
        <v>95</v>
      </c>
      <c r="H5740" s="3" t="s">
        <v>96</v>
      </c>
      <c r="I5740" s="3">
        <v>1</v>
      </c>
      <c r="J5740" s="3" t="s">
        <v>97</v>
      </c>
      <c r="K5740" s="3">
        <v>28000000</v>
      </c>
      <c r="L5740" s="6">
        <v>28000000</v>
      </c>
      <c r="M5740" s="4" t="s">
        <v>478</v>
      </c>
      <c r="N5740" s="3">
        <v>1</v>
      </c>
      <c r="O5740" s="3" t="s">
        <v>97</v>
      </c>
      <c r="P5740" s="3">
        <v>28000000</v>
      </c>
      <c r="Q5740" s="6">
        <v>28000000</v>
      </c>
      <c r="R5740" s="3" t="s">
        <v>9129</v>
      </c>
      <c r="S5740" s="4" t="s">
        <v>478</v>
      </c>
      <c r="T5740" s="3" t="s">
        <v>12044</v>
      </c>
    </row>
    <row r="5741" spans="1:20" x14ac:dyDescent="0.25">
      <c r="A5741" s="1">
        <v>5731</v>
      </c>
      <c r="B5741" t="s">
        <v>12045</v>
      </c>
      <c r="C5741" s="3" t="s">
        <v>26</v>
      </c>
      <c r="D5741" s="3" t="s">
        <v>24</v>
      </c>
      <c r="E5741" s="2" t="s">
        <v>24</v>
      </c>
      <c r="F5741" s="3" t="s">
        <v>94</v>
      </c>
      <c r="G5741" s="3" t="s">
        <v>95</v>
      </c>
      <c r="H5741" s="3" t="s">
        <v>96</v>
      </c>
      <c r="I5741" s="3">
        <v>1</v>
      </c>
      <c r="J5741" s="3" t="s">
        <v>97</v>
      </c>
      <c r="K5741" s="3">
        <v>38500000</v>
      </c>
      <c r="L5741" s="6">
        <v>38500000</v>
      </c>
      <c r="M5741" s="4" t="s">
        <v>478</v>
      </c>
      <c r="N5741" s="3">
        <v>1</v>
      </c>
      <c r="O5741" s="3" t="s">
        <v>97</v>
      </c>
      <c r="P5741" s="3">
        <v>38500000</v>
      </c>
      <c r="Q5741" s="6">
        <v>38500000</v>
      </c>
      <c r="R5741" s="3" t="s">
        <v>68</v>
      </c>
      <c r="S5741" s="4" t="s">
        <v>478</v>
      </c>
      <c r="T5741" s="3" t="s">
        <v>12046</v>
      </c>
    </row>
    <row r="5742" spans="1:20" x14ac:dyDescent="0.25">
      <c r="A5742" s="1">
        <v>5732</v>
      </c>
      <c r="B5742" t="s">
        <v>12047</v>
      </c>
      <c r="C5742" s="3" t="s">
        <v>26</v>
      </c>
      <c r="D5742" s="3" t="s">
        <v>24</v>
      </c>
      <c r="E5742" s="2" t="s">
        <v>24</v>
      </c>
      <c r="F5742" s="3" t="s">
        <v>94</v>
      </c>
      <c r="G5742" s="3" t="s">
        <v>95</v>
      </c>
      <c r="H5742" s="3" t="s">
        <v>96</v>
      </c>
      <c r="I5742" s="3">
        <v>1</v>
      </c>
      <c r="J5742" s="3" t="s">
        <v>97</v>
      </c>
      <c r="K5742" s="3">
        <v>28000000</v>
      </c>
      <c r="L5742" s="6">
        <v>28000000</v>
      </c>
      <c r="M5742" s="4" t="s">
        <v>478</v>
      </c>
      <c r="N5742" s="3">
        <v>1</v>
      </c>
      <c r="O5742" s="3" t="s">
        <v>97</v>
      </c>
      <c r="P5742" s="3">
        <v>28000000</v>
      </c>
      <c r="Q5742" s="6">
        <v>28000000</v>
      </c>
      <c r="R5742" s="3" t="s">
        <v>9129</v>
      </c>
      <c r="S5742" s="4" t="s">
        <v>478</v>
      </c>
      <c r="T5742" s="3" t="s">
        <v>12048</v>
      </c>
    </row>
    <row r="5743" spans="1:20" x14ac:dyDescent="0.25">
      <c r="A5743" s="1">
        <v>5733</v>
      </c>
      <c r="B5743" t="s">
        <v>12049</v>
      </c>
      <c r="C5743" s="3" t="s">
        <v>26</v>
      </c>
      <c r="D5743" s="3" t="s">
        <v>24</v>
      </c>
      <c r="E5743" s="2" t="s">
        <v>24</v>
      </c>
      <c r="F5743" s="3" t="s">
        <v>94</v>
      </c>
      <c r="G5743" s="3" t="s">
        <v>95</v>
      </c>
      <c r="H5743" s="3" t="s">
        <v>615</v>
      </c>
      <c r="I5743" s="3">
        <v>1</v>
      </c>
      <c r="J5743" s="3" t="s">
        <v>97</v>
      </c>
      <c r="K5743" s="3">
        <v>63735933</v>
      </c>
      <c r="L5743" s="6">
        <v>63735933</v>
      </c>
      <c r="M5743" s="4" t="s">
        <v>301</v>
      </c>
      <c r="N5743" s="3">
        <v>1</v>
      </c>
      <c r="O5743" s="3" t="s">
        <v>97</v>
      </c>
      <c r="P5743" s="3">
        <v>63735933</v>
      </c>
      <c r="Q5743" s="6">
        <v>63735933</v>
      </c>
      <c r="R5743" s="3" t="s">
        <v>68</v>
      </c>
      <c r="S5743" s="4" t="s">
        <v>301</v>
      </c>
      <c r="T5743" s="3" t="s">
        <v>12050</v>
      </c>
    </row>
    <row r="5744" spans="1:20" x14ac:dyDescent="0.25">
      <c r="A5744" s="1">
        <v>5734</v>
      </c>
      <c r="B5744" t="s">
        <v>12051</v>
      </c>
      <c r="C5744" s="3" t="s">
        <v>26</v>
      </c>
      <c r="D5744" s="3" t="s">
        <v>24</v>
      </c>
      <c r="E5744" s="2" t="s">
        <v>24</v>
      </c>
      <c r="F5744" s="3" t="s">
        <v>509</v>
      </c>
      <c r="G5744" s="3" t="s">
        <v>510</v>
      </c>
      <c r="H5744" s="3" t="s">
        <v>870</v>
      </c>
      <c r="I5744" s="3">
        <v>1</v>
      </c>
      <c r="J5744" s="3" t="s">
        <v>97</v>
      </c>
      <c r="K5744" s="3">
        <v>72017600</v>
      </c>
      <c r="L5744" s="6">
        <v>72017600</v>
      </c>
      <c r="M5744" s="4" t="s">
        <v>108</v>
      </c>
      <c r="N5744" s="3">
        <v>1</v>
      </c>
      <c r="O5744" s="3" t="s">
        <v>97</v>
      </c>
      <c r="P5744" s="3">
        <v>72017600</v>
      </c>
      <c r="Q5744" s="6">
        <v>72017600</v>
      </c>
      <c r="R5744" s="3" t="s">
        <v>122</v>
      </c>
      <c r="S5744" s="4" t="s">
        <v>108</v>
      </c>
      <c r="T5744" s="3" t="s">
        <v>12052</v>
      </c>
    </row>
    <row r="5745" spans="1:20" x14ac:dyDescent="0.25">
      <c r="A5745" s="1">
        <v>5735</v>
      </c>
      <c r="B5745" t="s">
        <v>12053</v>
      </c>
      <c r="C5745" s="3" t="s">
        <v>26</v>
      </c>
      <c r="D5745" s="3" t="s">
        <v>24</v>
      </c>
      <c r="E5745" s="2" t="s">
        <v>24</v>
      </c>
      <c r="F5745" s="3" t="s">
        <v>94</v>
      </c>
      <c r="G5745" s="3" t="s">
        <v>95</v>
      </c>
      <c r="H5745" s="3" t="s">
        <v>96</v>
      </c>
      <c r="I5745" s="3">
        <v>1</v>
      </c>
      <c r="J5745" s="3" t="s">
        <v>97</v>
      </c>
      <c r="K5745" s="3">
        <v>15766667</v>
      </c>
      <c r="L5745" s="6">
        <v>15766667</v>
      </c>
      <c r="M5745" s="4" t="s">
        <v>1603</v>
      </c>
      <c r="N5745" s="3">
        <v>1</v>
      </c>
      <c r="O5745" s="3" t="s">
        <v>97</v>
      </c>
      <c r="P5745" s="3">
        <v>15766667</v>
      </c>
      <c r="Q5745" s="6">
        <v>15766667</v>
      </c>
      <c r="R5745" s="3" t="s">
        <v>68</v>
      </c>
      <c r="S5745" s="4" t="s">
        <v>1603</v>
      </c>
      <c r="T5745" s="3" t="s">
        <v>12054</v>
      </c>
    </row>
    <row r="5746" spans="1:20" x14ac:dyDescent="0.25">
      <c r="A5746" s="1">
        <v>5736</v>
      </c>
      <c r="B5746" t="s">
        <v>12055</v>
      </c>
      <c r="C5746" s="3" t="s">
        <v>26</v>
      </c>
      <c r="D5746" s="3" t="s">
        <v>24</v>
      </c>
      <c r="E5746" s="2" t="s">
        <v>24</v>
      </c>
      <c r="F5746" s="3" t="s">
        <v>94</v>
      </c>
      <c r="G5746" s="3" t="s">
        <v>95</v>
      </c>
      <c r="H5746" s="3" t="s">
        <v>96</v>
      </c>
      <c r="I5746" s="3">
        <v>1</v>
      </c>
      <c r="J5746" s="3" t="s">
        <v>97</v>
      </c>
      <c r="K5746" s="3">
        <v>13733333</v>
      </c>
      <c r="L5746" s="6">
        <v>13733333</v>
      </c>
      <c r="M5746" s="4" t="s">
        <v>1603</v>
      </c>
      <c r="N5746" s="3">
        <v>1</v>
      </c>
      <c r="O5746" s="3" t="s">
        <v>97</v>
      </c>
      <c r="P5746" s="3">
        <v>13733333</v>
      </c>
      <c r="Q5746" s="6">
        <v>13733333</v>
      </c>
      <c r="R5746" s="3" t="s">
        <v>99</v>
      </c>
      <c r="S5746" s="4" t="s">
        <v>1603</v>
      </c>
      <c r="T5746" s="3" t="s">
        <v>12056</v>
      </c>
    </row>
    <row r="5747" spans="1:20" x14ac:dyDescent="0.25">
      <c r="A5747" s="1">
        <v>5737</v>
      </c>
      <c r="B5747" t="s">
        <v>12057</v>
      </c>
      <c r="C5747" s="3" t="s">
        <v>26</v>
      </c>
      <c r="D5747" s="3" t="s">
        <v>24</v>
      </c>
      <c r="E5747" s="2" t="s">
        <v>24</v>
      </c>
      <c r="F5747" s="3" t="s">
        <v>94</v>
      </c>
      <c r="G5747" s="3" t="s">
        <v>95</v>
      </c>
      <c r="H5747" s="3" t="s">
        <v>120</v>
      </c>
      <c r="I5747" s="3">
        <v>1</v>
      </c>
      <c r="J5747" s="3" t="s">
        <v>97</v>
      </c>
      <c r="K5747" s="3">
        <v>46800000</v>
      </c>
      <c r="L5747" s="6">
        <v>46800000</v>
      </c>
      <c r="M5747" s="4" t="s">
        <v>934</v>
      </c>
      <c r="N5747" s="3">
        <v>1</v>
      </c>
      <c r="O5747" s="3" t="s">
        <v>97</v>
      </c>
      <c r="P5747" s="3">
        <v>46800000</v>
      </c>
      <c r="Q5747" s="6">
        <v>46800000</v>
      </c>
      <c r="R5747" s="3" t="s">
        <v>295</v>
      </c>
      <c r="S5747" s="4" t="s">
        <v>934</v>
      </c>
      <c r="T5747" s="3" t="s">
        <v>12058</v>
      </c>
    </row>
    <row r="5748" spans="1:20" x14ac:dyDescent="0.25">
      <c r="A5748" s="1">
        <v>5738</v>
      </c>
      <c r="B5748" t="s">
        <v>12059</v>
      </c>
      <c r="C5748" s="3" t="s">
        <v>26</v>
      </c>
      <c r="D5748" s="3" t="s">
        <v>24</v>
      </c>
      <c r="E5748" s="2" t="s">
        <v>24</v>
      </c>
      <c r="F5748" s="3" t="s">
        <v>94</v>
      </c>
      <c r="G5748" s="3" t="s">
        <v>95</v>
      </c>
      <c r="H5748" s="3" t="s">
        <v>4679</v>
      </c>
      <c r="I5748" s="3">
        <v>1</v>
      </c>
      <c r="J5748" s="3" t="s">
        <v>97</v>
      </c>
      <c r="K5748" s="3">
        <v>20000000</v>
      </c>
      <c r="L5748" s="6">
        <v>20000000</v>
      </c>
      <c r="M5748" s="4" t="s">
        <v>98</v>
      </c>
      <c r="N5748" s="3">
        <v>1</v>
      </c>
      <c r="O5748" s="3" t="s">
        <v>97</v>
      </c>
      <c r="P5748" s="3">
        <v>20000000</v>
      </c>
      <c r="Q5748" s="6">
        <v>20000000</v>
      </c>
      <c r="R5748" s="3" t="s">
        <v>68</v>
      </c>
      <c r="S5748" s="4" t="s">
        <v>98</v>
      </c>
      <c r="T5748" s="3" t="s">
        <v>12060</v>
      </c>
    </row>
    <row r="5749" spans="1:20" x14ac:dyDescent="0.25">
      <c r="A5749" s="1">
        <v>5739</v>
      </c>
      <c r="B5749" t="s">
        <v>12061</v>
      </c>
      <c r="C5749" s="3" t="s">
        <v>26</v>
      </c>
      <c r="D5749" s="3" t="s">
        <v>24</v>
      </c>
      <c r="E5749" s="2" t="s">
        <v>24</v>
      </c>
      <c r="F5749" s="3" t="s">
        <v>94</v>
      </c>
      <c r="G5749" s="3" t="s">
        <v>95</v>
      </c>
      <c r="H5749" s="3" t="s">
        <v>96</v>
      </c>
      <c r="I5749" s="3">
        <v>1</v>
      </c>
      <c r="J5749" s="3" t="s">
        <v>97</v>
      </c>
      <c r="K5749" s="3">
        <v>38500000</v>
      </c>
      <c r="L5749" s="6">
        <v>38500000</v>
      </c>
      <c r="M5749" s="4" t="s">
        <v>478</v>
      </c>
      <c r="N5749" s="3">
        <v>1</v>
      </c>
      <c r="O5749" s="3" t="s">
        <v>97</v>
      </c>
      <c r="P5749" s="3">
        <v>38500000</v>
      </c>
      <c r="Q5749" s="6">
        <v>38500000</v>
      </c>
      <c r="R5749" s="3" t="s">
        <v>68</v>
      </c>
      <c r="S5749" s="4" t="s">
        <v>478</v>
      </c>
      <c r="T5749" s="3" t="s">
        <v>12062</v>
      </c>
    </row>
    <row r="5750" spans="1:20" x14ac:dyDescent="0.25">
      <c r="A5750" s="1">
        <v>5740</v>
      </c>
      <c r="B5750" t="s">
        <v>12063</v>
      </c>
      <c r="C5750" s="3" t="s">
        <v>26</v>
      </c>
      <c r="D5750" s="3" t="s">
        <v>24</v>
      </c>
      <c r="E5750" s="2" t="s">
        <v>24</v>
      </c>
      <c r="F5750" s="3" t="s">
        <v>94</v>
      </c>
      <c r="G5750" s="3" t="s">
        <v>95</v>
      </c>
      <c r="H5750" s="3" t="s">
        <v>96</v>
      </c>
      <c r="I5750" s="3">
        <v>1</v>
      </c>
      <c r="J5750" s="3" t="s">
        <v>97</v>
      </c>
      <c r="K5750" s="3">
        <v>28000000</v>
      </c>
      <c r="L5750" s="6">
        <v>28000000</v>
      </c>
      <c r="M5750" s="4" t="s">
        <v>478</v>
      </c>
      <c r="N5750" s="3">
        <v>1</v>
      </c>
      <c r="O5750" s="3" t="s">
        <v>97</v>
      </c>
      <c r="P5750" s="3">
        <v>28000000</v>
      </c>
      <c r="Q5750" s="6">
        <v>28000000</v>
      </c>
      <c r="R5750" s="3" t="s">
        <v>99</v>
      </c>
      <c r="S5750" s="4" t="s">
        <v>478</v>
      </c>
      <c r="T5750" s="3" t="s">
        <v>12064</v>
      </c>
    </row>
    <row r="5751" spans="1:20" x14ac:dyDescent="0.25">
      <c r="A5751" s="1">
        <v>5741</v>
      </c>
      <c r="B5751" t="s">
        <v>12065</v>
      </c>
      <c r="C5751" s="3" t="s">
        <v>26</v>
      </c>
      <c r="D5751" s="3" t="s">
        <v>24</v>
      </c>
      <c r="E5751" s="2" t="s">
        <v>24</v>
      </c>
      <c r="F5751" s="3" t="s">
        <v>94</v>
      </c>
      <c r="G5751" s="3" t="s">
        <v>95</v>
      </c>
      <c r="H5751" s="3" t="s">
        <v>241</v>
      </c>
      <c r="I5751" s="3">
        <v>1</v>
      </c>
      <c r="J5751" s="3" t="s">
        <v>97</v>
      </c>
      <c r="K5751" s="3">
        <v>0</v>
      </c>
      <c r="L5751" s="6">
        <v>0</v>
      </c>
      <c r="M5751" s="4" t="s">
        <v>12066</v>
      </c>
      <c r="N5751" s="3">
        <v>1</v>
      </c>
      <c r="O5751" s="3" t="s">
        <v>97</v>
      </c>
      <c r="P5751" s="3">
        <v>0</v>
      </c>
      <c r="Q5751" s="6">
        <v>0</v>
      </c>
      <c r="R5751" s="3" t="s">
        <v>68</v>
      </c>
      <c r="S5751" s="4" t="s">
        <v>12066</v>
      </c>
      <c r="T5751" s="3" t="s">
        <v>12067</v>
      </c>
    </row>
    <row r="5752" spans="1:20" x14ac:dyDescent="0.25">
      <c r="A5752" s="1">
        <v>5742</v>
      </c>
      <c r="B5752" t="s">
        <v>12068</v>
      </c>
      <c r="C5752" s="3" t="s">
        <v>26</v>
      </c>
      <c r="D5752" s="3" t="s">
        <v>24</v>
      </c>
      <c r="E5752" s="2" t="s">
        <v>24</v>
      </c>
      <c r="F5752" s="3" t="s">
        <v>509</v>
      </c>
      <c r="G5752" s="3" t="s">
        <v>510</v>
      </c>
      <c r="H5752" s="3" t="s">
        <v>7665</v>
      </c>
      <c r="I5752" s="3">
        <v>1</v>
      </c>
      <c r="J5752" s="3" t="s">
        <v>97</v>
      </c>
      <c r="K5752" s="3">
        <v>69300000</v>
      </c>
      <c r="L5752" s="6">
        <v>69300000</v>
      </c>
      <c r="M5752" s="4" t="s">
        <v>121</v>
      </c>
      <c r="N5752" s="3">
        <v>1</v>
      </c>
      <c r="O5752" s="3" t="s">
        <v>97</v>
      </c>
      <c r="P5752" s="3">
        <v>69300000</v>
      </c>
      <c r="Q5752" s="6">
        <v>69300000</v>
      </c>
      <c r="R5752" s="3" t="s">
        <v>68</v>
      </c>
      <c r="S5752" s="4" t="s">
        <v>121</v>
      </c>
      <c r="T5752" s="3" t="s">
        <v>12069</v>
      </c>
    </row>
    <row r="5753" spans="1:20" x14ac:dyDescent="0.25">
      <c r="A5753" s="1">
        <v>5743</v>
      </c>
      <c r="B5753" t="s">
        <v>12070</v>
      </c>
      <c r="C5753" s="3" t="s">
        <v>26</v>
      </c>
      <c r="D5753" s="3" t="s">
        <v>24</v>
      </c>
      <c r="E5753" s="2" t="s">
        <v>24</v>
      </c>
      <c r="F5753" s="3" t="s">
        <v>509</v>
      </c>
      <c r="G5753" s="3" t="s">
        <v>510</v>
      </c>
      <c r="H5753" s="3" t="s">
        <v>7665</v>
      </c>
      <c r="I5753" s="3">
        <v>1</v>
      </c>
      <c r="J5753" s="3" t="s">
        <v>97</v>
      </c>
      <c r="K5753" s="3">
        <v>49500000</v>
      </c>
      <c r="L5753" s="6">
        <v>49500000</v>
      </c>
      <c r="M5753" s="4" t="s">
        <v>121</v>
      </c>
      <c r="N5753" s="3">
        <v>1</v>
      </c>
      <c r="O5753" s="3" t="s">
        <v>97</v>
      </c>
      <c r="P5753" s="3">
        <v>49500000</v>
      </c>
      <c r="Q5753" s="6">
        <v>49500000</v>
      </c>
      <c r="R5753" s="3" t="s">
        <v>68</v>
      </c>
      <c r="S5753" s="4" t="s">
        <v>121</v>
      </c>
      <c r="T5753" s="3" t="s">
        <v>12071</v>
      </c>
    </row>
    <row r="5754" spans="1:20" x14ac:dyDescent="0.25">
      <c r="A5754" s="1">
        <v>5744</v>
      </c>
      <c r="B5754" t="s">
        <v>12072</v>
      </c>
      <c r="C5754" s="3" t="s">
        <v>26</v>
      </c>
      <c r="D5754" s="3" t="s">
        <v>24</v>
      </c>
      <c r="E5754" s="2" t="s">
        <v>24</v>
      </c>
      <c r="F5754" s="3" t="s">
        <v>94</v>
      </c>
      <c r="G5754" s="3" t="s">
        <v>95</v>
      </c>
      <c r="H5754" s="3" t="s">
        <v>96</v>
      </c>
      <c r="I5754" s="3">
        <v>1</v>
      </c>
      <c r="J5754" s="3" t="s">
        <v>97</v>
      </c>
      <c r="K5754" s="3">
        <v>19000000</v>
      </c>
      <c r="L5754" s="6">
        <v>19000000</v>
      </c>
      <c r="M5754" s="4" t="s">
        <v>98</v>
      </c>
      <c r="N5754" s="3">
        <v>1</v>
      </c>
      <c r="O5754" s="3" t="s">
        <v>97</v>
      </c>
      <c r="P5754" s="3">
        <v>19000000</v>
      </c>
      <c r="Q5754" s="6">
        <v>19000000</v>
      </c>
      <c r="R5754" s="3" t="s">
        <v>68</v>
      </c>
      <c r="S5754" s="4" t="s">
        <v>98</v>
      </c>
      <c r="T5754" s="3" t="s">
        <v>12073</v>
      </c>
    </row>
    <row r="5755" spans="1:20" x14ac:dyDescent="0.25">
      <c r="A5755" s="1">
        <v>5745</v>
      </c>
      <c r="B5755" t="s">
        <v>12074</v>
      </c>
      <c r="C5755" s="3" t="s">
        <v>26</v>
      </c>
      <c r="D5755" s="3" t="s">
        <v>24</v>
      </c>
      <c r="E5755" s="2" t="s">
        <v>24</v>
      </c>
      <c r="F5755" s="3" t="s">
        <v>94</v>
      </c>
      <c r="G5755" s="3" t="s">
        <v>95</v>
      </c>
      <c r="H5755" s="3" t="s">
        <v>96</v>
      </c>
      <c r="I5755" s="3">
        <v>1</v>
      </c>
      <c r="J5755" s="3" t="s">
        <v>97</v>
      </c>
      <c r="K5755" s="3">
        <v>19000000</v>
      </c>
      <c r="L5755" s="6">
        <v>19000000</v>
      </c>
      <c r="M5755" s="4" t="s">
        <v>98</v>
      </c>
      <c r="N5755" s="3">
        <v>1</v>
      </c>
      <c r="O5755" s="3" t="s">
        <v>97</v>
      </c>
      <c r="P5755" s="3">
        <v>19000000</v>
      </c>
      <c r="Q5755" s="6">
        <v>19000000</v>
      </c>
      <c r="R5755" s="3" t="s">
        <v>99</v>
      </c>
      <c r="S5755" s="4" t="s">
        <v>98</v>
      </c>
      <c r="T5755" s="3" t="s">
        <v>12075</v>
      </c>
    </row>
    <row r="5756" spans="1:20" x14ac:dyDescent="0.25">
      <c r="A5756" s="1">
        <v>5746</v>
      </c>
      <c r="B5756" t="s">
        <v>12076</v>
      </c>
      <c r="C5756" s="3" t="s">
        <v>26</v>
      </c>
      <c r="D5756" s="3" t="s">
        <v>24</v>
      </c>
      <c r="E5756" s="2" t="s">
        <v>24</v>
      </c>
      <c r="F5756" s="3" t="s">
        <v>94</v>
      </c>
      <c r="G5756" s="3" t="s">
        <v>95</v>
      </c>
      <c r="H5756" s="3" t="s">
        <v>96</v>
      </c>
      <c r="I5756" s="3">
        <v>1</v>
      </c>
      <c r="J5756" s="3" t="s">
        <v>97</v>
      </c>
      <c r="K5756" s="3">
        <v>19000000</v>
      </c>
      <c r="L5756" s="6">
        <v>19000000</v>
      </c>
      <c r="M5756" s="4" t="s">
        <v>98</v>
      </c>
      <c r="N5756" s="3">
        <v>1</v>
      </c>
      <c r="O5756" s="3" t="s">
        <v>97</v>
      </c>
      <c r="P5756" s="3">
        <v>19000000</v>
      </c>
      <c r="Q5756" s="6">
        <v>19000000</v>
      </c>
      <c r="R5756" s="3" t="s">
        <v>99</v>
      </c>
      <c r="S5756" s="4" t="s">
        <v>98</v>
      </c>
      <c r="T5756" s="3" t="s">
        <v>12077</v>
      </c>
    </row>
    <row r="5757" spans="1:20" x14ac:dyDescent="0.25">
      <c r="A5757" s="1">
        <v>5747</v>
      </c>
      <c r="B5757" t="s">
        <v>12078</v>
      </c>
      <c r="C5757" s="3" t="s">
        <v>26</v>
      </c>
      <c r="D5757" s="3" t="s">
        <v>24</v>
      </c>
      <c r="E5757" s="2" t="s">
        <v>24</v>
      </c>
      <c r="F5757" s="3" t="s">
        <v>1442</v>
      </c>
      <c r="G5757" s="3" t="s">
        <v>1443</v>
      </c>
      <c r="H5757" s="3" t="s">
        <v>2314</v>
      </c>
      <c r="I5757" s="3">
        <v>1</v>
      </c>
      <c r="J5757" s="3" t="s">
        <v>97</v>
      </c>
      <c r="K5757" s="3">
        <v>2268092233</v>
      </c>
      <c r="L5757" s="6">
        <v>2268092233</v>
      </c>
      <c r="M5757" s="4" t="s">
        <v>612</v>
      </c>
      <c r="N5757" s="3">
        <v>1</v>
      </c>
      <c r="O5757" s="3" t="s">
        <v>97</v>
      </c>
      <c r="P5757" s="3">
        <v>2268092233</v>
      </c>
      <c r="Q5757" s="6">
        <v>2268092233</v>
      </c>
      <c r="R5757" s="3" t="s">
        <v>5317</v>
      </c>
      <c r="S5757" s="4" t="s">
        <v>612</v>
      </c>
      <c r="T5757" s="3" t="s">
        <v>12079</v>
      </c>
    </row>
    <row r="5758" spans="1:20" x14ac:dyDescent="0.25">
      <c r="A5758" s="1">
        <v>5748</v>
      </c>
      <c r="B5758" t="s">
        <v>12080</v>
      </c>
      <c r="C5758" s="3" t="s">
        <v>26</v>
      </c>
      <c r="D5758" s="3" t="s">
        <v>24</v>
      </c>
      <c r="E5758" s="2" t="s">
        <v>24</v>
      </c>
      <c r="F5758" s="3" t="s">
        <v>94</v>
      </c>
      <c r="G5758" s="3" t="s">
        <v>95</v>
      </c>
      <c r="H5758" s="3" t="s">
        <v>424</v>
      </c>
      <c r="I5758" s="3">
        <v>1</v>
      </c>
      <c r="J5758" s="3" t="s">
        <v>97</v>
      </c>
      <c r="K5758" s="3">
        <v>45500000</v>
      </c>
      <c r="L5758" s="6">
        <v>45500000</v>
      </c>
      <c r="M5758" s="4" t="s">
        <v>478</v>
      </c>
      <c r="N5758" s="3">
        <v>1</v>
      </c>
      <c r="O5758" s="3" t="s">
        <v>97</v>
      </c>
      <c r="P5758" s="3">
        <v>45500000</v>
      </c>
      <c r="Q5758" s="6">
        <v>45500000</v>
      </c>
      <c r="R5758" s="3" t="s">
        <v>860</v>
      </c>
      <c r="S5758" s="4" t="s">
        <v>478</v>
      </c>
      <c r="T5758" s="3" t="s">
        <v>12081</v>
      </c>
    </row>
    <row r="5759" spans="1:20" x14ac:dyDescent="0.25">
      <c r="A5759" s="1">
        <v>5749</v>
      </c>
      <c r="B5759" t="s">
        <v>12082</v>
      </c>
      <c r="C5759" s="3" t="s">
        <v>26</v>
      </c>
      <c r="D5759" s="3" t="s">
        <v>24</v>
      </c>
      <c r="E5759" s="2" t="s">
        <v>24</v>
      </c>
      <c r="F5759" s="3" t="s">
        <v>94</v>
      </c>
      <c r="G5759" s="3" t="s">
        <v>95</v>
      </c>
      <c r="H5759" s="3" t="s">
        <v>424</v>
      </c>
      <c r="I5759" s="3">
        <v>1</v>
      </c>
      <c r="J5759" s="3" t="s">
        <v>97</v>
      </c>
      <c r="K5759" s="3">
        <v>30519930</v>
      </c>
      <c r="L5759" s="6">
        <v>30519930</v>
      </c>
      <c r="M5759" s="4" t="s">
        <v>367</v>
      </c>
      <c r="N5759" s="3">
        <v>1</v>
      </c>
      <c r="O5759" s="3" t="s">
        <v>97</v>
      </c>
      <c r="P5759" s="3">
        <v>30519930</v>
      </c>
      <c r="Q5759" s="6">
        <v>30519930</v>
      </c>
      <c r="R5759" s="3" t="s">
        <v>860</v>
      </c>
      <c r="S5759" s="4" t="s">
        <v>367</v>
      </c>
      <c r="T5759" s="3" t="s">
        <v>12083</v>
      </c>
    </row>
    <row r="5760" spans="1:20" x14ac:dyDescent="0.25">
      <c r="A5760" s="1">
        <v>5750</v>
      </c>
      <c r="B5760" t="s">
        <v>12084</v>
      </c>
      <c r="C5760" s="3" t="s">
        <v>26</v>
      </c>
      <c r="D5760" s="3" t="s">
        <v>24</v>
      </c>
      <c r="E5760" s="2" t="s">
        <v>24</v>
      </c>
      <c r="F5760" s="3" t="s">
        <v>94</v>
      </c>
      <c r="G5760" s="3" t="s">
        <v>95</v>
      </c>
      <c r="H5760" s="3" t="s">
        <v>393</v>
      </c>
      <c r="I5760" s="3">
        <v>1</v>
      </c>
      <c r="J5760" s="3" t="s">
        <v>97</v>
      </c>
      <c r="K5760" s="3">
        <v>5300000</v>
      </c>
      <c r="L5760" s="6">
        <v>5300000</v>
      </c>
      <c r="M5760" s="4" t="s">
        <v>593</v>
      </c>
      <c r="N5760" s="3">
        <v>1</v>
      </c>
      <c r="O5760" s="3" t="s">
        <v>97</v>
      </c>
      <c r="P5760" s="3">
        <v>5300000</v>
      </c>
      <c r="Q5760" s="6">
        <v>5300000</v>
      </c>
      <c r="R5760" s="3" t="s">
        <v>99</v>
      </c>
      <c r="S5760" s="4" t="s">
        <v>593</v>
      </c>
      <c r="T5760" s="3" t="s">
        <v>12085</v>
      </c>
    </row>
    <row r="5761" spans="1:20" x14ac:dyDescent="0.25">
      <c r="A5761" s="1">
        <v>5751</v>
      </c>
      <c r="B5761" t="s">
        <v>12086</v>
      </c>
      <c r="C5761" s="3" t="s">
        <v>26</v>
      </c>
      <c r="D5761" s="3" t="s">
        <v>24</v>
      </c>
      <c r="E5761" s="2" t="s">
        <v>24</v>
      </c>
      <c r="F5761" s="3" t="s">
        <v>94</v>
      </c>
      <c r="G5761" s="3" t="s">
        <v>95</v>
      </c>
      <c r="H5761" s="3" t="s">
        <v>393</v>
      </c>
      <c r="I5761" s="3">
        <v>1</v>
      </c>
      <c r="J5761" s="3" t="s">
        <v>97</v>
      </c>
      <c r="K5761" s="3">
        <v>5300000</v>
      </c>
      <c r="L5761" s="6">
        <v>5300000</v>
      </c>
      <c r="M5761" s="4" t="s">
        <v>593</v>
      </c>
      <c r="N5761" s="3">
        <v>1</v>
      </c>
      <c r="O5761" s="3" t="s">
        <v>97</v>
      </c>
      <c r="P5761" s="3">
        <v>5300000</v>
      </c>
      <c r="Q5761" s="6">
        <v>5300000</v>
      </c>
      <c r="R5761" s="3" t="s">
        <v>68</v>
      </c>
      <c r="S5761" s="4" t="s">
        <v>593</v>
      </c>
      <c r="T5761" s="3" t="s">
        <v>12087</v>
      </c>
    </row>
    <row r="5762" spans="1:20" x14ac:dyDescent="0.25">
      <c r="A5762" s="1">
        <v>5752</v>
      </c>
      <c r="B5762" t="s">
        <v>12088</v>
      </c>
      <c r="C5762" s="3" t="s">
        <v>26</v>
      </c>
      <c r="D5762" s="3" t="s">
        <v>24</v>
      </c>
      <c r="E5762" s="2" t="s">
        <v>24</v>
      </c>
      <c r="F5762" s="3" t="s">
        <v>94</v>
      </c>
      <c r="G5762" s="3" t="s">
        <v>95</v>
      </c>
      <c r="H5762" s="3" t="s">
        <v>102</v>
      </c>
      <c r="I5762" s="3">
        <v>1</v>
      </c>
      <c r="J5762" s="3" t="s">
        <v>97</v>
      </c>
      <c r="K5762" s="3">
        <v>40028653</v>
      </c>
      <c r="L5762" s="6">
        <v>40028653</v>
      </c>
      <c r="M5762" s="4" t="s">
        <v>192</v>
      </c>
      <c r="N5762" s="3">
        <v>1</v>
      </c>
      <c r="O5762" s="3" t="s">
        <v>97</v>
      </c>
      <c r="P5762" s="3">
        <v>40028653</v>
      </c>
      <c r="Q5762" s="6">
        <v>40028653</v>
      </c>
      <c r="R5762" s="3" t="s">
        <v>104</v>
      </c>
      <c r="S5762" s="4" t="s">
        <v>192</v>
      </c>
      <c r="T5762" s="3" t="s">
        <v>12089</v>
      </c>
    </row>
    <row r="5763" spans="1:20" x14ac:dyDescent="0.25">
      <c r="A5763" s="1">
        <v>5753</v>
      </c>
      <c r="B5763" t="s">
        <v>12090</v>
      </c>
      <c r="C5763" s="3" t="s">
        <v>26</v>
      </c>
      <c r="D5763" s="3" t="s">
        <v>24</v>
      </c>
      <c r="E5763" s="2" t="s">
        <v>24</v>
      </c>
      <c r="F5763" s="3" t="s">
        <v>94</v>
      </c>
      <c r="G5763" s="3" t="s">
        <v>95</v>
      </c>
      <c r="H5763" s="3" t="s">
        <v>120</v>
      </c>
      <c r="I5763" s="3">
        <v>1</v>
      </c>
      <c r="J5763" s="3" t="s">
        <v>97</v>
      </c>
      <c r="K5763" s="3">
        <v>52000000</v>
      </c>
      <c r="L5763" s="6">
        <v>52000000</v>
      </c>
      <c r="M5763" s="4" t="s">
        <v>348</v>
      </c>
      <c r="N5763" s="3">
        <v>1</v>
      </c>
      <c r="O5763" s="3" t="s">
        <v>97</v>
      </c>
      <c r="P5763" s="3">
        <v>52000000</v>
      </c>
      <c r="Q5763" s="6">
        <v>52000000</v>
      </c>
      <c r="R5763" s="3" t="s">
        <v>295</v>
      </c>
      <c r="S5763" s="4" t="s">
        <v>348</v>
      </c>
      <c r="T5763" s="3" t="s">
        <v>12091</v>
      </c>
    </row>
    <row r="5764" spans="1:20" x14ac:dyDescent="0.25">
      <c r="A5764" s="1">
        <v>5754</v>
      </c>
      <c r="B5764" t="s">
        <v>12092</v>
      </c>
      <c r="C5764" s="3" t="s">
        <v>26</v>
      </c>
      <c r="D5764" s="3" t="s">
        <v>24</v>
      </c>
      <c r="E5764" s="2" t="s">
        <v>24</v>
      </c>
      <c r="F5764" s="3" t="s">
        <v>94</v>
      </c>
      <c r="G5764" s="3" t="s">
        <v>95</v>
      </c>
      <c r="H5764" s="3" t="s">
        <v>1419</v>
      </c>
      <c r="I5764" s="3">
        <v>1</v>
      </c>
      <c r="J5764" s="3" t="s">
        <v>97</v>
      </c>
      <c r="K5764" s="3">
        <v>38333333</v>
      </c>
      <c r="L5764" s="6">
        <v>38333333</v>
      </c>
      <c r="M5764" s="4" t="s">
        <v>1093</v>
      </c>
      <c r="N5764" s="3">
        <v>1</v>
      </c>
      <c r="O5764" s="3" t="s">
        <v>97</v>
      </c>
      <c r="P5764" s="3">
        <v>38333333</v>
      </c>
      <c r="Q5764" s="6">
        <v>38333333</v>
      </c>
      <c r="R5764" s="3" t="s">
        <v>5131</v>
      </c>
      <c r="S5764" s="4" t="s">
        <v>1093</v>
      </c>
      <c r="T5764" s="3" t="s">
        <v>12093</v>
      </c>
    </row>
    <row r="5765" spans="1:20" x14ac:dyDescent="0.25">
      <c r="A5765" s="1">
        <v>5755</v>
      </c>
      <c r="B5765" t="s">
        <v>12094</v>
      </c>
      <c r="C5765" s="3" t="s">
        <v>26</v>
      </c>
      <c r="D5765" s="3" t="s">
        <v>24</v>
      </c>
      <c r="E5765" s="2" t="s">
        <v>24</v>
      </c>
      <c r="F5765" s="3" t="s">
        <v>94</v>
      </c>
      <c r="G5765" s="3" t="s">
        <v>95</v>
      </c>
      <c r="H5765" s="3" t="s">
        <v>1419</v>
      </c>
      <c r="I5765" s="3">
        <v>1</v>
      </c>
      <c r="J5765" s="3" t="s">
        <v>97</v>
      </c>
      <c r="K5765" s="3">
        <v>32786577</v>
      </c>
      <c r="L5765" s="6">
        <v>32786577</v>
      </c>
      <c r="M5765" s="4" t="s">
        <v>1093</v>
      </c>
      <c r="N5765" s="3">
        <v>1</v>
      </c>
      <c r="O5765" s="3" t="s">
        <v>97</v>
      </c>
      <c r="P5765" s="3">
        <v>32786577</v>
      </c>
      <c r="Q5765" s="6">
        <v>32786577</v>
      </c>
      <c r="R5765" s="3" t="s">
        <v>5131</v>
      </c>
      <c r="S5765" s="4" t="s">
        <v>1093</v>
      </c>
      <c r="T5765" s="3" t="s">
        <v>12095</v>
      </c>
    </row>
    <row r="5766" spans="1:20" x14ac:dyDescent="0.25">
      <c r="A5766" s="1">
        <v>5756</v>
      </c>
      <c r="B5766" t="s">
        <v>12096</v>
      </c>
      <c r="C5766" s="3" t="s">
        <v>26</v>
      </c>
      <c r="D5766" s="3" t="s">
        <v>24</v>
      </c>
      <c r="E5766" s="2" t="s">
        <v>24</v>
      </c>
      <c r="F5766" s="3" t="s">
        <v>94</v>
      </c>
      <c r="G5766" s="3" t="s">
        <v>95</v>
      </c>
      <c r="H5766" s="3" t="s">
        <v>1419</v>
      </c>
      <c r="I5766" s="3">
        <v>1</v>
      </c>
      <c r="J5766" s="3" t="s">
        <v>97</v>
      </c>
      <c r="K5766" s="3">
        <v>38333333</v>
      </c>
      <c r="L5766" s="6">
        <v>38333333</v>
      </c>
      <c r="M5766" s="4" t="s">
        <v>1093</v>
      </c>
      <c r="N5766" s="3">
        <v>1</v>
      </c>
      <c r="O5766" s="3" t="s">
        <v>97</v>
      </c>
      <c r="P5766" s="3">
        <v>38333333</v>
      </c>
      <c r="Q5766" s="6">
        <v>38333333</v>
      </c>
      <c r="R5766" s="3" t="s">
        <v>5131</v>
      </c>
      <c r="S5766" s="4" t="s">
        <v>1093</v>
      </c>
      <c r="T5766" s="3" t="s">
        <v>12097</v>
      </c>
    </row>
    <row r="5767" spans="1:20" x14ac:dyDescent="0.25">
      <c r="A5767" s="1">
        <v>5757</v>
      </c>
      <c r="B5767" t="s">
        <v>12098</v>
      </c>
      <c r="C5767" s="3" t="s">
        <v>26</v>
      </c>
      <c r="D5767" s="3" t="s">
        <v>24</v>
      </c>
      <c r="E5767" s="2" t="s">
        <v>24</v>
      </c>
      <c r="F5767" s="3" t="s">
        <v>94</v>
      </c>
      <c r="G5767" s="3" t="s">
        <v>95</v>
      </c>
      <c r="H5767" s="3" t="s">
        <v>96</v>
      </c>
      <c r="I5767" s="3">
        <v>1</v>
      </c>
      <c r="J5767" s="3" t="s">
        <v>97</v>
      </c>
      <c r="K5767" s="3">
        <v>26600000</v>
      </c>
      <c r="L5767" s="6">
        <v>26600000</v>
      </c>
      <c r="M5767" s="4" t="s">
        <v>478</v>
      </c>
      <c r="N5767" s="3">
        <v>1</v>
      </c>
      <c r="O5767" s="3" t="s">
        <v>97</v>
      </c>
      <c r="P5767" s="3">
        <v>26600000</v>
      </c>
      <c r="Q5767" s="6">
        <v>26600000</v>
      </c>
      <c r="R5767" s="3" t="s">
        <v>99</v>
      </c>
      <c r="S5767" s="4" t="s">
        <v>478</v>
      </c>
      <c r="T5767" s="3" t="s">
        <v>12099</v>
      </c>
    </row>
    <row r="5768" spans="1:20" x14ac:dyDescent="0.25">
      <c r="A5768" s="1">
        <v>5758</v>
      </c>
      <c r="B5768" t="s">
        <v>12100</v>
      </c>
      <c r="C5768" s="3" t="s">
        <v>26</v>
      </c>
      <c r="D5768" s="3" t="s">
        <v>24</v>
      </c>
      <c r="E5768" s="2" t="s">
        <v>24</v>
      </c>
      <c r="F5768" s="3" t="s">
        <v>94</v>
      </c>
      <c r="G5768" s="3" t="s">
        <v>95</v>
      </c>
      <c r="H5768" s="3" t="s">
        <v>96</v>
      </c>
      <c r="I5768" s="3">
        <v>1</v>
      </c>
      <c r="J5768" s="3" t="s">
        <v>97</v>
      </c>
      <c r="K5768" s="3">
        <v>20000000</v>
      </c>
      <c r="L5768" s="6">
        <v>20000000</v>
      </c>
      <c r="M5768" s="4" t="s">
        <v>98</v>
      </c>
      <c r="N5768" s="3">
        <v>1</v>
      </c>
      <c r="O5768" s="3" t="s">
        <v>97</v>
      </c>
      <c r="P5768" s="3">
        <v>20000000</v>
      </c>
      <c r="Q5768" s="6">
        <v>20000000</v>
      </c>
      <c r="R5768" s="3" t="s">
        <v>99</v>
      </c>
      <c r="S5768" s="4" t="s">
        <v>98</v>
      </c>
      <c r="T5768" s="3" t="s">
        <v>12101</v>
      </c>
    </row>
    <row r="5769" spans="1:20" x14ac:dyDescent="0.25">
      <c r="A5769" s="1">
        <v>5759</v>
      </c>
      <c r="B5769" t="s">
        <v>12102</v>
      </c>
      <c r="C5769" s="3" t="s">
        <v>26</v>
      </c>
      <c r="D5769" s="3" t="s">
        <v>24</v>
      </c>
      <c r="E5769" s="2" t="s">
        <v>24</v>
      </c>
      <c r="F5769" s="3" t="s">
        <v>94</v>
      </c>
      <c r="G5769" s="3" t="s">
        <v>95</v>
      </c>
      <c r="H5769" s="3" t="s">
        <v>115</v>
      </c>
      <c r="I5769" s="3">
        <v>1</v>
      </c>
      <c r="J5769" s="3" t="s">
        <v>97</v>
      </c>
      <c r="K5769" s="3">
        <v>65000000</v>
      </c>
      <c r="L5769" s="6">
        <v>65000000</v>
      </c>
      <c r="M5769" s="4" t="s">
        <v>199</v>
      </c>
      <c r="N5769" s="3">
        <v>1</v>
      </c>
      <c r="O5769" s="3" t="s">
        <v>97</v>
      </c>
      <c r="P5769" s="3">
        <v>65000000</v>
      </c>
      <c r="Q5769" s="6">
        <v>65000000</v>
      </c>
      <c r="R5769" s="3" t="s">
        <v>117</v>
      </c>
      <c r="S5769" s="4" t="s">
        <v>199</v>
      </c>
      <c r="T5769" s="3" t="s">
        <v>12103</v>
      </c>
    </row>
    <row r="5770" spans="1:20" x14ac:dyDescent="0.25">
      <c r="A5770" s="1">
        <v>5760</v>
      </c>
      <c r="B5770" t="s">
        <v>12104</v>
      </c>
      <c r="C5770" s="3" t="s">
        <v>26</v>
      </c>
      <c r="D5770" s="3" t="s">
        <v>24</v>
      </c>
      <c r="E5770" s="2" t="s">
        <v>24</v>
      </c>
      <c r="F5770" s="3" t="s">
        <v>94</v>
      </c>
      <c r="G5770" s="3" t="s">
        <v>95</v>
      </c>
      <c r="H5770" s="3" t="s">
        <v>169</v>
      </c>
      <c r="I5770" s="3">
        <v>1</v>
      </c>
      <c r="J5770" s="3" t="s">
        <v>97</v>
      </c>
      <c r="K5770" s="3">
        <v>10643333</v>
      </c>
      <c r="L5770" s="6">
        <v>10643333</v>
      </c>
      <c r="M5770" s="4" t="s">
        <v>790</v>
      </c>
      <c r="N5770" s="3">
        <v>1</v>
      </c>
      <c r="O5770" s="3" t="s">
        <v>97</v>
      </c>
      <c r="P5770" s="3">
        <v>10643333</v>
      </c>
      <c r="Q5770" s="6">
        <v>10643333</v>
      </c>
      <c r="R5770" s="3" t="s">
        <v>1184</v>
      </c>
      <c r="S5770" s="4" t="s">
        <v>790</v>
      </c>
      <c r="T5770" s="3" t="s">
        <v>12105</v>
      </c>
    </row>
    <row r="5771" spans="1:20" x14ac:dyDescent="0.25">
      <c r="A5771" s="1">
        <v>5761</v>
      </c>
      <c r="B5771" t="s">
        <v>12106</v>
      </c>
      <c r="C5771" s="3" t="s">
        <v>26</v>
      </c>
      <c r="D5771" s="3" t="s">
        <v>24</v>
      </c>
      <c r="E5771" s="2" t="s">
        <v>24</v>
      </c>
      <c r="F5771" s="3" t="s">
        <v>94</v>
      </c>
      <c r="G5771" s="3" t="s">
        <v>95</v>
      </c>
      <c r="H5771" s="3" t="s">
        <v>169</v>
      </c>
      <c r="I5771" s="3">
        <v>1</v>
      </c>
      <c r="J5771" s="3" t="s">
        <v>97</v>
      </c>
      <c r="K5771" s="3">
        <v>33765264</v>
      </c>
      <c r="L5771" s="6">
        <v>33765264</v>
      </c>
      <c r="M5771" s="4" t="s">
        <v>790</v>
      </c>
      <c r="N5771" s="3">
        <v>1</v>
      </c>
      <c r="O5771" s="3" t="s">
        <v>97</v>
      </c>
      <c r="P5771" s="3">
        <v>33765264</v>
      </c>
      <c r="Q5771" s="6">
        <v>33765264</v>
      </c>
      <c r="R5771" s="3" t="s">
        <v>1184</v>
      </c>
      <c r="S5771" s="4" t="s">
        <v>790</v>
      </c>
      <c r="T5771" s="3" t="s">
        <v>12107</v>
      </c>
    </row>
    <row r="5772" spans="1:20" x14ac:dyDescent="0.25">
      <c r="A5772" s="1">
        <v>5762</v>
      </c>
      <c r="B5772" t="s">
        <v>12108</v>
      </c>
      <c r="C5772" s="3" t="s">
        <v>26</v>
      </c>
      <c r="D5772" s="3" t="s">
        <v>24</v>
      </c>
      <c r="E5772" s="2" t="s">
        <v>24</v>
      </c>
      <c r="F5772" s="3" t="s">
        <v>94</v>
      </c>
      <c r="G5772" s="3" t="s">
        <v>95</v>
      </c>
      <c r="H5772" s="3" t="s">
        <v>102</v>
      </c>
      <c r="I5772" s="3">
        <v>1</v>
      </c>
      <c r="J5772" s="3" t="s">
        <v>97</v>
      </c>
      <c r="K5772" s="3">
        <v>92301220</v>
      </c>
      <c r="L5772" s="6">
        <v>92301220</v>
      </c>
      <c r="M5772" s="4" t="s">
        <v>192</v>
      </c>
      <c r="N5772" s="3">
        <v>1</v>
      </c>
      <c r="O5772" s="3" t="s">
        <v>97</v>
      </c>
      <c r="P5772" s="3">
        <v>92301220</v>
      </c>
      <c r="Q5772" s="6">
        <v>92301220</v>
      </c>
      <c r="R5772" s="3" t="s">
        <v>104</v>
      </c>
      <c r="S5772" s="4" t="s">
        <v>192</v>
      </c>
      <c r="T5772" s="3" t="s">
        <v>12109</v>
      </c>
    </row>
    <row r="5773" spans="1:20" x14ac:dyDescent="0.25">
      <c r="A5773" s="1">
        <v>5763</v>
      </c>
      <c r="B5773" t="s">
        <v>12110</v>
      </c>
      <c r="C5773" s="3" t="s">
        <v>26</v>
      </c>
      <c r="D5773" s="3" t="s">
        <v>24</v>
      </c>
      <c r="E5773" s="2" t="s">
        <v>24</v>
      </c>
      <c r="F5773" s="3" t="s">
        <v>94</v>
      </c>
      <c r="G5773" s="3" t="s">
        <v>95</v>
      </c>
      <c r="H5773" s="3" t="s">
        <v>4074</v>
      </c>
      <c r="I5773" s="3">
        <v>1</v>
      </c>
      <c r="J5773" s="3" t="s">
        <v>97</v>
      </c>
      <c r="K5773" s="3">
        <v>17254584</v>
      </c>
      <c r="L5773" s="6">
        <v>17254584</v>
      </c>
      <c r="M5773" s="4" t="s">
        <v>530</v>
      </c>
      <c r="N5773" s="3">
        <v>1</v>
      </c>
      <c r="O5773" s="3" t="s">
        <v>97</v>
      </c>
      <c r="P5773" s="3">
        <v>17254584</v>
      </c>
      <c r="Q5773" s="6">
        <v>17254584</v>
      </c>
      <c r="R5773" s="3" t="s">
        <v>295</v>
      </c>
      <c r="S5773" s="4" t="s">
        <v>530</v>
      </c>
      <c r="T5773" s="3" t="s">
        <v>12111</v>
      </c>
    </row>
    <row r="5774" spans="1:20" x14ac:dyDescent="0.25">
      <c r="A5774" s="1">
        <v>5764</v>
      </c>
      <c r="B5774" t="s">
        <v>12112</v>
      </c>
      <c r="C5774" s="3" t="s">
        <v>26</v>
      </c>
      <c r="D5774" s="3" t="s">
        <v>24</v>
      </c>
      <c r="E5774" s="2" t="s">
        <v>24</v>
      </c>
      <c r="F5774" s="3" t="s">
        <v>94</v>
      </c>
      <c r="G5774" s="3" t="s">
        <v>95</v>
      </c>
      <c r="H5774" s="3" t="s">
        <v>96</v>
      </c>
      <c r="I5774" s="3">
        <v>1</v>
      </c>
      <c r="J5774" s="3" t="s">
        <v>97</v>
      </c>
      <c r="K5774" s="3">
        <v>34466666</v>
      </c>
      <c r="L5774" s="6">
        <v>34466666</v>
      </c>
      <c r="M5774" s="4" t="s">
        <v>255</v>
      </c>
      <c r="N5774" s="3">
        <v>1</v>
      </c>
      <c r="O5774" s="3" t="s">
        <v>97</v>
      </c>
      <c r="P5774" s="3">
        <v>34466666</v>
      </c>
      <c r="Q5774" s="6">
        <v>34466666</v>
      </c>
      <c r="R5774" s="3" t="s">
        <v>99</v>
      </c>
      <c r="S5774" s="4" t="s">
        <v>255</v>
      </c>
      <c r="T5774" s="3" t="s">
        <v>12113</v>
      </c>
    </row>
    <row r="5775" spans="1:20" x14ac:dyDescent="0.25">
      <c r="A5775" s="1">
        <v>5765</v>
      </c>
      <c r="B5775" t="s">
        <v>12114</v>
      </c>
      <c r="C5775" s="3" t="s">
        <v>26</v>
      </c>
      <c r="D5775" s="3" t="s">
        <v>24</v>
      </c>
      <c r="E5775" s="2" t="s">
        <v>24</v>
      </c>
      <c r="F5775" s="3" t="s">
        <v>94</v>
      </c>
      <c r="G5775" s="3" t="s">
        <v>95</v>
      </c>
      <c r="H5775" s="3" t="s">
        <v>169</v>
      </c>
      <c r="I5775" s="3">
        <v>1</v>
      </c>
      <c r="J5775" s="3" t="s">
        <v>97</v>
      </c>
      <c r="K5775" s="3">
        <v>45866867</v>
      </c>
      <c r="L5775" s="6">
        <v>45866867</v>
      </c>
      <c r="M5775" s="4" t="s">
        <v>2015</v>
      </c>
      <c r="N5775" s="3">
        <v>1</v>
      </c>
      <c r="O5775" s="3" t="s">
        <v>97</v>
      </c>
      <c r="P5775" s="3">
        <v>45866867</v>
      </c>
      <c r="Q5775" s="6">
        <v>45866867</v>
      </c>
      <c r="R5775" s="3" t="s">
        <v>221</v>
      </c>
      <c r="S5775" s="4" t="s">
        <v>2015</v>
      </c>
      <c r="T5775" s="3" t="s">
        <v>12115</v>
      </c>
    </row>
    <row r="5776" spans="1:20" x14ac:dyDescent="0.25">
      <c r="A5776" s="1">
        <v>5766</v>
      </c>
      <c r="B5776" t="s">
        <v>12116</v>
      </c>
      <c r="C5776" s="3" t="s">
        <v>26</v>
      </c>
      <c r="D5776" s="3" t="s">
        <v>24</v>
      </c>
      <c r="E5776" s="2" t="s">
        <v>24</v>
      </c>
      <c r="F5776" s="3" t="s">
        <v>94</v>
      </c>
      <c r="G5776" s="3" t="s">
        <v>95</v>
      </c>
      <c r="H5776" s="3" t="s">
        <v>125</v>
      </c>
      <c r="I5776" s="3">
        <v>1</v>
      </c>
      <c r="J5776" s="3" t="s">
        <v>97</v>
      </c>
      <c r="K5776" s="3">
        <v>12829530</v>
      </c>
      <c r="L5776" s="6">
        <v>12829530</v>
      </c>
      <c r="M5776" s="4" t="s">
        <v>461</v>
      </c>
      <c r="N5776" s="3">
        <v>1</v>
      </c>
      <c r="O5776" s="3" t="s">
        <v>97</v>
      </c>
      <c r="P5776" s="3">
        <v>12829530</v>
      </c>
      <c r="Q5776" s="6">
        <v>12829530</v>
      </c>
      <c r="R5776" s="3" t="s">
        <v>68</v>
      </c>
      <c r="S5776" s="4" t="s">
        <v>461</v>
      </c>
      <c r="T5776" s="3" t="s">
        <v>12117</v>
      </c>
    </row>
    <row r="5777" spans="1:20" x14ac:dyDescent="0.25">
      <c r="A5777" s="1">
        <v>5767</v>
      </c>
      <c r="B5777" t="s">
        <v>12118</v>
      </c>
      <c r="C5777" s="3" t="s">
        <v>26</v>
      </c>
      <c r="D5777" s="3" t="s">
        <v>24</v>
      </c>
      <c r="E5777" s="2" t="s">
        <v>24</v>
      </c>
      <c r="F5777" s="3" t="s">
        <v>94</v>
      </c>
      <c r="G5777" s="3" t="s">
        <v>95</v>
      </c>
      <c r="H5777" s="3" t="s">
        <v>125</v>
      </c>
      <c r="I5777" s="3">
        <v>1</v>
      </c>
      <c r="J5777" s="3" t="s">
        <v>97</v>
      </c>
      <c r="K5777" s="3">
        <v>12829530</v>
      </c>
      <c r="L5777" s="6">
        <v>12829530</v>
      </c>
      <c r="M5777" s="4" t="s">
        <v>461</v>
      </c>
      <c r="N5777" s="3">
        <v>1</v>
      </c>
      <c r="O5777" s="3" t="s">
        <v>97</v>
      </c>
      <c r="P5777" s="3">
        <v>12829530</v>
      </c>
      <c r="Q5777" s="6">
        <v>12829530</v>
      </c>
      <c r="R5777" s="3" t="s">
        <v>68</v>
      </c>
      <c r="S5777" s="4" t="s">
        <v>461</v>
      </c>
      <c r="T5777" s="3" t="s">
        <v>12119</v>
      </c>
    </row>
    <row r="5778" spans="1:20" x14ac:dyDescent="0.25">
      <c r="A5778" s="1">
        <v>5768</v>
      </c>
      <c r="B5778" t="s">
        <v>12120</v>
      </c>
      <c r="C5778" s="3" t="s">
        <v>26</v>
      </c>
      <c r="D5778" s="3" t="s">
        <v>24</v>
      </c>
      <c r="E5778" s="2" t="s">
        <v>24</v>
      </c>
      <c r="F5778" s="3" t="s">
        <v>94</v>
      </c>
      <c r="G5778" s="3" t="s">
        <v>95</v>
      </c>
      <c r="H5778" s="3" t="s">
        <v>125</v>
      </c>
      <c r="I5778" s="3">
        <v>1</v>
      </c>
      <c r="J5778" s="3" t="s">
        <v>97</v>
      </c>
      <c r="K5778" s="3">
        <v>12829530</v>
      </c>
      <c r="L5778" s="6">
        <v>12829530</v>
      </c>
      <c r="M5778" s="4" t="s">
        <v>461</v>
      </c>
      <c r="N5778" s="3">
        <v>1</v>
      </c>
      <c r="O5778" s="3" t="s">
        <v>97</v>
      </c>
      <c r="P5778" s="3">
        <v>12829530</v>
      </c>
      <c r="Q5778" s="6">
        <v>12829530</v>
      </c>
      <c r="R5778" s="3" t="s">
        <v>68</v>
      </c>
      <c r="S5778" s="4" t="s">
        <v>461</v>
      </c>
      <c r="T5778" s="3" t="s">
        <v>12121</v>
      </c>
    </row>
    <row r="5779" spans="1:20" x14ac:dyDescent="0.25">
      <c r="A5779" s="1">
        <v>5769</v>
      </c>
      <c r="B5779" t="s">
        <v>12122</v>
      </c>
      <c r="C5779" s="3" t="s">
        <v>26</v>
      </c>
      <c r="D5779" s="3" t="s">
        <v>24</v>
      </c>
      <c r="E5779" s="2" t="s">
        <v>24</v>
      </c>
      <c r="F5779" s="3" t="s">
        <v>94</v>
      </c>
      <c r="G5779" s="3" t="s">
        <v>95</v>
      </c>
      <c r="H5779" s="3" t="s">
        <v>125</v>
      </c>
      <c r="I5779" s="3">
        <v>1</v>
      </c>
      <c r="J5779" s="3" t="s">
        <v>97</v>
      </c>
      <c r="K5779" s="3">
        <v>12829530</v>
      </c>
      <c r="L5779" s="6">
        <v>12829530</v>
      </c>
      <c r="M5779" s="4" t="s">
        <v>461</v>
      </c>
      <c r="N5779" s="3">
        <v>1</v>
      </c>
      <c r="O5779" s="3" t="s">
        <v>97</v>
      </c>
      <c r="P5779" s="3">
        <v>12829530</v>
      </c>
      <c r="Q5779" s="6">
        <v>12829530</v>
      </c>
      <c r="R5779" s="3" t="s">
        <v>68</v>
      </c>
      <c r="S5779" s="4" t="s">
        <v>461</v>
      </c>
      <c r="T5779" s="3" t="s">
        <v>12123</v>
      </c>
    </row>
    <row r="5780" spans="1:20" x14ac:dyDescent="0.25">
      <c r="A5780" s="1">
        <v>5770</v>
      </c>
      <c r="B5780" t="s">
        <v>12124</v>
      </c>
      <c r="C5780" s="3" t="s">
        <v>26</v>
      </c>
      <c r="D5780" s="3" t="s">
        <v>24</v>
      </c>
      <c r="E5780" s="2" t="s">
        <v>24</v>
      </c>
      <c r="F5780" s="3" t="s">
        <v>94</v>
      </c>
      <c r="G5780" s="3" t="s">
        <v>95</v>
      </c>
      <c r="H5780" s="3" t="s">
        <v>125</v>
      </c>
      <c r="I5780" s="3">
        <v>1</v>
      </c>
      <c r="J5780" s="3" t="s">
        <v>97</v>
      </c>
      <c r="K5780" s="3">
        <v>12829530</v>
      </c>
      <c r="L5780" s="6">
        <v>12829530</v>
      </c>
      <c r="M5780" s="4" t="s">
        <v>461</v>
      </c>
      <c r="N5780" s="3">
        <v>1</v>
      </c>
      <c r="O5780" s="3" t="s">
        <v>97</v>
      </c>
      <c r="P5780" s="3">
        <v>12829530</v>
      </c>
      <c r="Q5780" s="6">
        <v>12829530</v>
      </c>
      <c r="R5780" s="3" t="s">
        <v>68</v>
      </c>
      <c r="S5780" s="4" t="s">
        <v>461</v>
      </c>
      <c r="T5780" s="3" t="s">
        <v>12125</v>
      </c>
    </row>
    <row r="5781" spans="1:20" x14ac:dyDescent="0.25">
      <c r="A5781" s="1">
        <v>5771</v>
      </c>
      <c r="B5781" t="s">
        <v>12126</v>
      </c>
      <c r="C5781" s="3" t="s">
        <v>26</v>
      </c>
      <c r="D5781" s="3" t="s">
        <v>24</v>
      </c>
      <c r="E5781" s="2" t="s">
        <v>24</v>
      </c>
      <c r="F5781" s="3" t="s">
        <v>94</v>
      </c>
      <c r="G5781" s="3" t="s">
        <v>95</v>
      </c>
      <c r="H5781" s="3" t="s">
        <v>241</v>
      </c>
      <c r="I5781" s="3">
        <v>1</v>
      </c>
      <c r="J5781" s="3" t="s">
        <v>97</v>
      </c>
      <c r="K5781" s="3">
        <v>12829530</v>
      </c>
      <c r="L5781" s="6">
        <v>12829530</v>
      </c>
      <c r="M5781" s="4" t="s">
        <v>461</v>
      </c>
      <c r="N5781" s="3">
        <v>1</v>
      </c>
      <c r="O5781" s="3" t="s">
        <v>97</v>
      </c>
      <c r="P5781" s="3">
        <v>12829530</v>
      </c>
      <c r="Q5781" s="6">
        <v>12829530</v>
      </c>
      <c r="R5781" s="3" t="s">
        <v>122</v>
      </c>
      <c r="S5781" s="4" t="s">
        <v>461</v>
      </c>
      <c r="T5781" s="3" t="s">
        <v>12127</v>
      </c>
    </row>
    <row r="5782" spans="1:20" x14ac:dyDescent="0.25">
      <c r="A5782" s="1">
        <v>5772</v>
      </c>
      <c r="B5782" t="s">
        <v>12128</v>
      </c>
      <c r="C5782" s="3" t="s">
        <v>26</v>
      </c>
      <c r="D5782" s="3" t="s">
        <v>24</v>
      </c>
      <c r="E5782" s="2" t="s">
        <v>24</v>
      </c>
      <c r="F5782" s="3" t="s">
        <v>94</v>
      </c>
      <c r="G5782" s="3" t="s">
        <v>95</v>
      </c>
      <c r="H5782" s="3" t="s">
        <v>125</v>
      </c>
      <c r="I5782" s="3">
        <v>1</v>
      </c>
      <c r="J5782" s="3" t="s">
        <v>97</v>
      </c>
      <c r="K5782" s="3">
        <v>12829530</v>
      </c>
      <c r="L5782" s="6">
        <v>12829530</v>
      </c>
      <c r="M5782" s="4" t="s">
        <v>461</v>
      </c>
      <c r="N5782" s="3">
        <v>1</v>
      </c>
      <c r="O5782" s="3" t="s">
        <v>97</v>
      </c>
      <c r="P5782" s="3">
        <v>12829530</v>
      </c>
      <c r="Q5782" s="6">
        <v>12829530</v>
      </c>
      <c r="R5782" s="3" t="s">
        <v>68</v>
      </c>
      <c r="S5782" s="4" t="s">
        <v>461</v>
      </c>
      <c r="T5782" s="3" t="s">
        <v>12129</v>
      </c>
    </row>
    <row r="5783" spans="1:20" x14ac:dyDescent="0.25">
      <c r="A5783" s="1">
        <v>5773</v>
      </c>
      <c r="B5783" t="s">
        <v>12130</v>
      </c>
      <c r="C5783" s="3" t="s">
        <v>26</v>
      </c>
      <c r="D5783" s="3" t="s">
        <v>24</v>
      </c>
      <c r="E5783" s="2" t="s">
        <v>24</v>
      </c>
      <c r="F5783" s="3" t="s">
        <v>94</v>
      </c>
      <c r="G5783" s="3" t="s">
        <v>95</v>
      </c>
      <c r="H5783" s="3" t="s">
        <v>125</v>
      </c>
      <c r="I5783" s="3">
        <v>1</v>
      </c>
      <c r="J5783" s="3" t="s">
        <v>97</v>
      </c>
      <c r="K5783" s="3">
        <v>18811890</v>
      </c>
      <c r="L5783" s="6">
        <v>18811890</v>
      </c>
      <c r="M5783" s="4" t="s">
        <v>461</v>
      </c>
      <c r="N5783" s="3">
        <v>1</v>
      </c>
      <c r="O5783" s="3" t="s">
        <v>97</v>
      </c>
      <c r="P5783" s="3">
        <v>18811890</v>
      </c>
      <c r="Q5783" s="6">
        <v>18811890</v>
      </c>
      <c r="R5783" s="3" t="s">
        <v>68</v>
      </c>
      <c r="S5783" s="4" t="s">
        <v>461</v>
      </c>
      <c r="T5783" s="3" t="s">
        <v>12131</v>
      </c>
    </row>
    <row r="5784" spans="1:20" x14ac:dyDescent="0.25">
      <c r="A5784" s="1">
        <v>5774</v>
      </c>
      <c r="B5784" t="s">
        <v>12132</v>
      </c>
      <c r="C5784" s="3" t="s">
        <v>26</v>
      </c>
      <c r="D5784" s="3" t="s">
        <v>24</v>
      </c>
      <c r="E5784" s="2" t="s">
        <v>24</v>
      </c>
      <c r="F5784" s="3" t="s">
        <v>94</v>
      </c>
      <c r="G5784" s="3" t="s">
        <v>95</v>
      </c>
      <c r="H5784" s="3" t="s">
        <v>241</v>
      </c>
      <c r="I5784" s="3">
        <v>1</v>
      </c>
      <c r="J5784" s="3" t="s">
        <v>97</v>
      </c>
      <c r="K5784" s="3">
        <v>18811890</v>
      </c>
      <c r="L5784" s="6">
        <v>18811890</v>
      </c>
      <c r="M5784" s="4" t="s">
        <v>461</v>
      </c>
      <c r="N5784" s="3">
        <v>1</v>
      </c>
      <c r="O5784" s="3" t="s">
        <v>97</v>
      </c>
      <c r="P5784" s="3">
        <v>18811890</v>
      </c>
      <c r="Q5784" s="6">
        <v>18811890</v>
      </c>
      <c r="R5784" s="3" t="s">
        <v>122</v>
      </c>
      <c r="S5784" s="4" t="s">
        <v>461</v>
      </c>
      <c r="T5784" s="3" t="s">
        <v>12133</v>
      </c>
    </row>
    <row r="5785" spans="1:20" x14ac:dyDescent="0.25">
      <c r="A5785" s="1">
        <v>5775</v>
      </c>
      <c r="B5785" t="s">
        <v>12134</v>
      </c>
      <c r="C5785" s="3" t="s">
        <v>26</v>
      </c>
      <c r="D5785" s="3" t="s">
        <v>24</v>
      </c>
      <c r="E5785" s="2" t="s">
        <v>24</v>
      </c>
      <c r="F5785" s="3" t="s">
        <v>94</v>
      </c>
      <c r="G5785" s="3" t="s">
        <v>95</v>
      </c>
      <c r="H5785" s="3" t="s">
        <v>1102</v>
      </c>
      <c r="I5785" s="3">
        <v>1</v>
      </c>
      <c r="J5785" s="3" t="s">
        <v>97</v>
      </c>
      <c r="K5785" s="3">
        <v>650720734</v>
      </c>
      <c r="L5785" s="6">
        <v>650720734</v>
      </c>
      <c r="M5785" s="4" t="s">
        <v>12135</v>
      </c>
      <c r="N5785" s="3">
        <v>1</v>
      </c>
      <c r="O5785" s="3" t="s">
        <v>97</v>
      </c>
      <c r="P5785" s="3">
        <v>650720734</v>
      </c>
      <c r="Q5785" s="6">
        <v>650720734</v>
      </c>
      <c r="R5785" s="3" t="s">
        <v>12136</v>
      </c>
      <c r="S5785" s="4" t="s">
        <v>12135</v>
      </c>
      <c r="T5785" s="3" t="s">
        <v>12137</v>
      </c>
    </row>
    <row r="5786" spans="1:20" x14ac:dyDescent="0.25">
      <c r="A5786" s="1">
        <v>5776</v>
      </c>
      <c r="B5786" t="s">
        <v>12138</v>
      </c>
      <c r="C5786" s="3" t="s">
        <v>26</v>
      </c>
      <c r="D5786" s="3" t="s">
        <v>24</v>
      </c>
      <c r="E5786" s="2" t="s">
        <v>24</v>
      </c>
      <c r="F5786" s="3" t="s">
        <v>94</v>
      </c>
      <c r="G5786" s="3" t="s">
        <v>95</v>
      </c>
      <c r="H5786" s="3" t="s">
        <v>120</v>
      </c>
      <c r="I5786" s="3">
        <v>1</v>
      </c>
      <c r="J5786" s="3" t="s">
        <v>97</v>
      </c>
      <c r="K5786" s="3">
        <v>17106040</v>
      </c>
      <c r="L5786" s="6">
        <v>17106040</v>
      </c>
      <c r="M5786" s="4" t="s">
        <v>121</v>
      </c>
      <c r="N5786" s="3">
        <v>1</v>
      </c>
      <c r="O5786" s="3" t="s">
        <v>97</v>
      </c>
      <c r="P5786" s="3">
        <v>17106040</v>
      </c>
      <c r="Q5786" s="6">
        <v>17106040</v>
      </c>
      <c r="R5786" s="3" t="s">
        <v>68</v>
      </c>
      <c r="S5786" s="4" t="s">
        <v>121</v>
      </c>
      <c r="T5786" s="3" t="s">
        <v>12139</v>
      </c>
    </row>
    <row r="5787" spans="1:20" x14ac:dyDescent="0.25">
      <c r="A5787" s="1">
        <v>5777</v>
      </c>
      <c r="B5787" t="s">
        <v>12140</v>
      </c>
      <c r="C5787" s="3" t="s">
        <v>26</v>
      </c>
      <c r="D5787" s="3" t="s">
        <v>24</v>
      </c>
      <c r="E5787" s="2" t="s">
        <v>24</v>
      </c>
      <c r="F5787" s="3" t="s">
        <v>94</v>
      </c>
      <c r="G5787" s="3" t="s">
        <v>95</v>
      </c>
      <c r="H5787" s="3" t="s">
        <v>120</v>
      </c>
      <c r="I5787" s="3">
        <v>1</v>
      </c>
      <c r="J5787" s="3" t="s">
        <v>97</v>
      </c>
      <c r="K5787" s="3">
        <v>13000000</v>
      </c>
      <c r="L5787" s="6">
        <v>13000000</v>
      </c>
      <c r="M5787" s="4" t="s">
        <v>628</v>
      </c>
      <c r="N5787" s="3">
        <v>1</v>
      </c>
      <c r="O5787" s="3" t="s">
        <v>97</v>
      </c>
      <c r="P5787" s="3">
        <v>13000000</v>
      </c>
      <c r="Q5787" s="6">
        <v>13000000</v>
      </c>
      <c r="R5787" s="3" t="s">
        <v>68</v>
      </c>
      <c r="S5787" s="4" t="s">
        <v>628</v>
      </c>
      <c r="T5787" s="3" t="s">
        <v>12141</v>
      </c>
    </row>
    <row r="5788" spans="1:20" x14ac:dyDescent="0.25">
      <c r="A5788" s="1">
        <v>5778</v>
      </c>
      <c r="B5788" t="s">
        <v>12142</v>
      </c>
      <c r="C5788" s="3" t="s">
        <v>26</v>
      </c>
      <c r="D5788" s="3" t="s">
        <v>24</v>
      </c>
      <c r="E5788" s="2" t="s">
        <v>24</v>
      </c>
      <c r="F5788" s="3" t="s">
        <v>94</v>
      </c>
      <c r="G5788" s="3" t="s">
        <v>95</v>
      </c>
      <c r="H5788" s="3" t="s">
        <v>120</v>
      </c>
      <c r="I5788" s="3">
        <v>1</v>
      </c>
      <c r="J5788" s="3" t="s">
        <v>97</v>
      </c>
      <c r="K5788" s="3">
        <v>12829530</v>
      </c>
      <c r="L5788" s="6">
        <v>12829530</v>
      </c>
      <c r="M5788" s="4" t="s">
        <v>461</v>
      </c>
      <c r="N5788" s="3">
        <v>1</v>
      </c>
      <c r="O5788" s="3" t="s">
        <v>97</v>
      </c>
      <c r="P5788" s="3">
        <v>12829530</v>
      </c>
      <c r="Q5788" s="6">
        <v>12829530</v>
      </c>
      <c r="R5788" s="3" t="s">
        <v>295</v>
      </c>
      <c r="S5788" s="4" t="s">
        <v>461</v>
      </c>
      <c r="T5788" s="3" t="s">
        <v>12143</v>
      </c>
    </row>
    <row r="5789" spans="1:20" x14ac:dyDescent="0.25">
      <c r="A5789" s="1">
        <v>5779</v>
      </c>
      <c r="B5789" t="s">
        <v>12144</v>
      </c>
      <c r="C5789" s="3" t="s">
        <v>26</v>
      </c>
      <c r="D5789" s="3" t="s">
        <v>24</v>
      </c>
      <c r="E5789" s="2" t="s">
        <v>24</v>
      </c>
      <c r="F5789" s="3" t="s">
        <v>94</v>
      </c>
      <c r="G5789" s="3" t="s">
        <v>95</v>
      </c>
      <c r="H5789" s="3" t="s">
        <v>120</v>
      </c>
      <c r="I5789" s="3">
        <v>1</v>
      </c>
      <c r="J5789" s="3" t="s">
        <v>97</v>
      </c>
      <c r="K5789" s="3">
        <v>10691275</v>
      </c>
      <c r="L5789" s="6">
        <v>10691275</v>
      </c>
      <c r="M5789" s="4" t="s">
        <v>3667</v>
      </c>
      <c r="N5789" s="3">
        <v>1</v>
      </c>
      <c r="O5789" s="3" t="s">
        <v>97</v>
      </c>
      <c r="P5789" s="3">
        <v>10691275</v>
      </c>
      <c r="Q5789" s="6">
        <v>10691275</v>
      </c>
      <c r="R5789" s="3" t="s">
        <v>68</v>
      </c>
      <c r="S5789" s="4" t="s">
        <v>3667</v>
      </c>
      <c r="T5789" s="3" t="s">
        <v>12145</v>
      </c>
    </row>
    <row r="5790" spans="1:20" x14ac:dyDescent="0.25">
      <c r="A5790" s="1">
        <v>5780</v>
      </c>
      <c r="B5790" t="s">
        <v>12146</v>
      </c>
      <c r="C5790" s="3" t="s">
        <v>26</v>
      </c>
      <c r="D5790" s="3" t="s">
        <v>24</v>
      </c>
      <c r="E5790" s="2" t="s">
        <v>24</v>
      </c>
      <c r="F5790" s="3" t="s">
        <v>94</v>
      </c>
      <c r="G5790" s="3" t="s">
        <v>95</v>
      </c>
      <c r="H5790" s="3" t="s">
        <v>120</v>
      </c>
      <c r="I5790" s="3">
        <v>1</v>
      </c>
      <c r="J5790" s="3" t="s">
        <v>97</v>
      </c>
      <c r="K5790" s="3">
        <v>8553020</v>
      </c>
      <c r="L5790" s="6">
        <v>8553020</v>
      </c>
      <c r="M5790" s="4" t="s">
        <v>628</v>
      </c>
      <c r="N5790" s="3">
        <v>1</v>
      </c>
      <c r="O5790" s="3" t="s">
        <v>97</v>
      </c>
      <c r="P5790" s="3">
        <v>8553020</v>
      </c>
      <c r="Q5790" s="6">
        <v>8553020</v>
      </c>
      <c r="R5790" s="3" t="s">
        <v>68</v>
      </c>
      <c r="S5790" s="4" t="s">
        <v>628</v>
      </c>
      <c r="T5790" s="3" t="s">
        <v>12147</v>
      </c>
    </row>
    <row r="5791" spans="1:20" x14ac:dyDescent="0.25">
      <c r="A5791" s="1">
        <v>5781</v>
      </c>
      <c r="B5791" t="s">
        <v>12148</v>
      </c>
      <c r="C5791" s="3" t="s">
        <v>26</v>
      </c>
      <c r="D5791" s="3" t="s">
        <v>24</v>
      </c>
      <c r="E5791" s="2" t="s">
        <v>24</v>
      </c>
      <c r="F5791" s="3" t="s">
        <v>94</v>
      </c>
      <c r="G5791" s="3" t="s">
        <v>95</v>
      </c>
      <c r="H5791" s="3" t="s">
        <v>120</v>
      </c>
      <c r="I5791" s="3">
        <v>1</v>
      </c>
      <c r="J5791" s="3" t="s">
        <v>97</v>
      </c>
      <c r="K5791" s="3">
        <v>8553020</v>
      </c>
      <c r="L5791" s="6">
        <v>8553020</v>
      </c>
      <c r="M5791" s="4" t="s">
        <v>628</v>
      </c>
      <c r="N5791" s="3">
        <v>1</v>
      </c>
      <c r="O5791" s="3" t="s">
        <v>97</v>
      </c>
      <c r="P5791" s="3">
        <v>8553020</v>
      </c>
      <c r="Q5791" s="6">
        <v>8553020</v>
      </c>
      <c r="R5791" s="3" t="s">
        <v>68</v>
      </c>
      <c r="S5791" s="4" t="s">
        <v>628</v>
      </c>
      <c r="T5791" s="3" t="s">
        <v>12149</v>
      </c>
    </row>
    <row r="5792" spans="1:20" x14ac:dyDescent="0.25">
      <c r="A5792" s="1">
        <v>5782</v>
      </c>
      <c r="B5792" t="s">
        <v>12150</v>
      </c>
      <c r="C5792" s="3" t="s">
        <v>26</v>
      </c>
      <c r="D5792" s="3" t="s">
        <v>24</v>
      </c>
      <c r="E5792" s="2" t="s">
        <v>24</v>
      </c>
      <c r="F5792" s="3" t="s">
        <v>94</v>
      </c>
      <c r="G5792" s="3" t="s">
        <v>95</v>
      </c>
      <c r="H5792" s="3" t="s">
        <v>96</v>
      </c>
      <c r="I5792" s="3">
        <v>1</v>
      </c>
      <c r="J5792" s="3" t="s">
        <v>97</v>
      </c>
      <c r="K5792" s="3">
        <v>45666667</v>
      </c>
      <c r="L5792" s="6">
        <v>45666667</v>
      </c>
      <c r="M5792" s="4" t="s">
        <v>3307</v>
      </c>
      <c r="N5792" s="3">
        <v>1</v>
      </c>
      <c r="O5792" s="3" t="s">
        <v>97</v>
      </c>
      <c r="P5792" s="3">
        <v>45666667</v>
      </c>
      <c r="Q5792" s="6">
        <v>45666667</v>
      </c>
      <c r="R5792" s="3" t="s">
        <v>99</v>
      </c>
      <c r="S5792" s="4" t="s">
        <v>3307</v>
      </c>
      <c r="T5792" s="3" t="s">
        <v>12151</v>
      </c>
    </row>
    <row r="5793" spans="1:20" x14ac:dyDescent="0.25">
      <c r="A5793" s="1">
        <v>5783</v>
      </c>
      <c r="B5793" t="s">
        <v>12152</v>
      </c>
      <c r="C5793" s="3" t="s">
        <v>26</v>
      </c>
      <c r="D5793" s="3" t="s">
        <v>24</v>
      </c>
      <c r="E5793" s="2" t="s">
        <v>24</v>
      </c>
      <c r="F5793" s="3" t="s">
        <v>94</v>
      </c>
      <c r="G5793" s="3" t="s">
        <v>95</v>
      </c>
      <c r="H5793" s="3" t="s">
        <v>96</v>
      </c>
      <c r="I5793" s="3">
        <v>1</v>
      </c>
      <c r="J5793" s="3" t="s">
        <v>97</v>
      </c>
      <c r="K5793" s="3">
        <v>38500000</v>
      </c>
      <c r="L5793" s="6">
        <v>38500000</v>
      </c>
      <c r="M5793" s="4" t="s">
        <v>478</v>
      </c>
      <c r="N5793" s="3">
        <v>1</v>
      </c>
      <c r="O5793" s="3" t="s">
        <v>97</v>
      </c>
      <c r="P5793" s="3">
        <v>38500000</v>
      </c>
      <c r="Q5793" s="6">
        <v>38500000</v>
      </c>
      <c r="R5793" s="3" t="s">
        <v>99</v>
      </c>
      <c r="S5793" s="4" t="s">
        <v>478</v>
      </c>
      <c r="T5793" s="3" t="s">
        <v>12153</v>
      </c>
    </row>
    <row r="5794" spans="1:20" x14ac:dyDescent="0.25">
      <c r="A5794" s="1">
        <v>5784</v>
      </c>
      <c r="B5794" t="s">
        <v>12154</v>
      </c>
      <c r="C5794" s="3" t="s">
        <v>26</v>
      </c>
      <c r="D5794" s="3" t="s">
        <v>24</v>
      </c>
      <c r="E5794" s="2" t="s">
        <v>24</v>
      </c>
      <c r="F5794" s="3" t="s">
        <v>94</v>
      </c>
      <c r="G5794" s="3" t="s">
        <v>95</v>
      </c>
      <c r="H5794" s="3" t="s">
        <v>96</v>
      </c>
      <c r="I5794" s="3">
        <v>1</v>
      </c>
      <c r="J5794" s="3" t="s">
        <v>97</v>
      </c>
      <c r="K5794" s="3">
        <v>26600000</v>
      </c>
      <c r="L5794" s="6">
        <v>26600000</v>
      </c>
      <c r="M5794" s="4" t="s">
        <v>478</v>
      </c>
      <c r="N5794" s="3">
        <v>1</v>
      </c>
      <c r="O5794" s="3" t="s">
        <v>97</v>
      </c>
      <c r="P5794" s="3">
        <v>26600000</v>
      </c>
      <c r="Q5794" s="6">
        <v>26600000</v>
      </c>
      <c r="R5794" s="3" t="s">
        <v>99</v>
      </c>
      <c r="S5794" s="4" t="s">
        <v>478</v>
      </c>
      <c r="T5794" s="3" t="s">
        <v>12155</v>
      </c>
    </row>
    <row r="5795" spans="1:20" x14ac:dyDescent="0.25">
      <c r="A5795" s="1">
        <v>5785</v>
      </c>
      <c r="B5795" t="s">
        <v>12156</v>
      </c>
      <c r="C5795" s="3" t="s">
        <v>26</v>
      </c>
      <c r="D5795" s="3" t="s">
        <v>24</v>
      </c>
      <c r="E5795" s="2" t="s">
        <v>24</v>
      </c>
      <c r="F5795" s="3" t="s">
        <v>94</v>
      </c>
      <c r="G5795" s="3" t="s">
        <v>95</v>
      </c>
      <c r="H5795" s="3" t="s">
        <v>96</v>
      </c>
      <c r="I5795" s="3">
        <v>1</v>
      </c>
      <c r="J5795" s="3" t="s">
        <v>97</v>
      </c>
      <c r="K5795" s="3">
        <v>28000000</v>
      </c>
      <c r="L5795" s="6">
        <v>28000000</v>
      </c>
      <c r="M5795" s="4" t="s">
        <v>478</v>
      </c>
      <c r="N5795" s="3">
        <v>1</v>
      </c>
      <c r="O5795" s="3" t="s">
        <v>97</v>
      </c>
      <c r="P5795" s="3">
        <v>28000000</v>
      </c>
      <c r="Q5795" s="6">
        <v>28000000</v>
      </c>
      <c r="R5795" s="3" t="s">
        <v>99</v>
      </c>
      <c r="S5795" s="4" t="s">
        <v>478</v>
      </c>
      <c r="T5795" s="3" t="s">
        <v>12157</v>
      </c>
    </row>
    <row r="5796" spans="1:20" x14ac:dyDescent="0.25">
      <c r="A5796" s="1">
        <v>5786</v>
      </c>
      <c r="B5796" t="s">
        <v>12158</v>
      </c>
      <c r="C5796" s="3" t="s">
        <v>26</v>
      </c>
      <c r="D5796" s="3" t="s">
        <v>24</v>
      </c>
      <c r="E5796" s="2" t="s">
        <v>24</v>
      </c>
      <c r="F5796" s="3" t="s">
        <v>94</v>
      </c>
      <c r="G5796" s="3" t="s">
        <v>95</v>
      </c>
      <c r="H5796" s="3" t="s">
        <v>424</v>
      </c>
      <c r="I5796" s="3">
        <v>1</v>
      </c>
      <c r="J5796" s="3" t="s">
        <v>97</v>
      </c>
      <c r="K5796" s="3">
        <v>48750000</v>
      </c>
      <c r="L5796" s="6">
        <v>48750000</v>
      </c>
      <c r="M5796" s="4" t="s">
        <v>98</v>
      </c>
      <c r="N5796" s="3">
        <v>1</v>
      </c>
      <c r="O5796" s="3" t="s">
        <v>97</v>
      </c>
      <c r="P5796" s="3">
        <v>48750000</v>
      </c>
      <c r="Q5796" s="6">
        <v>48750000</v>
      </c>
      <c r="R5796" s="3" t="s">
        <v>68</v>
      </c>
      <c r="S5796" s="4" t="s">
        <v>98</v>
      </c>
      <c r="T5796" s="3" t="s">
        <v>12159</v>
      </c>
    </row>
    <row r="5797" spans="1:20" x14ac:dyDescent="0.25">
      <c r="A5797" s="1">
        <v>5787</v>
      </c>
      <c r="B5797" t="s">
        <v>12160</v>
      </c>
      <c r="C5797" s="3" t="s">
        <v>26</v>
      </c>
      <c r="D5797" s="3" t="s">
        <v>24</v>
      </c>
      <c r="E5797" s="2" t="s">
        <v>24</v>
      </c>
      <c r="F5797" s="3" t="s">
        <v>94</v>
      </c>
      <c r="G5797" s="3" t="s">
        <v>95</v>
      </c>
      <c r="H5797" s="3" t="s">
        <v>96</v>
      </c>
      <c r="I5797" s="3">
        <v>1</v>
      </c>
      <c r="J5797" s="3" t="s">
        <v>97</v>
      </c>
      <c r="K5797" s="3">
        <v>38500000</v>
      </c>
      <c r="L5797" s="6">
        <v>38500000</v>
      </c>
      <c r="M5797" s="4" t="s">
        <v>478</v>
      </c>
      <c r="N5797" s="3">
        <v>1</v>
      </c>
      <c r="O5797" s="3" t="s">
        <v>97</v>
      </c>
      <c r="P5797" s="3">
        <v>38500000</v>
      </c>
      <c r="Q5797" s="6">
        <v>38500000</v>
      </c>
      <c r="R5797" s="3" t="s">
        <v>99</v>
      </c>
      <c r="S5797" s="4" t="s">
        <v>478</v>
      </c>
      <c r="T5797" s="3" t="s">
        <v>12161</v>
      </c>
    </row>
    <row r="5798" spans="1:20" x14ac:dyDescent="0.25">
      <c r="A5798" s="1">
        <v>5788</v>
      </c>
      <c r="B5798" t="s">
        <v>12162</v>
      </c>
      <c r="C5798" s="3" t="s">
        <v>26</v>
      </c>
      <c r="D5798" s="3" t="s">
        <v>24</v>
      </c>
      <c r="E5798" s="2" t="s">
        <v>24</v>
      </c>
      <c r="F5798" s="3" t="s">
        <v>94</v>
      </c>
      <c r="G5798" s="3" t="s">
        <v>95</v>
      </c>
      <c r="H5798" s="3" t="s">
        <v>96</v>
      </c>
      <c r="I5798" s="3">
        <v>1</v>
      </c>
      <c r="J5798" s="3" t="s">
        <v>97</v>
      </c>
      <c r="K5798" s="3">
        <v>44000000</v>
      </c>
      <c r="L5798" s="6">
        <v>44000000</v>
      </c>
      <c r="M5798" s="4" t="s">
        <v>593</v>
      </c>
      <c r="N5798" s="3">
        <v>1</v>
      </c>
      <c r="O5798" s="3" t="s">
        <v>97</v>
      </c>
      <c r="P5798" s="3">
        <v>44000000</v>
      </c>
      <c r="Q5798" s="6">
        <v>44000000</v>
      </c>
      <c r="R5798" s="3" t="s">
        <v>99</v>
      </c>
      <c r="S5798" s="4" t="s">
        <v>593</v>
      </c>
      <c r="T5798" s="3" t="s">
        <v>12163</v>
      </c>
    </row>
    <row r="5799" spans="1:20" x14ac:dyDescent="0.25">
      <c r="A5799" s="1">
        <v>5789</v>
      </c>
      <c r="B5799" t="s">
        <v>12164</v>
      </c>
      <c r="C5799" s="3" t="s">
        <v>26</v>
      </c>
      <c r="D5799" s="3" t="s">
        <v>24</v>
      </c>
      <c r="E5799" s="2" t="s">
        <v>24</v>
      </c>
      <c r="F5799" s="3" t="s">
        <v>94</v>
      </c>
      <c r="G5799" s="3" t="s">
        <v>95</v>
      </c>
      <c r="H5799" s="3" t="s">
        <v>96</v>
      </c>
      <c r="I5799" s="3">
        <v>1</v>
      </c>
      <c r="J5799" s="3" t="s">
        <v>97</v>
      </c>
      <c r="K5799" s="3">
        <v>44000000</v>
      </c>
      <c r="L5799" s="6">
        <v>44000000</v>
      </c>
      <c r="M5799" s="4" t="s">
        <v>593</v>
      </c>
      <c r="N5799" s="3">
        <v>1</v>
      </c>
      <c r="O5799" s="3" t="s">
        <v>97</v>
      </c>
      <c r="P5799" s="3">
        <v>44000000</v>
      </c>
      <c r="Q5799" s="6">
        <v>44000000</v>
      </c>
      <c r="R5799" s="3" t="s">
        <v>99</v>
      </c>
      <c r="S5799" s="4" t="s">
        <v>593</v>
      </c>
      <c r="T5799" s="3" t="s">
        <v>12165</v>
      </c>
    </row>
    <row r="5800" spans="1:20" x14ac:dyDescent="0.25">
      <c r="A5800" s="1">
        <v>5790</v>
      </c>
      <c r="B5800" t="s">
        <v>12166</v>
      </c>
      <c r="C5800" s="3" t="s">
        <v>26</v>
      </c>
      <c r="D5800" s="3" t="s">
        <v>24</v>
      </c>
      <c r="E5800" s="2" t="s">
        <v>24</v>
      </c>
      <c r="F5800" s="3" t="s">
        <v>94</v>
      </c>
      <c r="G5800" s="3" t="s">
        <v>95</v>
      </c>
      <c r="H5800" s="3" t="s">
        <v>342</v>
      </c>
      <c r="I5800" s="3">
        <v>1</v>
      </c>
      <c r="J5800" s="3" t="s">
        <v>97</v>
      </c>
      <c r="K5800" s="3">
        <v>0</v>
      </c>
      <c r="L5800" s="6">
        <v>0</v>
      </c>
      <c r="M5800" s="4" t="s">
        <v>10542</v>
      </c>
      <c r="N5800" s="3">
        <v>1</v>
      </c>
      <c r="O5800" s="3" t="s">
        <v>97</v>
      </c>
      <c r="P5800" s="3">
        <v>0</v>
      </c>
      <c r="Q5800" s="6">
        <v>0</v>
      </c>
      <c r="R5800" s="3" t="s">
        <v>68</v>
      </c>
      <c r="S5800" s="4" t="s">
        <v>10542</v>
      </c>
      <c r="T5800" s="3" t="s">
        <v>12167</v>
      </c>
    </row>
    <row r="5801" spans="1:20" x14ac:dyDescent="0.25">
      <c r="A5801" s="1">
        <v>5791</v>
      </c>
      <c r="B5801" t="s">
        <v>12168</v>
      </c>
      <c r="C5801" s="3" t="s">
        <v>26</v>
      </c>
      <c r="D5801" s="3" t="s">
        <v>24</v>
      </c>
      <c r="E5801" s="2" t="s">
        <v>24</v>
      </c>
      <c r="F5801" s="3" t="s">
        <v>1100</v>
      </c>
      <c r="G5801" s="3" t="s">
        <v>1101</v>
      </c>
      <c r="H5801" s="3" t="s">
        <v>5900</v>
      </c>
      <c r="I5801" s="3">
        <v>1</v>
      </c>
      <c r="J5801" s="3" t="s">
        <v>97</v>
      </c>
      <c r="K5801" s="3">
        <v>5594700</v>
      </c>
      <c r="L5801" s="6">
        <v>5594700</v>
      </c>
      <c r="M5801" s="4" t="s">
        <v>12169</v>
      </c>
      <c r="N5801" s="3">
        <v>1</v>
      </c>
      <c r="O5801" s="3" t="s">
        <v>97</v>
      </c>
      <c r="P5801" s="3">
        <v>5594700</v>
      </c>
      <c r="Q5801" s="6">
        <v>5594700</v>
      </c>
      <c r="R5801" s="3" t="s">
        <v>68</v>
      </c>
      <c r="S5801" s="4" t="s">
        <v>12169</v>
      </c>
      <c r="T5801" s="3" t="s">
        <v>12170</v>
      </c>
    </row>
    <row r="5802" spans="1:20" x14ac:dyDescent="0.25">
      <c r="A5802" s="1">
        <v>5792</v>
      </c>
      <c r="B5802" t="s">
        <v>12171</v>
      </c>
      <c r="C5802" s="3" t="s">
        <v>26</v>
      </c>
      <c r="D5802" s="3" t="s">
        <v>24</v>
      </c>
      <c r="E5802" s="2" t="s">
        <v>24</v>
      </c>
      <c r="F5802" s="3" t="s">
        <v>94</v>
      </c>
      <c r="G5802" s="3" t="s">
        <v>95</v>
      </c>
      <c r="H5802" s="3" t="s">
        <v>96</v>
      </c>
      <c r="I5802" s="3">
        <v>1</v>
      </c>
      <c r="J5802" s="3" t="s">
        <v>97</v>
      </c>
      <c r="K5802" s="3">
        <v>15600000</v>
      </c>
      <c r="L5802" s="6">
        <v>15600000</v>
      </c>
      <c r="M5802" s="4" t="s">
        <v>612</v>
      </c>
      <c r="N5802" s="3">
        <v>1</v>
      </c>
      <c r="O5802" s="3" t="s">
        <v>97</v>
      </c>
      <c r="P5802" s="3">
        <v>15600000</v>
      </c>
      <c r="Q5802" s="6">
        <v>15600000</v>
      </c>
      <c r="R5802" s="3" t="s">
        <v>99</v>
      </c>
      <c r="S5802" s="4" t="s">
        <v>612</v>
      </c>
      <c r="T5802" s="3" t="s">
        <v>12172</v>
      </c>
    </row>
    <row r="5803" spans="1:20" x14ac:dyDescent="0.25">
      <c r="A5803" s="1">
        <v>5793</v>
      </c>
      <c r="B5803" t="s">
        <v>12173</v>
      </c>
      <c r="C5803" s="3" t="s">
        <v>26</v>
      </c>
      <c r="D5803" s="3" t="s">
        <v>24</v>
      </c>
      <c r="E5803" s="2" t="s">
        <v>24</v>
      </c>
      <c r="F5803" s="3" t="s">
        <v>94</v>
      </c>
      <c r="G5803" s="3" t="s">
        <v>95</v>
      </c>
      <c r="H5803" s="3" t="s">
        <v>96</v>
      </c>
      <c r="I5803" s="3">
        <v>1</v>
      </c>
      <c r="J5803" s="3" t="s">
        <v>97</v>
      </c>
      <c r="K5803" s="3">
        <v>15600000</v>
      </c>
      <c r="L5803" s="6">
        <v>15600000</v>
      </c>
      <c r="M5803" s="4" t="s">
        <v>612</v>
      </c>
      <c r="N5803" s="3">
        <v>1</v>
      </c>
      <c r="O5803" s="3" t="s">
        <v>97</v>
      </c>
      <c r="P5803" s="3">
        <v>15600000</v>
      </c>
      <c r="Q5803" s="6">
        <v>15600000</v>
      </c>
      <c r="R5803" s="3" t="s">
        <v>68</v>
      </c>
      <c r="S5803" s="4" t="s">
        <v>612</v>
      </c>
      <c r="T5803" s="3" t="s">
        <v>12174</v>
      </c>
    </row>
    <row r="5804" spans="1:20" x14ac:dyDescent="0.25">
      <c r="A5804" s="1">
        <v>5794</v>
      </c>
      <c r="B5804" t="s">
        <v>12175</v>
      </c>
      <c r="C5804" s="3" t="s">
        <v>26</v>
      </c>
      <c r="D5804" s="3" t="s">
        <v>24</v>
      </c>
      <c r="E5804" s="2" t="s">
        <v>24</v>
      </c>
      <c r="F5804" s="3" t="s">
        <v>94</v>
      </c>
      <c r="G5804" s="3" t="s">
        <v>95</v>
      </c>
      <c r="H5804" s="3" t="s">
        <v>96</v>
      </c>
      <c r="I5804" s="3">
        <v>1</v>
      </c>
      <c r="J5804" s="3" t="s">
        <v>97</v>
      </c>
      <c r="K5804" s="3">
        <v>15600000</v>
      </c>
      <c r="L5804" s="6">
        <v>15600000</v>
      </c>
      <c r="M5804" s="4" t="s">
        <v>612</v>
      </c>
      <c r="N5804" s="3">
        <v>1</v>
      </c>
      <c r="O5804" s="3" t="s">
        <v>97</v>
      </c>
      <c r="P5804" s="3">
        <v>15600000</v>
      </c>
      <c r="Q5804" s="6">
        <v>15600000</v>
      </c>
      <c r="R5804" s="3" t="s">
        <v>68</v>
      </c>
      <c r="S5804" s="4" t="s">
        <v>612</v>
      </c>
      <c r="T5804" s="3" t="s">
        <v>12176</v>
      </c>
    </row>
    <row r="5805" spans="1:20" x14ac:dyDescent="0.25">
      <c r="A5805" s="1">
        <v>5795</v>
      </c>
      <c r="B5805" t="s">
        <v>12177</v>
      </c>
      <c r="C5805" s="3" t="s">
        <v>26</v>
      </c>
      <c r="D5805" s="3" t="s">
        <v>24</v>
      </c>
      <c r="E5805" s="2" t="s">
        <v>24</v>
      </c>
      <c r="F5805" s="3" t="s">
        <v>94</v>
      </c>
      <c r="G5805" s="3" t="s">
        <v>95</v>
      </c>
      <c r="H5805" s="3" t="s">
        <v>96</v>
      </c>
      <c r="I5805" s="3">
        <v>1</v>
      </c>
      <c r="J5805" s="3" t="s">
        <v>97</v>
      </c>
      <c r="K5805" s="3">
        <v>15600000</v>
      </c>
      <c r="L5805" s="6">
        <v>15600000</v>
      </c>
      <c r="M5805" s="4" t="s">
        <v>612</v>
      </c>
      <c r="N5805" s="3">
        <v>1</v>
      </c>
      <c r="O5805" s="3" t="s">
        <v>97</v>
      </c>
      <c r="P5805" s="3">
        <v>15600000</v>
      </c>
      <c r="Q5805" s="6">
        <v>15600000</v>
      </c>
      <c r="R5805" s="3" t="s">
        <v>68</v>
      </c>
      <c r="S5805" s="4" t="s">
        <v>612</v>
      </c>
      <c r="T5805" s="3" t="s">
        <v>12178</v>
      </c>
    </row>
    <row r="5806" spans="1:20" x14ac:dyDescent="0.25">
      <c r="A5806" s="1">
        <v>5796</v>
      </c>
      <c r="B5806" t="s">
        <v>12179</v>
      </c>
      <c r="C5806" s="3" t="s">
        <v>26</v>
      </c>
      <c r="D5806" s="3" t="s">
        <v>24</v>
      </c>
      <c r="E5806" s="2" t="s">
        <v>24</v>
      </c>
      <c r="F5806" s="3" t="s">
        <v>94</v>
      </c>
      <c r="G5806" s="3" t="s">
        <v>95</v>
      </c>
      <c r="H5806" s="3" t="s">
        <v>96</v>
      </c>
      <c r="I5806" s="3">
        <v>1</v>
      </c>
      <c r="J5806" s="3" t="s">
        <v>97</v>
      </c>
      <c r="K5806" s="3">
        <v>15600000</v>
      </c>
      <c r="L5806" s="6">
        <v>15600000</v>
      </c>
      <c r="M5806" s="4" t="s">
        <v>612</v>
      </c>
      <c r="N5806" s="3">
        <v>1</v>
      </c>
      <c r="O5806" s="3" t="s">
        <v>97</v>
      </c>
      <c r="P5806" s="3">
        <v>15600000</v>
      </c>
      <c r="Q5806" s="6">
        <v>15600000</v>
      </c>
      <c r="R5806" s="3" t="s">
        <v>99</v>
      </c>
      <c r="S5806" s="4" t="s">
        <v>612</v>
      </c>
      <c r="T5806" s="3" t="s">
        <v>12180</v>
      </c>
    </row>
    <row r="5807" spans="1:20" x14ac:dyDescent="0.25">
      <c r="A5807" s="1">
        <v>5797</v>
      </c>
      <c r="B5807" t="s">
        <v>12181</v>
      </c>
      <c r="C5807" s="3" t="s">
        <v>26</v>
      </c>
      <c r="D5807" s="3" t="s">
        <v>24</v>
      </c>
      <c r="E5807" s="2" t="s">
        <v>24</v>
      </c>
      <c r="F5807" s="3" t="s">
        <v>94</v>
      </c>
      <c r="G5807" s="3" t="s">
        <v>95</v>
      </c>
      <c r="H5807" s="3" t="s">
        <v>96</v>
      </c>
      <c r="I5807" s="3">
        <v>1</v>
      </c>
      <c r="J5807" s="3" t="s">
        <v>97</v>
      </c>
      <c r="K5807" s="3">
        <v>15600000</v>
      </c>
      <c r="L5807" s="6">
        <v>15600000</v>
      </c>
      <c r="M5807" s="4" t="s">
        <v>612</v>
      </c>
      <c r="N5807" s="3">
        <v>1</v>
      </c>
      <c r="O5807" s="3" t="s">
        <v>97</v>
      </c>
      <c r="P5807" s="3">
        <v>15600000</v>
      </c>
      <c r="Q5807" s="6">
        <v>15600000</v>
      </c>
      <c r="R5807" s="3" t="s">
        <v>99</v>
      </c>
      <c r="S5807" s="4" t="s">
        <v>612</v>
      </c>
      <c r="T5807" s="3" t="s">
        <v>12182</v>
      </c>
    </row>
    <row r="5808" spans="1:20" x14ac:dyDescent="0.25">
      <c r="A5808" s="1">
        <v>5798</v>
      </c>
      <c r="B5808" t="s">
        <v>12183</v>
      </c>
      <c r="C5808" s="3" t="s">
        <v>26</v>
      </c>
      <c r="D5808" s="3" t="s">
        <v>24</v>
      </c>
      <c r="E5808" s="2" t="s">
        <v>24</v>
      </c>
      <c r="F5808" s="3" t="s">
        <v>94</v>
      </c>
      <c r="G5808" s="3" t="s">
        <v>95</v>
      </c>
      <c r="H5808" s="3" t="s">
        <v>96</v>
      </c>
      <c r="I5808" s="3">
        <v>1</v>
      </c>
      <c r="J5808" s="3" t="s">
        <v>97</v>
      </c>
      <c r="K5808" s="3">
        <v>27500000</v>
      </c>
      <c r="L5808" s="6">
        <v>27500000</v>
      </c>
      <c r="M5808" s="4" t="s">
        <v>98</v>
      </c>
      <c r="N5808" s="3">
        <v>1</v>
      </c>
      <c r="O5808" s="3" t="s">
        <v>97</v>
      </c>
      <c r="P5808" s="3">
        <v>27500000</v>
      </c>
      <c r="Q5808" s="6">
        <v>27500000</v>
      </c>
      <c r="R5808" s="3" t="s">
        <v>68</v>
      </c>
      <c r="S5808" s="4" t="s">
        <v>98</v>
      </c>
      <c r="T5808" s="3" t="s">
        <v>12184</v>
      </c>
    </row>
    <row r="5809" spans="1:20" x14ac:dyDescent="0.25">
      <c r="A5809" s="1">
        <v>5799</v>
      </c>
      <c r="B5809" t="s">
        <v>12185</v>
      </c>
      <c r="C5809" s="3" t="s">
        <v>26</v>
      </c>
      <c r="D5809" s="3" t="s">
        <v>24</v>
      </c>
      <c r="E5809" s="2" t="s">
        <v>24</v>
      </c>
      <c r="F5809" s="3" t="s">
        <v>94</v>
      </c>
      <c r="G5809" s="3" t="s">
        <v>95</v>
      </c>
      <c r="H5809" s="3" t="s">
        <v>2314</v>
      </c>
      <c r="I5809" s="3">
        <v>1</v>
      </c>
      <c r="J5809" s="3" t="s">
        <v>97</v>
      </c>
      <c r="K5809" s="3">
        <v>33851590</v>
      </c>
      <c r="L5809" s="6">
        <v>33851590</v>
      </c>
      <c r="M5809" s="4" t="s">
        <v>226</v>
      </c>
      <c r="N5809" s="3">
        <v>1</v>
      </c>
      <c r="O5809" s="3" t="s">
        <v>97</v>
      </c>
      <c r="P5809" s="3">
        <v>33851590</v>
      </c>
      <c r="Q5809" s="6">
        <v>33851590</v>
      </c>
      <c r="R5809" s="3" t="s">
        <v>8911</v>
      </c>
      <c r="S5809" s="4" t="s">
        <v>226</v>
      </c>
      <c r="T5809" s="3" t="s">
        <v>12186</v>
      </c>
    </row>
    <row r="5810" spans="1:20" x14ac:dyDescent="0.25">
      <c r="A5810" s="1">
        <v>5800</v>
      </c>
      <c r="B5810" t="s">
        <v>12187</v>
      </c>
      <c r="C5810" s="3" t="s">
        <v>26</v>
      </c>
      <c r="D5810" s="3" t="s">
        <v>24</v>
      </c>
      <c r="E5810" s="2" t="s">
        <v>24</v>
      </c>
      <c r="F5810" s="3" t="s">
        <v>8906</v>
      </c>
      <c r="G5810" s="3" t="s">
        <v>510</v>
      </c>
      <c r="H5810" s="3" t="s">
        <v>8747</v>
      </c>
      <c r="I5810" s="3">
        <v>1</v>
      </c>
      <c r="J5810" s="3" t="s">
        <v>97</v>
      </c>
      <c r="K5810" s="3">
        <v>52500000</v>
      </c>
      <c r="L5810" s="6">
        <v>52500000</v>
      </c>
      <c r="M5810" s="4" t="s">
        <v>478</v>
      </c>
      <c r="N5810" s="3">
        <v>1</v>
      </c>
      <c r="O5810" s="3" t="s">
        <v>97</v>
      </c>
      <c r="P5810" s="3">
        <v>52500000</v>
      </c>
      <c r="Q5810" s="6">
        <v>52500000</v>
      </c>
      <c r="R5810" s="3" t="s">
        <v>2891</v>
      </c>
      <c r="S5810" s="4" t="s">
        <v>478</v>
      </c>
      <c r="T5810" s="3" t="s">
        <v>12188</v>
      </c>
    </row>
    <row r="5811" spans="1:20" x14ac:dyDescent="0.25">
      <c r="A5811" s="1">
        <v>5801</v>
      </c>
      <c r="B5811" t="s">
        <v>12189</v>
      </c>
      <c r="C5811" s="3" t="s">
        <v>26</v>
      </c>
      <c r="D5811" s="3" t="s">
        <v>24</v>
      </c>
      <c r="E5811" s="2" t="s">
        <v>24</v>
      </c>
      <c r="F5811" s="3" t="s">
        <v>94</v>
      </c>
      <c r="G5811" s="3" t="s">
        <v>95</v>
      </c>
      <c r="H5811" s="3" t="s">
        <v>2842</v>
      </c>
      <c r="I5811" s="3">
        <v>1</v>
      </c>
      <c r="J5811" s="3" t="s">
        <v>97</v>
      </c>
      <c r="K5811" s="3">
        <v>99269800</v>
      </c>
      <c r="L5811" s="6">
        <v>99269800</v>
      </c>
      <c r="M5811" s="4" t="s">
        <v>12190</v>
      </c>
      <c r="N5811" s="3">
        <v>1</v>
      </c>
      <c r="O5811" s="3" t="s">
        <v>97</v>
      </c>
      <c r="P5811" s="3">
        <v>99269800</v>
      </c>
      <c r="Q5811" s="6">
        <v>99269800</v>
      </c>
      <c r="R5811" s="3" t="s">
        <v>4807</v>
      </c>
      <c r="S5811" s="4" t="s">
        <v>12190</v>
      </c>
      <c r="T5811" s="3" t="s">
        <v>12191</v>
      </c>
    </row>
    <row r="5812" spans="1:20" x14ac:dyDescent="0.25">
      <c r="A5812" s="1">
        <v>5802</v>
      </c>
      <c r="B5812" t="s">
        <v>12192</v>
      </c>
      <c r="C5812" s="3" t="s">
        <v>26</v>
      </c>
      <c r="D5812" s="3" t="s">
        <v>24</v>
      </c>
      <c r="E5812" s="2" t="s">
        <v>24</v>
      </c>
      <c r="F5812" s="3" t="s">
        <v>94</v>
      </c>
      <c r="G5812" s="3" t="s">
        <v>95</v>
      </c>
      <c r="H5812" s="3" t="s">
        <v>1419</v>
      </c>
      <c r="I5812" s="3">
        <v>1</v>
      </c>
      <c r="J5812" s="3" t="s">
        <v>97</v>
      </c>
      <c r="K5812" s="3">
        <v>36333336</v>
      </c>
      <c r="L5812" s="6">
        <v>36333336</v>
      </c>
      <c r="M5812" s="4" t="s">
        <v>400</v>
      </c>
      <c r="N5812" s="3">
        <v>1</v>
      </c>
      <c r="O5812" s="3" t="s">
        <v>97</v>
      </c>
      <c r="P5812" s="3">
        <v>36333336</v>
      </c>
      <c r="Q5812" s="6">
        <v>36333336</v>
      </c>
      <c r="R5812" s="3" t="s">
        <v>5131</v>
      </c>
      <c r="S5812" s="4" t="s">
        <v>400</v>
      </c>
      <c r="T5812" s="3" t="s">
        <v>12193</v>
      </c>
    </row>
    <row r="5813" spans="1:20" x14ac:dyDescent="0.25">
      <c r="A5813" s="1">
        <v>5803</v>
      </c>
      <c r="B5813" t="s">
        <v>12194</v>
      </c>
      <c r="C5813" s="3" t="s">
        <v>26</v>
      </c>
      <c r="D5813" s="3" t="s">
        <v>24</v>
      </c>
      <c r="E5813" s="2" t="s">
        <v>24</v>
      </c>
      <c r="F5813" s="3" t="s">
        <v>94</v>
      </c>
      <c r="G5813" s="3" t="s">
        <v>95</v>
      </c>
      <c r="H5813" s="3" t="s">
        <v>96</v>
      </c>
      <c r="I5813" s="3">
        <v>1</v>
      </c>
      <c r="J5813" s="3" t="s">
        <v>97</v>
      </c>
      <c r="K5813" s="3">
        <v>38500000</v>
      </c>
      <c r="L5813" s="6">
        <v>38500000</v>
      </c>
      <c r="M5813" s="4" t="s">
        <v>478</v>
      </c>
      <c r="N5813" s="3">
        <v>1</v>
      </c>
      <c r="O5813" s="3" t="s">
        <v>97</v>
      </c>
      <c r="P5813" s="3">
        <v>38500000</v>
      </c>
      <c r="Q5813" s="6">
        <v>38500000</v>
      </c>
      <c r="R5813" s="3" t="s">
        <v>99</v>
      </c>
      <c r="S5813" s="4" t="s">
        <v>478</v>
      </c>
      <c r="T5813" s="3" t="s">
        <v>12195</v>
      </c>
    </row>
    <row r="5814" spans="1:20" x14ac:dyDescent="0.25">
      <c r="A5814" s="1">
        <v>5804</v>
      </c>
      <c r="B5814" t="s">
        <v>12196</v>
      </c>
      <c r="C5814" s="3" t="s">
        <v>26</v>
      </c>
      <c r="D5814" s="3" t="s">
        <v>24</v>
      </c>
      <c r="E5814" s="2" t="s">
        <v>24</v>
      </c>
      <c r="F5814" s="3" t="s">
        <v>94</v>
      </c>
      <c r="G5814" s="3" t="s">
        <v>95</v>
      </c>
      <c r="H5814" s="3" t="s">
        <v>159</v>
      </c>
      <c r="I5814" s="3">
        <v>1</v>
      </c>
      <c r="J5814" s="3" t="s">
        <v>97</v>
      </c>
      <c r="K5814" s="3">
        <v>38500000</v>
      </c>
      <c r="L5814" s="6">
        <v>38500000</v>
      </c>
      <c r="M5814" s="4" t="s">
        <v>478</v>
      </c>
      <c r="N5814" s="3">
        <v>1</v>
      </c>
      <c r="O5814" s="3" t="s">
        <v>97</v>
      </c>
      <c r="P5814" s="3">
        <v>38500000</v>
      </c>
      <c r="Q5814" s="6">
        <v>38500000</v>
      </c>
      <c r="R5814" s="3" t="s">
        <v>99</v>
      </c>
      <c r="S5814" s="4" t="s">
        <v>478</v>
      </c>
      <c r="T5814" s="3" t="s">
        <v>12197</v>
      </c>
    </row>
    <row r="5815" spans="1:20" x14ac:dyDescent="0.25">
      <c r="A5815" s="1">
        <v>5805</v>
      </c>
      <c r="B5815" t="s">
        <v>12198</v>
      </c>
      <c r="C5815" s="3" t="s">
        <v>26</v>
      </c>
      <c r="D5815" s="3" t="s">
        <v>24</v>
      </c>
      <c r="E5815" s="2" t="s">
        <v>24</v>
      </c>
      <c r="F5815" s="3" t="s">
        <v>94</v>
      </c>
      <c r="G5815" s="3" t="s">
        <v>95</v>
      </c>
      <c r="H5815" s="3" t="s">
        <v>96</v>
      </c>
      <c r="I5815" s="3">
        <v>1</v>
      </c>
      <c r="J5815" s="3" t="s">
        <v>97</v>
      </c>
      <c r="K5815" s="3">
        <v>27500000</v>
      </c>
      <c r="L5815" s="6">
        <v>27500000</v>
      </c>
      <c r="M5815" s="4" t="s">
        <v>98</v>
      </c>
      <c r="N5815" s="3">
        <v>1</v>
      </c>
      <c r="O5815" s="3" t="s">
        <v>97</v>
      </c>
      <c r="P5815" s="3">
        <v>27500000</v>
      </c>
      <c r="Q5815" s="6">
        <v>27500000</v>
      </c>
      <c r="R5815" s="3" t="s">
        <v>99</v>
      </c>
      <c r="S5815" s="4" t="s">
        <v>98</v>
      </c>
      <c r="T5815" s="3" t="s">
        <v>12199</v>
      </c>
    </row>
    <row r="5816" spans="1:20" x14ac:dyDescent="0.25">
      <c r="A5816" s="1">
        <v>5806</v>
      </c>
      <c r="B5816" t="s">
        <v>12200</v>
      </c>
      <c r="C5816" s="3" t="s">
        <v>26</v>
      </c>
      <c r="D5816" s="3" t="s">
        <v>24</v>
      </c>
      <c r="E5816" s="2" t="s">
        <v>24</v>
      </c>
      <c r="F5816" s="3" t="s">
        <v>94</v>
      </c>
      <c r="G5816" s="3" t="s">
        <v>95</v>
      </c>
      <c r="H5816" s="3" t="s">
        <v>393</v>
      </c>
      <c r="I5816" s="3">
        <v>1</v>
      </c>
      <c r="J5816" s="3" t="s">
        <v>97</v>
      </c>
      <c r="K5816" s="3">
        <v>16800000</v>
      </c>
      <c r="L5816" s="6">
        <v>16800000</v>
      </c>
      <c r="M5816" s="4" t="s">
        <v>2144</v>
      </c>
      <c r="N5816" s="3">
        <v>1</v>
      </c>
      <c r="O5816" s="3" t="s">
        <v>97</v>
      </c>
      <c r="P5816" s="3">
        <v>16800000</v>
      </c>
      <c r="Q5816" s="6">
        <v>16800000</v>
      </c>
      <c r="R5816" s="3" t="s">
        <v>68</v>
      </c>
      <c r="S5816" s="4" t="s">
        <v>2144</v>
      </c>
      <c r="T5816" s="3" t="s">
        <v>12201</v>
      </c>
    </row>
    <row r="5817" spans="1:20" x14ac:dyDescent="0.25">
      <c r="A5817" s="1">
        <v>5807</v>
      </c>
      <c r="B5817" t="s">
        <v>12202</v>
      </c>
      <c r="C5817" s="3" t="s">
        <v>26</v>
      </c>
      <c r="D5817" s="3" t="s">
        <v>24</v>
      </c>
      <c r="E5817" s="2" t="s">
        <v>24</v>
      </c>
      <c r="F5817" s="3" t="s">
        <v>94</v>
      </c>
      <c r="G5817" s="3" t="s">
        <v>95</v>
      </c>
      <c r="H5817" s="3" t="s">
        <v>102</v>
      </c>
      <c r="I5817" s="3">
        <v>1</v>
      </c>
      <c r="J5817" s="3" t="s">
        <v>97</v>
      </c>
      <c r="K5817" s="3">
        <v>88288123</v>
      </c>
      <c r="L5817" s="6">
        <v>88288123</v>
      </c>
      <c r="M5817" s="4" t="s">
        <v>192</v>
      </c>
      <c r="N5817" s="3">
        <v>1</v>
      </c>
      <c r="O5817" s="3" t="s">
        <v>97</v>
      </c>
      <c r="P5817" s="3">
        <v>88288123</v>
      </c>
      <c r="Q5817" s="6">
        <v>88288123</v>
      </c>
      <c r="R5817" s="3" t="s">
        <v>104</v>
      </c>
      <c r="S5817" s="4" t="s">
        <v>192</v>
      </c>
      <c r="T5817" s="3" t="s">
        <v>12203</v>
      </c>
    </row>
    <row r="5818" spans="1:20" x14ac:dyDescent="0.25">
      <c r="A5818" s="1">
        <v>5808</v>
      </c>
      <c r="B5818" t="s">
        <v>12204</v>
      </c>
      <c r="C5818" s="3" t="s">
        <v>26</v>
      </c>
      <c r="D5818" s="3" t="s">
        <v>24</v>
      </c>
      <c r="E5818" s="2" t="s">
        <v>24</v>
      </c>
      <c r="F5818" s="3" t="s">
        <v>94</v>
      </c>
      <c r="G5818" s="3" t="s">
        <v>95</v>
      </c>
      <c r="H5818" s="3" t="s">
        <v>102</v>
      </c>
      <c r="I5818" s="3">
        <v>1</v>
      </c>
      <c r="J5818" s="3" t="s">
        <v>97</v>
      </c>
      <c r="K5818" s="3">
        <v>88288123</v>
      </c>
      <c r="L5818" s="6">
        <v>88288123</v>
      </c>
      <c r="M5818" s="4" t="s">
        <v>192</v>
      </c>
      <c r="N5818" s="3">
        <v>1</v>
      </c>
      <c r="O5818" s="3" t="s">
        <v>97</v>
      </c>
      <c r="P5818" s="3">
        <v>88288123</v>
      </c>
      <c r="Q5818" s="6">
        <v>88288123</v>
      </c>
      <c r="R5818" s="3" t="s">
        <v>104</v>
      </c>
      <c r="S5818" s="4" t="s">
        <v>192</v>
      </c>
      <c r="T5818" s="3" t="s">
        <v>12205</v>
      </c>
    </row>
    <row r="5819" spans="1:20" x14ac:dyDescent="0.25">
      <c r="A5819" s="1">
        <v>5809</v>
      </c>
      <c r="B5819" t="s">
        <v>12206</v>
      </c>
      <c r="C5819" s="3" t="s">
        <v>26</v>
      </c>
      <c r="D5819" s="3" t="s">
        <v>24</v>
      </c>
      <c r="E5819" s="2" t="s">
        <v>24</v>
      </c>
      <c r="F5819" s="3" t="s">
        <v>94</v>
      </c>
      <c r="G5819" s="3" t="s">
        <v>95</v>
      </c>
      <c r="H5819" s="3" t="s">
        <v>102</v>
      </c>
      <c r="I5819" s="3">
        <v>1</v>
      </c>
      <c r="J5819" s="3" t="s">
        <v>97</v>
      </c>
      <c r="K5819" s="3">
        <v>88288123</v>
      </c>
      <c r="L5819" s="6">
        <v>88288123</v>
      </c>
      <c r="M5819" s="4" t="s">
        <v>192</v>
      </c>
      <c r="N5819" s="3">
        <v>1</v>
      </c>
      <c r="O5819" s="3" t="s">
        <v>97</v>
      </c>
      <c r="P5819" s="3">
        <v>88288123</v>
      </c>
      <c r="Q5819" s="6">
        <v>88288123</v>
      </c>
      <c r="R5819" s="3" t="s">
        <v>104</v>
      </c>
      <c r="S5819" s="4" t="s">
        <v>192</v>
      </c>
      <c r="T5819" s="3" t="s">
        <v>12207</v>
      </c>
    </row>
    <row r="5820" spans="1:20" x14ac:dyDescent="0.25">
      <c r="A5820" s="1">
        <v>5810</v>
      </c>
      <c r="B5820" t="s">
        <v>12208</v>
      </c>
      <c r="C5820" s="3" t="s">
        <v>26</v>
      </c>
      <c r="D5820" s="3" t="s">
        <v>24</v>
      </c>
      <c r="E5820" s="2" t="s">
        <v>24</v>
      </c>
      <c r="F5820" s="3" t="s">
        <v>94</v>
      </c>
      <c r="G5820" s="3" t="s">
        <v>95</v>
      </c>
      <c r="H5820" s="3" t="s">
        <v>96</v>
      </c>
      <c r="I5820" s="3">
        <v>1</v>
      </c>
      <c r="J5820" s="3" t="s">
        <v>97</v>
      </c>
      <c r="K5820" s="3">
        <v>52500000</v>
      </c>
      <c r="L5820" s="6">
        <v>52500000</v>
      </c>
      <c r="M5820" s="4" t="s">
        <v>98</v>
      </c>
      <c r="N5820" s="3">
        <v>1</v>
      </c>
      <c r="O5820" s="3" t="s">
        <v>97</v>
      </c>
      <c r="P5820" s="3">
        <v>52500000</v>
      </c>
      <c r="Q5820" s="6">
        <v>52500000</v>
      </c>
      <c r="R5820" s="3" t="s">
        <v>68</v>
      </c>
      <c r="S5820" s="4" t="s">
        <v>98</v>
      </c>
      <c r="T5820" s="3" t="s">
        <v>12209</v>
      </c>
    </row>
    <row r="5821" spans="1:20" x14ac:dyDescent="0.25">
      <c r="A5821" s="1">
        <v>5811</v>
      </c>
      <c r="B5821" t="s">
        <v>12210</v>
      </c>
      <c r="C5821" s="3" t="s">
        <v>26</v>
      </c>
      <c r="D5821" s="3" t="s">
        <v>24</v>
      </c>
      <c r="E5821" s="2" t="s">
        <v>24</v>
      </c>
      <c r="F5821" s="3" t="s">
        <v>94</v>
      </c>
      <c r="G5821" s="3" t="s">
        <v>95</v>
      </c>
      <c r="H5821" s="3" t="s">
        <v>102</v>
      </c>
      <c r="I5821" s="3">
        <v>1</v>
      </c>
      <c r="J5821" s="3" t="s">
        <v>97</v>
      </c>
      <c r="K5821" s="3">
        <v>88288123</v>
      </c>
      <c r="L5821" s="6">
        <v>88288123</v>
      </c>
      <c r="M5821" s="4" t="s">
        <v>192</v>
      </c>
      <c r="N5821" s="3">
        <v>1</v>
      </c>
      <c r="O5821" s="3" t="s">
        <v>97</v>
      </c>
      <c r="P5821" s="3">
        <v>88288123</v>
      </c>
      <c r="Q5821" s="6">
        <v>88288123</v>
      </c>
      <c r="R5821" s="3" t="s">
        <v>104</v>
      </c>
      <c r="S5821" s="4" t="s">
        <v>192</v>
      </c>
      <c r="T5821" s="3" t="s">
        <v>12211</v>
      </c>
    </row>
    <row r="5822" spans="1:20" x14ac:dyDescent="0.25">
      <c r="A5822" s="1">
        <v>5812</v>
      </c>
      <c r="B5822" t="s">
        <v>12212</v>
      </c>
      <c r="C5822" s="3" t="s">
        <v>26</v>
      </c>
      <c r="D5822" s="3" t="s">
        <v>24</v>
      </c>
      <c r="E5822" s="2" t="s">
        <v>24</v>
      </c>
      <c r="F5822" s="3" t="s">
        <v>94</v>
      </c>
      <c r="G5822" s="3" t="s">
        <v>95</v>
      </c>
      <c r="H5822" s="3" t="s">
        <v>107</v>
      </c>
      <c r="I5822" s="3">
        <v>1</v>
      </c>
      <c r="J5822" s="3" t="s">
        <v>97</v>
      </c>
      <c r="K5822" s="3">
        <v>88288123</v>
      </c>
      <c r="L5822" s="6">
        <v>88288123</v>
      </c>
      <c r="M5822" s="4" t="s">
        <v>226</v>
      </c>
      <c r="N5822" s="3">
        <v>1</v>
      </c>
      <c r="O5822" s="3" t="s">
        <v>97</v>
      </c>
      <c r="P5822" s="3">
        <v>88288123</v>
      </c>
      <c r="Q5822" s="6">
        <v>88288123</v>
      </c>
      <c r="R5822" s="3" t="s">
        <v>68</v>
      </c>
      <c r="S5822" s="4" t="s">
        <v>226</v>
      </c>
      <c r="T5822" s="3" t="s">
        <v>12213</v>
      </c>
    </row>
    <row r="5823" spans="1:20" x14ac:dyDescent="0.25">
      <c r="A5823" s="1">
        <v>5813</v>
      </c>
      <c r="B5823" t="s">
        <v>12214</v>
      </c>
      <c r="C5823" s="3" t="s">
        <v>26</v>
      </c>
      <c r="D5823" s="3" t="s">
        <v>24</v>
      </c>
      <c r="E5823" s="2" t="s">
        <v>24</v>
      </c>
      <c r="F5823" s="3" t="s">
        <v>94</v>
      </c>
      <c r="G5823" s="3" t="s">
        <v>95</v>
      </c>
      <c r="H5823" s="3" t="s">
        <v>102</v>
      </c>
      <c r="I5823" s="3">
        <v>1</v>
      </c>
      <c r="J5823" s="3" t="s">
        <v>97</v>
      </c>
      <c r="K5823" s="3">
        <v>67624436</v>
      </c>
      <c r="L5823" s="6">
        <v>67624436</v>
      </c>
      <c r="M5823" s="4" t="s">
        <v>192</v>
      </c>
      <c r="N5823" s="3">
        <v>1</v>
      </c>
      <c r="O5823" s="3" t="s">
        <v>97</v>
      </c>
      <c r="P5823" s="3">
        <v>67624436</v>
      </c>
      <c r="Q5823" s="6">
        <v>67624436</v>
      </c>
      <c r="R5823" s="3" t="s">
        <v>104</v>
      </c>
      <c r="S5823" s="4" t="s">
        <v>192</v>
      </c>
      <c r="T5823" s="3" t="s">
        <v>12215</v>
      </c>
    </row>
    <row r="5824" spans="1:20" x14ac:dyDescent="0.25">
      <c r="A5824" s="1">
        <v>5814</v>
      </c>
      <c r="B5824" t="s">
        <v>12216</v>
      </c>
      <c r="C5824" s="3" t="s">
        <v>26</v>
      </c>
      <c r="D5824" s="3" t="s">
        <v>24</v>
      </c>
      <c r="E5824" s="2" t="s">
        <v>24</v>
      </c>
      <c r="F5824" s="3" t="s">
        <v>94</v>
      </c>
      <c r="G5824" s="3" t="s">
        <v>95</v>
      </c>
      <c r="H5824" s="3" t="s">
        <v>102</v>
      </c>
      <c r="I5824" s="3">
        <v>1</v>
      </c>
      <c r="J5824" s="3" t="s">
        <v>97</v>
      </c>
      <c r="K5824" s="3">
        <v>67624436</v>
      </c>
      <c r="L5824" s="6">
        <v>67624436</v>
      </c>
      <c r="M5824" s="4" t="s">
        <v>192</v>
      </c>
      <c r="N5824" s="3">
        <v>1</v>
      </c>
      <c r="O5824" s="3" t="s">
        <v>97</v>
      </c>
      <c r="P5824" s="3">
        <v>67624436</v>
      </c>
      <c r="Q5824" s="6">
        <v>67624436</v>
      </c>
      <c r="R5824" s="3" t="s">
        <v>104</v>
      </c>
      <c r="S5824" s="4" t="s">
        <v>192</v>
      </c>
      <c r="T5824" s="3" t="s">
        <v>12217</v>
      </c>
    </row>
    <row r="5825" spans="1:20" x14ac:dyDescent="0.25">
      <c r="A5825" s="1">
        <v>5815</v>
      </c>
      <c r="B5825" t="s">
        <v>12218</v>
      </c>
      <c r="C5825" s="3" t="s">
        <v>26</v>
      </c>
      <c r="D5825" s="3" t="s">
        <v>24</v>
      </c>
      <c r="E5825" s="2" t="s">
        <v>24</v>
      </c>
      <c r="F5825" s="3" t="s">
        <v>94</v>
      </c>
      <c r="G5825" s="3" t="s">
        <v>95</v>
      </c>
      <c r="H5825" s="3" t="s">
        <v>102</v>
      </c>
      <c r="I5825" s="3">
        <v>1</v>
      </c>
      <c r="J5825" s="3" t="s">
        <v>97</v>
      </c>
      <c r="K5825" s="3">
        <v>67624436</v>
      </c>
      <c r="L5825" s="6">
        <v>67624436</v>
      </c>
      <c r="M5825" s="4" t="s">
        <v>192</v>
      </c>
      <c r="N5825" s="3">
        <v>1</v>
      </c>
      <c r="O5825" s="3" t="s">
        <v>97</v>
      </c>
      <c r="P5825" s="3">
        <v>67624436</v>
      </c>
      <c r="Q5825" s="6">
        <v>67624436</v>
      </c>
      <c r="R5825" s="3" t="s">
        <v>104</v>
      </c>
      <c r="S5825" s="4" t="s">
        <v>192</v>
      </c>
      <c r="T5825" s="3" t="s">
        <v>12219</v>
      </c>
    </row>
    <row r="5826" spans="1:20" x14ac:dyDescent="0.25">
      <c r="A5826" s="1">
        <v>5816</v>
      </c>
      <c r="B5826" t="s">
        <v>12220</v>
      </c>
      <c r="C5826" s="3" t="s">
        <v>26</v>
      </c>
      <c r="D5826" s="3" t="s">
        <v>24</v>
      </c>
      <c r="E5826" s="2" t="s">
        <v>24</v>
      </c>
      <c r="F5826" s="3" t="s">
        <v>94</v>
      </c>
      <c r="G5826" s="3" t="s">
        <v>95</v>
      </c>
      <c r="H5826" s="3" t="s">
        <v>102</v>
      </c>
      <c r="I5826" s="3">
        <v>1</v>
      </c>
      <c r="J5826" s="3" t="s">
        <v>97</v>
      </c>
      <c r="K5826" s="3">
        <v>67624436</v>
      </c>
      <c r="L5826" s="6">
        <v>67624436</v>
      </c>
      <c r="M5826" s="4" t="s">
        <v>192</v>
      </c>
      <c r="N5826" s="3">
        <v>1</v>
      </c>
      <c r="O5826" s="3" t="s">
        <v>97</v>
      </c>
      <c r="P5826" s="3">
        <v>67624436</v>
      </c>
      <c r="Q5826" s="6">
        <v>67624436</v>
      </c>
      <c r="R5826" s="3" t="s">
        <v>104</v>
      </c>
      <c r="S5826" s="4" t="s">
        <v>192</v>
      </c>
      <c r="T5826" s="3" t="s">
        <v>12221</v>
      </c>
    </row>
    <row r="5827" spans="1:20" x14ac:dyDescent="0.25">
      <c r="A5827" s="1">
        <v>5817</v>
      </c>
      <c r="B5827" t="s">
        <v>12222</v>
      </c>
      <c r="C5827" s="3" t="s">
        <v>26</v>
      </c>
      <c r="D5827" s="3" t="s">
        <v>24</v>
      </c>
      <c r="E5827" s="2" t="s">
        <v>24</v>
      </c>
      <c r="F5827" s="3" t="s">
        <v>94</v>
      </c>
      <c r="G5827" s="3" t="s">
        <v>95</v>
      </c>
      <c r="H5827" s="3" t="s">
        <v>102</v>
      </c>
      <c r="I5827" s="3">
        <v>1</v>
      </c>
      <c r="J5827" s="3" t="s">
        <v>97</v>
      </c>
      <c r="K5827" s="3">
        <v>67624436</v>
      </c>
      <c r="L5827" s="6">
        <v>67624436</v>
      </c>
      <c r="M5827" s="4" t="s">
        <v>192</v>
      </c>
      <c r="N5827" s="3">
        <v>1</v>
      </c>
      <c r="O5827" s="3" t="s">
        <v>97</v>
      </c>
      <c r="P5827" s="3">
        <v>67624436</v>
      </c>
      <c r="Q5827" s="6">
        <v>67624436</v>
      </c>
      <c r="R5827" s="3" t="s">
        <v>104</v>
      </c>
      <c r="S5827" s="4" t="s">
        <v>192</v>
      </c>
      <c r="T5827" s="3" t="s">
        <v>12223</v>
      </c>
    </row>
    <row r="5828" spans="1:20" x14ac:dyDescent="0.25">
      <c r="A5828" s="1">
        <v>5818</v>
      </c>
      <c r="B5828" t="s">
        <v>12224</v>
      </c>
      <c r="C5828" s="3" t="s">
        <v>26</v>
      </c>
      <c r="D5828" s="3" t="s">
        <v>24</v>
      </c>
      <c r="E5828" s="2" t="s">
        <v>24</v>
      </c>
      <c r="F5828" s="3" t="s">
        <v>94</v>
      </c>
      <c r="G5828" s="3" t="s">
        <v>95</v>
      </c>
      <c r="H5828" s="3" t="s">
        <v>102</v>
      </c>
      <c r="I5828" s="3">
        <v>1</v>
      </c>
      <c r="J5828" s="3" t="s">
        <v>97</v>
      </c>
      <c r="K5828" s="3">
        <v>67624436</v>
      </c>
      <c r="L5828" s="6">
        <v>67624436</v>
      </c>
      <c r="M5828" s="4" t="s">
        <v>192</v>
      </c>
      <c r="N5828" s="3">
        <v>1</v>
      </c>
      <c r="O5828" s="3" t="s">
        <v>97</v>
      </c>
      <c r="P5828" s="3">
        <v>67624436</v>
      </c>
      <c r="Q5828" s="6">
        <v>67624436</v>
      </c>
      <c r="R5828" s="3" t="s">
        <v>104</v>
      </c>
      <c r="S5828" s="4" t="s">
        <v>192</v>
      </c>
      <c r="T5828" s="3" t="s">
        <v>12225</v>
      </c>
    </row>
    <row r="5829" spans="1:20" x14ac:dyDescent="0.25">
      <c r="A5829" s="1">
        <v>5819</v>
      </c>
      <c r="B5829" t="s">
        <v>12226</v>
      </c>
      <c r="C5829" s="3" t="s">
        <v>26</v>
      </c>
      <c r="D5829" s="3" t="s">
        <v>24</v>
      </c>
      <c r="E5829" s="2" t="s">
        <v>24</v>
      </c>
      <c r="F5829" s="3" t="s">
        <v>94</v>
      </c>
      <c r="G5829" s="3" t="s">
        <v>95</v>
      </c>
      <c r="H5829" s="3" t="s">
        <v>96</v>
      </c>
      <c r="I5829" s="3">
        <v>1</v>
      </c>
      <c r="J5829" s="3" t="s">
        <v>97</v>
      </c>
      <c r="K5829" s="3">
        <v>19000000</v>
      </c>
      <c r="L5829" s="6">
        <v>19000000</v>
      </c>
      <c r="M5829" s="4" t="s">
        <v>98</v>
      </c>
      <c r="N5829" s="3">
        <v>1</v>
      </c>
      <c r="O5829" s="3" t="s">
        <v>97</v>
      </c>
      <c r="P5829" s="3">
        <v>19000000</v>
      </c>
      <c r="Q5829" s="6">
        <v>19000000</v>
      </c>
      <c r="R5829" s="3" t="s">
        <v>68</v>
      </c>
      <c r="S5829" s="4" t="s">
        <v>98</v>
      </c>
      <c r="T5829" s="3" t="s">
        <v>12227</v>
      </c>
    </row>
    <row r="5830" spans="1:20" x14ac:dyDescent="0.25">
      <c r="A5830" s="1">
        <v>5820</v>
      </c>
      <c r="B5830" t="s">
        <v>12228</v>
      </c>
      <c r="C5830" s="3" t="s">
        <v>26</v>
      </c>
      <c r="D5830" s="3" t="s">
        <v>24</v>
      </c>
      <c r="E5830" s="2" t="s">
        <v>24</v>
      </c>
      <c r="F5830" s="3" t="s">
        <v>94</v>
      </c>
      <c r="G5830" s="3" t="s">
        <v>95</v>
      </c>
      <c r="H5830" s="3" t="s">
        <v>96</v>
      </c>
      <c r="I5830" s="3">
        <v>1</v>
      </c>
      <c r="J5830" s="3" t="s">
        <v>97</v>
      </c>
      <c r="K5830" s="3">
        <v>19000000</v>
      </c>
      <c r="L5830" s="6">
        <v>19000000</v>
      </c>
      <c r="M5830" s="4" t="s">
        <v>98</v>
      </c>
      <c r="N5830" s="3">
        <v>1</v>
      </c>
      <c r="O5830" s="3" t="s">
        <v>97</v>
      </c>
      <c r="P5830" s="3">
        <v>19000000</v>
      </c>
      <c r="Q5830" s="6">
        <v>19000000</v>
      </c>
      <c r="R5830" s="3" t="s">
        <v>68</v>
      </c>
      <c r="S5830" s="4" t="s">
        <v>98</v>
      </c>
      <c r="T5830" s="3" t="s">
        <v>12229</v>
      </c>
    </row>
    <row r="5831" spans="1:20" x14ac:dyDescent="0.25">
      <c r="A5831" s="1">
        <v>5821</v>
      </c>
      <c r="B5831" t="s">
        <v>12230</v>
      </c>
      <c r="C5831" s="3" t="s">
        <v>26</v>
      </c>
      <c r="D5831" s="3" t="s">
        <v>24</v>
      </c>
      <c r="E5831" s="2" t="s">
        <v>24</v>
      </c>
      <c r="F5831" s="3" t="s">
        <v>94</v>
      </c>
      <c r="G5831" s="3" t="s">
        <v>95</v>
      </c>
      <c r="H5831" s="3" t="s">
        <v>96</v>
      </c>
      <c r="I5831" s="3">
        <v>1</v>
      </c>
      <c r="J5831" s="3" t="s">
        <v>97</v>
      </c>
      <c r="K5831" s="3">
        <v>19000000</v>
      </c>
      <c r="L5831" s="6">
        <v>19000000</v>
      </c>
      <c r="M5831" s="4" t="s">
        <v>98</v>
      </c>
      <c r="N5831" s="3">
        <v>1</v>
      </c>
      <c r="O5831" s="3" t="s">
        <v>97</v>
      </c>
      <c r="P5831" s="3">
        <v>19000000</v>
      </c>
      <c r="Q5831" s="6">
        <v>19000000</v>
      </c>
      <c r="R5831" s="3" t="s">
        <v>68</v>
      </c>
      <c r="S5831" s="4" t="s">
        <v>98</v>
      </c>
      <c r="T5831" s="3" t="s">
        <v>12231</v>
      </c>
    </row>
    <row r="5832" spans="1:20" x14ac:dyDescent="0.25">
      <c r="A5832" s="1">
        <v>5822</v>
      </c>
      <c r="B5832" t="s">
        <v>12232</v>
      </c>
      <c r="C5832" s="3" t="s">
        <v>26</v>
      </c>
      <c r="D5832" s="3" t="s">
        <v>24</v>
      </c>
      <c r="E5832" s="2" t="s">
        <v>24</v>
      </c>
      <c r="F5832" s="3" t="s">
        <v>94</v>
      </c>
      <c r="G5832" s="3" t="s">
        <v>95</v>
      </c>
      <c r="H5832" s="3" t="s">
        <v>96</v>
      </c>
      <c r="I5832" s="3">
        <v>1</v>
      </c>
      <c r="J5832" s="3" t="s">
        <v>97</v>
      </c>
      <c r="K5832" s="3">
        <v>19000000</v>
      </c>
      <c r="L5832" s="6">
        <v>19000000</v>
      </c>
      <c r="M5832" s="4" t="s">
        <v>98</v>
      </c>
      <c r="N5832" s="3">
        <v>1</v>
      </c>
      <c r="O5832" s="3" t="s">
        <v>97</v>
      </c>
      <c r="P5832" s="3">
        <v>19000000</v>
      </c>
      <c r="Q5832" s="6">
        <v>19000000</v>
      </c>
      <c r="R5832" s="3" t="s">
        <v>68</v>
      </c>
      <c r="S5832" s="4" t="s">
        <v>98</v>
      </c>
      <c r="T5832" s="3" t="s">
        <v>12233</v>
      </c>
    </row>
    <row r="5833" spans="1:20" x14ac:dyDescent="0.25">
      <c r="A5833" s="1">
        <v>5823</v>
      </c>
      <c r="B5833" t="s">
        <v>12234</v>
      </c>
      <c r="C5833" s="3" t="s">
        <v>26</v>
      </c>
      <c r="D5833" s="3" t="s">
        <v>24</v>
      </c>
      <c r="E5833" s="2" t="s">
        <v>24</v>
      </c>
      <c r="F5833" s="3" t="s">
        <v>94</v>
      </c>
      <c r="G5833" s="3" t="s">
        <v>95</v>
      </c>
      <c r="H5833" s="3" t="s">
        <v>96</v>
      </c>
      <c r="I5833" s="3">
        <v>1</v>
      </c>
      <c r="J5833" s="3" t="s">
        <v>97</v>
      </c>
      <c r="K5833" s="3">
        <v>19000000</v>
      </c>
      <c r="L5833" s="6">
        <v>19000000</v>
      </c>
      <c r="M5833" s="4" t="s">
        <v>98</v>
      </c>
      <c r="N5833" s="3">
        <v>1</v>
      </c>
      <c r="O5833" s="3" t="s">
        <v>97</v>
      </c>
      <c r="P5833" s="3">
        <v>19000000</v>
      </c>
      <c r="Q5833" s="6">
        <v>19000000</v>
      </c>
      <c r="R5833" s="3" t="s">
        <v>68</v>
      </c>
      <c r="S5833" s="4" t="s">
        <v>98</v>
      </c>
      <c r="T5833" s="3" t="s">
        <v>12235</v>
      </c>
    </row>
    <row r="5834" spans="1:20" x14ac:dyDescent="0.25">
      <c r="A5834" s="1">
        <v>5824</v>
      </c>
      <c r="B5834" t="s">
        <v>12236</v>
      </c>
      <c r="C5834" s="3" t="s">
        <v>26</v>
      </c>
      <c r="D5834" s="3" t="s">
        <v>24</v>
      </c>
      <c r="E5834" s="2" t="s">
        <v>24</v>
      </c>
      <c r="F5834" s="3" t="s">
        <v>94</v>
      </c>
      <c r="G5834" s="3" t="s">
        <v>95</v>
      </c>
      <c r="H5834" s="3" t="s">
        <v>96</v>
      </c>
      <c r="I5834" s="3">
        <v>1</v>
      </c>
      <c r="J5834" s="3" t="s">
        <v>97</v>
      </c>
      <c r="K5834" s="3">
        <v>19000000</v>
      </c>
      <c r="L5834" s="6">
        <v>19000000</v>
      </c>
      <c r="M5834" s="4" t="s">
        <v>98</v>
      </c>
      <c r="N5834" s="3">
        <v>1</v>
      </c>
      <c r="O5834" s="3" t="s">
        <v>97</v>
      </c>
      <c r="P5834" s="3">
        <v>19000000</v>
      </c>
      <c r="Q5834" s="6">
        <v>19000000</v>
      </c>
      <c r="R5834" s="3" t="s">
        <v>68</v>
      </c>
      <c r="S5834" s="4" t="s">
        <v>98</v>
      </c>
      <c r="T5834" s="3" t="s">
        <v>12237</v>
      </c>
    </row>
    <row r="5835" spans="1:20" x14ac:dyDescent="0.25">
      <c r="A5835" s="1">
        <v>5825</v>
      </c>
      <c r="B5835" t="s">
        <v>12238</v>
      </c>
      <c r="C5835" s="3" t="s">
        <v>26</v>
      </c>
      <c r="D5835" s="3" t="s">
        <v>24</v>
      </c>
      <c r="E5835" s="2" t="s">
        <v>24</v>
      </c>
      <c r="F5835" s="3" t="s">
        <v>94</v>
      </c>
      <c r="G5835" s="3" t="s">
        <v>95</v>
      </c>
      <c r="H5835" s="3" t="s">
        <v>96</v>
      </c>
      <c r="I5835" s="3">
        <v>1</v>
      </c>
      <c r="J5835" s="3" t="s">
        <v>97</v>
      </c>
      <c r="K5835" s="3">
        <v>38500000</v>
      </c>
      <c r="L5835" s="6">
        <v>38500000</v>
      </c>
      <c r="M5835" s="4" t="s">
        <v>478</v>
      </c>
      <c r="N5835" s="3">
        <v>1</v>
      </c>
      <c r="O5835" s="3" t="s">
        <v>97</v>
      </c>
      <c r="P5835" s="3">
        <v>38500000</v>
      </c>
      <c r="Q5835" s="6">
        <v>38500000</v>
      </c>
      <c r="R5835" s="3" t="s">
        <v>99</v>
      </c>
      <c r="S5835" s="4" t="s">
        <v>478</v>
      </c>
      <c r="T5835" s="3" t="s">
        <v>12239</v>
      </c>
    </row>
    <row r="5836" spans="1:20" x14ac:dyDescent="0.25">
      <c r="A5836" s="1">
        <v>5826</v>
      </c>
      <c r="B5836" t="s">
        <v>12240</v>
      </c>
      <c r="C5836" s="3" t="s">
        <v>26</v>
      </c>
      <c r="D5836" s="3" t="s">
        <v>24</v>
      </c>
      <c r="E5836" s="2" t="s">
        <v>24</v>
      </c>
      <c r="F5836" s="3" t="s">
        <v>94</v>
      </c>
      <c r="G5836" s="3" t="s">
        <v>95</v>
      </c>
      <c r="H5836" s="3" t="s">
        <v>96</v>
      </c>
      <c r="I5836" s="3">
        <v>1</v>
      </c>
      <c r="J5836" s="3" t="s">
        <v>97</v>
      </c>
      <c r="K5836" s="3">
        <v>58006667</v>
      </c>
      <c r="L5836" s="6">
        <v>58006667</v>
      </c>
      <c r="M5836" s="4" t="s">
        <v>2015</v>
      </c>
      <c r="N5836" s="3">
        <v>1</v>
      </c>
      <c r="O5836" s="3" t="s">
        <v>97</v>
      </c>
      <c r="P5836" s="3">
        <v>58006667</v>
      </c>
      <c r="Q5836" s="6">
        <v>58006667</v>
      </c>
      <c r="R5836" s="3" t="s">
        <v>68</v>
      </c>
      <c r="S5836" s="4" t="s">
        <v>2015</v>
      </c>
      <c r="T5836" s="3" t="s">
        <v>12241</v>
      </c>
    </row>
    <row r="5837" spans="1:20" x14ac:dyDescent="0.25">
      <c r="A5837" s="1">
        <v>5827</v>
      </c>
      <c r="B5837" t="s">
        <v>12242</v>
      </c>
      <c r="C5837" s="3" t="s">
        <v>26</v>
      </c>
      <c r="D5837" s="3" t="s">
        <v>24</v>
      </c>
      <c r="E5837" s="2" t="s">
        <v>24</v>
      </c>
      <c r="F5837" s="3" t="s">
        <v>94</v>
      </c>
      <c r="G5837" s="3" t="s">
        <v>95</v>
      </c>
      <c r="H5837" s="3" t="s">
        <v>96</v>
      </c>
      <c r="I5837" s="3">
        <v>1</v>
      </c>
      <c r="J5837" s="3" t="s">
        <v>97</v>
      </c>
      <c r="K5837" s="3">
        <v>27500000</v>
      </c>
      <c r="L5837" s="6">
        <v>27500000</v>
      </c>
      <c r="M5837" s="4" t="s">
        <v>98</v>
      </c>
      <c r="N5837" s="3">
        <v>1</v>
      </c>
      <c r="O5837" s="3" t="s">
        <v>97</v>
      </c>
      <c r="P5837" s="3">
        <v>27500000</v>
      </c>
      <c r="Q5837" s="6">
        <v>27500000</v>
      </c>
      <c r="R5837" s="3" t="s">
        <v>68</v>
      </c>
      <c r="S5837" s="4" t="s">
        <v>98</v>
      </c>
      <c r="T5837" s="3" t="s">
        <v>12243</v>
      </c>
    </row>
    <row r="5838" spans="1:20" x14ac:dyDescent="0.25">
      <c r="A5838" s="1">
        <v>5828</v>
      </c>
      <c r="B5838" t="s">
        <v>12244</v>
      </c>
      <c r="C5838" s="3" t="s">
        <v>26</v>
      </c>
      <c r="D5838" s="3" t="s">
        <v>24</v>
      </c>
      <c r="E5838" s="2" t="s">
        <v>24</v>
      </c>
      <c r="F5838" s="3" t="s">
        <v>94</v>
      </c>
      <c r="G5838" s="3" t="s">
        <v>95</v>
      </c>
      <c r="H5838" s="3" t="s">
        <v>96</v>
      </c>
      <c r="I5838" s="3">
        <v>1</v>
      </c>
      <c r="J5838" s="3" t="s">
        <v>97</v>
      </c>
      <c r="K5838" s="3">
        <v>24000000</v>
      </c>
      <c r="L5838" s="6">
        <v>24000000</v>
      </c>
      <c r="M5838" s="4" t="s">
        <v>116</v>
      </c>
      <c r="N5838" s="3">
        <v>1</v>
      </c>
      <c r="O5838" s="3" t="s">
        <v>97</v>
      </c>
      <c r="P5838" s="3">
        <v>24000000</v>
      </c>
      <c r="Q5838" s="6">
        <v>24000000</v>
      </c>
      <c r="R5838" s="3" t="s">
        <v>99</v>
      </c>
      <c r="S5838" s="4" t="s">
        <v>116</v>
      </c>
      <c r="T5838" s="3" t="s">
        <v>12245</v>
      </c>
    </row>
    <row r="5839" spans="1:20" x14ac:dyDescent="0.25">
      <c r="A5839" s="1">
        <v>5829</v>
      </c>
      <c r="B5839" t="s">
        <v>12246</v>
      </c>
      <c r="C5839" s="3" t="s">
        <v>26</v>
      </c>
      <c r="D5839" s="3" t="s">
        <v>24</v>
      </c>
      <c r="E5839" s="2" t="s">
        <v>24</v>
      </c>
      <c r="F5839" s="3" t="s">
        <v>94</v>
      </c>
      <c r="G5839" s="3" t="s">
        <v>95</v>
      </c>
      <c r="H5839" s="3" t="s">
        <v>120</v>
      </c>
      <c r="I5839" s="3">
        <v>1</v>
      </c>
      <c r="J5839" s="3" t="s">
        <v>97</v>
      </c>
      <c r="K5839" s="3">
        <v>61750000</v>
      </c>
      <c r="L5839" s="6">
        <v>61750000</v>
      </c>
      <c r="M5839" s="4" t="s">
        <v>279</v>
      </c>
      <c r="N5839" s="3">
        <v>1</v>
      </c>
      <c r="O5839" s="3" t="s">
        <v>97</v>
      </c>
      <c r="P5839" s="3">
        <v>61750000</v>
      </c>
      <c r="Q5839" s="6">
        <v>61750000</v>
      </c>
      <c r="R5839" s="3" t="s">
        <v>122</v>
      </c>
      <c r="S5839" s="4" t="s">
        <v>279</v>
      </c>
      <c r="T5839" s="3" t="s">
        <v>12247</v>
      </c>
    </row>
    <row r="5840" spans="1:20" x14ac:dyDescent="0.25">
      <c r="A5840" s="1">
        <v>5830</v>
      </c>
      <c r="B5840" t="s">
        <v>12248</v>
      </c>
      <c r="C5840" s="3" t="s">
        <v>26</v>
      </c>
      <c r="D5840" s="3" t="s">
        <v>24</v>
      </c>
      <c r="E5840" s="2" t="s">
        <v>24</v>
      </c>
      <c r="F5840" s="3" t="s">
        <v>94</v>
      </c>
      <c r="G5840" s="3" t="s">
        <v>95</v>
      </c>
      <c r="H5840" s="3" t="s">
        <v>120</v>
      </c>
      <c r="I5840" s="3">
        <v>1</v>
      </c>
      <c r="J5840" s="3" t="s">
        <v>97</v>
      </c>
      <c r="K5840" s="3">
        <v>38950000</v>
      </c>
      <c r="L5840" s="6">
        <v>38950000</v>
      </c>
      <c r="M5840" s="4" t="s">
        <v>279</v>
      </c>
      <c r="N5840" s="3">
        <v>1</v>
      </c>
      <c r="O5840" s="3" t="s">
        <v>97</v>
      </c>
      <c r="P5840" s="3">
        <v>38950000</v>
      </c>
      <c r="Q5840" s="6">
        <v>38950000</v>
      </c>
      <c r="R5840" s="3" t="s">
        <v>122</v>
      </c>
      <c r="S5840" s="4" t="s">
        <v>279</v>
      </c>
      <c r="T5840" s="3" t="s">
        <v>12249</v>
      </c>
    </row>
    <row r="5841" spans="1:20" x14ac:dyDescent="0.25">
      <c r="A5841" s="1">
        <v>5831</v>
      </c>
      <c r="B5841" t="s">
        <v>12250</v>
      </c>
      <c r="C5841" s="3" t="s">
        <v>26</v>
      </c>
      <c r="D5841" s="3" t="s">
        <v>24</v>
      </c>
      <c r="E5841" s="2" t="s">
        <v>24</v>
      </c>
      <c r="F5841" s="3" t="s">
        <v>94</v>
      </c>
      <c r="G5841" s="3" t="s">
        <v>95</v>
      </c>
      <c r="H5841" s="3" t="s">
        <v>120</v>
      </c>
      <c r="I5841" s="3">
        <v>1</v>
      </c>
      <c r="J5841" s="3" t="s">
        <v>97</v>
      </c>
      <c r="K5841" s="3">
        <v>28000000</v>
      </c>
      <c r="L5841" s="6">
        <v>28000000</v>
      </c>
      <c r="M5841" s="4" t="s">
        <v>121</v>
      </c>
      <c r="N5841" s="3">
        <v>1</v>
      </c>
      <c r="O5841" s="3" t="s">
        <v>97</v>
      </c>
      <c r="P5841" s="3">
        <v>28000000</v>
      </c>
      <c r="Q5841" s="6">
        <v>28000000</v>
      </c>
      <c r="R5841" s="3" t="s">
        <v>68</v>
      </c>
      <c r="S5841" s="4" t="s">
        <v>121</v>
      </c>
      <c r="T5841" s="3" t="s">
        <v>12251</v>
      </c>
    </row>
    <row r="5842" spans="1:20" x14ac:dyDescent="0.25">
      <c r="A5842" s="1">
        <v>5832</v>
      </c>
      <c r="B5842" t="s">
        <v>12252</v>
      </c>
      <c r="C5842" s="3" t="s">
        <v>26</v>
      </c>
      <c r="D5842" s="3" t="s">
        <v>24</v>
      </c>
      <c r="E5842" s="2" t="s">
        <v>24</v>
      </c>
      <c r="F5842" s="3" t="s">
        <v>94</v>
      </c>
      <c r="G5842" s="3" t="s">
        <v>95</v>
      </c>
      <c r="H5842" s="3" t="s">
        <v>96</v>
      </c>
      <c r="I5842" s="3">
        <v>1</v>
      </c>
      <c r="J5842" s="3" t="s">
        <v>97</v>
      </c>
      <c r="K5842" s="3">
        <v>33000000</v>
      </c>
      <c r="L5842" s="6">
        <v>33000000</v>
      </c>
      <c r="M5842" s="4" t="s">
        <v>1214</v>
      </c>
      <c r="N5842" s="3">
        <v>1</v>
      </c>
      <c r="O5842" s="3" t="s">
        <v>97</v>
      </c>
      <c r="P5842" s="3">
        <v>33000000</v>
      </c>
      <c r="Q5842" s="6">
        <v>33000000</v>
      </c>
      <c r="R5842" s="3" t="s">
        <v>68</v>
      </c>
      <c r="S5842" s="4" t="s">
        <v>1214</v>
      </c>
      <c r="T5842" s="3" t="s">
        <v>12253</v>
      </c>
    </row>
    <row r="5843" spans="1:20" x14ac:dyDescent="0.25">
      <c r="A5843" s="1">
        <v>5833</v>
      </c>
      <c r="B5843" t="s">
        <v>12254</v>
      </c>
      <c r="C5843" s="3" t="s">
        <v>26</v>
      </c>
      <c r="D5843" s="3" t="s">
        <v>24</v>
      </c>
      <c r="E5843" s="2" t="s">
        <v>24</v>
      </c>
      <c r="F5843" s="3" t="s">
        <v>94</v>
      </c>
      <c r="G5843" s="3" t="s">
        <v>95</v>
      </c>
      <c r="H5843" s="3" t="s">
        <v>96</v>
      </c>
      <c r="I5843" s="3">
        <v>1</v>
      </c>
      <c r="J5843" s="3" t="s">
        <v>97</v>
      </c>
      <c r="K5843" s="3">
        <v>33000000</v>
      </c>
      <c r="L5843" s="6">
        <v>33000000</v>
      </c>
      <c r="M5843" s="4" t="s">
        <v>1214</v>
      </c>
      <c r="N5843" s="3">
        <v>1</v>
      </c>
      <c r="O5843" s="3" t="s">
        <v>97</v>
      </c>
      <c r="P5843" s="3">
        <v>33000000</v>
      </c>
      <c r="Q5843" s="6">
        <v>33000000</v>
      </c>
      <c r="R5843" s="3" t="s">
        <v>99</v>
      </c>
      <c r="S5843" s="4" t="s">
        <v>1214</v>
      </c>
      <c r="T5843" s="3" t="s">
        <v>12255</v>
      </c>
    </row>
    <row r="5844" spans="1:20" x14ac:dyDescent="0.25">
      <c r="A5844" s="1">
        <v>5834</v>
      </c>
      <c r="B5844" t="s">
        <v>12256</v>
      </c>
      <c r="C5844" s="3" t="s">
        <v>26</v>
      </c>
      <c r="D5844" s="3" t="s">
        <v>24</v>
      </c>
      <c r="E5844" s="2" t="s">
        <v>24</v>
      </c>
      <c r="F5844" s="3" t="s">
        <v>94</v>
      </c>
      <c r="G5844" s="3" t="s">
        <v>95</v>
      </c>
      <c r="H5844" s="3" t="s">
        <v>96</v>
      </c>
      <c r="I5844" s="3">
        <v>1</v>
      </c>
      <c r="J5844" s="3" t="s">
        <v>97</v>
      </c>
      <c r="K5844" s="3">
        <v>17100000</v>
      </c>
      <c r="L5844" s="6">
        <v>17100000</v>
      </c>
      <c r="M5844" s="4" t="s">
        <v>1971</v>
      </c>
      <c r="N5844" s="3">
        <v>1</v>
      </c>
      <c r="O5844" s="3" t="s">
        <v>97</v>
      </c>
      <c r="P5844" s="3">
        <v>17100000</v>
      </c>
      <c r="Q5844" s="6">
        <v>17100000</v>
      </c>
      <c r="R5844" s="3" t="s">
        <v>99</v>
      </c>
      <c r="S5844" s="4" t="s">
        <v>1971</v>
      </c>
      <c r="T5844" s="3" t="s">
        <v>12257</v>
      </c>
    </row>
    <row r="5845" spans="1:20" x14ac:dyDescent="0.25">
      <c r="A5845" s="1">
        <v>5835</v>
      </c>
      <c r="B5845" t="s">
        <v>12258</v>
      </c>
      <c r="C5845" s="3" t="s">
        <v>26</v>
      </c>
      <c r="D5845" s="3" t="s">
        <v>24</v>
      </c>
      <c r="E5845" s="2" t="s">
        <v>24</v>
      </c>
      <c r="F5845" s="3" t="s">
        <v>94</v>
      </c>
      <c r="G5845" s="3" t="s">
        <v>95</v>
      </c>
      <c r="H5845" s="3" t="s">
        <v>96</v>
      </c>
      <c r="I5845" s="3">
        <v>1</v>
      </c>
      <c r="J5845" s="3" t="s">
        <v>97</v>
      </c>
      <c r="K5845" s="3">
        <v>17100000</v>
      </c>
      <c r="L5845" s="6">
        <v>17100000</v>
      </c>
      <c r="M5845" s="4" t="s">
        <v>1971</v>
      </c>
      <c r="N5845" s="3">
        <v>1</v>
      </c>
      <c r="O5845" s="3" t="s">
        <v>97</v>
      </c>
      <c r="P5845" s="3">
        <v>17100000</v>
      </c>
      <c r="Q5845" s="6">
        <v>17100000</v>
      </c>
      <c r="R5845" s="3" t="s">
        <v>99</v>
      </c>
      <c r="S5845" s="4" t="s">
        <v>1971</v>
      </c>
      <c r="T5845" s="3" t="s">
        <v>12259</v>
      </c>
    </row>
    <row r="5846" spans="1:20" x14ac:dyDescent="0.25">
      <c r="A5846" s="1">
        <v>5836</v>
      </c>
      <c r="B5846" t="s">
        <v>12260</v>
      </c>
      <c r="C5846" s="3" t="s">
        <v>26</v>
      </c>
      <c r="D5846" s="3" t="s">
        <v>24</v>
      </c>
      <c r="E5846" s="2" t="s">
        <v>24</v>
      </c>
      <c r="F5846" s="3" t="s">
        <v>94</v>
      </c>
      <c r="G5846" s="3" t="s">
        <v>95</v>
      </c>
      <c r="H5846" s="3" t="s">
        <v>96</v>
      </c>
      <c r="I5846" s="3">
        <v>1</v>
      </c>
      <c r="J5846" s="3" t="s">
        <v>97</v>
      </c>
      <c r="K5846" s="3">
        <v>83416667</v>
      </c>
      <c r="L5846" s="6">
        <v>83416667</v>
      </c>
      <c r="M5846" s="4" t="s">
        <v>260</v>
      </c>
      <c r="N5846" s="3">
        <v>1</v>
      </c>
      <c r="O5846" s="3" t="s">
        <v>97</v>
      </c>
      <c r="P5846" s="3">
        <v>83416667</v>
      </c>
      <c r="Q5846" s="6">
        <v>83416667</v>
      </c>
      <c r="R5846" s="3" t="s">
        <v>99</v>
      </c>
      <c r="S5846" s="4" t="s">
        <v>260</v>
      </c>
      <c r="T5846" s="3" t="s">
        <v>12261</v>
      </c>
    </row>
    <row r="5847" spans="1:20" x14ac:dyDescent="0.25">
      <c r="A5847" s="1">
        <v>5837</v>
      </c>
      <c r="B5847" t="s">
        <v>12262</v>
      </c>
      <c r="C5847" s="3" t="s">
        <v>26</v>
      </c>
      <c r="D5847" s="3" t="s">
        <v>24</v>
      </c>
      <c r="E5847" s="2" t="s">
        <v>24</v>
      </c>
      <c r="F5847" s="3" t="s">
        <v>94</v>
      </c>
      <c r="G5847" s="3" t="s">
        <v>95</v>
      </c>
      <c r="H5847" s="3" t="s">
        <v>96</v>
      </c>
      <c r="I5847" s="3">
        <v>1</v>
      </c>
      <c r="J5847" s="3" t="s">
        <v>97</v>
      </c>
      <c r="K5847" s="3">
        <v>83416667</v>
      </c>
      <c r="L5847" s="6">
        <v>83416667</v>
      </c>
      <c r="M5847" s="4" t="s">
        <v>260</v>
      </c>
      <c r="N5847" s="3">
        <v>1</v>
      </c>
      <c r="O5847" s="3" t="s">
        <v>97</v>
      </c>
      <c r="P5847" s="3">
        <v>83416667</v>
      </c>
      <c r="Q5847" s="6">
        <v>83416667</v>
      </c>
      <c r="R5847" s="3" t="s">
        <v>99</v>
      </c>
      <c r="S5847" s="4" t="s">
        <v>260</v>
      </c>
      <c r="T5847" s="3" t="s">
        <v>12263</v>
      </c>
    </row>
    <row r="5848" spans="1:20" x14ac:dyDescent="0.25">
      <c r="A5848" s="1">
        <v>5838</v>
      </c>
      <c r="B5848" t="s">
        <v>12264</v>
      </c>
      <c r="C5848" s="3" t="s">
        <v>26</v>
      </c>
      <c r="D5848" s="3" t="s">
        <v>24</v>
      </c>
      <c r="E5848" s="2" t="s">
        <v>24</v>
      </c>
      <c r="F5848" s="3" t="s">
        <v>94</v>
      </c>
      <c r="G5848" s="3" t="s">
        <v>95</v>
      </c>
      <c r="H5848" s="3" t="s">
        <v>96</v>
      </c>
      <c r="I5848" s="3">
        <v>1</v>
      </c>
      <c r="J5848" s="3" t="s">
        <v>97</v>
      </c>
      <c r="K5848" s="3">
        <v>44000000</v>
      </c>
      <c r="L5848" s="6">
        <v>44000000</v>
      </c>
      <c r="M5848" s="4" t="s">
        <v>593</v>
      </c>
      <c r="N5848" s="3">
        <v>1</v>
      </c>
      <c r="O5848" s="3" t="s">
        <v>97</v>
      </c>
      <c r="P5848" s="3">
        <v>44000000</v>
      </c>
      <c r="Q5848" s="6">
        <v>44000000</v>
      </c>
      <c r="R5848" s="3" t="s">
        <v>99</v>
      </c>
      <c r="S5848" s="4" t="s">
        <v>593</v>
      </c>
      <c r="T5848" s="3" t="s">
        <v>12265</v>
      </c>
    </row>
    <row r="5849" spans="1:20" x14ac:dyDescent="0.25">
      <c r="A5849" s="1">
        <v>5839</v>
      </c>
      <c r="B5849" t="s">
        <v>12266</v>
      </c>
      <c r="C5849" s="3" t="s">
        <v>26</v>
      </c>
      <c r="D5849" s="3" t="s">
        <v>24</v>
      </c>
      <c r="E5849" s="2" t="s">
        <v>24</v>
      </c>
      <c r="F5849" s="3" t="s">
        <v>94</v>
      </c>
      <c r="G5849" s="3" t="s">
        <v>95</v>
      </c>
      <c r="H5849" s="3" t="s">
        <v>96</v>
      </c>
      <c r="I5849" s="3">
        <v>1</v>
      </c>
      <c r="J5849" s="3" t="s">
        <v>97</v>
      </c>
      <c r="K5849" s="3">
        <v>44000000</v>
      </c>
      <c r="L5849" s="6">
        <v>44000000</v>
      </c>
      <c r="M5849" s="4" t="s">
        <v>593</v>
      </c>
      <c r="N5849" s="3">
        <v>1</v>
      </c>
      <c r="O5849" s="3" t="s">
        <v>97</v>
      </c>
      <c r="P5849" s="3">
        <v>44000000</v>
      </c>
      <c r="Q5849" s="6">
        <v>44000000</v>
      </c>
      <c r="R5849" s="3" t="s">
        <v>99</v>
      </c>
      <c r="S5849" s="4" t="s">
        <v>593</v>
      </c>
      <c r="T5849" s="3" t="s">
        <v>12267</v>
      </c>
    </row>
    <row r="5850" spans="1:20" x14ac:dyDescent="0.25">
      <c r="A5850" s="1">
        <v>5840</v>
      </c>
      <c r="B5850" t="s">
        <v>12268</v>
      </c>
      <c r="C5850" s="3" t="s">
        <v>26</v>
      </c>
      <c r="D5850" s="3" t="s">
        <v>24</v>
      </c>
      <c r="E5850" s="2" t="s">
        <v>24</v>
      </c>
      <c r="F5850" s="3" t="s">
        <v>94</v>
      </c>
      <c r="G5850" s="3" t="s">
        <v>95</v>
      </c>
      <c r="H5850" s="3" t="s">
        <v>96</v>
      </c>
      <c r="I5850" s="3">
        <v>1</v>
      </c>
      <c r="J5850" s="3" t="s">
        <v>97</v>
      </c>
      <c r="K5850" s="3">
        <v>44000000</v>
      </c>
      <c r="L5850" s="6">
        <v>44000000</v>
      </c>
      <c r="M5850" s="4" t="s">
        <v>593</v>
      </c>
      <c r="N5850" s="3">
        <v>1</v>
      </c>
      <c r="O5850" s="3" t="s">
        <v>97</v>
      </c>
      <c r="P5850" s="3">
        <v>44000000</v>
      </c>
      <c r="Q5850" s="6">
        <v>44000000</v>
      </c>
      <c r="R5850" s="3" t="s">
        <v>99</v>
      </c>
      <c r="S5850" s="4" t="s">
        <v>593</v>
      </c>
      <c r="T5850" s="3" t="s">
        <v>12269</v>
      </c>
    </row>
    <row r="5851" spans="1:20" x14ac:dyDescent="0.25">
      <c r="A5851" s="1">
        <v>5841</v>
      </c>
      <c r="B5851" t="s">
        <v>12270</v>
      </c>
      <c r="C5851" s="3" t="s">
        <v>26</v>
      </c>
      <c r="D5851" s="3" t="s">
        <v>24</v>
      </c>
      <c r="E5851" s="2" t="s">
        <v>24</v>
      </c>
      <c r="F5851" s="3" t="s">
        <v>94</v>
      </c>
      <c r="G5851" s="3" t="s">
        <v>95</v>
      </c>
      <c r="H5851" s="3" t="s">
        <v>102</v>
      </c>
      <c r="I5851" s="3">
        <v>1</v>
      </c>
      <c r="J5851" s="3" t="s">
        <v>97</v>
      </c>
      <c r="K5851" s="3">
        <v>67624436</v>
      </c>
      <c r="L5851" s="6">
        <v>67624436</v>
      </c>
      <c r="M5851" s="4" t="s">
        <v>192</v>
      </c>
      <c r="N5851" s="3">
        <v>1</v>
      </c>
      <c r="O5851" s="3" t="s">
        <v>97</v>
      </c>
      <c r="P5851" s="3">
        <v>67624436</v>
      </c>
      <c r="Q5851" s="6">
        <v>67624436</v>
      </c>
      <c r="R5851" s="3" t="s">
        <v>104</v>
      </c>
      <c r="S5851" s="4" t="s">
        <v>192</v>
      </c>
      <c r="T5851" s="3" t="s">
        <v>12271</v>
      </c>
    </row>
    <row r="5852" spans="1:20" x14ac:dyDescent="0.25">
      <c r="A5852" s="1">
        <v>5842</v>
      </c>
      <c r="B5852" t="s">
        <v>12272</v>
      </c>
      <c r="C5852" s="3" t="s">
        <v>26</v>
      </c>
      <c r="D5852" s="3" t="s">
        <v>24</v>
      </c>
      <c r="E5852" s="2" t="s">
        <v>24</v>
      </c>
      <c r="F5852" s="3" t="s">
        <v>94</v>
      </c>
      <c r="G5852" s="3" t="s">
        <v>95</v>
      </c>
      <c r="H5852" s="3" t="s">
        <v>102</v>
      </c>
      <c r="I5852" s="3">
        <v>1</v>
      </c>
      <c r="J5852" s="3" t="s">
        <v>97</v>
      </c>
      <c r="K5852" s="3">
        <v>40028653</v>
      </c>
      <c r="L5852" s="6">
        <v>40028653</v>
      </c>
      <c r="M5852" s="4" t="s">
        <v>192</v>
      </c>
      <c r="N5852" s="3">
        <v>1</v>
      </c>
      <c r="O5852" s="3" t="s">
        <v>97</v>
      </c>
      <c r="P5852" s="3">
        <v>40028653</v>
      </c>
      <c r="Q5852" s="6">
        <v>40028653</v>
      </c>
      <c r="R5852" s="3" t="s">
        <v>104</v>
      </c>
      <c r="S5852" s="4" t="s">
        <v>192</v>
      </c>
      <c r="T5852" s="3" t="s">
        <v>12273</v>
      </c>
    </row>
    <row r="5853" spans="1:20" x14ac:dyDescent="0.25">
      <c r="A5853" s="1">
        <v>5843</v>
      </c>
      <c r="B5853" t="s">
        <v>12274</v>
      </c>
      <c r="C5853" s="3" t="s">
        <v>26</v>
      </c>
      <c r="D5853" s="3" t="s">
        <v>24</v>
      </c>
      <c r="E5853" s="2" t="s">
        <v>24</v>
      </c>
      <c r="F5853" s="3" t="s">
        <v>8906</v>
      </c>
      <c r="G5853" s="3" t="s">
        <v>510</v>
      </c>
      <c r="H5853" s="3" t="s">
        <v>9248</v>
      </c>
      <c r="I5853" s="3">
        <v>1</v>
      </c>
      <c r="J5853" s="3" t="s">
        <v>97</v>
      </c>
      <c r="K5853" s="3">
        <v>3000000000</v>
      </c>
      <c r="L5853" s="6">
        <v>3000000000</v>
      </c>
      <c r="M5853" s="4" t="s">
        <v>461</v>
      </c>
      <c r="N5853" s="3">
        <v>1</v>
      </c>
      <c r="O5853" s="3" t="s">
        <v>97</v>
      </c>
      <c r="P5853" s="3">
        <v>3000000000</v>
      </c>
      <c r="Q5853" s="6">
        <v>3000000000</v>
      </c>
      <c r="R5853" s="3" t="s">
        <v>68</v>
      </c>
      <c r="S5853" s="4" t="s">
        <v>461</v>
      </c>
      <c r="T5853" s="3" t="s">
        <v>12275</v>
      </c>
    </row>
    <row r="5854" spans="1:20" x14ac:dyDescent="0.25">
      <c r="A5854" s="1">
        <v>5844</v>
      </c>
      <c r="B5854" t="s">
        <v>12276</v>
      </c>
      <c r="C5854" s="3" t="s">
        <v>26</v>
      </c>
      <c r="D5854" s="3" t="s">
        <v>24</v>
      </c>
      <c r="E5854" s="2" t="s">
        <v>24</v>
      </c>
      <c r="F5854" s="3" t="s">
        <v>94</v>
      </c>
      <c r="G5854" s="3" t="s">
        <v>95</v>
      </c>
      <c r="H5854" s="3" t="s">
        <v>504</v>
      </c>
      <c r="I5854" s="3">
        <v>1</v>
      </c>
      <c r="J5854" s="3" t="s">
        <v>97</v>
      </c>
      <c r="K5854" s="3">
        <v>70000000</v>
      </c>
      <c r="L5854" s="6">
        <v>70000000</v>
      </c>
      <c r="M5854" s="4" t="s">
        <v>403</v>
      </c>
      <c r="N5854" s="3">
        <v>1</v>
      </c>
      <c r="O5854" s="3" t="s">
        <v>97</v>
      </c>
      <c r="P5854" s="3">
        <v>70000000</v>
      </c>
      <c r="Q5854" s="6">
        <v>70000000</v>
      </c>
      <c r="R5854" s="3" t="s">
        <v>161</v>
      </c>
      <c r="S5854" s="4" t="s">
        <v>403</v>
      </c>
      <c r="T5854" s="3" t="s">
        <v>12277</v>
      </c>
    </row>
    <row r="5855" spans="1:20" x14ac:dyDescent="0.25">
      <c r="A5855" s="1">
        <v>5845</v>
      </c>
      <c r="B5855" t="s">
        <v>12278</v>
      </c>
      <c r="C5855" s="3" t="s">
        <v>26</v>
      </c>
      <c r="D5855" s="3" t="s">
        <v>24</v>
      </c>
      <c r="E5855" s="2" t="s">
        <v>24</v>
      </c>
      <c r="F5855" s="3" t="s">
        <v>94</v>
      </c>
      <c r="G5855" s="3" t="s">
        <v>95</v>
      </c>
      <c r="H5855" s="3" t="s">
        <v>424</v>
      </c>
      <c r="I5855" s="3">
        <v>1</v>
      </c>
      <c r="J5855" s="3" t="s">
        <v>97</v>
      </c>
      <c r="K5855" s="3">
        <v>70000000</v>
      </c>
      <c r="L5855" s="6">
        <v>70000000</v>
      </c>
      <c r="M5855" s="4" t="s">
        <v>160</v>
      </c>
      <c r="N5855" s="3">
        <v>1</v>
      </c>
      <c r="O5855" s="3" t="s">
        <v>97</v>
      </c>
      <c r="P5855" s="3">
        <v>70000000</v>
      </c>
      <c r="Q5855" s="6">
        <v>70000000</v>
      </c>
      <c r="R5855" s="3" t="s">
        <v>161</v>
      </c>
      <c r="S5855" s="4" t="s">
        <v>160</v>
      </c>
      <c r="T5855" s="3" t="s">
        <v>12279</v>
      </c>
    </row>
    <row r="5856" spans="1:20" x14ac:dyDescent="0.25">
      <c r="A5856" s="1">
        <v>5846</v>
      </c>
      <c r="B5856" t="s">
        <v>12280</v>
      </c>
      <c r="C5856" s="3" t="s">
        <v>26</v>
      </c>
      <c r="D5856" s="3" t="s">
        <v>24</v>
      </c>
      <c r="E5856" s="2" t="s">
        <v>24</v>
      </c>
      <c r="F5856" s="3" t="s">
        <v>94</v>
      </c>
      <c r="G5856" s="3" t="s">
        <v>95</v>
      </c>
      <c r="H5856" s="3" t="s">
        <v>504</v>
      </c>
      <c r="I5856" s="3">
        <v>1</v>
      </c>
      <c r="J5856" s="3" t="s">
        <v>97</v>
      </c>
      <c r="K5856" s="3">
        <v>70000000</v>
      </c>
      <c r="L5856" s="6">
        <v>70000000</v>
      </c>
      <c r="M5856" s="4" t="s">
        <v>160</v>
      </c>
      <c r="N5856" s="3">
        <v>1</v>
      </c>
      <c r="O5856" s="3" t="s">
        <v>97</v>
      </c>
      <c r="P5856" s="3">
        <v>70000000</v>
      </c>
      <c r="Q5856" s="6">
        <v>70000000</v>
      </c>
      <c r="R5856" s="3" t="s">
        <v>161</v>
      </c>
      <c r="S5856" s="4" t="s">
        <v>160</v>
      </c>
      <c r="T5856" s="3" t="s">
        <v>12281</v>
      </c>
    </row>
    <row r="5857" spans="1:20" x14ac:dyDescent="0.25">
      <c r="A5857" s="1">
        <v>5847</v>
      </c>
      <c r="B5857" t="s">
        <v>12282</v>
      </c>
      <c r="C5857" s="3" t="s">
        <v>26</v>
      </c>
      <c r="D5857" s="3" t="s">
        <v>24</v>
      </c>
      <c r="E5857" s="2" t="s">
        <v>24</v>
      </c>
      <c r="F5857" s="3" t="s">
        <v>94</v>
      </c>
      <c r="G5857" s="3" t="s">
        <v>95</v>
      </c>
      <c r="H5857" s="3" t="s">
        <v>241</v>
      </c>
      <c r="I5857" s="3">
        <v>1</v>
      </c>
      <c r="J5857" s="3" t="s">
        <v>97</v>
      </c>
      <c r="K5857" s="3">
        <v>66189978</v>
      </c>
      <c r="L5857" s="6">
        <v>66189978</v>
      </c>
      <c r="M5857" s="4" t="s">
        <v>593</v>
      </c>
      <c r="N5857" s="3">
        <v>1</v>
      </c>
      <c r="O5857" s="3" t="s">
        <v>97</v>
      </c>
      <c r="P5857" s="3">
        <v>66189978</v>
      </c>
      <c r="Q5857" s="6">
        <v>66189978</v>
      </c>
      <c r="R5857" s="3" t="s">
        <v>117</v>
      </c>
      <c r="S5857" s="4" t="s">
        <v>593</v>
      </c>
      <c r="T5857" s="3" t="s">
        <v>12283</v>
      </c>
    </row>
    <row r="5858" spans="1:20" x14ac:dyDescent="0.25">
      <c r="A5858" s="1">
        <v>5848</v>
      </c>
      <c r="B5858" t="s">
        <v>12284</v>
      </c>
      <c r="C5858" s="3" t="s">
        <v>26</v>
      </c>
      <c r="D5858" s="3" t="s">
        <v>24</v>
      </c>
      <c r="E5858" s="2" t="s">
        <v>24</v>
      </c>
      <c r="F5858" s="3" t="s">
        <v>94</v>
      </c>
      <c r="G5858" s="3" t="s">
        <v>95</v>
      </c>
      <c r="H5858" s="3" t="s">
        <v>96</v>
      </c>
      <c r="I5858" s="3">
        <v>1</v>
      </c>
      <c r="J5858" s="3" t="s">
        <v>97</v>
      </c>
      <c r="K5858" s="3">
        <v>30800000</v>
      </c>
      <c r="L5858" s="6">
        <v>30800000</v>
      </c>
      <c r="M5858" s="4" t="s">
        <v>121</v>
      </c>
      <c r="N5858" s="3">
        <v>1</v>
      </c>
      <c r="O5858" s="3" t="s">
        <v>97</v>
      </c>
      <c r="P5858" s="3">
        <v>30800000</v>
      </c>
      <c r="Q5858" s="6">
        <v>30800000</v>
      </c>
      <c r="R5858" s="3" t="s">
        <v>99</v>
      </c>
      <c r="S5858" s="4" t="s">
        <v>121</v>
      </c>
      <c r="T5858" s="3" t="s">
        <v>12285</v>
      </c>
    </row>
    <row r="5859" spans="1:20" x14ac:dyDescent="0.25">
      <c r="A5859" s="1">
        <v>5849</v>
      </c>
      <c r="B5859" t="s">
        <v>12286</v>
      </c>
      <c r="C5859" s="3" t="s">
        <v>26</v>
      </c>
      <c r="D5859" s="3" t="s">
        <v>24</v>
      </c>
      <c r="E5859" s="2" t="s">
        <v>24</v>
      </c>
      <c r="F5859" s="3" t="s">
        <v>94</v>
      </c>
      <c r="G5859" s="3" t="s">
        <v>95</v>
      </c>
      <c r="H5859" s="3" t="s">
        <v>96</v>
      </c>
      <c r="I5859" s="3">
        <v>1</v>
      </c>
      <c r="J5859" s="3" t="s">
        <v>97</v>
      </c>
      <c r="K5859" s="3">
        <v>25717727</v>
      </c>
      <c r="L5859" s="6">
        <v>25717727</v>
      </c>
      <c r="M5859" s="4" t="s">
        <v>790</v>
      </c>
      <c r="N5859" s="3">
        <v>1</v>
      </c>
      <c r="O5859" s="3" t="s">
        <v>97</v>
      </c>
      <c r="P5859" s="3">
        <v>25717727</v>
      </c>
      <c r="Q5859" s="6">
        <v>25717727</v>
      </c>
      <c r="R5859" s="3" t="s">
        <v>99</v>
      </c>
      <c r="S5859" s="4" t="s">
        <v>790</v>
      </c>
      <c r="T5859" s="3" t="s">
        <v>12287</v>
      </c>
    </row>
    <row r="5860" spans="1:20" x14ac:dyDescent="0.25">
      <c r="A5860" s="1">
        <v>5850</v>
      </c>
      <c r="B5860" t="s">
        <v>12288</v>
      </c>
      <c r="C5860" s="3" t="s">
        <v>26</v>
      </c>
      <c r="D5860" s="3" t="s">
        <v>24</v>
      </c>
      <c r="E5860" s="2" t="s">
        <v>24</v>
      </c>
      <c r="F5860" s="3" t="s">
        <v>94</v>
      </c>
      <c r="G5860" s="3" t="s">
        <v>95</v>
      </c>
      <c r="H5860" s="3" t="s">
        <v>96</v>
      </c>
      <c r="I5860" s="3">
        <v>1</v>
      </c>
      <c r="J5860" s="3" t="s">
        <v>97</v>
      </c>
      <c r="K5860" s="3">
        <v>15033333</v>
      </c>
      <c r="L5860" s="6">
        <v>15033333</v>
      </c>
      <c r="M5860" s="4" t="s">
        <v>2039</v>
      </c>
      <c r="N5860" s="3">
        <v>1</v>
      </c>
      <c r="O5860" s="3" t="s">
        <v>97</v>
      </c>
      <c r="P5860" s="3">
        <v>15033333</v>
      </c>
      <c r="Q5860" s="6">
        <v>15033333</v>
      </c>
      <c r="R5860" s="3" t="s">
        <v>68</v>
      </c>
      <c r="S5860" s="4" t="s">
        <v>2039</v>
      </c>
      <c r="T5860" s="3" t="s">
        <v>12289</v>
      </c>
    </row>
    <row r="5861" spans="1:20" x14ac:dyDescent="0.25">
      <c r="A5861" s="1">
        <v>5851</v>
      </c>
      <c r="B5861" t="s">
        <v>12290</v>
      </c>
      <c r="C5861" s="3" t="s">
        <v>26</v>
      </c>
      <c r="D5861" s="3" t="s">
        <v>24</v>
      </c>
      <c r="E5861" s="2" t="s">
        <v>24</v>
      </c>
      <c r="F5861" s="3" t="s">
        <v>94</v>
      </c>
      <c r="G5861" s="3" t="s">
        <v>95</v>
      </c>
      <c r="H5861" s="3" t="s">
        <v>96</v>
      </c>
      <c r="I5861" s="3">
        <v>1</v>
      </c>
      <c r="J5861" s="3" t="s">
        <v>97</v>
      </c>
      <c r="K5861" s="3">
        <v>11866667</v>
      </c>
      <c r="L5861" s="6">
        <v>11866667</v>
      </c>
      <c r="M5861" s="4" t="s">
        <v>530</v>
      </c>
      <c r="N5861" s="3">
        <v>1</v>
      </c>
      <c r="O5861" s="3" t="s">
        <v>97</v>
      </c>
      <c r="P5861" s="3">
        <v>11866667</v>
      </c>
      <c r="Q5861" s="6">
        <v>11866667</v>
      </c>
      <c r="R5861" s="3" t="s">
        <v>68</v>
      </c>
      <c r="S5861" s="4" t="s">
        <v>530</v>
      </c>
      <c r="T5861" s="3" t="s">
        <v>12291</v>
      </c>
    </row>
    <row r="5862" spans="1:20" x14ac:dyDescent="0.25">
      <c r="A5862" s="1">
        <v>5852</v>
      </c>
      <c r="B5862" t="s">
        <v>12292</v>
      </c>
      <c r="C5862" s="3" t="s">
        <v>26</v>
      </c>
      <c r="D5862" s="3" t="s">
        <v>24</v>
      </c>
      <c r="E5862" s="2" t="s">
        <v>24</v>
      </c>
      <c r="F5862" s="3" t="s">
        <v>94</v>
      </c>
      <c r="G5862" s="3" t="s">
        <v>95</v>
      </c>
      <c r="H5862" s="3" t="s">
        <v>96</v>
      </c>
      <c r="I5862" s="3">
        <v>1</v>
      </c>
      <c r="J5862" s="3" t="s">
        <v>97</v>
      </c>
      <c r="K5862" s="3">
        <v>11273333</v>
      </c>
      <c r="L5862" s="6">
        <v>11273333</v>
      </c>
      <c r="M5862" s="4" t="s">
        <v>530</v>
      </c>
      <c r="N5862" s="3">
        <v>1</v>
      </c>
      <c r="O5862" s="3" t="s">
        <v>97</v>
      </c>
      <c r="P5862" s="3">
        <v>11273333</v>
      </c>
      <c r="Q5862" s="6">
        <v>11273333</v>
      </c>
      <c r="R5862" s="3" t="s">
        <v>68</v>
      </c>
      <c r="S5862" s="4" t="s">
        <v>530</v>
      </c>
      <c r="T5862" s="3" t="s">
        <v>12293</v>
      </c>
    </row>
    <row r="5863" spans="1:20" x14ac:dyDescent="0.25">
      <c r="A5863" s="1">
        <v>5853</v>
      </c>
      <c r="B5863" t="s">
        <v>12294</v>
      </c>
      <c r="C5863" s="3" t="s">
        <v>26</v>
      </c>
      <c r="D5863" s="3" t="s">
        <v>24</v>
      </c>
      <c r="E5863" s="2" t="s">
        <v>24</v>
      </c>
      <c r="F5863" s="3" t="s">
        <v>94</v>
      </c>
      <c r="G5863" s="3" t="s">
        <v>95</v>
      </c>
      <c r="H5863" s="3" t="s">
        <v>96</v>
      </c>
      <c r="I5863" s="3">
        <v>1</v>
      </c>
      <c r="J5863" s="3" t="s">
        <v>97</v>
      </c>
      <c r="K5863" s="3">
        <v>21046667</v>
      </c>
      <c r="L5863" s="6">
        <v>21046667</v>
      </c>
      <c r="M5863" s="4" t="s">
        <v>2039</v>
      </c>
      <c r="N5863" s="3">
        <v>1</v>
      </c>
      <c r="O5863" s="3" t="s">
        <v>97</v>
      </c>
      <c r="P5863" s="3">
        <v>21046667</v>
      </c>
      <c r="Q5863" s="6">
        <v>21046667</v>
      </c>
      <c r="R5863" s="3" t="s">
        <v>68</v>
      </c>
      <c r="S5863" s="4" t="s">
        <v>2039</v>
      </c>
      <c r="T5863" s="3" t="s">
        <v>12295</v>
      </c>
    </row>
    <row r="5864" spans="1:20" x14ac:dyDescent="0.25">
      <c r="A5864" s="1">
        <v>5854</v>
      </c>
      <c r="B5864" t="s">
        <v>12296</v>
      </c>
      <c r="C5864" s="3" t="s">
        <v>26</v>
      </c>
      <c r="D5864" s="3" t="s">
        <v>24</v>
      </c>
      <c r="E5864" s="2" t="s">
        <v>24</v>
      </c>
      <c r="F5864" s="3" t="s">
        <v>94</v>
      </c>
      <c r="G5864" s="3" t="s">
        <v>95</v>
      </c>
      <c r="H5864" s="3" t="s">
        <v>96</v>
      </c>
      <c r="I5864" s="3">
        <v>1</v>
      </c>
      <c r="J5864" s="3" t="s">
        <v>97</v>
      </c>
      <c r="K5864" s="3">
        <v>21046667</v>
      </c>
      <c r="L5864" s="6">
        <v>21046667</v>
      </c>
      <c r="M5864" s="4" t="s">
        <v>2039</v>
      </c>
      <c r="N5864" s="3">
        <v>1</v>
      </c>
      <c r="O5864" s="3" t="s">
        <v>97</v>
      </c>
      <c r="P5864" s="3">
        <v>21046667</v>
      </c>
      <c r="Q5864" s="6">
        <v>21046667</v>
      </c>
      <c r="R5864" s="3" t="s">
        <v>99</v>
      </c>
      <c r="S5864" s="4" t="s">
        <v>2039</v>
      </c>
      <c r="T5864" s="3" t="s">
        <v>12297</v>
      </c>
    </row>
    <row r="5865" spans="1:20" x14ac:dyDescent="0.25">
      <c r="A5865" s="1">
        <v>5855</v>
      </c>
      <c r="B5865" t="s">
        <v>12298</v>
      </c>
      <c r="C5865" s="3" t="s">
        <v>26</v>
      </c>
      <c r="D5865" s="3" t="s">
        <v>24</v>
      </c>
      <c r="E5865" s="2" t="s">
        <v>24</v>
      </c>
      <c r="F5865" s="3" t="s">
        <v>94</v>
      </c>
      <c r="G5865" s="3" t="s">
        <v>95</v>
      </c>
      <c r="H5865" s="3" t="s">
        <v>96</v>
      </c>
      <c r="I5865" s="3">
        <v>1</v>
      </c>
      <c r="J5865" s="3" t="s">
        <v>97</v>
      </c>
      <c r="K5865" s="3">
        <v>14000000</v>
      </c>
      <c r="L5865" s="6">
        <v>14000000</v>
      </c>
      <c r="M5865" s="4" t="s">
        <v>12299</v>
      </c>
      <c r="N5865" s="3">
        <v>1</v>
      </c>
      <c r="O5865" s="3" t="s">
        <v>97</v>
      </c>
      <c r="P5865" s="3">
        <v>14000000</v>
      </c>
      <c r="Q5865" s="6">
        <v>14000000</v>
      </c>
      <c r="R5865" s="3" t="s">
        <v>68</v>
      </c>
      <c r="S5865" s="4" t="s">
        <v>12299</v>
      </c>
      <c r="T5865" s="3" t="s">
        <v>12300</v>
      </c>
    </row>
    <row r="5866" spans="1:20" x14ac:dyDescent="0.25">
      <c r="A5866" s="1">
        <v>5856</v>
      </c>
      <c r="B5866" t="s">
        <v>12301</v>
      </c>
      <c r="C5866" s="3" t="s">
        <v>26</v>
      </c>
      <c r="D5866" s="3" t="s">
        <v>24</v>
      </c>
      <c r="E5866" s="2" t="s">
        <v>24</v>
      </c>
      <c r="F5866" s="3" t="s">
        <v>94</v>
      </c>
      <c r="G5866" s="3" t="s">
        <v>95</v>
      </c>
      <c r="H5866" s="3" t="s">
        <v>1419</v>
      </c>
      <c r="I5866" s="3">
        <v>1</v>
      </c>
      <c r="J5866" s="3" t="s">
        <v>97</v>
      </c>
      <c r="K5866" s="3">
        <v>17600000</v>
      </c>
      <c r="L5866" s="6">
        <v>17600000</v>
      </c>
      <c r="M5866" s="4" t="s">
        <v>9585</v>
      </c>
      <c r="N5866" s="3">
        <v>1</v>
      </c>
      <c r="O5866" s="3" t="s">
        <v>97</v>
      </c>
      <c r="P5866" s="3">
        <v>17600000</v>
      </c>
      <c r="Q5866" s="6">
        <v>17600000</v>
      </c>
      <c r="R5866" s="3" t="s">
        <v>5131</v>
      </c>
      <c r="S5866" s="4" t="s">
        <v>9585</v>
      </c>
      <c r="T5866" s="3" t="s">
        <v>12302</v>
      </c>
    </row>
    <row r="5867" spans="1:20" x14ac:dyDescent="0.25">
      <c r="A5867" s="1">
        <v>5857</v>
      </c>
      <c r="B5867" t="s">
        <v>12303</v>
      </c>
      <c r="C5867" s="3" t="s">
        <v>26</v>
      </c>
      <c r="D5867" s="3" t="s">
        <v>24</v>
      </c>
      <c r="E5867" s="2" t="s">
        <v>24</v>
      </c>
      <c r="F5867" s="3" t="s">
        <v>94</v>
      </c>
      <c r="G5867" s="3" t="s">
        <v>95</v>
      </c>
      <c r="H5867" s="3" t="s">
        <v>416</v>
      </c>
      <c r="I5867" s="3">
        <v>1</v>
      </c>
      <c r="J5867" s="3" t="s">
        <v>97</v>
      </c>
      <c r="K5867" s="3">
        <v>24033333</v>
      </c>
      <c r="L5867" s="6">
        <v>24033333</v>
      </c>
      <c r="M5867" s="4" t="s">
        <v>790</v>
      </c>
      <c r="N5867" s="3">
        <v>1</v>
      </c>
      <c r="O5867" s="3" t="s">
        <v>97</v>
      </c>
      <c r="P5867" s="3">
        <v>24033333</v>
      </c>
      <c r="Q5867" s="6">
        <v>24033333</v>
      </c>
      <c r="R5867" s="3" t="s">
        <v>117</v>
      </c>
      <c r="S5867" s="4" t="s">
        <v>790</v>
      </c>
      <c r="T5867" s="3" t="s">
        <v>12304</v>
      </c>
    </row>
    <row r="5868" spans="1:20" x14ac:dyDescent="0.25">
      <c r="A5868" s="1">
        <v>5858</v>
      </c>
      <c r="B5868" t="s">
        <v>12305</v>
      </c>
      <c r="C5868" s="3" t="s">
        <v>26</v>
      </c>
      <c r="D5868" s="3" t="s">
        <v>24</v>
      </c>
      <c r="E5868" s="2" t="s">
        <v>24</v>
      </c>
      <c r="F5868" s="3" t="s">
        <v>94</v>
      </c>
      <c r="G5868" s="3" t="s">
        <v>95</v>
      </c>
      <c r="H5868" s="3" t="s">
        <v>120</v>
      </c>
      <c r="I5868" s="3">
        <v>1</v>
      </c>
      <c r="J5868" s="3" t="s">
        <v>97</v>
      </c>
      <c r="K5868" s="3">
        <v>48750000</v>
      </c>
      <c r="L5868" s="6">
        <v>48750000</v>
      </c>
      <c r="M5868" s="4" t="s">
        <v>202</v>
      </c>
      <c r="N5868" s="3">
        <v>1</v>
      </c>
      <c r="O5868" s="3" t="s">
        <v>97</v>
      </c>
      <c r="P5868" s="3">
        <v>48750000</v>
      </c>
      <c r="Q5868" s="6">
        <v>48750000</v>
      </c>
      <c r="R5868" s="3" t="s">
        <v>122</v>
      </c>
      <c r="S5868" s="4" t="s">
        <v>202</v>
      </c>
      <c r="T5868" s="3" t="s">
        <v>12306</v>
      </c>
    </row>
    <row r="5869" spans="1:20" x14ac:dyDescent="0.25">
      <c r="A5869" s="1">
        <v>5859</v>
      </c>
      <c r="B5869" t="s">
        <v>12307</v>
      </c>
      <c r="C5869" s="3" t="s">
        <v>26</v>
      </c>
      <c r="D5869" s="3" t="s">
        <v>24</v>
      </c>
      <c r="E5869" s="2" t="s">
        <v>24</v>
      </c>
      <c r="F5869" s="3" t="s">
        <v>94</v>
      </c>
      <c r="G5869" s="3" t="s">
        <v>95</v>
      </c>
      <c r="H5869" s="3" t="s">
        <v>393</v>
      </c>
      <c r="I5869" s="3">
        <v>1</v>
      </c>
      <c r="J5869" s="3" t="s">
        <v>97</v>
      </c>
      <c r="K5869" s="3">
        <v>4800000</v>
      </c>
      <c r="L5869" s="6">
        <v>4800000</v>
      </c>
      <c r="M5869" s="4" t="s">
        <v>593</v>
      </c>
      <c r="N5869" s="3">
        <v>1</v>
      </c>
      <c r="O5869" s="3" t="s">
        <v>97</v>
      </c>
      <c r="P5869" s="3">
        <v>4800000</v>
      </c>
      <c r="Q5869" s="6">
        <v>4800000</v>
      </c>
      <c r="R5869" s="3" t="s">
        <v>99</v>
      </c>
      <c r="S5869" s="4" t="s">
        <v>593</v>
      </c>
      <c r="T5869" s="3" t="s">
        <v>12308</v>
      </c>
    </row>
    <row r="5870" spans="1:20" x14ac:dyDescent="0.25">
      <c r="A5870" s="1">
        <v>5860</v>
      </c>
      <c r="B5870" t="s">
        <v>12309</v>
      </c>
      <c r="C5870" s="3" t="s">
        <v>26</v>
      </c>
      <c r="D5870" s="3" t="s">
        <v>24</v>
      </c>
      <c r="E5870" s="2" t="s">
        <v>24</v>
      </c>
      <c r="F5870" s="3" t="s">
        <v>94</v>
      </c>
      <c r="G5870" s="3" t="s">
        <v>95</v>
      </c>
      <c r="H5870" s="3" t="s">
        <v>393</v>
      </c>
      <c r="I5870" s="3">
        <v>1</v>
      </c>
      <c r="J5870" s="3" t="s">
        <v>97</v>
      </c>
      <c r="K5870" s="3">
        <v>4800000</v>
      </c>
      <c r="L5870" s="6">
        <v>4800000</v>
      </c>
      <c r="M5870" s="4" t="s">
        <v>593</v>
      </c>
      <c r="N5870" s="3">
        <v>1</v>
      </c>
      <c r="O5870" s="3" t="s">
        <v>97</v>
      </c>
      <c r="P5870" s="3">
        <v>4800000</v>
      </c>
      <c r="Q5870" s="6">
        <v>4800000</v>
      </c>
      <c r="R5870" s="3" t="s">
        <v>99</v>
      </c>
      <c r="S5870" s="4" t="s">
        <v>593</v>
      </c>
      <c r="T5870" s="3" t="s">
        <v>12310</v>
      </c>
    </row>
    <row r="5871" spans="1:20" x14ac:dyDescent="0.25">
      <c r="A5871" s="1">
        <v>5861</v>
      </c>
      <c r="B5871" t="s">
        <v>12311</v>
      </c>
      <c r="C5871" s="3" t="s">
        <v>26</v>
      </c>
      <c r="D5871" s="3" t="s">
        <v>24</v>
      </c>
      <c r="E5871" s="2" t="s">
        <v>24</v>
      </c>
      <c r="F5871" s="3" t="s">
        <v>94</v>
      </c>
      <c r="G5871" s="3" t="s">
        <v>95</v>
      </c>
      <c r="H5871" s="3" t="s">
        <v>393</v>
      </c>
      <c r="I5871" s="3">
        <v>1</v>
      </c>
      <c r="J5871" s="3" t="s">
        <v>97</v>
      </c>
      <c r="K5871" s="3">
        <v>4800000</v>
      </c>
      <c r="L5871" s="6">
        <v>4800000</v>
      </c>
      <c r="M5871" s="4" t="s">
        <v>593</v>
      </c>
      <c r="N5871" s="3">
        <v>1</v>
      </c>
      <c r="O5871" s="3" t="s">
        <v>97</v>
      </c>
      <c r="P5871" s="3">
        <v>4800000</v>
      </c>
      <c r="Q5871" s="6">
        <v>4800000</v>
      </c>
      <c r="R5871" s="3" t="s">
        <v>99</v>
      </c>
      <c r="S5871" s="4" t="s">
        <v>593</v>
      </c>
      <c r="T5871" s="3" t="s">
        <v>12312</v>
      </c>
    </row>
    <row r="5872" spans="1:20" x14ac:dyDescent="0.25">
      <c r="A5872" s="1">
        <v>5862</v>
      </c>
      <c r="B5872" t="s">
        <v>12313</v>
      </c>
      <c r="C5872" s="3" t="s">
        <v>26</v>
      </c>
      <c r="D5872" s="3" t="s">
        <v>24</v>
      </c>
      <c r="E5872" s="2" t="s">
        <v>24</v>
      </c>
      <c r="F5872" s="3" t="s">
        <v>94</v>
      </c>
      <c r="G5872" s="3" t="s">
        <v>95</v>
      </c>
      <c r="H5872" s="3" t="s">
        <v>393</v>
      </c>
      <c r="I5872" s="3">
        <v>1</v>
      </c>
      <c r="J5872" s="3" t="s">
        <v>97</v>
      </c>
      <c r="K5872" s="3">
        <v>4800000</v>
      </c>
      <c r="L5872" s="6">
        <v>4800000</v>
      </c>
      <c r="M5872" s="4" t="s">
        <v>593</v>
      </c>
      <c r="N5872" s="3">
        <v>1</v>
      </c>
      <c r="O5872" s="3" t="s">
        <v>97</v>
      </c>
      <c r="P5872" s="3">
        <v>4800000</v>
      </c>
      <c r="Q5872" s="6">
        <v>4800000</v>
      </c>
      <c r="R5872" s="3" t="s">
        <v>68</v>
      </c>
      <c r="S5872" s="4" t="s">
        <v>593</v>
      </c>
      <c r="T5872" s="3" t="s">
        <v>12314</v>
      </c>
    </row>
    <row r="5873" spans="1:20" x14ac:dyDescent="0.25">
      <c r="A5873" s="1">
        <v>5863</v>
      </c>
      <c r="B5873" t="s">
        <v>12315</v>
      </c>
      <c r="C5873" s="3" t="s">
        <v>26</v>
      </c>
      <c r="D5873" s="3" t="s">
        <v>24</v>
      </c>
      <c r="E5873" s="2" t="s">
        <v>24</v>
      </c>
      <c r="F5873" s="3" t="s">
        <v>94</v>
      </c>
      <c r="G5873" s="3" t="s">
        <v>95</v>
      </c>
      <c r="H5873" s="3" t="s">
        <v>393</v>
      </c>
      <c r="I5873" s="3">
        <v>1</v>
      </c>
      <c r="J5873" s="3" t="s">
        <v>97</v>
      </c>
      <c r="K5873" s="3">
        <v>4800000</v>
      </c>
      <c r="L5873" s="6">
        <v>4800000</v>
      </c>
      <c r="M5873" s="4" t="s">
        <v>593</v>
      </c>
      <c r="N5873" s="3">
        <v>1</v>
      </c>
      <c r="O5873" s="3" t="s">
        <v>97</v>
      </c>
      <c r="P5873" s="3">
        <v>4800000</v>
      </c>
      <c r="Q5873" s="6">
        <v>4800000</v>
      </c>
      <c r="R5873" s="3" t="s">
        <v>68</v>
      </c>
      <c r="S5873" s="4" t="s">
        <v>593</v>
      </c>
      <c r="T5873" s="3" t="s">
        <v>12316</v>
      </c>
    </row>
    <row r="5874" spans="1:20" x14ac:dyDescent="0.25">
      <c r="A5874" s="1">
        <v>5864</v>
      </c>
      <c r="B5874" t="s">
        <v>12317</v>
      </c>
      <c r="C5874" s="3" t="s">
        <v>26</v>
      </c>
      <c r="D5874" s="3" t="s">
        <v>24</v>
      </c>
      <c r="E5874" s="2" t="s">
        <v>24</v>
      </c>
      <c r="F5874" s="3" t="s">
        <v>509</v>
      </c>
      <c r="G5874" s="3" t="s">
        <v>510</v>
      </c>
      <c r="H5874" s="3" t="s">
        <v>1439</v>
      </c>
      <c r="I5874" s="3">
        <v>1</v>
      </c>
      <c r="J5874" s="3" t="s">
        <v>97</v>
      </c>
      <c r="K5874" s="3">
        <v>69300000</v>
      </c>
      <c r="L5874" s="6">
        <v>69300000</v>
      </c>
      <c r="M5874" s="4" t="s">
        <v>121</v>
      </c>
      <c r="N5874" s="3">
        <v>1</v>
      </c>
      <c r="O5874" s="3" t="s">
        <v>97</v>
      </c>
      <c r="P5874" s="3">
        <v>69300000</v>
      </c>
      <c r="Q5874" s="6">
        <v>69300000</v>
      </c>
      <c r="R5874" s="3" t="s">
        <v>68</v>
      </c>
      <c r="S5874" s="4" t="s">
        <v>121</v>
      </c>
      <c r="T5874" s="3" t="s">
        <v>12318</v>
      </c>
    </row>
    <row r="5875" spans="1:20" x14ac:dyDescent="0.25">
      <c r="A5875" s="1">
        <v>5865</v>
      </c>
      <c r="B5875" t="s">
        <v>12319</v>
      </c>
      <c r="C5875" s="3" t="s">
        <v>26</v>
      </c>
      <c r="D5875" s="3" t="s">
        <v>24</v>
      </c>
      <c r="E5875" s="2" t="s">
        <v>24</v>
      </c>
      <c r="F5875" s="3" t="s">
        <v>94</v>
      </c>
      <c r="G5875" s="3" t="s">
        <v>95</v>
      </c>
      <c r="H5875" s="3" t="s">
        <v>120</v>
      </c>
      <c r="I5875" s="3">
        <v>1</v>
      </c>
      <c r="J5875" s="3" t="s">
        <v>97</v>
      </c>
      <c r="K5875" s="3">
        <v>10400000</v>
      </c>
      <c r="L5875" s="6">
        <v>10400000</v>
      </c>
      <c r="M5875" s="4" t="s">
        <v>628</v>
      </c>
      <c r="N5875" s="3">
        <v>1</v>
      </c>
      <c r="O5875" s="3" t="s">
        <v>97</v>
      </c>
      <c r="P5875" s="3">
        <v>10400000</v>
      </c>
      <c r="Q5875" s="6">
        <v>10400000</v>
      </c>
      <c r="R5875" s="3" t="s">
        <v>295</v>
      </c>
      <c r="S5875" s="4" t="s">
        <v>628</v>
      </c>
      <c r="T5875" s="3" t="s">
        <v>12320</v>
      </c>
    </row>
    <row r="5876" spans="1:20" x14ac:dyDescent="0.25">
      <c r="A5876" s="1">
        <v>5866</v>
      </c>
      <c r="B5876" t="s">
        <v>12321</v>
      </c>
      <c r="C5876" s="3" t="s">
        <v>26</v>
      </c>
      <c r="D5876" s="3" t="s">
        <v>24</v>
      </c>
      <c r="E5876" s="2" t="s">
        <v>24</v>
      </c>
      <c r="F5876" s="3" t="s">
        <v>94</v>
      </c>
      <c r="G5876" s="3" t="s">
        <v>95</v>
      </c>
      <c r="H5876" s="3" t="s">
        <v>96</v>
      </c>
      <c r="I5876" s="3">
        <v>1</v>
      </c>
      <c r="J5876" s="3" t="s">
        <v>97</v>
      </c>
      <c r="K5876" s="3">
        <v>20000000</v>
      </c>
      <c r="L5876" s="6">
        <v>20000000</v>
      </c>
      <c r="M5876" s="4" t="s">
        <v>98</v>
      </c>
      <c r="N5876" s="3">
        <v>1</v>
      </c>
      <c r="O5876" s="3" t="s">
        <v>97</v>
      </c>
      <c r="P5876" s="3">
        <v>20000000</v>
      </c>
      <c r="Q5876" s="6">
        <v>20000000</v>
      </c>
      <c r="R5876" s="3" t="s">
        <v>99</v>
      </c>
      <c r="S5876" s="4" t="s">
        <v>98</v>
      </c>
      <c r="T5876" s="3" t="s">
        <v>12322</v>
      </c>
    </row>
    <row r="5877" spans="1:20" x14ac:dyDescent="0.25">
      <c r="A5877" s="1">
        <v>5867</v>
      </c>
      <c r="B5877" t="s">
        <v>12323</v>
      </c>
      <c r="C5877" s="3" t="s">
        <v>26</v>
      </c>
      <c r="D5877" s="3" t="s">
        <v>24</v>
      </c>
      <c r="E5877" s="2" t="s">
        <v>24</v>
      </c>
      <c r="F5877" s="3" t="s">
        <v>94</v>
      </c>
      <c r="G5877" s="3" t="s">
        <v>95</v>
      </c>
      <c r="H5877" s="3" t="s">
        <v>96</v>
      </c>
      <c r="I5877" s="3">
        <v>1</v>
      </c>
      <c r="J5877" s="3" t="s">
        <v>97</v>
      </c>
      <c r="K5877" s="3">
        <v>20000000</v>
      </c>
      <c r="L5877" s="6">
        <v>20000000</v>
      </c>
      <c r="M5877" s="4" t="s">
        <v>98</v>
      </c>
      <c r="N5877" s="3">
        <v>1</v>
      </c>
      <c r="O5877" s="3" t="s">
        <v>97</v>
      </c>
      <c r="P5877" s="3">
        <v>20000000</v>
      </c>
      <c r="Q5877" s="6">
        <v>20000000</v>
      </c>
      <c r="R5877" s="3" t="s">
        <v>68</v>
      </c>
      <c r="S5877" s="4" t="s">
        <v>98</v>
      </c>
      <c r="T5877" s="3" t="s">
        <v>12324</v>
      </c>
    </row>
    <row r="5878" spans="1:20" x14ac:dyDescent="0.25">
      <c r="A5878" s="1">
        <v>5868</v>
      </c>
      <c r="B5878" t="s">
        <v>12325</v>
      </c>
      <c r="C5878" s="3" t="s">
        <v>26</v>
      </c>
      <c r="D5878" s="3" t="s">
        <v>24</v>
      </c>
      <c r="E5878" s="2" t="s">
        <v>24</v>
      </c>
      <c r="F5878" s="3" t="s">
        <v>94</v>
      </c>
      <c r="G5878" s="3" t="s">
        <v>95</v>
      </c>
      <c r="H5878" s="3" t="s">
        <v>96</v>
      </c>
      <c r="I5878" s="3">
        <v>1</v>
      </c>
      <c r="J5878" s="3" t="s">
        <v>97</v>
      </c>
      <c r="K5878" s="3">
        <v>19000000</v>
      </c>
      <c r="L5878" s="6">
        <v>19000000</v>
      </c>
      <c r="M5878" s="4" t="s">
        <v>98</v>
      </c>
      <c r="N5878" s="3">
        <v>1</v>
      </c>
      <c r="O5878" s="3" t="s">
        <v>97</v>
      </c>
      <c r="P5878" s="3">
        <v>19000000</v>
      </c>
      <c r="Q5878" s="6">
        <v>19000000</v>
      </c>
      <c r="R5878" s="3" t="s">
        <v>99</v>
      </c>
      <c r="S5878" s="4" t="s">
        <v>98</v>
      </c>
      <c r="T5878" s="3" t="s">
        <v>12326</v>
      </c>
    </row>
    <row r="5879" spans="1:20" x14ac:dyDescent="0.25">
      <c r="A5879" s="1">
        <v>5869</v>
      </c>
      <c r="B5879" t="s">
        <v>12327</v>
      </c>
      <c r="C5879" s="3" t="s">
        <v>26</v>
      </c>
      <c r="D5879" s="3" t="s">
        <v>24</v>
      </c>
      <c r="E5879" s="2" t="s">
        <v>24</v>
      </c>
      <c r="F5879" s="3" t="s">
        <v>94</v>
      </c>
      <c r="G5879" s="3" t="s">
        <v>95</v>
      </c>
      <c r="H5879" s="3" t="s">
        <v>96</v>
      </c>
      <c r="I5879" s="3">
        <v>1</v>
      </c>
      <c r="J5879" s="3" t="s">
        <v>97</v>
      </c>
      <c r="K5879" s="3">
        <v>19000000</v>
      </c>
      <c r="L5879" s="6">
        <v>19000000</v>
      </c>
      <c r="M5879" s="4" t="s">
        <v>98</v>
      </c>
      <c r="N5879" s="3">
        <v>1</v>
      </c>
      <c r="O5879" s="3" t="s">
        <v>97</v>
      </c>
      <c r="P5879" s="3">
        <v>19000000</v>
      </c>
      <c r="Q5879" s="6">
        <v>19000000</v>
      </c>
      <c r="R5879" s="3" t="s">
        <v>68</v>
      </c>
      <c r="S5879" s="4" t="s">
        <v>98</v>
      </c>
      <c r="T5879" s="3" t="s">
        <v>12328</v>
      </c>
    </row>
    <row r="5880" spans="1:20" x14ac:dyDescent="0.25">
      <c r="A5880" s="1">
        <v>5870</v>
      </c>
      <c r="B5880" t="s">
        <v>12329</v>
      </c>
      <c r="C5880" s="3" t="s">
        <v>26</v>
      </c>
      <c r="D5880" s="3" t="s">
        <v>24</v>
      </c>
      <c r="E5880" s="2" t="s">
        <v>24</v>
      </c>
      <c r="F5880" s="3" t="s">
        <v>94</v>
      </c>
      <c r="G5880" s="3" t="s">
        <v>95</v>
      </c>
      <c r="H5880" s="3" t="s">
        <v>96</v>
      </c>
      <c r="I5880" s="3">
        <v>1</v>
      </c>
      <c r="J5880" s="3" t="s">
        <v>97</v>
      </c>
      <c r="K5880" s="3">
        <v>19000000</v>
      </c>
      <c r="L5880" s="6">
        <v>19000000</v>
      </c>
      <c r="M5880" s="4" t="s">
        <v>98</v>
      </c>
      <c r="N5880" s="3">
        <v>1</v>
      </c>
      <c r="O5880" s="3" t="s">
        <v>97</v>
      </c>
      <c r="P5880" s="3">
        <v>19000000</v>
      </c>
      <c r="Q5880" s="6">
        <v>19000000</v>
      </c>
      <c r="R5880" s="3" t="s">
        <v>68</v>
      </c>
      <c r="S5880" s="4" t="s">
        <v>98</v>
      </c>
      <c r="T5880" s="3" t="s">
        <v>12330</v>
      </c>
    </row>
    <row r="5881" spans="1:20" x14ac:dyDescent="0.25">
      <c r="A5881" s="1">
        <v>5871</v>
      </c>
      <c r="B5881" t="s">
        <v>12331</v>
      </c>
      <c r="C5881" s="3" t="s">
        <v>26</v>
      </c>
      <c r="D5881" s="3" t="s">
        <v>24</v>
      </c>
      <c r="E5881" s="2" t="s">
        <v>24</v>
      </c>
      <c r="F5881" s="3" t="s">
        <v>94</v>
      </c>
      <c r="G5881" s="3" t="s">
        <v>95</v>
      </c>
      <c r="H5881" s="3" t="s">
        <v>96</v>
      </c>
      <c r="I5881" s="3">
        <v>1</v>
      </c>
      <c r="J5881" s="3" t="s">
        <v>97</v>
      </c>
      <c r="K5881" s="3">
        <v>26216667</v>
      </c>
      <c r="L5881" s="6">
        <v>26216667</v>
      </c>
      <c r="M5881" s="4" t="s">
        <v>387</v>
      </c>
      <c r="N5881" s="3">
        <v>1</v>
      </c>
      <c r="O5881" s="3" t="s">
        <v>97</v>
      </c>
      <c r="P5881" s="3">
        <v>26216667</v>
      </c>
      <c r="Q5881" s="6">
        <v>26216667</v>
      </c>
      <c r="R5881" s="3" t="s">
        <v>68</v>
      </c>
      <c r="S5881" s="4" t="s">
        <v>387</v>
      </c>
      <c r="T5881" s="3" t="s">
        <v>12332</v>
      </c>
    </row>
    <row r="5882" spans="1:20" x14ac:dyDescent="0.25">
      <c r="A5882" s="1">
        <v>5872</v>
      </c>
      <c r="B5882" t="s">
        <v>12333</v>
      </c>
      <c r="C5882" s="3" t="s">
        <v>26</v>
      </c>
      <c r="D5882" s="3" t="s">
        <v>24</v>
      </c>
      <c r="E5882" s="2" t="s">
        <v>24</v>
      </c>
      <c r="F5882" s="3" t="s">
        <v>94</v>
      </c>
      <c r="G5882" s="3" t="s">
        <v>95</v>
      </c>
      <c r="H5882" s="3" t="s">
        <v>164</v>
      </c>
      <c r="I5882" s="3">
        <v>1</v>
      </c>
      <c r="J5882" s="3" t="s">
        <v>97</v>
      </c>
      <c r="K5882" s="3">
        <v>53900000</v>
      </c>
      <c r="L5882" s="6">
        <v>53900000</v>
      </c>
      <c r="M5882" s="4" t="s">
        <v>1971</v>
      </c>
      <c r="N5882" s="3">
        <v>1</v>
      </c>
      <c r="O5882" s="3" t="s">
        <v>97</v>
      </c>
      <c r="P5882" s="3">
        <v>53900000</v>
      </c>
      <c r="Q5882" s="6">
        <v>53900000</v>
      </c>
      <c r="R5882" s="3" t="s">
        <v>166</v>
      </c>
      <c r="S5882" s="4" t="s">
        <v>1971</v>
      </c>
      <c r="T5882" s="3" t="s">
        <v>12334</v>
      </c>
    </row>
    <row r="5883" spans="1:20" x14ac:dyDescent="0.25">
      <c r="A5883" s="1">
        <v>5873</v>
      </c>
      <c r="B5883" t="s">
        <v>12335</v>
      </c>
      <c r="C5883" s="3" t="s">
        <v>26</v>
      </c>
      <c r="D5883" s="3" t="s">
        <v>24</v>
      </c>
      <c r="E5883" s="2" t="s">
        <v>24</v>
      </c>
      <c r="F5883" s="3" t="s">
        <v>94</v>
      </c>
      <c r="G5883" s="3" t="s">
        <v>95</v>
      </c>
      <c r="H5883" s="3" t="s">
        <v>96</v>
      </c>
      <c r="I5883" s="3">
        <v>1</v>
      </c>
      <c r="J5883" s="3" t="s">
        <v>97</v>
      </c>
      <c r="K5883" s="3">
        <v>20000000</v>
      </c>
      <c r="L5883" s="6">
        <v>20000000</v>
      </c>
      <c r="M5883" s="4" t="s">
        <v>98</v>
      </c>
      <c r="N5883" s="3">
        <v>1</v>
      </c>
      <c r="O5883" s="3" t="s">
        <v>97</v>
      </c>
      <c r="P5883" s="3">
        <v>20000000</v>
      </c>
      <c r="Q5883" s="6">
        <v>20000000</v>
      </c>
      <c r="R5883" s="3" t="s">
        <v>68</v>
      </c>
      <c r="S5883" s="4" t="s">
        <v>98</v>
      </c>
      <c r="T5883" s="3" t="s">
        <v>12336</v>
      </c>
    </row>
    <row r="5884" spans="1:20" x14ac:dyDescent="0.25">
      <c r="A5884" s="1">
        <v>5874</v>
      </c>
      <c r="B5884" t="s">
        <v>12337</v>
      </c>
      <c r="C5884" s="3" t="s">
        <v>26</v>
      </c>
      <c r="D5884" s="3" t="s">
        <v>24</v>
      </c>
      <c r="E5884" s="2" t="s">
        <v>24</v>
      </c>
      <c r="F5884" s="3" t="s">
        <v>94</v>
      </c>
      <c r="G5884" s="3" t="s">
        <v>95</v>
      </c>
      <c r="H5884" s="3" t="s">
        <v>96</v>
      </c>
      <c r="I5884" s="3">
        <v>1</v>
      </c>
      <c r="J5884" s="3" t="s">
        <v>97</v>
      </c>
      <c r="K5884" s="3">
        <v>20000000</v>
      </c>
      <c r="L5884" s="6">
        <v>20000000</v>
      </c>
      <c r="M5884" s="4" t="s">
        <v>98</v>
      </c>
      <c r="N5884" s="3">
        <v>1</v>
      </c>
      <c r="O5884" s="3" t="s">
        <v>97</v>
      </c>
      <c r="P5884" s="3">
        <v>20000000</v>
      </c>
      <c r="Q5884" s="6">
        <v>20000000</v>
      </c>
      <c r="R5884" s="3" t="s">
        <v>68</v>
      </c>
      <c r="S5884" s="4" t="s">
        <v>98</v>
      </c>
      <c r="T5884" s="3" t="s">
        <v>12338</v>
      </c>
    </row>
    <row r="5885" spans="1:20" x14ac:dyDescent="0.25">
      <c r="A5885" s="1">
        <v>5875</v>
      </c>
      <c r="B5885" t="s">
        <v>12339</v>
      </c>
      <c r="C5885" s="3" t="s">
        <v>26</v>
      </c>
      <c r="D5885" s="3" t="s">
        <v>24</v>
      </c>
      <c r="E5885" s="2" t="s">
        <v>24</v>
      </c>
      <c r="F5885" s="3" t="s">
        <v>94</v>
      </c>
      <c r="G5885" s="3" t="s">
        <v>95</v>
      </c>
      <c r="H5885" s="3" t="s">
        <v>96</v>
      </c>
      <c r="I5885" s="3">
        <v>1</v>
      </c>
      <c r="J5885" s="3" t="s">
        <v>97</v>
      </c>
      <c r="K5885" s="3">
        <v>20000000</v>
      </c>
      <c r="L5885" s="6">
        <v>20000000</v>
      </c>
      <c r="M5885" s="4" t="s">
        <v>98</v>
      </c>
      <c r="N5885" s="3">
        <v>1</v>
      </c>
      <c r="O5885" s="3" t="s">
        <v>97</v>
      </c>
      <c r="P5885" s="3">
        <v>20000000</v>
      </c>
      <c r="Q5885" s="6">
        <v>20000000</v>
      </c>
      <c r="R5885" s="3" t="s">
        <v>68</v>
      </c>
      <c r="S5885" s="4" t="s">
        <v>98</v>
      </c>
      <c r="T5885" s="3" t="s">
        <v>12340</v>
      </c>
    </row>
    <row r="5886" spans="1:20" x14ac:dyDescent="0.25">
      <c r="A5886" s="1">
        <v>5876</v>
      </c>
      <c r="B5886" t="s">
        <v>12341</v>
      </c>
      <c r="C5886" s="3" t="s">
        <v>26</v>
      </c>
      <c r="D5886" s="3" t="s">
        <v>24</v>
      </c>
      <c r="E5886" s="2" t="s">
        <v>24</v>
      </c>
      <c r="F5886" s="3" t="s">
        <v>94</v>
      </c>
      <c r="G5886" s="3" t="s">
        <v>95</v>
      </c>
      <c r="H5886" s="3" t="s">
        <v>96</v>
      </c>
      <c r="I5886" s="3">
        <v>1</v>
      </c>
      <c r="J5886" s="3" t="s">
        <v>97</v>
      </c>
      <c r="K5886" s="3">
        <v>20000000</v>
      </c>
      <c r="L5886" s="6">
        <v>20000000</v>
      </c>
      <c r="M5886" s="4" t="s">
        <v>98</v>
      </c>
      <c r="N5886" s="3">
        <v>1</v>
      </c>
      <c r="O5886" s="3" t="s">
        <v>97</v>
      </c>
      <c r="P5886" s="3">
        <v>20000000</v>
      </c>
      <c r="Q5886" s="6">
        <v>20000000</v>
      </c>
      <c r="R5886" s="3" t="s">
        <v>68</v>
      </c>
      <c r="S5886" s="4" t="s">
        <v>98</v>
      </c>
      <c r="T5886" s="3" t="s">
        <v>12342</v>
      </c>
    </row>
    <row r="5887" spans="1:20" x14ac:dyDescent="0.25">
      <c r="A5887" s="1">
        <v>5877</v>
      </c>
      <c r="B5887" t="s">
        <v>12343</v>
      </c>
      <c r="C5887" s="3" t="s">
        <v>26</v>
      </c>
      <c r="D5887" s="3" t="s">
        <v>24</v>
      </c>
      <c r="E5887" s="2" t="s">
        <v>24</v>
      </c>
      <c r="F5887" s="3" t="s">
        <v>94</v>
      </c>
      <c r="G5887" s="3" t="s">
        <v>95</v>
      </c>
      <c r="H5887" s="3" t="s">
        <v>241</v>
      </c>
      <c r="I5887" s="3">
        <v>1</v>
      </c>
      <c r="J5887" s="3" t="s">
        <v>97</v>
      </c>
      <c r="K5887" s="3">
        <v>23100000</v>
      </c>
      <c r="L5887" s="6">
        <v>23100000</v>
      </c>
      <c r="M5887" s="4" t="s">
        <v>4308</v>
      </c>
      <c r="N5887" s="3">
        <v>1</v>
      </c>
      <c r="O5887" s="3" t="s">
        <v>97</v>
      </c>
      <c r="P5887" s="3">
        <v>23100000</v>
      </c>
      <c r="Q5887" s="6">
        <v>23100000</v>
      </c>
      <c r="R5887" s="3" t="s">
        <v>68</v>
      </c>
      <c r="S5887" s="4" t="s">
        <v>4308</v>
      </c>
      <c r="T5887" s="3" t="s">
        <v>12344</v>
      </c>
    </row>
    <row r="5888" spans="1:20" x14ac:dyDescent="0.25">
      <c r="A5888" s="1">
        <v>5878</v>
      </c>
      <c r="B5888" t="s">
        <v>12345</v>
      </c>
      <c r="C5888" s="3" t="s">
        <v>26</v>
      </c>
      <c r="D5888" s="3" t="s">
        <v>24</v>
      </c>
      <c r="E5888" s="2" t="s">
        <v>24</v>
      </c>
      <c r="F5888" s="3" t="s">
        <v>94</v>
      </c>
      <c r="G5888" s="3" t="s">
        <v>95</v>
      </c>
      <c r="H5888" s="3" t="s">
        <v>125</v>
      </c>
      <c r="I5888" s="3">
        <v>1</v>
      </c>
      <c r="J5888" s="3" t="s">
        <v>97</v>
      </c>
      <c r="K5888" s="3">
        <v>40033039</v>
      </c>
      <c r="L5888" s="6">
        <v>40033039</v>
      </c>
      <c r="M5888" s="4" t="s">
        <v>628</v>
      </c>
      <c r="N5888" s="3">
        <v>1</v>
      </c>
      <c r="O5888" s="3" t="s">
        <v>97</v>
      </c>
      <c r="P5888" s="3">
        <v>40033039</v>
      </c>
      <c r="Q5888" s="6">
        <v>40033039</v>
      </c>
      <c r="R5888" s="3" t="s">
        <v>68</v>
      </c>
      <c r="S5888" s="4" t="s">
        <v>628</v>
      </c>
      <c r="T5888" s="3" t="s">
        <v>12346</v>
      </c>
    </row>
    <row r="5889" spans="1:20" x14ac:dyDescent="0.25">
      <c r="A5889" s="1">
        <v>5879</v>
      </c>
      <c r="B5889" t="s">
        <v>12347</v>
      </c>
      <c r="C5889" s="3" t="s">
        <v>26</v>
      </c>
      <c r="D5889" s="3" t="s">
        <v>24</v>
      </c>
      <c r="E5889" s="2" t="s">
        <v>24</v>
      </c>
      <c r="F5889" s="3" t="s">
        <v>94</v>
      </c>
      <c r="G5889" s="3" t="s">
        <v>95</v>
      </c>
      <c r="H5889" s="3" t="s">
        <v>96</v>
      </c>
      <c r="I5889" s="3">
        <v>1</v>
      </c>
      <c r="J5889" s="3" t="s">
        <v>97</v>
      </c>
      <c r="K5889" s="3">
        <v>19000000</v>
      </c>
      <c r="L5889" s="6">
        <v>19000000</v>
      </c>
      <c r="M5889" s="4" t="s">
        <v>98</v>
      </c>
      <c r="N5889" s="3">
        <v>1</v>
      </c>
      <c r="O5889" s="3" t="s">
        <v>97</v>
      </c>
      <c r="P5889" s="3">
        <v>19000000</v>
      </c>
      <c r="Q5889" s="6">
        <v>19000000</v>
      </c>
      <c r="R5889" s="3" t="s">
        <v>99</v>
      </c>
      <c r="S5889" s="4" t="s">
        <v>98</v>
      </c>
      <c r="T5889" s="3" t="s">
        <v>12348</v>
      </c>
    </row>
    <row r="5890" spans="1:20" x14ac:dyDescent="0.25">
      <c r="A5890" s="1">
        <v>5880</v>
      </c>
      <c r="B5890" t="s">
        <v>12349</v>
      </c>
      <c r="C5890" s="3" t="s">
        <v>26</v>
      </c>
      <c r="D5890" s="3" t="s">
        <v>24</v>
      </c>
      <c r="E5890" s="2" t="s">
        <v>24</v>
      </c>
      <c r="F5890" s="3" t="s">
        <v>94</v>
      </c>
      <c r="G5890" s="3" t="s">
        <v>95</v>
      </c>
      <c r="H5890" s="3" t="s">
        <v>164</v>
      </c>
      <c r="I5890" s="3">
        <v>1</v>
      </c>
      <c r="J5890" s="3" t="s">
        <v>97</v>
      </c>
      <c r="K5890" s="3">
        <v>15400000</v>
      </c>
      <c r="L5890" s="6">
        <v>15400000</v>
      </c>
      <c r="M5890" s="4" t="s">
        <v>628</v>
      </c>
      <c r="N5890" s="3">
        <v>1</v>
      </c>
      <c r="O5890" s="3" t="s">
        <v>97</v>
      </c>
      <c r="P5890" s="3">
        <v>15400000</v>
      </c>
      <c r="Q5890" s="6">
        <v>15400000</v>
      </c>
      <c r="R5890" s="3" t="s">
        <v>68</v>
      </c>
      <c r="S5890" s="4" t="s">
        <v>628</v>
      </c>
      <c r="T5890" s="3" t="s">
        <v>12350</v>
      </c>
    </row>
    <row r="5891" spans="1:20" x14ac:dyDescent="0.25">
      <c r="A5891" s="1">
        <v>5881</v>
      </c>
      <c r="B5891" t="s">
        <v>12351</v>
      </c>
      <c r="C5891" s="3" t="s">
        <v>26</v>
      </c>
      <c r="D5891" s="3" t="s">
        <v>24</v>
      </c>
      <c r="E5891" s="2" t="s">
        <v>24</v>
      </c>
      <c r="F5891" s="3" t="s">
        <v>94</v>
      </c>
      <c r="G5891" s="3" t="s">
        <v>95</v>
      </c>
      <c r="H5891" s="3" t="s">
        <v>164</v>
      </c>
      <c r="I5891" s="3">
        <v>1</v>
      </c>
      <c r="J5891" s="3" t="s">
        <v>97</v>
      </c>
      <c r="K5891" s="3">
        <v>15400000</v>
      </c>
      <c r="L5891" s="6">
        <v>15400000</v>
      </c>
      <c r="M5891" s="4" t="s">
        <v>628</v>
      </c>
      <c r="N5891" s="3">
        <v>1</v>
      </c>
      <c r="O5891" s="3" t="s">
        <v>97</v>
      </c>
      <c r="P5891" s="3">
        <v>15400000</v>
      </c>
      <c r="Q5891" s="6">
        <v>15400000</v>
      </c>
      <c r="R5891" s="3" t="s">
        <v>68</v>
      </c>
      <c r="S5891" s="4" t="s">
        <v>628</v>
      </c>
      <c r="T5891" s="3" t="s">
        <v>12352</v>
      </c>
    </row>
    <row r="5892" spans="1:20" x14ac:dyDescent="0.25">
      <c r="A5892" s="1">
        <v>5882</v>
      </c>
      <c r="B5892" t="s">
        <v>12353</v>
      </c>
      <c r="C5892" s="3" t="s">
        <v>26</v>
      </c>
      <c r="D5892" s="3" t="s">
        <v>24</v>
      </c>
      <c r="E5892" s="2" t="s">
        <v>24</v>
      </c>
      <c r="F5892" s="3" t="s">
        <v>94</v>
      </c>
      <c r="G5892" s="3" t="s">
        <v>95</v>
      </c>
      <c r="H5892" s="3" t="s">
        <v>164</v>
      </c>
      <c r="I5892" s="3">
        <v>1</v>
      </c>
      <c r="J5892" s="3" t="s">
        <v>97</v>
      </c>
      <c r="K5892" s="3">
        <v>16500000</v>
      </c>
      <c r="L5892" s="6">
        <v>16500000</v>
      </c>
      <c r="M5892" s="4" t="s">
        <v>121</v>
      </c>
      <c r="N5892" s="3">
        <v>1</v>
      </c>
      <c r="O5892" s="3" t="s">
        <v>97</v>
      </c>
      <c r="P5892" s="3">
        <v>16500000</v>
      </c>
      <c r="Q5892" s="6">
        <v>16500000</v>
      </c>
      <c r="R5892" s="3" t="s">
        <v>68</v>
      </c>
      <c r="S5892" s="4" t="s">
        <v>121</v>
      </c>
      <c r="T5892" s="3" t="s">
        <v>12354</v>
      </c>
    </row>
    <row r="5893" spans="1:20" x14ac:dyDescent="0.25">
      <c r="A5893" s="1">
        <v>5883</v>
      </c>
      <c r="B5893" t="s">
        <v>12355</v>
      </c>
      <c r="C5893" s="3" t="s">
        <v>26</v>
      </c>
      <c r="D5893" s="3" t="s">
        <v>24</v>
      </c>
      <c r="E5893" s="2" t="s">
        <v>24</v>
      </c>
      <c r="F5893" s="3" t="s">
        <v>94</v>
      </c>
      <c r="G5893" s="3" t="s">
        <v>95</v>
      </c>
      <c r="H5893" s="3" t="s">
        <v>164</v>
      </c>
      <c r="I5893" s="3">
        <v>1</v>
      </c>
      <c r="J5893" s="3" t="s">
        <v>97</v>
      </c>
      <c r="K5893" s="3">
        <v>17600000</v>
      </c>
      <c r="L5893" s="6">
        <v>17600000</v>
      </c>
      <c r="M5893" s="4" t="s">
        <v>121</v>
      </c>
      <c r="N5893" s="3">
        <v>1</v>
      </c>
      <c r="O5893" s="3" t="s">
        <v>97</v>
      </c>
      <c r="P5893" s="3">
        <v>17600000</v>
      </c>
      <c r="Q5893" s="6">
        <v>17600000</v>
      </c>
      <c r="R5893" s="3" t="s">
        <v>166</v>
      </c>
      <c r="S5893" s="4" t="s">
        <v>121</v>
      </c>
      <c r="T5893" s="3" t="s">
        <v>12356</v>
      </c>
    </row>
    <row r="5894" spans="1:20" x14ac:dyDescent="0.25">
      <c r="A5894" s="1">
        <v>5884</v>
      </c>
      <c r="B5894" t="s">
        <v>12357</v>
      </c>
      <c r="C5894" s="3" t="s">
        <v>26</v>
      </c>
      <c r="D5894" s="3" t="s">
        <v>24</v>
      </c>
      <c r="E5894" s="2" t="s">
        <v>24</v>
      </c>
      <c r="F5894" s="3" t="s">
        <v>94</v>
      </c>
      <c r="G5894" s="3" t="s">
        <v>95</v>
      </c>
      <c r="H5894" s="3" t="s">
        <v>169</v>
      </c>
      <c r="I5894" s="3">
        <v>1</v>
      </c>
      <c r="J5894" s="3" t="s">
        <v>97</v>
      </c>
      <c r="K5894" s="3">
        <v>29429374</v>
      </c>
      <c r="L5894" s="6">
        <v>29429374</v>
      </c>
      <c r="M5894" s="4" t="s">
        <v>1603</v>
      </c>
      <c r="N5894" s="3">
        <v>1</v>
      </c>
      <c r="O5894" s="3" t="s">
        <v>97</v>
      </c>
      <c r="P5894" s="3">
        <v>29429374</v>
      </c>
      <c r="Q5894" s="6">
        <v>29429374</v>
      </c>
      <c r="R5894" s="3" t="s">
        <v>8911</v>
      </c>
      <c r="S5894" s="4" t="s">
        <v>1603</v>
      </c>
      <c r="T5894" s="3" t="s">
        <v>12358</v>
      </c>
    </row>
    <row r="5895" spans="1:20" x14ac:dyDescent="0.25">
      <c r="A5895" s="1">
        <v>5885</v>
      </c>
      <c r="B5895" t="s">
        <v>12359</v>
      </c>
      <c r="C5895" s="3" t="s">
        <v>26</v>
      </c>
      <c r="D5895" s="3" t="s">
        <v>24</v>
      </c>
      <c r="E5895" s="2" t="s">
        <v>24</v>
      </c>
      <c r="F5895" s="3" t="s">
        <v>94</v>
      </c>
      <c r="G5895" s="3" t="s">
        <v>95</v>
      </c>
      <c r="H5895" s="3" t="s">
        <v>1692</v>
      </c>
      <c r="I5895" s="3">
        <v>1</v>
      </c>
      <c r="J5895" s="3" t="s">
        <v>97</v>
      </c>
      <c r="K5895" s="3">
        <v>19171659</v>
      </c>
      <c r="L5895" s="6">
        <v>19171659</v>
      </c>
      <c r="M5895" s="4" t="s">
        <v>12360</v>
      </c>
      <c r="N5895" s="3">
        <v>1</v>
      </c>
      <c r="O5895" s="3" t="s">
        <v>97</v>
      </c>
      <c r="P5895" s="3">
        <v>19171659</v>
      </c>
      <c r="Q5895" s="6">
        <v>19171659</v>
      </c>
      <c r="R5895" s="3" t="s">
        <v>2986</v>
      </c>
      <c r="S5895" s="4" t="s">
        <v>12360</v>
      </c>
      <c r="T5895" s="3" t="s">
        <v>12361</v>
      </c>
    </row>
    <row r="5896" spans="1:20" x14ac:dyDescent="0.25">
      <c r="A5896" s="1">
        <v>5886</v>
      </c>
      <c r="B5896" t="s">
        <v>12362</v>
      </c>
      <c r="C5896" s="3" t="s">
        <v>26</v>
      </c>
      <c r="D5896" s="3" t="s">
        <v>24</v>
      </c>
      <c r="E5896" s="2" t="s">
        <v>24</v>
      </c>
      <c r="F5896" s="3" t="s">
        <v>94</v>
      </c>
      <c r="G5896" s="3" t="s">
        <v>95</v>
      </c>
      <c r="H5896" s="3" t="s">
        <v>760</v>
      </c>
      <c r="I5896" s="3">
        <v>1</v>
      </c>
      <c r="J5896" s="3" t="s">
        <v>97</v>
      </c>
      <c r="K5896" s="3">
        <v>27720000</v>
      </c>
      <c r="L5896" s="6">
        <v>27720000</v>
      </c>
      <c r="M5896" s="4" t="s">
        <v>461</v>
      </c>
      <c r="N5896" s="3">
        <v>1</v>
      </c>
      <c r="O5896" s="3" t="s">
        <v>97</v>
      </c>
      <c r="P5896" s="3">
        <v>27720000</v>
      </c>
      <c r="Q5896" s="6">
        <v>27720000</v>
      </c>
      <c r="R5896" s="3" t="s">
        <v>448</v>
      </c>
      <c r="S5896" s="4" t="s">
        <v>461</v>
      </c>
      <c r="T5896" s="3" t="s">
        <v>12363</v>
      </c>
    </row>
    <row r="5897" spans="1:20" x14ac:dyDescent="0.25">
      <c r="A5897" s="1">
        <v>5887</v>
      </c>
      <c r="B5897" t="s">
        <v>12364</v>
      </c>
      <c r="C5897" s="3" t="s">
        <v>26</v>
      </c>
      <c r="D5897" s="3" t="s">
        <v>24</v>
      </c>
      <c r="E5897" s="2" t="s">
        <v>24</v>
      </c>
      <c r="F5897" s="3" t="s">
        <v>94</v>
      </c>
      <c r="G5897" s="3" t="s">
        <v>95</v>
      </c>
      <c r="H5897" s="3" t="s">
        <v>96</v>
      </c>
      <c r="I5897" s="3">
        <v>1</v>
      </c>
      <c r="J5897" s="3" t="s">
        <v>97</v>
      </c>
      <c r="K5897" s="3">
        <v>20000000</v>
      </c>
      <c r="L5897" s="6">
        <v>20000000</v>
      </c>
      <c r="M5897" s="4" t="s">
        <v>98</v>
      </c>
      <c r="N5897" s="3">
        <v>1</v>
      </c>
      <c r="O5897" s="3" t="s">
        <v>97</v>
      </c>
      <c r="P5897" s="3">
        <v>20000000</v>
      </c>
      <c r="Q5897" s="6">
        <v>20000000</v>
      </c>
      <c r="R5897" s="3" t="s">
        <v>99</v>
      </c>
      <c r="S5897" s="4" t="s">
        <v>98</v>
      </c>
      <c r="T5897" s="3" t="s">
        <v>12365</v>
      </c>
    </row>
    <row r="5898" spans="1:20" x14ac:dyDescent="0.25">
      <c r="A5898" s="1">
        <v>5888</v>
      </c>
      <c r="B5898" t="s">
        <v>12366</v>
      </c>
      <c r="C5898" s="3" t="s">
        <v>26</v>
      </c>
      <c r="D5898" s="3" t="s">
        <v>24</v>
      </c>
      <c r="E5898" s="2" t="s">
        <v>24</v>
      </c>
      <c r="F5898" s="3" t="s">
        <v>94</v>
      </c>
      <c r="G5898" s="3" t="s">
        <v>95</v>
      </c>
      <c r="H5898" s="3" t="s">
        <v>96</v>
      </c>
      <c r="I5898" s="3">
        <v>1</v>
      </c>
      <c r="J5898" s="3" t="s">
        <v>97</v>
      </c>
      <c r="K5898" s="3">
        <v>32000000</v>
      </c>
      <c r="L5898" s="6">
        <v>32000000</v>
      </c>
      <c r="M5898" s="4" t="s">
        <v>593</v>
      </c>
      <c r="N5898" s="3">
        <v>1</v>
      </c>
      <c r="O5898" s="3" t="s">
        <v>97</v>
      </c>
      <c r="P5898" s="3">
        <v>32000000</v>
      </c>
      <c r="Q5898" s="6">
        <v>32000000</v>
      </c>
      <c r="R5898" s="3" t="s">
        <v>99</v>
      </c>
      <c r="S5898" s="4" t="s">
        <v>593</v>
      </c>
      <c r="T5898" s="3" t="s">
        <v>12367</v>
      </c>
    </row>
    <row r="5899" spans="1:20" x14ac:dyDescent="0.25">
      <c r="A5899" s="1">
        <v>5889</v>
      </c>
      <c r="B5899" t="s">
        <v>12368</v>
      </c>
      <c r="C5899" s="3" t="s">
        <v>26</v>
      </c>
      <c r="D5899" s="3" t="s">
        <v>24</v>
      </c>
      <c r="E5899" s="2" t="s">
        <v>24</v>
      </c>
      <c r="F5899" s="3" t="s">
        <v>94</v>
      </c>
      <c r="G5899" s="3" t="s">
        <v>95</v>
      </c>
      <c r="H5899" s="3" t="s">
        <v>96</v>
      </c>
      <c r="I5899" s="3">
        <v>1</v>
      </c>
      <c r="J5899" s="3" t="s">
        <v>97</v>
      </c>
      <c r="K5899" s="3">
        <v>32000000</v>
      </c>
      <c r="L5899" s="6">
        <v>32000000</v>
      </c>
      <c r="M5899" s="4" t="s">
        <v>593</v>
      </c>
      <c r="N5899" s="3">
        <v>1</v>
      </c>
      <c r="O5899" s="3" t="s">
        <v>97</v>
      </c>
      <c r="P5899" s="3">
        <v>32000000</v>
      </c>
      <c r="Q5899" s="6">
        <v>32000000</v>
      </c>
      <c r="R5899" s="3" t="s">
        <v>99</v>
      </c>
      <c r="S5899" s="4" t="s">
        <v>593</v>
      </c>
      <c r="T5899" s="3" t="s">
        <v>12369</v>
      </c>
    </row>
    <row r="5900" spans="1:20" x14ac:dyDescent="0.25">
      <c r="A5900" s="1">
        <v>5890</v>
      </c>
      <c r="B5900" t="s">
        <v>12370</v>
      </c>
      <c r="C5900" s="3" t="s">
        <v>26</v>
      </c>
      <c r="D5900" s="3" t="s">
        <v>24</v>
      </c>
      <c r="E5900" s="2" t="s">
        <v>24</v>
      </c>
      <c r="F5900" s="3" t="s">
        <v>94</v>
      </c>
      <c r="G5900" s="3" t="s">
        <v>95</v>
      </c>
      <c r="H5900" s="3" t="s">
        <v>96</v>
      </c>
      <c r="I5900" s="3">
        <v>1</v>
      </c>
      <c r="J5900" s="3" t="s">
        <v>97</v>
      </c>
      <c r="K5900" s="3">
        <v>32000000</v>
      </c>
      <c r="L5900" s="6">
        <v>32000000</v>
      </c>
      <c r="M5900" s="4" t="s">
        <v>593</v>
      </c>
      <c r="N5900" s="3">
        <v>1</v>
      </c>
      <c r="O5900" s="3" t="s">
        <v>97</v>
      </c>
      <c r="P5900" s="3">
        <v>32000000</v>
      </c>
      <c r="Q5900" s="6">
        <v>32000000</v>
      </c>
      <c r="R5900" s="3" t="s">
        <v>99</v>
      </c>
      <c r="S5900" s="4" t="s">
        <v>593</v>
      </c>
      <c r="T5900" s="3" t="s">
        <v>12371</v>
      </c>
    </row>
    <row r="5901" spans="1:20" x14ac:dyDescent="0.25">
      <c r="A5901" s="1">
        <v>5891</v>
      </c>
      <c r="B5901" t="s">
        <v>12372</v>
      </c>
      <c r="C5901" s="3" t="s">
        <v>26</v>
      </c>
      <c r="D5901" s="3" t="s">
        <v>24</v>
      </c>
      <c r="E5901" s="2" t="s">
        <v>24</v>
      </c>
      <c r="F5901" s="3" t="s">
        <v>94</v>
      </c>
      <c r="G5901" s="3" t="s">
        <v>95</v>
      </c>
      <c r="H5901" s="3" t="s">
        <v>96</v>
      </c>
      <c r="I5901" s="3">
        <v>1</v>
      </c>
      <c r="J5901" s="3" t="s">
        <v>97</v>
      </c>
      <c r="K5901" s="3">
        <v>27500000</v>
      </c>
      <c r="L5901" s="6">
        <v>27500000</v>
      </c>
      <c r="M5901" s="4" t="s">
        <v>98</v>
      </c>
      <c r="N5901" s="3">
        <v>1</v>
      </c>
      <c r="O5901" s="3" t="s">
        <v>97</v>
      </c>
      <c r="P5901" s="3">
        <v>27500000</v>
      </c>
      <c r="Q5901" s="6">
        <v>27500000</v>
      </c>
      <c r="R5901" s="3" t="s">
        <v>68</v>
      </c>
      <c r="S5901" s="4" t="s">
        <v>98</v>
      </c>
      <c r="T5901" s="3" t="s">
        <v>12373</v>
      </c>
    </row>
    <row r="5902" spans="1:20" x14ac:dyDescent="0.25">
      <c r="A5902" s="1">
        <v>5892</v>
      </c>
      <c r="B5902" t="s">
        <v>12374</v>
      </c>
      <c r="C5902" s="3" t="s">
        <v>26</v>
      </c>
      <c r="D5902" s="3" t="s">
        <v>24</v>
      </c>
      <c r="E5902" s="2" t="s">
        <v>24</v>
      </c>
      <c r="F5902" s="3" t="s">
        <v>94</v>
      </c>
      <c r="G5902" s="3" t="s">
        <v>95</v>
      </c>
      <c r="H5902" s="3" t="s">
        <v>96</v>
      </c>
      <c r="I5902" s="3">
        <v>1</v>
      </c>
      <c r="J5902" s="3" t="s">
        <v>97</v>
      </c>
      <c r="K5902" s="3">
        <v>27500000</v>
      </c>
      <c r="L5902" s="6">
        <v>27500000</v>
      </c>
      <c r="M5902" s="4" t="s">
        <v>98</v>
      </c>
      <c r="N5902" s="3">
        <v>1</v>
      </c>
      <c r="O5902" s="3" t="s">
        <v>97</v>
      </c>
      <c r="P5902" s="3">
        <v>27500000</v>
      </c>
      <c r="Q5902" s="6">
        <v>27500000</v>
      </c>
      <c r="R5902" s="3" t="s">
        <v>68</v>
      </c>
      <c r="S5902" s="4" t="s">
        <v>98</v>
      </c>
      <c r="T5902" s="3" t="s">
        <v>12375</v>
      </c>
    </row>
    <row r="5903" spans="1:20" x14ac:dyDescent="0.25">
      <c r="A5903" s="1">
        <v>5893</v>
      </c>
      <c r="B5903" t="s">
        <v>12376</v>
      </c>
      <c r="C5903" s="3" t="s">
        <v>26</v>
      </c>
      <c r="D5903" s="3" t="s">
        <v>24</v>
      </c>
      <c r="E5903" s="2" t="s">
        <v>24</v>
      </c>
      <c r="F5903" s="3" t="s">
        <v>94</v>
      </c>
      <c r="G5903" s="3" t="s">
        <v>95</v>
      </c>
      <c r="H5903" s="3" t="s">
        <v>96</v>
      </c>
      <c r="I5903" s="3">
        <v>1</v>
      </c>
      <c r="J5903" s="3" t="s">
        <v>97</v>
      </c>
      <c r="K5903" s="3">
        <v>27500000</v>
      </c>
      <c r="L5903" s="6">
        <v>27500000</v>
      </c>
      <c r="M5903" s="4" t="s">
        <v>98</v>
      </c>
      <c r="N5903" s="3">
        <v>1</v>
      </c>
      <c r="O5903" s="3" t="s">
        <v>97</v>
      </c>
      <c r="P5903" s="3">
        <v>27500000</v>
      </c>
      <c r="Q5903" s="6">
        <v>27500000</v>
      </c>
      <c r="R5903" s="3" t="s">
        <v>68</v>
      </c>
      <c r="S5903" s="4" t="s">
        <v>98</v>
      </c>
      <c r="T5903" s="3" t="s">
        <v>12377</v>
      </c>
    </row>
    <row r="5904" spans="1:20" x14ac:dyDescent="0.25">
      <c r="A5904" s="1">
        <v>5894</v>
      </c>
      <c r="B5904" t="s">
        <v>12378</v>
      </c>
      <c r="C5904" s="3" t="s">
        <v>26</v>
      </c>
      <c r="D5904" s="3" t="s">
        <v>24</v>
      </c>
      <c r="E5904" s="2" t="s">
        <v>24</v>
      </c>
      <c r="F5904" s="3" t="s">
        <v>94</v>
      </c>
      <c r="G5904" s="3" t="s">
        <v>95</v>
      </c>
      <c r="H5904" s="3" t="s">
        <v>96</v>
      </c>
      <c r="I5904" s="3">
        <v>1</v>
      </c>
      <c r="J5904" s="3" t="s">
        <v>97</v>
      </c>
      <c r="K5904" s="3">
        <v>27500000</v>
      </c>
      <c r="L5904" s="6">
        <v>27500000</v>
      </c>
      <c r="M5904" s="4" t="s">
        <v>98</v>
      </c>
      <c r="N5904" s="3">
        <v>1</v>
      </c>
      <c r="O5904" s="3" t="s">
        <v>97</v>
      </c>
      <c r="P5904" s="3">
        <v>27500000</v>
      </c>
      <c r="Q5904" s="6">
        <v>27500000</v>
      </c>
      <c r="R5904" s="3" t="s">
        <v>68</v>
      </c>
      <c r="S5904" s="4" t="s">
        <v>98</v>
      </c>
      <c r="T5904" s="3" t="s">
        <v>12379</v>
      </c>
    </row>
    <row r="5905" spans="1:20" x14ac:dyDescent="0.25">
      <c r="A5905" s="1">
        <v>5895</v>
      </c>
      <c r="B5905" t="s">
        <v>12380</v>
      </c>
      <c r="C5905" s="3" t="s">
        <v>26</v>
      </c>
      <c r="D5905" s="3" t="s">
        <v>24</v>
      </c>
      <c r="E5905" s="2" t="s">
        <v>24</v>
      </c>
      <c r="F5905" s="3" t="s">
        <v>94</v>
      </c>
      <c r="G5905" s="3" t="s">
        <v>95</v>
      </c>
      <c r="H5905" s="3" t="s">
        <v>96</v>
      </c>
      <c r="I5905" s="3">
        <v>1</v>
      </c>
      <c r="J5905" s="3" t="s">
        <v>97</v>
      </c>
      <c r="K5905" s="3">
        <v>27500000</v>
      </c>
      <c r="L5905" s="6">
        <v>27500000</v>
      </c>
      <c r="M5905" s="4" t="s">
        <v>98</v>
      </c>
      <c r="N5905" s="3">
        <v>1</v>
      </c>
      <c r="O5905" s="3" t="s">
        <v>97</v>
      </c>
      <c r="P5905" s="3">
        <v>27500000</v>
      </c>
      <c r="Q5905" s="6">
        <v>27500000</v>
      </c>
      <c r="R5905" s="3" t="s">
        <v>68</v>
      </c>
      <c r="S5905" s="4" t="s">
        <v>98</v>
      </c>
      <c r="T5905" s="3" t="s">
        <v>12381</v>
      </c>
    </row>
    <row r="5906" spans="1:20" x14ac:dyDescent="0.25">
      <c r="A5906" s="1">
        <v>5896</v>
      </c>
      <c r="B5906" t="s">
        <v>12382</v>
      </c>
      <c r="C5906" s="3" t="s">
        <v>26</v>
      </c>
      <c r="D5906" s="3" t="s">
        <v>24</v>
      </c>
      <c r="E5906" s="2" t="s">
        <v>24</v>
      </c>
      <c r="F5906" s="3" t="s">
        <v>94</v>
      </c>
      <c r="G5906" s="3" t="s">
        <v>95</v>
      </c>
      <c r="H5906" s="3" t="s">
        <v>96</v>
      </c>
      <c r="I5906" s="3">
        <v>1</v>
      </c>
      <c r="J5906" s="3" t="s">
        <v>97</v>
      </c>
      <c r="K5906" s="3">
        <v>27500000</v>
      </c>
      <c r="L5906" s="6">
        <v>27500000</v>
      </c>
      <c r="M5906" s="4" t="s">
        <v>98</v>
      </c>
      <c r="N5906" s="3">
        <v>1</v>
      </c>
      <c r="O5906" s="3" t="s">
        <v>97</v>
      </c>
      <c r="P5906" s="3">
        <v>27500000</v>
      </c>
      <c r="Q5906" s="6">
        <v>27500000</v>
      </c>
      <c r="R5906" s="3" t="s">
        <v>68</v>
      </c>
      <c r="S5906" s="4" t="s">
        <v>98</v>
      </c>
      <c r="T5906" s="3" t="s">
        <v>12383</v>
      </c>
    </row>
    <row r="5907" spans="1:20" x14ac:dyDescent="0.25">
      <c r="A5907" s="1">
        <v>5897</v>
      </c>
      <c r="B5907" t="s">
        <v>12384</v>
      </c>
      <c r="C5907" s="3" t="s">
        <v>26</v>
      </c>
      <c r="D5907" s="3" t="s">
        <v>24</v>
      </c>
      <c r="E5907" s="2" t="s">
        <v>24</v>
      </c>
      <c r="F5907" s="3" t="s">
        <v>94</v>
      </c>
      <c r="G5907" s="3" t="s">
        <v>95</v>
      </c>
      <c r="H5907" s="3" t="s">
        <v>760</v>
      </c>
      <c r="I5907" s="3">
        <v>1</v>
      </c>
      <c r="J5907" s="3" t="s">
        <v>97</v>
      </c>
      <c r="K5907" s="3">
        <v>10730000</v>
      </c>
      <c r="L5907" s="6">
        <v>10730000</v>
      </c>
      <c r="M5907" s="4" t="s">
        <v>2274</v>
      </c>
      <c r="N5907" s="3">
        <v>1</v>
      </c>
      <c r="O5907" s="3" t="s">
        <v>97</v>
      </c>
      <c r="P5907" s="3">
        <v>10730000</v>
      </c>
      <c r="Q5907" s="6">
        <v>10730000</v>
      </c>
      <c r="R5907" s="3" t="s">
        <v>448</v>
      </c>
      <c r="S5907" s="4" t="s">
        <v>2274</v>
      </c>
      <c r="T5907" s="3" t="s">
        <v>12385</v>
      </c>
    </row>
    <row r="5908" spans="1:20" x14ac:dyDescent="0.25">
      <c r="A5908" s="1">
        <v>5898</v>
      </c>
      <c r="B5908" t="s">
        <v>12386</v>
      </c>
      <c r="C5908" s="3" t="s">
        <v>26</v>
      </c>
      <c r="D5908" s="3" t="s">
        <v>24</v>
      </c>
      <c r="E5908" s="2" t="s">
        <v>24</v>
      </c>
      <c r="F5908" s="3" t="s">
        <v>94</v>
      </c>
      <c r="G5908" s="3" t="s">
        <v>95</v>
      </c>
      <c r="H5908" s="3" t="s">
        <v>96</v>
      </c>
      <c r="I5908" s="3">
        <v>1</v>
      </c>
      <c r="J5908" s="3" t="s">
        <v>97</v>
      </c>
      <c r="K5908" s="3">
        <v>23833333</v>
      </c>
      <c r="L5908" s="6">
        <v>23833333</v>
      </c>
      <c r="M5908" s="4" t="s">
        <v>1526</v>
      </c>
      <c r="N5908" s="3">
        <v>1</v>
      </c>
      <c r="O5908" s="3" t="s">
        <v>97</v>
      </c>
      <c r="P5908" s="3">
        <v>23833333</v>
      </c>
      <c r="Q5908" s="6">
        <v>23833333</v>
      </c>
      <c r="R5908" s="3" t="s">
        <v>68</v>
      </c>
      <c r="S5908" s="4" t="s">
        <v>1526</v>
      </c>
      <c r="T5908" s="3" t="s">
        <v>12387</v>
      </c>
    </row>
    <row r="5909" spans="1:20" x14ac:dyDescent="0.25">
      <c r="A5909" s="1">
        <v>5899</v>
      </c>
      <c r="B5909" t="s">
        <v>12388</v>
      </c>
      <c r="C5909" s="3" t="s">
        <v>26</v>
      </c>
      <c r="D5909" s="3" t="s">
        <v>24</v>
      </c>
      <c r="E5909" s="2" t="s">
        <v>24</v>
      </c>
      <c r="F5909" s="3" t="s">
        <v>94</v>
      </c>
      <c r="G5909" s="3" t="s">
        <v>95</v>
      </c>
      <c r="H5909" s="3" t="s">
        <v>96</v>
      </c>
      <c r="I5909" s="3">
        <v>1</v>
      </c>
      <c r="J5909" s="3" t="s">
        <v>97</v>
      </c>
      <c r="K5909" s="3">
        <v>34466666</v>
      </c>
      <c r="L5909" s="6">
        <v>34466666</v>
      </c>
      <c r="M5909" s="4" t="s">
        <v>255</v>
      </c>
      <c r="N5909" s="3">
        <v>1</v>
      </c>
      <c r="O5909" s="3" t="s">
        <v>97</v>
      </c>
      <c r="P5909" s="3">
        <v>34466666</v>
      </c>
      <c r="Q5909" s="6">
        <v>34466666</v>
      </c>
      <c r="R5909" s="3" t="s">
        <v>99</v>
      </c>
      <c r="S5909" s="4" t="s">
        <v>255</v>
      </c>
      <c r="T5909" s="3" t="s">
        <v>12389</v>
      </c>
    </row>
    <row r="5910" spans="1:20" x14ac:dyDescent="0.25">
      <c r="A5910" s="1">
        <v>5900</v>
      </c>
      <c r="B5910" t="s">
        <v>12390</v>
      </c>
      <c r="C5910" s="3" t="s">
        <v>26</v>
      </c>
      <c r="D5910" s="3" t="s">
        <v>24</v>
      </c>
      <c r="E5910" s="2" t="s">
        <v>24</v>
      </c>
      <c r="F5910" s="3" t="s">
        <v>94</v>
      </c>
      <c r="G5910" s="3" t="s">
        <v>95</v>
      </c>
      <c r="H5910" s="3" t="s">
        <v>96</v>
      </c>
      <c r="I5910" s="3">
        <v>1</v>
      </c>
      <c r="J5910" s="3" t="s">
        <v>97</v>
      </c>
      <c r="K5910" s="3">
        <v>34466666</v>
      </c>
      <c r="L5910" s="6">
        <v>34466666</v>
      </c>
      <c r="M5910" s="4" t="s">
        <v>255</v>
      </c>
      <c r="N5910" s="3">
        <v>1</v>
      </c>
      <c r="O5910" s="3" t="s">
        <v>97</v>
      </c>
      <c r="P5910" s="3">
        <v>34466666</v>
      </c>
      <c r="Q5910" s="6">
        <v>34466666</v>
      </c>
      <c r="R5910" s="3" t="s">
        <v>99</v>
      </c>
      <c r="S5910" s="4" t="s">
        <v>255</v>
      </c>
      <c r="T5910" s="3" t="s">
        <v>12391</v>
      </c>
    </row>
    <row r="5911" spans="1:20" x14ac:dyDescent="0.25">
      <c r="A5911" s="1">
        <v>5901</v>
      </c>
      <c r="B5911" t="s">
        <v>12392</v>
      </c>
      <c r="C5911" s="3" t="s">
        <v>26</v>
      </c>
      <c r="D5911" s="3" t="s">
        <v>24</v>
      </c>
      <c r="E5911" s="2" t="s">
        <v>24</v>
      </c>
      <c r="F5911" s="3" t="s">
        <v>94</v>
      </c>
      <c r="G5911" s="3" t="s">
        <v>95</v>
      </c>
      <c r="H5911" s="3" t="s">
        <v>96</v>
      </c>
      <c r="I5911" s="3">
        <v>1</v>
      </c>
      <c r="J5911" s="3" t="s">
        <v>97</v>
      </c>
      <c r="K5911" s="3">
        <v>61600000</v>
      </c>
      <c r="L5911" s="6">
        <v>61600000</v>
      </c>
      <c r="M5911" s="4" t="s">
        <v>593</v>
      </c>
      <c r="N5911" s="3">
        <v>1</v>
      </c>
      <c r="O5911" s="3" t="s">
        <v>97</v>
      </c>
      <c r="P5911" s="3">
        <v>61600000</v>
      </c>
      <c r="Q5911" s="6">
        <v>61600000</v>
      </c>
      <c r="R5911" s="3" t="s">
        <v>99</v>
      </c>
      <c r="S5911" s="4" t="s">
        <v>593</v>
      </c>
      <c r="T5911" s="3" t="s">
        <v>12393</v>
      </c>
    </row>
    <row r="5912" spans="1:20" x14ac:dyDescent="0.25">
      <c r="A5912" s="1">
        <v>5902</v>
      </c>
      <c r="B5912" t="s">
        <v>12394</v>
      </c>
      <c r="C5912" s="3" t="s">
        <v>26</v>
      </c>
      <c r="D5912" s="3" t="s">
        <v>24</v>
      </c>
      <c r="E5912" s="2" t="s">
        <v>24</v>
      </c>
      <c r="F5912" s="3" t="s">
        <v>94</v>
      </c>
      <c r="G5912" s="3" t="s">
        <v>95</v>
      </c>
      <c r="H5912" s="3" t="s">
        <v>96</v>
      </c>
      <c r="I5912" s="3">
        <v>1</v>
      </c>
      <c r="J5912" s="3" t="s">
        <v>97</v>
      </c>
      <c r="K5912" s="3">
        <v>61600000</v>
      </c>
      <c r="L5912" s="6">
        <v>61600000</v>
      </c>
      <c r="M5912" s="4" t="s">
        <v>2144</v>
      </c>
      <c r="N5912" s="3">
        <v>1</v>
      </c>
      <c r="O5912" s="3" t="s">
        <v>97</v>
      </c>
      <c r="P5912" s="3">
        <v>61600000</v>
      </c>
      <c r="Q5912" s="6">
        <v>61600000</v>
      </c>
      <c r="R5912" s="3" t="s">
        <v>99</v>
      </c>
      <c r="S5912" s="4" t="s">
        <v>2144</v>
      </c>
      <c r="T5912" s="3" t="s">
        <v>12395</v>
      </c>
    </row>
    <row r="5913" spans="1:20" x14ac:dyDescent="0.25">
      <c r="A5913" s="1">
        <v>5903</v>
      </c>
      <c r="B5913" t="s">
        <v>12396</v>
      </c>
      <c r="C5913" s="3" t="s">
        <v>26</v>
      </c>
      <c r="D5913" s="3" t="s">
        <v>24</v>
      </c>
      <c r="E5913" s="2" t="s">
        <v>24</v>
      </c>
      <c r="F5913" s="3" t="s">
        <v>94</v>
      </c>
      <c r="G5913" s="3" t="s">
        <v>95</v>
      </c>
      <c r="H5913" s="3" t="s">
        <v>96</v>
      </c>
      <c r="I5913" s="3">
        <v>1</v>
      </c>
      <c r="J5913" s="3" t="s">
        <v>97</v>
      </c>
      <c r="K5913" s="3">
        <v>61600000</v>
      </c>
      <c r="L5913" s="6">
        <v>61600000</v>
      </c>
      <c r="M5913" s="4" t="s">
        <v>593</v>
      </c>
      <c r="N5913" s="3">
        <v>1</v>
      </c>
      <c r="O5913" s="3" t="s">
        <v>97</v>
      </c>
      <c r="P5913" s="3">
        <v>61600000</v>
      </c>
      <c r="Q5913" s="6">
        <v>61600000</v>
      </c>
      <c r="R5913" s="3" t="s">
        <v>99</v>
      </c>
      <c r="S5913" s="4" t="s">
        <v>593</v>
      </c>
      <c r="T5913" s="3" t="s">
        <v>12397</v>
      </c>
    </row>
    <row r="5914" spans="1:20" x14ac:dyDescent="0.25">
      <c r="A5914" s="1">
        <v>5904</v>
      </c>
      <c r="B5914" t="s">
        <v>12398</v>
      </c>
      <c r="C5914" s="3" t="s">
        <v>26</v>
      </c>
      <c r="D5914" s="3" t="s">
        <v>24</v>
      </c>
      <c r="E5914" s="2" t="s">
        <v>24</v>
      </c>
      <c r="F5914" s="3" t="s">
        <v>94</v>
      </c>
      <c r="G5914" s="3" t="s">
        <v>95</v>
      </c>
      <c r="H5914" s="3" t="s">
        <v>96</v>
      </c>
      <c r="I5914" s="3">
        <v>1</v>
      </c>
      <c r="J5914" s="3" t="s">
        <v>97</v>
      </c>
      <c r="K5914" s="3">
        <v>25116667</v>
      </c>
      <c r="L5914" s="6">
        <v>25116667</v>
      </c>
      <c r="M5914" s="4" t="s">
        <v>974</v>
      </c>
      <c r="N5914" s="3">
        <v>1</v>
      </c>
      <c r="O5914" s="3" t="s">
        <v>97</v>
      </c>
      <c r="P5914" s="3">
        <v>25116667</v>
      </c>
      <c r="Q5914" s="6">
        <v>25116667</v>
      </c>
      <c r="R5914" s="3" t="s">
        <v>68</v>
      </c>
      <c r="S5914" s="4" t="s">
        <v>974</v>
      </c>
      <c r="T5914" s="3" t="s">
        <v>12399</v>
      </c>
    </row>
    <row r="5915" spans="1:20" x14ac:dyDescent="0.25">
      <c r="A5915" s="1">
        <v>5905</v>
      </c>
      <c r="B5915" t="s">
        <v>12400</v>
      </c>
      <c r="C5915" s="3" t="s">
        <v>26</v>
      </c>
      <c r="D5915" s="3" t="s">
        <v>24</v>
      </c>
      <c r="E5915" s="2" t="s">
        <v>24</v>
      </c>
      <c r="F5915" s="3" t="s">
        <v>94</v>
      </c>
      <c r="G5915" s="3" t="s">
        <v>95</v>
      </c>
      <c r="H5915" s="3" t="s">
        <v>96</v>
      </c>
      <c r="I5915" s="3">
        <v>1</v>
      </c>
      <c r="J5915" s="3" t="s">
        <v>97</v>
      </c>
      <c r="K5915" s="3">
        <v>20000000</v>
      </c>
      <c r="L5915" s="6">
        <v>20000000</v>
      </c>
      <c r="M5915" s="4" t="s">
        <v>98</v>
      </c>
      <c r="N5915" s="3">
        <v>1</v>
      </c>
      <c r="O5915" s="3" t="s">
        <v>97</v>
      </c>
      <c r="P5915" s="3">
        <v>20000000</v>
      </c>
      <c r="Q5915" s="6">
        <v>20000000</v>
      </c>
      <c r="R5915" s="3" t="s">
        <v>68</v>
      </c>
      <c r="S5915" s="4" t="s">
        <v>98</v>
      </c>
      <c r="T5915" s="3" t="s">
        <v>12401</v>
      </c>
    </row>
    <row r="5916" spans="1:20" x14ac:dyDescent="0.25">
      <c r="A5916" s="1">
        <v>5906</v>
      </c>
      <c r="B5916" t="s">
        <v>12402</v>
      </c>
      <c r="C5916" s="3" t="s">
        <v>26</v>
      </c>
      <c r="D5916" s="3" t="s">
        <v>24</v>
      </c>
      <c r="E5916" s="2" t="s">
        <v>24</v>
      </c>
      <c r="F5916" s="3" t="s">
        <v>94</v>
      </c>
      <c r="G5916" s="3" t="s">
        <v>95</v>
      </c>
      <c r="H5916" s="3" t="s">
        <v>96</v>
      </c>
      <c r="I5916" s="3">
        <v>1</v>
      </c>
      <c r="J5916" s="3" t="s">
        <v>97</v>
      </c>
      <c r="K5916" s="3">
        <v>38500000</v>
      </c>
      <c r="L5916" s="6">
        <v>38500000</v>
      </c>
      <c r="M5916" s="4" t="s">
        <v>98</v>
      </c>
      <c r="N5916" s="3">
        <v>1</v>
      </c>
      <c r="O5916" s="3" t="s">
        <v>97</v>
      </c>
      <c r="P5916" s="3">
        <v>38500000</v>
      </c>
      <c r="Q5916" s="6">
        <v>38500000</v>
      </c>
      <c r="R5916" s="3" t="s">
        <v>68</v>
      </c>
      <c r="S5916" s="4" t="s">
        <v>98</v>
      </c>
      <c r="T5916" s="3" t="s">
        <v>12403</v>
      </c>
    </row>
    <row r="5917" spans="1:20" x14ac:dyDescent="0.25">
      <c r="A5917" s="1">
        <v>5907</v>
      </c>
      <c r="B5917" t="s">
        <v>12404</v>
      </c>
      <c r="C5917" s="3" t="s">
        <v>26</v>
      </c>
      <c r="D5917" s="3" t="s">
        <v>24</v>
      </c>
      <c r="E5917" s="2" t="s">
        <v>24</v>
      </c>
      <c r="F5917" s="3" t="s">
        <v>8906</v>
      </c>
      <c r="G5917" s="3" t="s">
        <v>510</v>
      </c>
      <c r="H5917" s="3" t="s">
        <v>800</v>
      </c>
      <c r="I5917" s="3">
        <v>1</v>
      </c>
      <c r="J5917" s="3" t="s">
        <v>97</v>
      </c>
      <c r="K5917" s="3">
        <v>75298665</v>
      </c>
      <c r="L5917" s="6">
        <v>75298665</v>
      </c>
      <c r="M5917" s="4" t="s">
        <v>1526</v>
      </c>
      <c r="N5917" s="3">
        <v>1</v>
      </c>
      <c r="O5917" s="3" t="s">
        <v>97</v>
      </c>
      <c r="P5917" s="3">
        <v>75298665</v>
      </c>
      <c r="Q5917" s="6">
        <v>75298665</v>
      </c>
      <c r="R5917" s="3" t="s">
        <v>68</v>
      </c>
      <c r="S5917" s="4" t="s">
        <v>1526</v>
      </c>
      <c r="T5917" s="3" t="s">
        <v>12405</v>
      </c>
    </row>
    <row r="5918" spans="1:20" x14ac:dyDescent="0.25">
      <c r="A5918" s="1">
        <v>5908</v>
      </c>
      <c r="B5918" t="s">
        <v>12406</v>
      </c>
      <c r="C5918" s="3" t="s">
        <v>26</v>
      </c>
      <c r="D5918" s="3" t="s">
        <v>24</v>
      </c>
      <c r="E5918" s="2" t="s">
        <v>24</v>
      </c>
      <c r="F5918" s="3" t="s">
        <v>94</v>
      </c>
      <c r="G5918" s="3" t="s">
        <v>95</v>
      </c>
      <c r="H5918" s="3" t="s">
        <v>241</v>
      </c>
      <c r="I5918" s="3">
        <v>1</v>
      </c>
      <c r="J5918" s="3" t="s">
        <v>97</v>
      </c>
      <c r="K5918" s="3">
        <v>24590704</v>
      </c>
      <c r="L5918" s="6">
        <v>24590704</v>
      </c>
      <c r="M5918" s="4" t="s">
        <v>121</v>
      </c>
      <c r="N5918" s="3">
        <v>1</v>
      </c>
      <c r="O5918" s="3" t="s">
        <v>97</v>
      </c>
      <c r="P5918" s="3">
        <v>24590704</v>
      </c>
      <c r="Q5918" s="6">
        <v>24590704</v>
      </c>
      <c r="R5918" s="3" t="s">
        <v>117</v>
      </c>
      <c r="S5918" s="4" t="s">
        <v>121</v>
      </c>
      <c r="T5918" s="3" t="s">
        <v>12407</v>
      </c>
    </row>
    <row r="5919" spans="1:20" x14ac:dyDescent="0.25">
      <c r="A5919" s="1">
        <v>5909</v>
      </c>
      <c r="B5919" t="s">
        <v>12408</v>
      </c>
      <c r="C5919" s="3" t="s">
        <v>26</v>
      </c>
      <c r="D5919" s="3" t="s">
        <v>24</v>
      </c>
      <c r="E5919" s="2" t="s">
        <v>24</v>
      </c>
      <c r="F5919" s="3" t="s">
        <v>94</v>
      </c>
      <c r="G5919" s="3" t="s">
        <v>95</v>
      </c>
      <c r="H5919" s="3" t="s">
        <v>241</v>
      </c>
      <c r="I5919" s="3">
        <v>1</v>
      </c>
      <c r="J5919" s="3" t="s">
        <v>97</v>
      </c>
      <c r="K5919" s="3">
        <v>24590704</v>
      </c>
      <c r="L5919" s="6">
        <v>24590704</v>
      </c>
      <c r="M5919" s="4" t="s">
        <v>121</v>
      </c>
      <c r="N5919" s="3">
        <v>1</v>
      </c>
      <c r="O5919" s="3" t="s">
        <v>97</v>
      </c>
      <c r="P5919" s="3">
        <v>24590704</v>
      </c>
      <c r="Q5919" s="6">
        <v>24590704</v>
      </c>
      <c r="R5919" s="3" t="s">
        <v>117</v>
      </c>
      <c r="S5919" s="4" t="s">
        <v>121</v>
      </c>
      <c r="T5919" s="3" t="s">
        <v>12409</v>
      </c>
    </row>
    <row r="5920" spans="1:20" x14ac:dyDescent="0.25">
      <c r="A5920" s="1">
        <v>5910</v>
      </c>
      <c r="B5920" t="s">
        <v>12410</v>
      </c>
      <c r="C5920" s="3" t="s">
        <v>26</v>
      </c>
      <c r="D5920" s="3" t="s">
        <v>24</v>
      </c>
      <c r="E5920" s="2" t="s">
        <v>24</v>
      </c>
      <c r="F5920" s="3" t="s">
        <v>94</v>
      </c>
      <c r="G5920" s="3" t="s">
        <v>95</v>
      </c>
      <c r="H5920" s="3" t="s">
        <v>241</v>
      </c>
      <c r="I5920" s="3">
        <v>1</v>
      </c>
      <c r="J5920" s="3" t="s">
        <v>97</v>
      </c>
      <c r="K5920" s="3">
        <v>24590704</v>
      </c>
      <c r="L5920" s="6">
        <v>24590704</v>
      </c>
      <c r="M5920" s="4" t="s">
        <v>121</v>
      </c>
      <c r="N5920" s="3">
        <v>1</v>
      </c>
      <c r="O5920" s="3" t="s">
        <v>97</v>
      </c>
      <c r="P5920" s="3">
        <v>24590704</v>
      </c>
      <c r="Q5920" s="6">
        <v>24590704</v>
      </c>
      <c r="R5920" s="3" t="s">
        <v>117</v>
      </c>
      <c r="S5920" s="4" t="s">
        <v>121</v>
      </c>
      <c r="T5920" s="3" t="s">
        <v>12411</v>
      </c>
    </row>
    <row r="5921" spans="1:20" x14ac:dyDescent="0.25">
      <c r="A5921" s="1">
        <v>5911</v>
      </c>
      <c r="B5921" t="s">
        <v>12412</v>
      </c>
      <c r="C5921" s="3" t="s">
        <v>26</v>
      </c>
      <c r="D5921" s="3" t="s">
        <v>24</v>
      </c>
      <c r="E5921" s="2" t="s">
        <v>24</v>
      </c>
      <c r="F5921" s="3" t="s">
        <v>94</v>
      </c>
      <c r="G5921" s="3" t="s">
        <v>95</v>
      </c>
      <c r="H5921" s="3" t="s">
        <v>241</v>
      </c>
      <c r="I5921" s="3">
        <v>1</v>
      </c>
      <c r="J5921" s="3" t="s">
        <v>97</v>
      </c>
      <c r="K5921" s="3">
        <v>24590704</v>
      </c>
      <c r="L5921" s="6">
        <v>24590704</v>
      </c>
      <c r="M5921" s="4" t="s">
        <v>121</v>
      </c>
      <c r="N5921" s="3">
        <v>1</v>
      </c>
      <c r="O5921" s="3" t="s">
        <v>97</v>
      </c>
      <c r="P5921" s="3">
        <v>24590704</v>
      </c>
      <c r="Q5921" s="6">
        <v>24590704</v>
      </c>
      <c r="R5921" s="3" t="s">
        <v>117</v>
      </c>
      <c r="S5921" s="4" t="s">
        <v>121</v>
      </c>
      <c r="T5921" s="3" t="s">
        <v>12413</v>
      </c>
    </row>
    <row r="5922" spans="1:20" x14ac:dyDescent="0.25">
      <c r="A5922" s="1">
        <v>5912</v>
      </c>
      <c r="B5922" t="s">
        <v>12414</v>
      </c>
      <c r="C5922" s="3" t="s">
        <v>26</v>
      </c>
      <c r="D5922" s="3" t="s">
        <v>24</v>
      </c>
      <c r="E5922" s="2" t="s">
        <v>24</v>
      </c>
      <c r="F5922" s="3" t="s">
        <v>94</v>
      </c>
      <c r="G5922" s="3" t="s">
        <v>95</v>
      </c>
      <c r="H5922" s="3" t="s">
        <v>241</v>
      </c>
      <c r="I5922" s="3">
        <v>1</v>
      </c>
      <c r="J5922" s="3" t="s">
        <v>97</v>
      </c>
      <c r="K5922" s="3">
        <v>38000000</v>
      </c>
      <c r="L5922" s="6">
        <v>38000000</v>
      </c>
      <c r="M5922" s="4" t="s">
        <v>121</v>
      </c>
      <c r="N5922" s="3">
        <v>1</v>
      </c>
      <c r="O5922" s="3" t="s">
        <v>97</v>
      </c>
      <c r="P5922" s="3">
        <v>38000000</v>
      </c>
      <c r="Q5922" s="6">
        <v>38000000</v>
      </c>
      <c r="R5922" s="3" t="s">
        <v>117</v>
      </c>
      <c r="S5922" s="4" t="s">
        <v>121</v>
      </c>
      <c r="T5922" s="3" t="s">
        <v>12415</v>
      </c>
    </row>
    <row r="5923" spans="1:20" x14ac:dyDescent="0.25">
      <c r="A5923" s="1">
        <v>5913</v>
      </c>
      <c r="B5923" t="s">
        <v>12416</v>
      </c>
      <c r="C5923" s="3" t="s">
        <v>26</v>
      </c>
      <c r="D5923" s="3" t="s">
        <v>24</v>
      </c>
      <c r="E5923" s="2" t="s">
        <v>24</v>
      </c>
      <c r="F5923" s="3" t="s">
        <v>94</v>
      </c>
      <c r="G5923" s="3" t="s">
        <v>95</v>
      </c>
      <c r="H5923" s="3" t="s">
        <v>241</v>
      </c>
      <c r="I5923" s="3">
        <v>1</v>
      </c>
      <c r="J5923" s="3" t="s">
        <v>97</v>
      </c>
      <c r="K5923" s="3">
        <v>38000000</v>
      </c>
      <c r="L5923" s="6">
        <v>38000000</v>
      </c>
      <c r="M5923" s="4" t="s">
        <v>121</v>
      </c>
      <c r="N5923" s="3">
        <v>1</v>
      </c>
      <c r="O5923" s="3" t="s">
        <v>97</v>
      </c>
      <c r="P5923" s="3">
        <v>38000000</v>
      </c>
      <c r="Q5923" s="6">
        <v>38000000</v>
      </c>
      <c r="R5923" s="3" t="s">
        <v>117</v>
      </c>
      <c r="S5923" s="4" t="s">
        <v>121</v>
      </c>
      <c r="T5923" s="3" t="s">
        <v>12417</v>
      </c>
    </row>
    <row r="5924" spans="1:20" x14ac:dyDescent="0.25">
      <c r="A5924" s="1">
        <v>5914</v>
      </c>
      <c r="B5924" t="s">
        <v>12418</v>
      </c>
      <c r="C5924" s="3" t="s">
        <v>26</v>
      </c>
      <c r="D5924" s="3" t="s">
        <v>24</v>
      </c>
      <c r="E5924" s="2" t="s">
        <v>24</v>
      </c>
      <c r="F5924" s="3" t="s">
        <v>94</v>
      </c>
      <c r="G5924" s="3" t="s">
        <v>95</v>
      </c>
      <c r="H5924" s="3" t="s">
        <v>241</v>
      </c>
      <c r="I5924" s="3">
        <v>1</v>
      </c>
      <c r="J5924" s="3" t="s">
        <v>97</v>
      </c>
      <c r="K5924" s="3">
        <v>38000000</v>
      </c>
      <c r="L5924" s="6">
        <v>38000000</v>
      </c>
      <c r="M5924" s="4" t="s">
        <v>121</v>
      </c>
      <c r="N5924" s="3">
        <v>1</v>
      </c>
      <c r="O5924" s="3" t="s">
        <v>97</v>
      </c>
      <c r="P5924" s="3">
        <v>38000000</v>
      </c>
      <c r="Q5924" s="6">
        <v>38000000</v>
      </c>
      <c r="R5924" s="3" t="s">
        <v>117</v>
      </c>
      <c r="S5924" s="4" t="s">
        <v>121</v>
      </c>
      <c r="T5924" s="3" t="s">
        <v>12419</v>
      </c>
    </row>
    <row r="5925" spans="1:20" x14ac:dyDescent="0.25">
      <c r="A5925" s="1">
        <v>5915</v>
      </c>
      <c r="B5925" t="s">
        <v>12420</v>
      </c>
      <c r="C5925" s="3" t="s">
        <v>26</v>
      </c>
      <c r="D5925" s="3" t="s">
        <v>24</v>
      </c>
      <c r="E5925" s="2" t="s">
        <v>24</v>
      </c>
      <c r="F5925" s="3" t="s">
        <v>94</v>
      </c>
      <c r="G5925" s="3" t="s">
        <v>95</v>
      </c>
      <c r="H5925" s="3" t="s">
        <v>241</v>
      </c>
      <c r="I5925" s="3">
        <v>1</v>
      </c>
      <c r="J5925" s="3" t="s">
        <v>97</v>
      </c>
      <c r="K5925" s="3">
        <v>38000000</v>
      </c>
      <c r="L5925" s="6">
        <v>38000000</v>
      </c>
      <c r="M5925" s="4" t="s">
        <v>461</v>
      </c>
      <c r="N5925" s="3">
        <v>1</v>
      </c>
      <c r="O5925" s="3" t="s">
        <v>97</v>
      </c>
      <c r="P5925" s="3">
        <v>38000000</v>
      </c>
      <c r="Q5925" s="6">
        <v>38000000</v>
      </c>
      <c r="R5925" s="3" t="s">
        <v>117</v>
      </c>
      <c r="S5925" s="4" t="s">
        <v>461</v>
      </c>
      <c r="T5925" s="3" t="s">
        <v>12421</v>
      </c>
    </row>
    <row r="5926" spans="1:20" x14ac:dyDescent="0.25">
      <c r="A5926" s="1">
        <v>5916</v>
      </c>
      <c r="B5926" t="s">
        <v>12422</v>
      </c>
      <c r="C5926" s="3" t="s">
        <v>26</v>
      </c>
      <c r="D5926" s="3" t="s">
        <v>24</v>
      </c>
      <c r="E5926" s="2" t="s">
        <v>24</v>
      </c>
      <c r="F5926" s="3" t="s">
        <v>94</v>
      </c>
      <c r="G5926" s="3" t="s">
        <v>95</v>
      </c>
      <c r="H5926" s="3" t="s">
        <v>241</v>
      </c>
      <c r="I5926" s="3">
        <v>1</v>
      </c>
      <c r="J5926" s="3" t="s">
        <v>97</v>
      </c>
      <c r="K5926" s="3">
        <v>38000000</v>
      </c>
      <c r="L5926" s="6">
        <v>38000000</v>
      </c>
      <c r="M5926" s="4" t="s">
        <v>121</v>
      </c>
      <c r="N5926" s="3">
        <v>1</v>
      </c>
      <c r="O5926" s="3" t="s">
        <v>97</v>
      </c>
      <c r="P5926" s="3">
        <v>38000000</v>
      </c>
      <c r="Q5926" s="6">
        <v>38000000</v>
      </c>
      <c r="R5926" s="3" t="s">
        <v>117</v>
      </c>
      <c r="S5926" s="4" t="s">
        <v>121</v>
      </c>
      <c r="T5926" s="3" t="s">
        <v>12423</v>
      </c>
    </row>
    <row r="5927" spans="1:20" x14ac:dyDescent="0.25">
      <c r="A5927" s="1">
        <v>5917</v>
      </c>
      <c r="B5927" t="s">
        <v>12424</v>
      </c>
      <c r="C5927" s="3" t="s">
        <v>26</v>
      </c>
      <c r="D5927" s="3" t="s">
        <v>24</v>
      </c>
      <c r="E5927" s="2" t="s">
        <v>24</v>
      </c>
      <c r="F5927" s="3" t="s">
        <v>94</v>
      </c>
      <c r="G5927" s="3" t="s">
        <v>95</v>
      </c>
      <c r="H5927" s="3" t="s">
        <v>241</v>
      </c>
      <c r="I5927" s="3">
        <v>1</v>
      </c>
      <c r="J5927" s="3" t="s">
        <v>97</v>
      </c>
      <c r="K5927" s="3">
        <v>24590704</v>
      </c>
      <c r="L5927" s="6">
        <v>24590704</v>
      </c>
      <c r="M5927" s="4" t="s">
        <v>121</v>
      </c>
      <c r="N5927" s="3">
        <v>1</v>
      </c>
      <c r="O5927" s="3" t="s">
        <v>97</v>
      </c>
      <c r="P5927" s="3">
        <v>24590704</v>
      </c>
      <c r="Q5927" s="6">
        <v>24590704</v>
      </c>
      <c r="R5927" s="3" t="s">
        <v>117</v>
      </c>
      <c r="S5927" s="4" t="s">
        <v>121</v>
      </c>
      <c r="T5927" s="3" t="s">
        <v>12425</v>
      </c>
    </row>
    <row r="5928" spans="1:20" x14ac:dyDescent="0.25">
      <c r="A5928" s="1">
        <v>5918</v>
      </c>
      <c r="B5928" t="s">
        <v>12426</v>
      </c>
      <c r="C5928" s="3" t="s">
        <v>26</v>
      </c>
      <c r="D5928" s="3" t="s">
        <v>24</v>
      </c>
      <c r="E5928" s="2" t="s">
        <v>24</v>
      </c>
      <c r="F5928" s="3" t="s">
        <v>94</v>
      </c>
      <c r="G5928" s="3" t="s">
        <v>95</v>
      </c>
      <c r="H5928" s="3" t="s">
        <v>241</v>
      </c>
      <c r="I5928" s="3">
        <v>1</v>
      </c>
      <c r="J5928" s="3" t="s">
        <v>97</v>
      </c>
      <c r="K5928" s="3">
        <v>24590704</v>
      </c>
      <c r="L5928" s="6">
        <v>24590704</v>
      </c>
      <c r="M5928" s="4" t="s">
        <v>121</v>
      </c>
      <c r="N5928" s="3">
        <v>1</v>
      </c>
      <c r="O5928" s="3" t="s">
        <v>97</v>
      </c>
      <c r="P5928" s="3">
        <v>24590704</v>
      </c>
      <c r="Q5928" s="6">
        <v>24590704</v>
      </c>
      <c r="R5928" s="3" t="s">
        <v>117</v>
      </c>
      <c r="S5928" s="4" t="s">
        <v>121</v>
      </c>
      <c r="T5928" s="3" t="s">
        <v>12427</v>
      </c>
    </row>
    <row r="5929" spans="1:20" x14ac:dyDescent="0.25">
      <c r="A5929" s="1">
        <v>5919</v>
      </c>
      <c r="B5929" t="s">
        <v>12428</v>
      </c>
      <c r="C5929" s="3" t="s">
        <v>26</v>
      </c>
      <c r="D5929" s="3" t="s">
        <v>24</v>
      </c>
      <c r="E5929" s="2" t="s">
        <v>24</v>
      </c>
      <c r="F5929" s="3" t="s">
        <v>94</v>
      </c>
      <c r="G5929" s="3" t="s">
        <v>95</v>
      </c>
      <c r="H5929" s="3" t="s">
        <v>241</v>
      </c>
      <c r="I5929" s="3">
        <v>1</v>
      </c>
      <c r="J5929" s="3" t="s">
        <v>97</v>
      </c>
      <c r="K5929" s="3">
        <v>35870904</v>
      </c>
      <c r="L5929" s="6">
        <v>35870904</v>
      </c>
      <c r="M5929" s="4" t="s">
        <v>628</v>
      </c>
      <c r="N5929" s="3">
        <v>1</v>
      </c>
      <c r="O5929" s="3" t="s">
        <v>97</v>
      </c>
      <c r="P5929" s="3">
        <v>35870904</v>
      </c>
      <c r="Q5929" s="6">
        <v>35870904</v>
      </c>
      <c r="R5929" s="3" t="s">
        <v>68</v>
      </c>
      <c r="S5929" s="4" t="s">
        <v>628</v>
      </c>
      <c r="T5929" s="3" t="s">
        <v>12429</v>
      </c>
    </row>
    <row r="5930" spans="1:20" x14ac:dyDescent="0.25">
      <c r="A5930" s="1">
        <v>5920</v>
      </c>
      <c r="B5930" t="s">
        <v>12430</v>
      </c>
      <c r="C5930" s="3" t="s">
        <v>26</v>
      </c>
      <c r="D5930" s="3" t="s">
        <v>24</v>
      </c>
      <c r="E5930" s="2" t="s">
        <v>24</v>
      </c>
      <c r="F5930" s="3" t="s">
        <v>94</v>
      </c>
      <c r="G5930" s="3" t="s">
        <v>95</v>
      </c>
      <c r="H5930" s="3" t="s">
        <v>241</v>
      </c>
      <c r="I5930" s="3">
        <v>1</v>
      </c>
      <c r="J5930" s="3" t="s">
        <v>97</v>
      </c>
      <c r="K5930" s="3">
        <v>11600000</v>
      </c>
      <c r="L5930" s="6">
        <v>11600000</v>
      </c>
      <c r="M5930" s="4" t="s">
        <v>121</v>
      </c>
      <c r="N5930" s="3">
        <v>1</v>
      </c>
      <c r="O5930" s="3" t="s">
        <v>97</v>
      </c>
      <c r="P5930" s="3">
        <v>11600000</v>
      </c>
      <c r="Q5930" s="6">
        <v>11600000</v>
      </c>
      <c r="R5930" s="3" t="s">
        <v>117</v>
      </c>
      <c r="S5930" s="4" t="s">
        <v>121</v>
      </c>
      <c r="T5930" s="3" t="s">
        <v>12431</v>
      </c>
    </row>
    <row r="5931" spans="1:20" x14ac:dyDescent="0.25">
      <c r="A5931" s="1">
        <v>5921</v>
      </c>
      <c r="B5931" t="s">
        <v>12432</v>
      </c>
      <c r="C5931" s="3" t="s">
        <v>26</v>
      </c>
      <c r="D5931" s="3" t="s">
        <v>24</v>
      </c>
      <c r="E5931" s="2" t="s">
        <v>24</v>
      </c>
      <c r="F5931" s="3" t="s">
        <v>94</v>
      </c>
      <c r="G5931" s="3" t="s">
        <v>95</v>
      </c>
      <c r="H5931" s="3" t="s">
        <v>241</v>
      </c>
      <c r="I5931" s="3">
        <v>1</v>
      </c>
      <c r="J5931" s="3" t="s">
        <v>97</v>
      </c>
      <c r="K5931" s="3">
        <v>11600000</v>
      </c>
      <c r="L5931" s="6">
        <v>11600000</v>
      </c>
      <c r="M5931" s="4" t="s">
        <v>121</v>
      </c>
      <c r="N5931" s="3">
        <v>1</v>
      </c>
      <c r="O5931" s="3" t="s">
        <v>97</v>
      </c>
      <c r="P5931" s="3">
        <v>11600000</v>
      </c>
      <c r="Q5931" s="6">
        <v>11600000</v>
      </c>
      <c r="R5931" s="3" t="s">
        <v>117</v>
      </c>
      <c r="S5931" s="4" t="s">
        <v>121</v>
      </c>
      <c r="T5931" s="3" t="s">
        <v>12433</v>
      </c>
    </row>
    <row r="5932" spans="1:20" x14ac:dyDescent="0.25">
      <c r="A5932" s="1">
        <v>5922</v>
      </c>
      <c r="B5932" t="s">
        <v>12434</v>
      </c>
      <c r="C5932" s="3" t="s">
        <v>26</v>
      </c>
      <c r="D5932" s="3" t="s">
        <v>24</v>
      </c>
      <c r="E5932" s="2" t="s">
        <v>24</v>
      </c>
      <c r="F5932" s="3" t="s">
        <v>94</v>
      </c>
      <c r="G5932" s="3" t="s">
        <v>95</v>
      </c>
      <c r="H5932" s="3" t="s">
        <v>241</v>
      </c>
      <c r="I5932" s="3">
        <v>1</v>
      </c>
      <c r="J5932" s="3" t="s">
        <v>97</v>
      </c>
      <c r="K5932" s="3">
        <v>24590704</v>
      </c>
      <c r="L5932" s="6">
        <v>24590704</v>
      </c>
      <c r="M5932" s="4" t="s">
        <v>121</v>
      </c>
      <c r="N5932" s="3">
        <v>1</v>
      </c>
      <c r="O5932" s="3" t="s">
        <v>97</v>
      </c>
      <c r="P5932" s="3">
        <v>24590704</v>
      </c>
      <c r="Q5932" s="6">
        <v>24590704</v>
      </c>
      <c r="R5932" s="3" t="s">
        <v>117</v>
      </c>
      <c r="S5932" s="4" t="s">
        <v>121</v>
      </c>
      <c r="T5932" s="3" t="s">
        <v>12435</v>
      </c>
    </row>
    <row r="5933" spans="1:20" x14ac:dyDescent="0.25">
      <c r="A5933" s="1">
        <v>5923</v>
      </c>
      <c r="B5933" t="s">
        <v>12436</v>
      </c>
      <c r="C5933" s="3" t="s">
        <v>26</v>
      </c>
      <c r="D5933" s="3" t="s">
        <v>24</v>
      </c>
      <c r="E5933" s="2" t="s">
        <v>24</v>
      </c>
      <c r="F5933" s="3" t="s">
        <v>94</v>
      </c>
      <c r="G5933" s="3" t="s">
        <v>95</v>
      </c>
      <c r="H5933" s="3" t="s">
        <v>241</v>
      </c>
      <c r="I5933" s="3">
        <v>1</v>
      </c>
      <c r="J5933" s="3" t="s">
        <v>97</v>
      </c>
      <c r="K5933" s="3">
        <v>24590704</v>
      </c>
      <c r="L5933" s="6">
        <v>24590704</v>
      </c>
      <c r="M5933" s="4" t="s">
        <v>121</v>
      </c>
      <c r="N5933" s="3">
        <v>1</v>
      </c>
      <c r="O5933" s="3" t="s">
        <v>97</v>
      </c>
      <c r="P5933" s="3">
        <v>24590704</v>
      </c>
      <c r="Q5933" s="6">
        <v>24590704</v>
      </c>
      <c r="R5933" s="3" t="s">
        <v>117</v>
      </c>
      <c r="S5933" s="4" t="s">
        <v>121</v>
      </c>
      <c r="T5933" s="3" t="s">
        <v>12437</v>
      </c>
    </row>
    <row r="5934" spans="1:20" x14ac:dyDescent="0.25">
      <c r="A5934" s="1">
        <v>5924</v>
      </c>
      <c r="B5934" t="s">
        <v>12438</v>
      </c>
      <c r="C5934" s="3" t="s">
        <v>26</v>
      </c>
      <c r="D5934" s="3" t="s">
        <v>24</v>
      </c>
      <c r="E5934" s="2" t="s">
        <v>24</v>
      </c>
      <c r="F5934" s="3" t="s">
        <v>94</v>
      </c>
      <c r="G5934" s="3" t="s">
        <v>95</v>
      </c>
      <c r="H5934" s="3" t="s">
        <v>241</v>
      </c>
      <c r="I5934" s="3">
        <v>1</v>
      </c>
      <c r="J5934" s="3" t="s">
        <v>97</v>
      </c>
      <c r="K5934" s="3">
        <v>24590704</v>
      </c>
      <c r="L5934" s="6">
        <v>24590704</v>
      </c>
      <c r="M5934" s="4" t="s">
        <v>121</v>
      </c>
      <c r="N5934" s="3">
        <v>1</v>
      </c>
      <c r="O5934" s="3" t="s">
        <v>97</v>
      </c>
      <c r="P5934" s="3">
        <v>24590704</v>
      </c>
      <c r="Q5934" s="6">
        <v>24590704</v>
      </c>
      <c r="R5934" s="3" t="s">
        <v>117</v>
      </c>
      <c r="S5934" s="4" t="s">
        <v>121</v>
      </c>
      <c r="T5934" s="3" t="s">
        <v>12439</v>
      </c>
    </row>
    <row r="5935" spans="1:20" x14ac:dyDescent="0.25">
      <c r="A5935" s="1">
        <v>5925</v>
      </c>
      <c r="B5935" t="s">
        <v>12440</v>
      </c>
      <c r="C5935" s="3" t="s">
        <v>26</v>
      </c>
      <c r="D5935" s="3" t="s">
        <v>24</v>
      </c>
      <c r="E5935" s="2" t="s">
        <v>24</v>
      </c>
      <c r="F5935" s="3" t="s">
        <v>94</v>
      </c>
      <c r="G5935" s="3" t="s">
        <v>95</v>
      </c>
      <c r="H5935" s="3" t="s">
        <v>169</v>
      </c>
      <c r="I5935" s="3">
        <v>1</v>
      </c>
      <c r="J5935" s="3" t="s">
        <v>97</v>
      </c>
      <c r="K5935" s="3">
        <v>56000000</v>
      </c>
      <c r="L5935" s="6">
        <v>56000000</v>
      </c>
      <c r="M5935" s="4" t="s">
        <v>108</v>
      </c>
      <c r="N5935" s="3">
        <v>1</v>
      </c>
      <c r="O5935" s="3" t="s">
        <v>97</v>
      </c>
      <c r="P5935" s="3">
        <v>56000000</v>
      </c>
      <c r="Q5935" s="6">
        <v>56000000</v>
      </c>
      <c r="R5935" s="3" t="s">
        <v>221</v>
      </c>
      <c r="S5935" s="4" t="s">
        <v>108</v>
      </c>
      <c r="T5935" s="3" t="s">
        <v>12441</v>
      </c>
    </row>
    <row r="5936" spans="1:20" x14ac:dyDescent="0.25">
      <c r="A5936" s="1">
        <v>5926</v>
      </c>
      <c r="B5936" t="s">
        <v>12442</v>
      </c>
      <c r="C5936" s="3" t="s">
        <v>26</v>
      </c>
      <c r="D5936" s="3" t="s">
        <v>24</v>
      </c>
      <c r="E5936" s="2" t="s">
        <v>24</v>
      </c>
      <c r="F5936" s="3" t="s">
        <v>94</v>
      </c>
      <c r="G5936" s="3" t="s">
        <v>95</v>
      </c>
      <c r="H5936" s="3" t="s">
        <v>169</v>
      </c>
      <c r="I5936" s="3">
        <v>1</v>
      </c>
      <c r="J5936" s="3" t="s">
        <v>97</v>
      </c>
      <c r="K5936" s="3">
        <v>79535666</v>
      </c>
      <c r="L5936" s="6">
        <v>79535666</v>
      </c>
      <c r="M5936" s="4" t="s">
        <v>1214</v>
      </c>
      <c r="N5936" s="3">
        <v>1</v>
      </c>
      <c r="O5936" s="3" t="s">
        <v>97</v>
      </c>
      <c r="P5936" s="3">
        <v>79535666</v>
      </c>
      <c r="Q5936" s="6">
        <v>79535666</v>
      </c>
      <c r="R5936" s="3" t="s">
        <v>1184</v>
      </c>
      <c r="S5936" s="4" t="s">
        <v>1214</v>
      </c>
      <c r="T5936" s="3" t="s">
        <v>12443</v>
      </c>
    </row>
    <row r="5937" spans="1:20" x14ac:dyDescent="0.25">
      <c r="A5937" s="1">
        <v>5927</v>
      </c>
      <c r="B5937" t="s">
        <v>12444</v>
      </c>
      <c r="C5937" s="3" t="s">
        <v>26</v>
      </c>
      <c r="D5937" s="3" t="s">
        <v>24</v>
      </c>
      <c r="E5937" s="2" t="s">
        <v>24</v>
      </c>
      <c r="F5937" s="3" t="s">
        <v>94</v>
      </c>
      <c r="G5937" s="3" t="s">
        <v>95</v>
      </c>
      <c r="H5937" s="3" t="s">
        <v>393</v>
      </c>
      <c r="I5937" s="3">
        <v>1</v>
      </c>
      <c r="J5937" s="3" t="s">
        <v>97</v>
      </c>
      <c r="K5937" s="3">
        <v>86450000</v>
      </c>
      <c r="L5937" s="6">
        <v>86450000</v>
      </c>
      <c r="M5937" s="4" t="s">
        <v>478</v>
      </c>
      <c r="N5937" s="3">
        <v>1</v>
      </c>
      <c r="O5937" s="3" t="s">
        <v>97</v>
      </c>
      <c r="P5937" s="3">
        <v>86450000</v>
      </c>
      <c r="Q5937" s="6">
        <v>86450000</v>
      </c>
      <c r="R5937" s="3" t="s">
        <v>99</v>
      </c>
      <c r="S5937" s="4" t="s">
        <v>478</v>
      </c>
      <c r="T5937" s="3" t="s">
        <v>12445</v>
      </c>
    </row>
    <row r="5938" spans="1:20" x14ac:dyDescent="0.25">
      <c r="A5938" s="1">
        <v>5928</v>
      </c>
      <c r="B5938" t="s">
        <v>12446</v>
      </c>
      <c r="C5938" s="3" t="s">
        <v>26</v>
      </c>
      <c r="D5938" s="3" t="s">
        <v>24</v>
      </c>
      <c r="E5938" s="2" t="s">
        <v>24</v>
      </c>
      <c r="F5938" s="3" t="s">
        <v>94</v>
      </c>
      <c r="G5938" s="3" t="s">
        <v>95</v>
      </c>
      <c r="H5938" s="3" t="s">
        <v>96</v>
      </c>
      <c r="I5938" s="3">
        <v>1</v>
      </c>
      <c r="J5938" s="3" t="s">
        <v>97</v>
      </c>
      <c r="K5938" s="3">
        <v>38500000</v>
      </c>
      <c r="L5938" s="6">
        <v>38500000</v>
      </c>
      <c r="M5938" s="4" t="s">
        <v>478</v>
      </c>
      <c r="N5938" s="3">
        <v>1</v>
      </c>
      <c r="O5938" s="3" t="s">
        <v>97</v>
      </c>
      <c r="P5938" s="3">
        <v>38500000</v>
      </c>
      <c r="Q5938" s="6">
        <v>38500000</v>
      </c>
      <c r="R5938" s="3" t="s">
        <v>99</v>
      </c>
      <c r="S5938" s="4" t="s">
        <v>478</v>
      </c>
      <c r="T5938" s="3" t="s">
        <v>12447</v>
      </c>
    </row>
    <row r="5939" spans="1:20" x14ac:dyDescent="0.25">
      <c r="A5939" s="1">
        <v>5929</v>
      </c>
      <c r="B5939" t="s">
        <v>12448</v>
      </c>
      <c r="C5939" s="3" t="s">
        <v>26</v>
      </c>
      <c r="D5939" s="3" t="s">
        <v>24</v>
      </c>
      <c r="E5939" s="2" t="s">
        <v>24</v>
      </c>
      <c r="F5939" s="3" t="s">
        <v>94</v>
      </c>
      <c r="G5939" s="3" t="s">
        <v>95</v>
      </c>
      <c r="H5939" s="3" t="s">
        <v>159</v>
      </c>
      <c r="I5939" s="3">
        <v>1</v>
      </c>
      <c r="J5939" s="3" t="s">
        <v>97</v>
      </c>
      <c r="K5939" s="3">
        <v>25080000</v>
      </c>
      <c r="L5939" s="6">
        <v>25080000</v>
      </c>
      <c r="M5939" s="4" t="s">
        <v>370</v>
      </c>
      <c r="N5939" s="3">
        <v>1</v>
      </c>
      <c r="O5939" s="3" t="s">
        <v>97</v>
      </c>
      <c r="P5939" s="3">
        <v>25080000</v>
      </c>
      <c r="Q5939" s="6">
        <v>25080000</v>
      </c>
      <c r="R5939" s="3" t="s">
        <v>68</v>
      </c>
      <c r="S5939" s="4" t="s">
        <v>370</v>
      </c>
      <c r="T5939" s="3" t="s">
        <v>12449</v>
      </c>
    </row>
    <row r="5940" spans="1:20" x14ac:dyDescent="0.25">
      <c r="A5940" s="1">
        <v>5930</v>
      </c>
      <c r="B5940" t="s">
        <v>12450</v>
      </c>
      <c r="C5940" s="3" t="s">
        <v>26</v>
      </c>
      <c r="D5940" s="3" t="s">
        <v>24</v>
      </c>
      <c r="E5940" s="2" t="s">
        <v>24</v>
      </c>
      <c r="F5940" s="3" t="s">
        <v>94</v>
      </c>
      <c r="G5940" s="3" t="s">
        <v>95</v>
      </c>
      <c r="H5940" s="3" t="s">
        <v>120</v>
      </c>
      <c r="I5940" s="3">
        <v>1</v>
      </c>
      <c r="J5940" s="3" t="s">
        <v>97</v>
      </c>
      <c r="K5940" s="3">
        <v>21000000</v>
      </c>
      <c r="L5940" s="6">
        <v>21000000</v>
      </c>
      <c r="M5940" s="4" t="s">
        <v>387</v>
      </c>
      <c r="N5940" s="3">
        <v>1</v>
      </c>
      <c r="O5940" s="3" t="s">
        <v>97</v>
      </c>
      <c r="P5940" s="3">
        <v>21000000</v>
      </c>
      <c r="Q5940" s="6">
        <v>21000000</v>
      </c>
      <c r="R5940" s="3" t="s">
        <v>122</v>
      </c>
      <c r="S5940" s="4" t="s">
        <v>387</v>
      </c>
      <c r="T5940" s="3" t="s">
        <v>12451</v>
      </c>
    </row>
    <row r="5941" spans="1:20" x14ac:dyDescent="0.25">
      <c r="A5941" s="1">
        <v>5931</v>
      </c>
      <c r="B5941" t="s">
        <v>12452</v>
      </c>
      <c r="C5941" s="3" t="s">
        <v>26</v>
      </c>
      <c r="D5941" s="3" t="s">
        <v>24</v>
      </c>
      <c r="E5941" s="2" t="s">
        <v>24</v>
      </c>
      <c r="F5941" s="3" t="s">
        <v>94</v>
      </c>
      <c r="G5941" s="3" t="s">
        <v>95</v>
      </c>
      <c r="H5941" s="3" t="s">
        <v>120</v>
      </c>
      <c r="I5941" s="3">
        <v>1</v>
      </c>
      <c r="J5941" s="3" t="s">
        <v>97</v>
      </c>
      <c r="K5941" s="3">
        <v>27300000</v>
      </c>
      <c r="L5941" s="6">
        <v>27300000</v>
      </c>
      <c r="M5941" s="4" t="s">
        <v>121</v>
      </c>
      <c r="N5941" s="3">
        <v>1</v>
      </c>
      <c r="O5941" s="3" t="s">
        <v>97</v>
      </c>
      <c r="P5941" s="3">
        <v>27300000</v>
      </c>
      <c r="Q5941" s="6">
        <v>27300000</v>
      </c>
      <c r="R5941" s="3" t="s">
        <v>122</v>
      </c>
      <c r="S5941" s="4" t="s">
        <v>121</v>
      </c>
      <c r="T5941" s="3" t="s">
        <v>12453</v>
      </c>
    </row>
    <row r="5942" spans="1:20" x14ac:dyDescent="0.25">
      <c r="A5942" s="1">
        <v>5932</v>
      </c>
      <c r="B5942" t="s">
        <v>12454</v>
      </c>
      <c r="C5942" s="3" t="s">
        <v>26</v>
      </c>
      <c r="D5942" s="3" t="s">
        <v>24</v>
      </c>
      <c r="E5942" s="2" t="s">
        <v>24</v>
      </c>
      <c r="F5942" s="3" t="s">
        <v>94</v>
      </c>
      <c r="G5942" s="3" t="s">
        <v>95</v>
      </c>
      <c r="H5942" s="3" t="s">
        <v>159</v>
      </c>
      <c r="I5942" s="3">
        <v>1</v>
      </c>
      <c r="J5942" s="3" t="s">
        <v>97</v>
      </c>
      <c r="K5942" s="3">
        <v>20000000</v>
      </c>
      <c r="L5942" s="6">
        <v>20000000</v>
      </c>
      <c r="M5942" s="4" t="s">
        <v>1274</v>
      </c>
      <c r="N5942" s="3">
        <v>1</v>
      </c>
      <c r="O5942" s="3" t="s">
        <v>97</v>
      </c>
      <c r="P5942" s="3">
        <v>20000000</v>
      </c>
      <c r="Q5942" s="6">
        <v>20000000</v>
      </c>
      <c r="R5942" s="3" t="s">
        <v>68</v>
      </c>
      <c r="S5942" s="4" t="s">
        <v>1274</v>
      </c>
      <c r="T5942" s="3" t="s">
        <v>12455</v>
      </c>
    </row>
    <row r="5943" spans="1:20" x14ac:dyDescent="0.25">
      <c r="A5943" s="1">
        <v>5933</v>
      </c>
      <c r="B5943" t="s">
        <v>12456</v>
      </c>
      <c r="C5943" s="3" t="s">
        <v>26</v>
      </c>
      <c r="D5943" s="3" t="s">
        <v>24</v>
      </c>
      <c r="E5943" s="2" t="s">
        <v>24</v>
      </c>
      <c r="F5943" s="3" t="s">
        <v>94</v>
      </c>
      <c r="G5943" s="3" t="s">
        <v>95</v>
      </c>
      <c r="H5943" s="3" t="s">
        <v>96</v>
      </c>
      <c r="I5943" s="3">
        <v>1</v>
      </c>
      <c r="J5943" s="3" t="s">
        <v>97</v>
      </c>
      <c r="K5943" s="3">
        <v>33000000</v>
      </c>
      <c r="L5943" s="6">
        <v>33000000</v>
      </c>
      <c r="M5943" s="4" t="s">
        <v>116</v>
      </c>
      <c r="N5943" s="3">
        <v>1</v>
      </c>
      <c r="O5943" s="3" t="s">
        <v>97</v>
      </c>
      <c r="P5943" s="3">
        <v>33000000</v>
      </c>
      <c r="Q5943" s="6">
        <v>33000000</v>
      </c>
      <c r="R5943" s="3" t="s">
        <v>99</v>
      </c>
      <c r="S5943" s="4" t="s">
        <v>116</v>
      </c>
      <c r="T5943" s="3" t="s">
        <v>12457</v>
      </c>
    </row>
    <row r="5944" spans="1:20" x14ac:dyDescent="0.25">
      <c r="A5944" s="1">
        <v>5934</v>
      </c>
      <c r="B5944" t="s">
        <v>12458</v>
      </c>
      <c r="C5944" s="3" t="s">
        <v>26</v>
      </c>
      <c r="D5944" s="3" t="s">
        <v>24</v>
      </c>
      <c r="E5944" s="2" t="s">
        <v>24</v>
      </c>
      <c r="F5944" s="3" t="s">
        <v>94</v>
      </c>
      <c r="G5944" s="3" t="s">
        <v>95</v>
      </c>
      <c r="H5944" s="3" t="s">
        <v>96</v>
      </c>
      <c r="I5944" s="3">
        <v>1</v>
      </c>
      <c r="J5944" s="3" t="s">
        <v>97</v>
      </c>
      <c r="K5944" s="3">
        <v>33000000</v>
      </c>
      <c r="L5944" s="6">
        <v>33000000</v>
      </c>
      <c r="M5944" s="4" t="s">
        <v>1214</v>
      </c>
      <c r="N5944" s="3">
        <v>1</v>
      </c>
      <c r="O5944" s="3" t="s">
        <v>97</v>
      </c>
      <c r="P5944" s="3">
        <v>33000000</v>
      </c>
      <c r="Q5944" s="6">
        <v>33000000</v>
      </c>
      <c r="R5944" s="3" t="s">
        <v>99</v>
      </c>
      <c r="S5944" s="4" t="s">
        <v>1214</v>
      </c>
      <c r="T5944" s="3" t="s">
        <v>12459</v>
      </c>
    </row>
    <row r="5945" spans="1:20" x14ac:dyDescent="0.25">
      <c r="A5945" s="1">
        <v>5935</v>
      </c>
      <c r="B5945" t="s">
        <v>12460</v>
      </c>
      <c r="C5945" s="3" t="s">
        <v>26</v>
      </c>
      <c r="D5945" s="3" t="s">
        <v>24</v>
      </c>
      <c r="E5945" s="2" t="s">
        <v>24</v>
      </c>
      <c r="F5945" s="3" t="s">
        <v>94</v>
      </c>
      <c r="G5945" s="3" t="s">
        <v>95</v>
      </c>
      <c r="H5945" s="3" t="s">
        <v>96</v>
      </c>
      <c r="I5945" s="3">
        <v>1</v>
      </c>
      <c r="J5945" s="3" t="s">
        <v>97</v>
      </c>
      <c r="K5945" s="3">
        <v>33000000</v>
      </c>
      <c r="L5945" s="6">
        <v>33000000</v>
      </c>
      <c r="M5945" s="4" t="s">
        <v>1214</v>
      </c>
      <c r="N5945" s="3">
        <v>1</v>
      </c>
      <c r="O5945" s="3" t="s">
        <v>97</v>
      </c>
      <c r="P5945" s="3">
        <v>33000000</v>
      </c>
      <c r="Q5945" s="6">
        <v>33000000</v>
      </c>
      <c r="R5945" s="3" t="s">
        <v>99</v>
      </c>
      <c r="S5945" s="4" t="s">
        <v>1214</v>
      </c>
      <c r="T5945" s="3" t="s">
        <v>12461</v>
      </c>
    </row>
    <row r="5946" spans="1:20" x14ac:dyDescent="0.25">
      <c r="A5946" s="1">
        <v>5936</v>
      </c>
      <c r="B5946" t="s">
        <v>12462</v>
      </c>
      <c r="C5946" s="3" t="s">
        <v>26</v>
      </c>
      <c r="D5946" s="3" t="s">
        <v>24</v>
      </c>
      <c r="E5946" s="2" t="s">
        <v>24</v>
      </c>
      <c r="F5946" s="3" t="s">
        <v>509</v>
      </c>
      <c r="G5946" s="3" t="s">
        <v>510</v>
      </c>
      <c r="H5946" s="3" t="s">
        <v>7665</v>
      </c>
      <c r="I5946" s="3">
        <v>1</v>
      </c>
      <c r="J5946" s="3" t="s">
        <v>97</v>
      </c>
      <c r="K5946" s="3">
        <v>49500000</v>
      </c>
      <c r="L5946" s="6">
        <v>49500000</v>
      </c>
      <c r="M5946" s="4" t="s">
        <v>121</v>
      </c>
      <c r="N5946" s="3">
        <v>1</v>
      </c>
      <c r="O5946" s="3" t="s">
        <v>97</v>
      </c>
      <c r="P5946" s="3">
        <v>49500000</v>
      </c>
      <c r="Q5946" s="6">
        <v>49500000</v>
      </c>
      <c r="R5946" s="3" t="s">
        <v>68</v>
      </c>
      <c r="S5946" s="4" t="s">
        <v>121</v>
      </c>
      <c r="T5946" s="3" t="s">
        <v>12463</v>
      </c>
    </row>
    <row r="5947" spans="1:20" x14ac:dyDescent="0.25">
      <c r="A5947" s="1">
        <v>5937</v>
      </c>
      <c r="B5947" t="s">
        <v>12464</v>
      </c>
      <c r="C5947" s="3" t="s">
        <v>26</v>
      </c>
      <c r="D5947" s="3" t="s">
        <v>24</v>
      </c>
      <c r="E5947" s="2" t="s">
        <v>24</v>
      </c>
      <c r="F5947" s="3" t="s">
        <v>509</v>
      </c>
      <c r="G5947" s="3" t="s">
        <v>510</v>
      </c>
      <c r="H5947" s="3" t="s">
        <v>7665</v>
      </c>
      <c r="I5947" s="3">
        <v>1</v>
      </c>
      <c r="J5947" s="3" t="s">
        <v>97</v>
      </c>
      <c r="K5947" s="3">
        <v>49500000</v>
      </c>
      <c r="L5947" s="6">
        <v>49500000</v>
      </c>
      <c r="M5947" s="4" t="s">
        <v>121</v>
      </c>
      <c r="N5947" s="3">
        <v>1</v>
      </c>
      <c r="O5947" s="3" t="s">
        <v>97</v>
      </c>
      <c r="P5947" s="3">
        <v>49500000</v>
      </c>
      <c r="Q5947" s="6">
        <v>49500000</v>
      </c>
      <c r="R5947" s="3" t="s">
        <v>68</v>
      </c>
      <c r="S5947" s="4" t="s">
        <v>121</v>
      </c>
      <c r="T5947" s="3" t="s">
        <v>12465</v>
      </c>
    </row>
    <row r="5948" spans="1:20" x14ac:dyDescent="0.25">
      <c r="A5948" s="1">
        <v>5938</v>
      </c>
      <c r="B5948" t="s">
        <v>12466</v>
      </c>
      <c r="C5948" s="3" t="s">
        <v>26</v>
      </c>
      <c r="D5948" s="3" t="s">
        <v>24</v>
      </c>
      <c r="E5948" s="2" t="s">
        <v>24</v>
      </c>
      <c r="F5948" s="3" t="s">
        <v>94</v>
      </c>
      <c r="G5948" s="3" t="s">
        <v>95</v>
      </c>
      <c r="H5948" s="3" t="s">
        <v>96</v>
      </c>
      <c r="I5948" s="3">
        <v>1</v>
      </c>
      <c r="J5948" s="3" t="s">
        <v>97</v>
      </c>
      <c r="K5948" s="3">
        <v>20000000</v>
      </c>
      <c r="L5948" s="6">
        <v>20000000</v>
      </c>
      <c r="M5948" s="4" t="s">
        <v>98</v>
      </c>
      <c r="N5948" s="3">
        <v>1</v>
      </c>
      <c r="O5948" s="3" t="s">
        <v>97</v>
      </c>
      <c r="P5948" s="3">
        <v>20000000</v>
      </c>
      <c r="Q5948" s="6">
        <v>20000000</v>
      </c>
      <c r="R5948" s="3" t="s">
        <v>68</v>
      </c>
      <c r="S5948" s="4" t="s">
        <v>98</v>
      </c>
      <c r="T5948" s="3" t="s">
        <v>12467</v>
      </c>
    </row>
    <row r="5949" spans="1:20" x14ac:dyDescent="0.25">
      <c r="A5949" s="1">
        <v>5939</v>
      </c>
      <c r="B5949" t="s">
        <v>12468</v>
      </c>
      <c r="C5949" s="3" t="s">
        <v>26</v>
      </c>
      <c r="D5949" s="3" t="s">
        <v>24</v>
      </c>
      <c r="E5949" s="2" t="s">
        <v>24</v>
      </c>
      <c r="F5949" s="3" t="s">
        <v>94</v>
      </c>
      <c r="G5949" s="3" t="s">
        <v>95</v>
      </c>
      <c r="H5949" s="3" t="s">
        <v>169</v>
      </c>
      <c r="I5949" s="3">
        <v>1</v>
      </c>
      <c r="J5949" s="3" t="s">
        <v>97</v>
      </c>
      <c r="K5949" s="3">
        <v>78676344</v>
      </c>
      <c r="L5949" s="6">
        <v>78676344</v>
      </c>
      <c r="M5949" s="4" t="s">
        <v>260</v>
      </c>
      <c r="N5949" s="3">
        <v>1</v>
      </c>
      <c r="O5949" s="3" t="s">
        <v>97</v>
      </c>
      <c r="P5949" s="3">
        <v>78676344</v>
      </c>
      <c r="Q5949" s="6">
        <v>78676344</v>
      </c>
      <c r="R5949" s="3" t="s">
        <v>1184</v>
      </c>
      <c r="S5949" s="4" t="s">
        <v>260</v>
      </c>
      <c r="T5949" s="3" t="s">
        <v>12469</v>
      </c>
    </row>
    <row r="5950" spans="1:20" x14ac:dyDescent="0.25">
      <c r="A5950" s="1">
        <v>5940</v>
      </c>
      <c r="B5950" t="s">
        <v>12470</v>
      </c>
      <c r="C5950" s="3" t="s">
        <v>26</v>
      </c>
      <c r="D5950" s="3" t="s">
        <v>24</v>
      </c>
      <c r="E5950" s="2" t="s">
        <v>24</v>
      </c>
      <c r="F5950" s="3" t="s">
        <v>94</v>
      </c>
      <c r="G5950" s="3" t="s">
        <v>95</v>
      </c>
      <c r="H5950" s="3" t="s">
        <v>169</v>
      </c>
      <c r="I5950" s="3">
        <v>1</v>
      </c>
      <c r="J5950" s="3" t="s">
        <v>97</v>
      </c>
      <c r="K5950" s="3">
        <v>25544000</v>
      </c>
      <c r="L5950" s="6">
        <v>25544000</v>
      </c>
      <c r="M5950" s="4" t="s">
        <v>199</v>
      </c>
      <c r="N5950" s="3">
        <v>1</v>
      </c>
      <c r="O5950" s="3" t="s">
        <v>97</v>
      </c>
      <c r="P5950" s="3">
        <v>25544000</v>
      </c>
      <c r="Q5950" s="6">
        <v>25544000</v>
      </c>
      <c r="R5950" s="3" t="s">
        <v>1184</v>
      </c>
      <c r="S5950" s="4" t="s">
        <v>199</v>
      </c>
      <c r="T5950" s="3" t="s">
        <v>12471</v>
      </c>
    </row>
    <row r="5951" spans="1:20" x14ac:dyDescent="0.25">
      <c r="A5951" s="1">
        <v>5941</v>
      </c>
      <c r="B5951" t="s">
        <v>12472</v>
      </c>
      <c r="C5951" s="3" t="s">
        <v>26</v>
      </c>
      <c r="D5951" s="3" t="s">
        <v>24</v>
      </c>
      <c r="E5951" s="2" t="s">
        <v>24</v>
      </c>
      <c r="F5951" s="3" t="s">
        <v>1643</v>
      </c>
      <c r="G5951" s="3" t="s">
        <v>1443</v>
      </c>
      <c r="H5951" s="3" t="s">
        <v>241</v>
      </c>
      <c r="I5951" s="3">
        <v>1</v>
      </c>
      <c r="J5951" s="3" t="s">
        <v>97</v>
      </c>
      <c r="K5951" s="3">
        <v>551951196</v>
      </c>
      <c r="L5951" s="6">
        <v>551951196</v>
      </c>
      <c r="M5951" s="4" t="s">
        <v>226</v>
      </c>
      <c r="N5951" s="3">
        <v>1</v>
      </c>
      <c r="O5951" s="3" t="s">
        <v>97</v>
      </c>
      <c r="P5951" s="3">
        <v>551951196</v>
      </c>
      <c r="Q5951" s="6">
        <v>551951196</v>
      </c>
      <c r="R5951" s="3" t="s">
        <v>68</v>
      </c>
      <c r="S5951" s="4" t="s">
        <v>226</v>
      </c>
      <c r="T5951" s="3" t="s">
        <v>12473</v>
      </c>
    </row>
    <row r="5952" spans="1:20" x14ac:dyDescent="0.25">
      <c r="A5952" s="1">
        <v>5942</v>
      </c>
      <c r="B5952" t="s">
        <v>12474</v>
      </c>
      <c r="C5952" s="3" t="s">
        <v>26</v>
      </c>
      <c r="D5952" s="3" t="s">
        <v>24</v>
      </c>
      <c r="E5952" s="2" t="s">
        <v>24</v>
      </c>
      <c r="F5952" s="3" t="s">
        <v>1643</v>
      </c>
      <c r="G5952" s="3" t="s">
        <v>1443</v>
      </c>
      <c r="H5952" s="3" t="s">
        <v>169</v>
      </c>
      <c r="I5952" s="3">
        <v>1</v>
      </c>
      <c r="J5952" s="3" t="s">
        <v>97</v>
      </c>
      <c r="K5952" s="3">
        <v>551951196</v>
      </c>
      <c r="L5952" s="6">
        <v>551951196</v>
      </c>
      <c r="M5952" s="4" t="s">
        <v>662</v>
      </c>
      <c r="N5952" s="3">
        <v>1</v>
      </c>
      <c r="O5952" s="3" t="s">
        <v>97</v>
      </c>
      <c r="P5952" s="3">
        <v>551951196</v>
      </c>
      <c r="Q5952" s="6">
        <v>551951196</v>
      </c>
      <c r="R5952" s="3" t="s">
        <v>12475</v>
      </c>
      <c r="S5952" s="4" t="s">
        <v>662</v>
      </c>
      <c r="T5952" s="3" t="s">
        <v>12476</v>
      </c>
    </row>
    <row r="5953" spans="1:20" x14ac:dyDescent="0.25">
      <c r="A5953" s="1">
        <v>5943</v>
      </c>
      <c r="B5953" t="s">
        <v>12477</v>
      </c>
      <c r="C5953" s="3" t="s">
        <v>26</v>
      </c>
      <c r="D5953" s="3" t="s">
        <v>24</v>
      </c>
      <c r="E5953" s="2" t="s">
        <v>24</v>
      </c>
      <c r="F5953" s="3" t="s">
        <v>94</v>
      </c>
      <c r="G5953" s="3" t="s">
        <v>95</v>
      </c>
      <c r="H5953" s="3" t="s">
        <v>947</v>
      </c>
      <c r="I5953" s="3">
        <v>1</v>
      </c>
      <c r="J5953" s="3" t="s">
        <v>97</v>
      </c>
      <c r="K5953" s="3">
        <v>9831620</v>
      </c>
      <c r="L5953" s="6">
        <v>9831620</v>
      </c>
      <c r="M5953" s="4" t="s">
        <v>628</v>
      </c>
      <c r="N5953" s="3">
        <v>1</v>
      </c>
      <c r="O5953" s="3" t="s">
        <v>97</v>
      </c>
      <c r="P5953" s="3">
        <v>9831620</v>
      </c>
      <c r="Q5953" s="6">
        <v>9831620</v>
      </c>
      <c r="R5953" s="3" t="s">
        <v>68</v>
      </c>
      <c r="S5953" s="4" t="s">
        <v>628</v>
      </c>
      <c r="T5953" s="3" t="s">
        <v>12478</v>
      </c>
    </row>
    <row r="5954" spans="1:20" x14ac:dyDescent="0.25">
      <c r="A5954" s="1">
        <v>5944</v>
      </c>
      <c r="B5954" t="s">
        <v>12479</v>
      </c>
      <c r="C5954" s="3" t="s">
        <v>26</v>
      </c>
      <c r="D5954" s="3" t="s">
        <v>24</v>
      </c>
      <c r="E5954" s="2" t="s">
        <v>24</v>
      </c>
      <c r="F5954" s="3" t="s">
        <v>94</v>
      </c>
      <c r="G5954" s="3" t="s">
        <v>95</v>
      </c>
      <c r="H5954" s="3" t="s">
        <v>947</v>
      </c>
      <c r="I5954" s="3">
        <v>1</v>
      </c>
      <c r="J5954" s="3" t="s">
        <v>97</v>
      </c>
      <c r="K5954" s="3">
        <v>8700000</v>
      </c>
      <c r="L5954" s="6">
        <v>8700000</v>
      </c>
      <c r="M5954" s="4" t="s">
        <v>628</v>
      </c>
      <c r="N5954" s="3">
        <v>1</v>
      </c>
      <c r="O5954" s="3" t="s">
        <v>97</v>
      </c>
      <c r="P5954" s="3">
        <v>8700000</v>
      </c>
      <c r="Q5954" s="6">
        <v>8700000</v>
      </c>
      <c r="R5954" s="3" t="s">
        <v>156</v>
      </c>
      <c r="S5954" s="4" t="s">
        <v>628</v>
      </c>
      <c r="T5954" s="3" t="s">
        <v>12480</v>
      </c>
    </row>
    <row r="5955" spans="1:20" x14ac:dyDescent="0.25">
      <c r="A5955" s="1">
        <v>5945</v>
      </c>
      <c r="B5955" t="s">
        <v>12481</v>
      </c>
      <c r="C5955" s="3" t="s">
        <v>26</v>
      </c>
      <c r="D5955" s="3" t="s">
        <v>24</v>
      </c>
      <c r="E5955" s="2" t="s">
        <v>24</v>
      </c>
      <c r="F5955" s="3" t="s">
        <v>94</v>
      </c>
      <c r="G5955" s="3" t="s">
        <v>95</v>
      </c>
      <c r="H5955" s="3" t="s">
        <v>1692</v>
      </c>
      <c r="I5955" s="3">
        <v>1</v>
      </c>
      <c r="J5955" s="3" t="s">
        <v>97</v>
      </c>
      <c r="K5955" s="3">
        <v>18016667</v>
      </c>
      <c r="L5955" s="6">
        <v>18016667</v>
      </c>
      <c r="M5955" s="4" t="s">
        <v>12482</v>
      </c>
      <c r="N5955" s="3">
        <v>1</v>
      </c>
      <c r="O5955" s="3" t="s">
        <v>97</v>
      </c>
      <c r="P5955" s="3">
        <v>18016667</v>
      </c>
      <c r="Q5955" s="6">
        <v>18016667</v>
      </c>
      <c r="R5955" s="3" t="s">
        <v>1153</v>
      </c>
      <c r="S5955" s="4" t="s">
        <v>12482</v>
      </c>
      <c r="T5955" s="3" t="s">
        <v>12483</v>
      </c>
    </row>
    <row r="5956" spans="1:20" x14ac:dyDescent="0.25">
      <c r="A5956" s="1">
        <v>5946</v>
      </c>
      <c r="B5956" t="s">
        <v>12484</v>
      </c>
      <c r="C5956" s="3" t="s">
        <v>26</v>
      </c>
      <c r="D5956" s="3" t="s">
        <v>24</v>
      </c>
      <c r="E5956" s="2" t="s">
        <v>24</v>
      </c>
      <c r="F5956" s="3" t="s">
        <v>94</v>
      </c>
      <c r="G5956" s="3" t="s">
        <v>95</v>
      </c>
      <c r="H5956" s="3" t="s">
        <v>342</v>
      </c>
      <c r="I5956" s="3">
        <v>1</v>
      </c>
      <c r="J5956" s="3" t="s">
        <v>97</v>
      </c>
      <c r="K5956" s="3">
        <v>13800000</v>
      </c>
      <c r="L5956" s="6">
        <v>13800000</v>
      </c>
      <c r="M5956" s="4" t="s">
        <v>6576</v>
      </c>
      <c r="N5956" s="3">
        <v>1</v>
      </c>
      <c r="O5956" s="3" t="s">
        <v>97</v>
      </c>
      <c r="P5956" s="3">
        <v>13800000</v>
      </c>
      <c r="Q5956" s="6">
        <v>13800000</v>
      </c>
      <c r="R5956" s="3" t="s">
        <v>343</v>
      </c>
      <c r="S5956" s="4" t="s">
        <v>6576</v>
      </c>
      <c r="T5956" s="3" t="s">
        <v>12485</v>
      </c>
    </row>
    <row r="5957" spans="1:20" x14ac:dyDescent="0.25">
      <c r="A5957" s="1">
        <v>5947</v>
      </c>
      <c r="B5957" t="s">
        <v>12486</v>
      </c>
      <c r="C5957" s="3" t="s">
        <v>26</v>
      </c>
      <c r="D5957" s="3" t="s">
        <v>24</v>
      </c>
      <c r="E5957" s="2" t="s">
        <v>24</v>
      </c>
      <c r="F5957" s="3" t="s">
        <v>94</v>
      </c>
      <c r="G5957" s="3" t="s">
        <v>95</v>
      </c>
      <c r="H5957" s="3" t="s">
        <v>4400</v>
      </c>
      <c r="I5957" s="3">
        <v>1</v>
      </c>
      <c r="J5957" s="3" t="s">
        <v>97</v>
      </c>
      <c r="K5957" s="3">
        <v>7846200</v>
      </c>
      <c r="L5957" s="6">
        <v>7846200</v>
      </c>
      <c r="M5957" s="4" t="s">
        <v>3490</v>
      </c>
      <c r="N5957" s="3">
        <v>1</v>
      </c>
      <c r="O5957" s="3" t="s">
        <v>97</v>
      </c>
      <c r="P5957" s="3">
        <v>7846200</v>
      </c>
      <c r="Q5957" s="6">
        <v>7846200</v>
      </c>
      <c r="R5957" s="3" t="s">
        <v>117</v>
      </c>
      <c r="S5957" s="4" t="s">
        <v>3490</v>
      </c>
      <c r="T5957" s="3" t="s">
        <v>12487</v>
      </c>
    </row>
    <row r="5958" spans="1:20" x14ac:dyDescent="0.25">
      <c r="A5958" s="1">
        <v>5948</v>
      </c>
      <c r="B5958" t="s">
        <v>12488</v>
      </c>
      <c r="C5958" s="3" t="s">
        <v>26</v>
      </c>
      <c r="D5958" s="3" t="s">
        <v>24</v>
      </c>
      <c r="E5958" s="2" t="s">
        <v>24</v>
      </c>
      <c r="F5958" s="3" t="s">
        <v>94</v>
      </c>
      <c r="G5958" s="3" t="s">
        <v>95</v>
      </c>
      <c r="H5958" s="3" t="s">
        <v>241</v>
      </c>
      <c r="I5958" s="3">
        <v>1</v>
      </c>
      <c r="J5958" s="3" t="s">
        <v>97</v>
      </c>
      <c r="K5958" s="3">
        <v>12600000</v>
      </c>
      <c r="L5958" s="6">
        <v>12600000</v>
      </c>
      <c r="M5958" s="4" t="s">
        <v>2274</v>
      </c>
      <c r="N5958" s="3">
        <v>1</v>
      </c>
      <c r="O5958" s="3" t="s">
        <v>97</v>
      </c>
      <c r="P5958" s="3">
        <v>12600000</v>
      </c>
      <c r="Q5958" s="6">
        <v>12600000</v>
      </c>
      <c r="R5958" s="3" t="s">
        <v>68</v>
      </c>
      <c r="S5958" s="4" t="s">
        <v>2274</v>
      </c>
      <c r="T5958" s="3" t="s">
        <v>12489</v>
      </c>
    </row>
    <row r="5959" spans="1:20" x14ac:dyDescent="0.25">
      <c r="A5959" s="1">
        <v>5949</v>
      </c>
      <c r="B5959" t="s">
        <v>12490</v>
      </c>
      <c r="C5959" s="3" t="s">
        <v>26</v>
      </c>
      <c r="D5959" s="3" t="s">
        <v>24</v>
      </c>
      <c r="E5959" s="2" t="s">
        <v>24</v>
      </c>
      <c r="F5959" s="3" t="s">
        <v>94</v>
      </c>
      <c r="G5959" s="3" t="s">
        <v>95</v>
      </c>
      <c r="H5959" s="3" t="s">
        <v>4400</v>
      </c>
      <c r="I5959" s="3">
        <v>1</v>
      </c>
      <c r="J5959" s="3" t="s">
        <v>97</v>
      </c>
      <c r="K5959" s="3">
        <v>7844400</v>
      </c>
      <c r="L5959" s="6">
        <v>7844400</v>
      </c>
      <c r="M5959" s="4" t="s">
        <v>3490</v>
      </c>
      <c r="N5959" s="3">
        <v>1</v>
      </c>
      <c r="O5959" s="3" t="s">
        <v>97</v>
      </c>
      <c r="P5959" s="3">
        <v>7844400</v>
      </c>
      <c r="Q5959" s="6">
        <v>7844400</v>
      </c>
      <c r="R5959" s="3" t="s">
        <v>117</v>
      </c>
      <c r="S5959" s="4" t="s">
        <v>3490</v>
      </c>
      <c r="T5959" s="3" t="s">
        <v>12491</v>
      </c>
    </row>
    <row r="5960" spans="1:20" x14ac:dyDescent="0.25">
      <c r="A5960" s="1">
        <v>5950</v>
      </c>
      <c r="B5960" t="s">
        <v>12492</v>
      </c>
      <c r="C5960" s="3" t="s">
        <v>26</v>
      </c>
      <c r="D5960" s="3" t="s">
        <v>24</v>
      </c>
      <c r="E5960" s="2" t="s">
        <v>24</v>
      </c>
      <c r="F5960" s="3" t="s">
        <v>94</v>
      </c>
      <c r="G5960" s="3" t="s">
        <v>95</v>
      </c>
      <c r="H5960" s="3" t="s">
        <v>125</v>
      </c>
      <c r="I5960" s="3">
        <v>1</v>
      </c>
      <c r="J5960" s="3" t="s">
        <v>97</v>
      </c>
      <c r="K5960" s="3">
        <v>346666</v>
      </c>
      <c r="L5960" s="6">
        <v>346666</v>
      </c>
      <c r="M5960" s="4" t="s">
        <v>628</v>
      </c>
      <c r="N5960" s="3">
        <v>1</v>
      </c>
      <c r="O5960" s="3" t="s">
        <v>97</v>
      </c>
      <c r="P5960" s="3">
        <v>346666</v>
      </c>
      <c r="Q5960" s="6">
        <v>346666</v>
      </c>
      <c r="R5960" s="3" t="s">
        <v>68</v>
      </c>
      <c r="S5960" s="4" t="s">
        <v>628</v>
      </c>
      <c r="T5960" s="3" t="s">
        <v>12493</v>
      </c>
    </row>
    <row r="5961" spans="1:20" x14ac:dyDescent="0.25">
      <c r="A5961" s="1">
        <v>5951</v>
      </c>
      <c r="B5961" t="s">
        <v>12494</v>
      </c>
      <c r="C5961" s="3" t="s">
        <v>26</v>
      </c>
      <c r="D5961" s="3" t="s">
        <v>24</v>
      </c>
      <c r="E5961" s="2" t="s">
        <v>24</v>
      </c>
      <c r="F5961" s="3" t="s">
        <v>94</v>
      </c>
      <c r="G5961" s="3" t="s">
        <v>95</v>
      </c>
      <c r="H5961" s="3" t="s">
        <v>96</v>
      </c>
      <c r="I5961" s="3">
        <v>1</v>
      </c>
      <c r="J5961" s="3" t="s">
        <v>97</v>
      </c>
      <c r="K5961" s="3">
        <v>21600000</v>
      </c>
      <c r="L5961" s="6">
        <v>21600000</v>
      </c>
      <c r="M5961" s="4" t="s">
        <v>3490</v>
      </c>
      <c r="N5961" s="3">
        <v>1</v>
      </c>
      <c r="O5961" s="3" t="s">
        <v>97</v>
      </c>
      <c r="P5961" s="3">
        <v>21600000</v>
      </c>
      <c r="Q5961" s="6">
        <v>21600000</v>
      </c>
      <c r="R5961" s="3" t="s">
        <v>236</v>
      </c>
      <c r="S5961" s="4" t="s">
        <v>3490</v>
      </c>
      <c r="T5961" s="3" t="s">
        <v>12495</v>
      </c>
    </row>
    <row r="5962" spans="1:20" x14ac:dyDescent="0.25">
      <c r="A5962" s="1">
        <v>5952</v>
      </c>
      <c r="B5962" t="s">
        <v>12496</v>
      </c>
      <c r="C5962" s="3" t="s">
        <v>26</v>
      </c>
      <c r="D5962" s="3" t="s">
        <v>24</v>
      </c>
      <c r="E5962" s="2" t="s">
        <v>24</v>
      </c>
      <c r="F5962" s="3" t="s">
        <v>94</v>
      </c>
      <c r="G5962" s="3" t="s">
        <v>95</v>
      </c>
      <c r="H5962" s="3" t="s">
        <v>96</v>
      </c>
      <c r="I5962" s="3">
        <v>1</v>
      </c>
      <c r="J5962" s="3" t="s">
        <v>97</v>
      </c>
      <c r="K5962" s="3">
        <v>21600000</v>
      </c>
      <c r="L5962" s="6">
        <v>21600000</v>
      </c>
      <c r="M5962" s="4" t="s">
        <v>3490</v>
      </c>
      <c r="N5962" s="3">
        <v>1</v>
      </c>
      <c r="O5962" s="3" t="s">
        <v>97</v>
      </c>
      <c r="P5962" s="3">
        <v>21600000</v>
      </c>
      <c r="Q5962" s="6">
        <v>21600000</v>
      </c>
      <c r="R5962" s="3" t="s">
        <v>68</v>
      </c>
      <c r="S5962" s="4" t="s">
        <v>3490</v>
      </c>
      <c r="T5962" s="3" t="s">
        <v>12497</v>
      </c>
    </row>
    <row r="5963" spans="1:20" x14ac:dyDescent="0.25">
      <c r="A5963" s="1">
        <v>5953</v>
      </c>
      <c r="B5963" t="s">
        <v>12498</v>
      </c>
      <c r="C5963" s="3" t="s">
        <v>26</v>
      </c>
      <c r="D5963" s="3" t="s">
        <v>24</v>
      </c>
      <c r="E5963" s="2" t="s">
        <v>24</v>
      </c>
      <c r="F5963" s="3" t="s">
        <v>94</v>
      </c>
      <c r="G5963" s="3" t="s">
        <v>95</v>
      </c>
      <c r="H5963" s="3" t="s">
        <v>133</v>
      </c>
      <c r="I5963" s="3">
        <v>1</v>
      </c>
      <c r="J5963" s="3" t="s">
        <v>97</v>
      </c>
      <c r="K5963" s="3">
        <v>45000000</v>
      </c>
      <c r="L5963" s="6">
        <v>45000000</v>
      </c>
      <c r="M5963" s="4" t="s">
        <v>628</v>
      </c>
      <c r="N5963" s="3">
        <v>1</v>
      </c>
      <c r="O5963" s="3" t="s">
        <v>97</v>
      </c>
      <c r="P5963" s="3">
        <v>45000000</v>
      </c>
      <c r="Q5963" s="6">
        <v>45000000</v>
      </c>
      <c r="R5963" s="3" t="s">
        <v>68</v>
      </c>
      <c r="S5963" s="4" t="s">
        <v>628</v>
      </c>
      <c r="T5963" s="3" t="s">
        <v>12499</v>
      </c>
    </row>
    <row r="5964" spans="1:20" x14ac:dyDescent="0.25">
      <c r="A5964" s="1">
        <v>5954</v>
      </c>
      <c r="B5964" t="s">
        <v>12500</v>
      </c>
      <c r="C5964" s="3" t="s">
        <v>26</v>
      </c>
      <c r="D5964" s="3" t="s">
        <v>24</v>
      </c>
      <c r="E5964" s="2" t="s">
        <v>24</v>
      </c>
      <c r="F5964" s="3" t="s">
        <v>94</v>
      </c>
      <c r="G5964" s="3" t="s">
        <v>95</v>
      </c>
      <c r="H5964" s="3" t="s">
        <v>2842</v>
      </c>
      <c r="I5964" s="3">
        <v>1</v>
      </c>
      <c r="J5964" s="3" t="s">
        <v>97</v>
      </c>
      <c r="K5964" s="3">
        <v>10250000</v>
      </c>
      <c r="L5964" s="6">
        <v>10250000</v>
      </c>
      <c r="M5964" s="4" t="s">
        <v>12169</v>
      </c>
      <c r="N5964" s="3">
        <v>1</v>
      </c>
      <c r="O5964" s="3" t="s">
        <v>97</v>
      </c>
      <c r="P5964" s="3">
        <v>10250000</v>
      </c>
      <c r="Q5964" s="6">
        <v>10250000</v>
      </c>
      <c r="R5964" s="3" t="s">
        <v>4807</v>
      </c>
      <c r="S5964" s="4" t="s">
        <v>12169</v>
      </c>
      <c r="T5964" s="3" t="s">
        <v>12501</v>
      </c>
    </row>
    <row r="5965" spans="1:20" x14ac:dyDescent="0.25">
      <c r="A5965" s="1">
        <v>5955</v>
      </c>
      <c r="B5965" t="s">
        <v>12502</v>
      </c>
      <c r="C5965" s="3" t="s">
        <v>26</v>
      </c>
      <c r="D5965" s="3" t="s">
        <v>24</v>
      </c>
      <c r="E5965" s="2" t="s">
        <v>24</v>
      </c>
      <c r="F5965" s="3" t="s">
        <v>94</v>
      </c>
      <c r="G5965" s="3" t="s">
        <v>95</v>
      </c>
      <c r="H5965" s="3" t="s">
        <v>96</v>
      </c>
      <c r="I5965" s="3">
        <v>1</v>
      </c>
      <c r="J5965" s="3" t="s">
        <v>97</v>
      </c>
      <c r="K5965" s="3">
        <v>38500000</v>
      </c>
      <c r="L5965" s="6">
        <v>38500000</v>
      </c>
      <c r="M5965" s="4" t="s">
        <v>478</v>
      </c>
      <c r="N5965" s="3">
        <v>1</v>
      </c>
      <c r="O5965" s="3" t="s">
        <v>97</v>
      </c>
      <c r="P5965" s="3">
        <v>38500000</v>
      </c>
      <c r="Q5965" s="6">
        <v>38500000</v>
      </c>
      <c r="R5965" s="3" t="s">
        <v>68</v>
      </c>
      <c r="S5965" s="4" t="s">
        <v>478</v>
      </c>
      <c r="T5965" s="3" t="s">
        <v>12503</v>
      </c>
    </row>
    <row r="5966" spans="1:20" x14ac:dyDescent="0.25">
      <c r="A5966" s="1">
        <v>5956</v>
      </c>
      <c r="B5966" t="s">
        <v>12504</v>
      </c>
      <c r="C5966" s="3" t="s">
        <v>26</v>
      </c>
      <c r="D5966" s="3" t="s">
        <v>24</v>
      </c>
      <c r="E5966" s="2" t="s">
        <v>24</v>
      </c>
      <c r="F5966" s="3" t="s">
        <v>94</v>
      </c>
      <c r="G5966" s="3" t="s">
        <v>95</v>
      </c>
      <c r="H5966" s="3" t="s">
        <v>96</v>
      </c>
      <c r="I5966" s="3">
        <v>1</v>
      </c>
      <c r="J5966" s="3" t="s">
        <v>97</v>
      </c>
      <c r="K5966" s="3">
        <v>28000000</v>
      </c>
      <c r="L5966" s="6">
        <v>28000000</v>
      </c>
      <c r="M5966" s="4" t="s">
        <v>478</v>
      </c>
      <c r="N5966" s="3">
        <v>1</v>
      </c>
      <c r="O5966" s="3" t="s">
        <v>97</v>
      </c>
      <c r="P5966" s="3">
        <v>28000000</v>
      </c>
      <c r="Q5966" s="6">
        <v>28000000</v>
      </c>
      <c r="R5966" s="3" t="s">
        <v>99</v>
      </c>
      <c r="S5966" s="4" t="s">
        <v>478</v>
      </c>
      <c r="T5966" s="3" t="s">
        <v>12505</v>
      </c>
    </row>
    <row r="5967" spans="1:20" x14ac:dyDescent="0.25">
      <c r="A5967" s="1">
        <v>5957</v>
      </c>
      <c r="B5967" t="s">
        <v>12506</v>
      </c>
      <c r="C5967" s="3" t="s">
        <v>26</v>
      </c>
      <c r="D5967" s="3" t="s">
        <v>24</v>
      </c>
      <c r="E5967" s="2" t="s">
        <v>24</v>
      </c>
      <c r="F5967" s="3" t="s">
        <v>94</v>
      </c>
      <c r="G5967" s="3" t="s">
        <v>95</v>
      </c>
      <c r="H5967" s="3" t="s">
        <v>102</v>
      </c>
      <c r="I5967" s="3">
        <v>1</v>
      </c>
      <c r="J5967" s="3" t="s">
        <v>97</v>
      </c>
      <c r="K5967" s="3">
        <v>40028653</v>
      </c>
      <c r="L5967" s="6">
        <v>40028653</v>
      </c>
      <c r="M5967" s="4" t="s">
        <v>192</v>
      </c>
      <c r="N5967" s="3">
        <v>1</v>
      </c>
      <c r="O5967" s="3" t="s">
        <v>97</v>
      </c>
      <c r="P5967" s="3">
        <v>40028653</v>
      </c>
      <c r="Q5967" s="6">
        <v>40028653</v>
      </c>
      <c r="R5967" s="3" t="s">
        <v>104</v>
      </c>
      <c r="S5967" s="4" t="s">
        <v>192</v>
      </c>
      <c r="T5967" s="3" t="s">
        <v>12507</v>
      </c>
    </row>
    <row r="5968" spans="1:20" x14ac:dyDescent="0.25">
      <c r="A5968" s="1">
        <v>5958</v>
      </c>
      <c r="B5968" t="s">
        <v>12508</v>
      </c>
      <c r="C5968" s="3" t="s">
        <v>26</v>
      </c>
      <c r="D5968" s="3" t="s">
        <v>24</v>
      </c>
      <c r="E5968" s="2" t="s">
        <v>24</v>
      </c>
      <c r="F5968" s="3" t="s">
        <v>94</v>
      </c>
      <c r="G5968" s="3" t="s">
        <v>95</v>
      </c>
      <c r="H5968" s="3" t="s">
        <v>102</v>
      </c>
      <c r="I5968" s="3">
        <v>1</v>
      </c>
      <c r="J5968" s="3" t="s">
        <v>97</v>
      </c>
      <c r="K5968" s="3">
        <v>40028653</v>
      </c>
      <c r="L5968" s="6">
        <v>40028653</v>
      </c>
      <c r="M5968" s="4" t="s">
        <v>192</v>
      </c>
      <c r="N5968" s="3">
        <v>1</v>
      </c>
      <c r="O5968" s="3" t="s">
        <v>97</v>
      </c>
      <c r="P5968" s="3">
        <v>40028653</v>
      </c>
      <c r="Q5968" s="6">
        <v>40028653</v>
      </c>
      <c r="R5968" s="3" t="s">
        <v>104</v>
      </c>
      <c r="S5968" s="4" t="s">
        <v>192</v>
      </c>
      <c r="T5968" s="3" t="s">
        <v>12509</v>
      </c>
    </row>
    <row r="5969" spans="1:20" x14ac:dyDescent="0.25">
      <c r="A5969" s="1">
        <v>5959</v>
      </c>
      <c r="B5969" t="s">
        <v>12510</v>
      </c>
      <c r="C5969" s="3" t="s">
        <v>26</v>
      </c>
      <c r="D5969" s="3" t="s">
        <v>24</v>
      </c>
      <c r="E5969" s="2" t="s">
        <v>24</v>
      </c>
      <c r="F5969" s="3" t="s">
        <v>94</v>
      </c>
      <c r="G5969" s="3" t="s">
        <v>95</v>
      </c>
      <c r="H5969" s="3" t="s">
        <v>102</v>
      </c>
      <c r="I5969" s="3">
        <v>1</v>
      </c>
      <c r="J5969" s="3" t="s">
        <v>97</v>
      </c>
      <c r="K5969" s="3">
        <v>40028653</v>
      </c>
      <c r="L5969" s="6">
        <v>40028653</v>
      </c>
      <c r="M5969" s="4" t="s">
        <v>192</v>
      </c>
      <c r="N5969" s="3">
        <v>1</v>
      </c>
      <c r="O5969" s="3" t="s">
        <v>97</v>
      </c>
      <c r="P5969" s="3">
        <v>40028653</v>
      </c>
      <c r="Q5969" s="6">
        <v>40028653</v>
      </c>
      <c r="R5969" s="3" t="s">
        <v>104</v>
      </c>
      <c r="S5969" s="4" t="s">
        <v>192</v>
      </c>
      <c r="T5969" s="3" t="s">
        <v>12511</v>
      </c>
    </row>
    <row r="5970" spans="1:20" x14ac:dyDescent="0.25">
      <c r="A5970" s="1">
        <v>5960</v>
      </c>
      <c r="B5970" t="s">
        <v>12512</v>
      </c>
      <c r="C5970" s="3" t="s">
        <v>26</v>
      </c>
      <c r="D5970" s="3" t="s">
        <v>24</v>
      </c>
      <c r="E5970" s="2" t="s">
        <v>24</v>
      </c>
      <c r="F5970" s="3" t="s">
        <v>94</v>
      </c>
      <c r="G5970" s="3" t="s">
        <v>95</v>
      </c>
      <c r="H5970" s="3" t="s">
        <v>96</v>
      </c>
      <c r="I5970" s="3">
        <v>1</v>
      </c>
      <c r="J5970" s="3" t="s">
        <v>97</v>
      </c>
      <c r="K5970" s="3">
        <v>21450000</v>
      </c>
      <c r="L5970" s="6">
        <v>21450000</v>
      </c>
      <c r="M5970" s="4" t="s">
        <v>612</v>
      </c>
      <c r="N5970" s="3">
        <v>1</v>
      </c>
      <c r="O5970" s="3" t="s">
        <v>97</v>
      </c>
      <c r="P5970" s="3">
        <v>21450000</v>
      </c>
      <c r="Q5970" s="6">
        <v>21450000</v>
      </c>
      <c r="R5970" s="3" t="s">
        <v>99</v>
      </c>
      <c r="S5970" s="4" t="s">
        <v>612</v>
      </c>
      <c r="T5970" s="3" t="s">
        <v>12513</v>
      </c>
    </row>
    <row r="5971" spans="1:20" x14ac:dyDescent="0.25">
      <c r="A5971" s="1">
        <v>5961</v>
      </c>
      <c r="B5971" t="s">
        <v>12514</v>
      </c>
      <c r="C5971" s="3" t="s">
        <v>26</v>
      </c>
      <c r="D5971" s="3" t="s">
        <v>24</v>
      </c>
      <c r="E5971" s="2" t="s">
        <v>24</v>
      </c>
      <c r="F5971" s="3" t="s">
        <v>94</v>
      </c>
      <c r="G5971" s="3" t="s">
        <v>95</v>
      </c>
      <c r="H5971" s="3" t="s">
        <v>96</v>
      </c>
      <c r="I5971" s="3">
        <v>1</v>
      </c>
      <c r="J5971" s="3" t="s">
        <v>97</v>
      </c>
      <c r="K5971" s="3">
        <v>21450000</v>
      </c>
      <c r="L5971" s="6">
        <v>21450000</v>
      </c>
      <c r="M5971" s="4" t="s">
        <v>612</v>
      </c>
      <c r="N5971" s="3">
        <v>1</v>
      </c>
      <c r="O5971" s="3" t="s">
        <v>97</v>
      </c>
      <c r="P5971" s="3">
        <v>21450000</v>
      </c>
      <c r="Q5971" s="6">
        <v>21450000</v>
      </c>
      <c r="R5971" s="3" t="s">
        <v>99</v>
      </c>
      <c r="S5971" s="4" t="s">
        <v>612</v>
      </c>
      <c r="T5971" s="3" t="s">
        <v>12515</v>
      </c>
    </row>
    <row r="5972" spans="1:20" x14ac:dyDescent="0.25">
      <c r="A5972" s="1">
        <v>5962</v>
      </c>
      <c r="B5972" t="s">
        <v>12516</v>
      </c>
      <c r="C5972" s="3" t="s">
        <v>26</v>
      </c>
      <c r="D5972" s="3" t="s">
        <v>24</v>
      </c>
      <c r="E5972" s="2" t="s">
        <v>24</v>
      </c>
      <c r="F5972" s="3" t="s">
        <v>94</v>
      </c>
      <c r="G5972" s="3" t="s">
        <v>95</v>
      </c>
      <c r="H5972" s="3" t="s">
        <v>947</v>
      </c>
      <c r="I5972" s="3">
        <v>1</v>
      </c>
      <c r="J5972" s="3" t="s">
        <v>97</v>
      </c>
      <c r="K5972" s="3">
        <v>25411210</v>
      </c>
      <c r="L5972" s="6">
        <v>25411210</v>
      </c>
      <c r="M5972" s="4" t="s">
        <v>1262</v>
      </c>
      <c r="N5972" s="3">
        <v>1</v>
      </c>
      <c r="O5972" s="3" t="s">
        <v>97</v>
      </c>
      <c r="P5972" s="3">
        <v>25411210</v>
      </c>
      <c r="Q5972" s="6">
        <v>25411210</v>
      </c>
      <c r="R5972" s="3" t="s">
        <v>156</v>
      </c>
      <c r="S5972" s="4" t="s">
        <v>1262</v>
      </c>
      <c r="T5972" s="3" t="s">
        <v>12517</v>
      </c>
    </row>
    <row r="5973" spans="1:20" x14ac:dyDescent="0.25">
      <c r="A5973" s="1">
        <v>5963</v>
      </c>
      <c r="B5973" t="s">
        <v>12518</v>
      </c>
      <c r="C5973" s="3" t="s">
        <v>26</v>
      </c>
      <c r="D5973" s="3" t="s">
        <v>24</v>
      </c>
      <c r="E5973" s="2" t="s">
        <v>24</v>
      </c>
      <c r="F5973" s="3" t="s">
        <v>94</v>
      </c>
      <c r="G5973" s="3" t="s">
        <v>95</v>
      </c>
      <c r="H5973" s="3" t="s">
        <v>2842</v>
      </c>
      <c r="I5973" s="3">
        <v>1</v>
      </c>
      <c r="J5973" s="3" t="s">
        <v>97</v>
      </c>
      <c r="K5973" s="3">
        <v>68750000</v>
      </c>
      <c r="L5973" s="6">
        <v>68750000</v>
      </c>
      <c r="M5973" s="4" t="s">
        <v>1559</v>
      </c>
      <c r="N5973" s="3">
        <v>1</v>
      </c>
      <c r="O5973" s="3" t="s">
        <v>97</v>
      </c>
      <c r="P5973" s="3">
        <v>68750000</v>
      </c>
      <c r="Q5973" s="6">
        <v>68750000</v>
      </c>
      <c r="R5973" s="3" t="s">
        <v>4807</v>
      </c>
      <c r="S5973" s="4" t="s">
        <v>1559</v>
      </c>
      <c r="T5973" s="3" t="s">
        <v>12519</v>
      </c>
    </row>
    <row r="5974" spans="1:20" x14ac:dyDescent="0.25">
      <c r="A5974" s="1">
        <v>5964</v>
      </c>
      <c r="B5974" t="s">
        <v>12520</v>
      </c>
      <c r="C5974" s="3" t="s">
        <v>26</v>
      </c>
      <c r="D5974" s="3" t="s">
        <v>24</v>
      </c>
      <c r="E5974" s="2" t="s">
        <v>24</v>
      </c>
      <c r="F5974" s="3" t="s">
        <v>94</v>
      </c>
      <c r="G5974" s="3" t="s">
        <v>95</v>
      </c>
      <c r="H5974" s="3" t="s">
        <v>96</v>
      </c>
      <c r="I5974" s="3">
        <v>1</v>
      </c>
      <c r="J5974" s="3" t="s">
        <v>97</v>
      </c>
      <c r="K5974" s="3">
        <v>26000000</v>
      </c>
      <c r="L5974" s="6">
        <v>26000000</v>
      </c>
      <c r="M5974" s="4" t="s">
        <v>121</v>
      </c>
      <c r="N5974" s="3">
        <v>1</v>
      </c>
      <c r="O5974" s="3" t="s">
        <v>97</v>
      </c>
      <c r="P5974" s="3">
        <v>26000000</v>
      </c>
      <c r="Q5974" s="6">
        <v>26000000</v>
      </c>
      <c r="R5974" s="3" t="s">
        <v>207</v>
      </c>
      <c r="S5974" s="4" t="s">
        <v>121</v>
      </c>
      <c r="T5974" s="3" t="s">
        <v>12521</v>
      </c>
    </row>
    <row r="5975" spans="1:20" x14ac:dyDescent="0.25">
      <c r="A5975" s="1">
        <v>5965</v>
      </c>
      <c r="B5975" t="s">
        <v>12522</v>
      </c>
      <c r="C5975" s="3" t="s">
        <v>26</v>
      </c>
      <c r="D5975" s="3" t="s">
        <v>24</v>
      </c>
      <c r="E5975" s="2" t="s">
        <v>24</v>
      </c>
      <c r="F5975" s="3" t="s">
        <v>94</v>
      </c>
      <c r="G5975" s="3" t="s">
        <v>95</v>
      </c>
      <c r="H5975" s="3" t="s">
        <v>631</v>
      </c>
      <c r="I5975" s="3">
        <v>1</v>
      </c>
      <c r="J5975" s="3" t="s">
        <v>97</v>
      </c>
      <c r="K5975" s="3">
        <v>34200000</v>
      </c>
      <c r="L5975" s="6">
        <v>34200000</v>
      </c>
      <c r="M5975" s="4" t="s">
        <v>2481</v>
      </c>
      <c r="N5975" s="3">
        <v>1</v>
      </c>
      <c r="O5975" s="3" t="s">
        <v>97</v>
      </c>
      <c r="P5975" s="3">
        <v>34200000</v>
      </c>
      <c r="Q5975" s="6">
        <v>34200000</v>
      </c>
      <c r="R5975" s="3" t="s">
        <v>161</v>
      </c>
      <c r="S5975" s="4" t="s">
        <v>2481</v>
      </c>
      <c r="T5975" s="3" t="s">
        <v>12523</v>
      </c>
    </row>
    <row r="5976" spans="1:20" x14ac:dyDescent="0.25">
      <c r="A5976" s="1">
        <v>5966</v>
      </c>
      <c r="B5976" t="s">
        <v>12524</v>
      </c>
      <c r="C5976" s="3" t="s">
        <v>26</v>
      </c>
      <c r="D5976" s="3" t="s">
        <v>24</v>
      </c>
      <c r="E5976" s="2" t="s">
        <v>24</v>
      </c>
      <c r="F5976" s="3" t="s">
        <v>94</v>
      </c>
      <c r="G5976" s="3" t="s">
        <v>95</v>
      </c>
      <c r="H5976" s="3" t="s">
        <v>760</v>
      </c>
      <c r="I5976" s="3">
        <v>1</v>
      </c>
      <c r="J5976" s="3" t="s">
        <v>97</v>
      </c>
      <c r="K5976" s="3">
        <v>28500000</v>
      </c>
      <c r="L5976" s="6">
        <v>28500000</v>
      </c>
      <c r="M5976" s="4" t="s">
        <v>2481</v>
      </c>
      <c r="N5976" s="3">
        <v>1</v>
      </c>
      <c r="O5976" s="3" t="s">
        <v>97</v>
      </c>
      <c r="P5976" s="3">
        <v>28500000</v>
      </c>
      <c r="Q5976" s="6">
        <v>28500000</v>
      </c>
      <c r="R5976" s="3" t="s">
        <v>161</v>
      </c>
      <c r="S5976" s="4" t="s">
        <v>2481</v>
      </c>
      <c r="T5976" s="3" t="s">
        <v>12525</v>
      </c>
    </row>
    <row r="5977" spans="1:20" x14ac:dyDescent="0.25">
      <c r="A5977" s="1">
        <v>5967</v>
      </c>
      <c r="B5977" t="s">
        <v>12526</v>
      </c>
      <c r="C5977" s="3" t="s">
        <v>26</v>
      </c>
      <c r="D5977" s="3" t="s">
        <v>24</v>
      </c>
      <c r="E5977" s="2" t="s">
        <v>24</v>
      </c>
      <c r="F5977" s="3" t="s">
        <v>94</v>
      </c>
      <c r="G5977" s="3" t="s">
        <v>95</v>
      </c>
      <c r="H5977" s="3" t="s">
        <v>760</v>
      </c>
      <c r="I5977" s="3">
        <v>1</v>
      </c>
      <c r="J5977" s="3" t="s">
        <v>97</v>
      </c>
      <c r="K5977" s="3">
        <v>28200000</v>
      </c>
      <c r="L5977" s="6">
        <v>28200000</v>
      </c>
      <c r="M5977" s="4" t="s">
        <v>2875</v>
      </c>
      <c r="N5977" s="3">
        <v>1</v>
      </c>
      <c r="O5977" s="3" t="s">
        <v>97</v>
      </c>
      <c r="P5977" s="3">
        <v>28200000</v>
      </c>
      <c r="Q5977" s="6">
        <v>28200000</v>
      </c>
      <c r="R5977" s="3" t="s">
        <v>68</v>
      </c>
      <c r="S5977" s="4" t="s">
        <v>2875</v>
      </c>
      <c r="T5977" s="3" t="s">
        <v>12527</v>
      </c>
    </row>
    <row r="5978" spans="1:20" x14ac:dyDescent="0.25">
      <c r="A5978" s="1">
        <v>5968</v>
      </c>
      <c r="B5978" t="s">
        <v>12528</v>
      </c>
      <c r="C5978" s="3" t="s">
        <v>26</v>
      </c>
      <c r="D5978" s="3" t="s">
        <v>24</v>
      </c>
      <c r="E5978" s="2" t="s">
        <v>24</v>
      </c>
      <c r="F5978" s="3" t="s">
        <v>94</v>
      </c>
      <c r="G5978" s="3" t="s">
        <v>95</v>
      </c>
      <c r="H5978" s="3" t="s">
        <v>120</v>
      </c>
      <c r="I5978" s="3">
        <v>1</v>
      </c>
      <c r="J5978" s="3" t="s">
        <v>97</v>
      </c>
      <c r="K5978" s="3">
        <v>29640000</v>
      </c>
      <c r="L5978" s="6">
        <v>29640000</v>
      </c>
      <c r="M5978" s="4" t="s">
        <v>1559</v>
      </c>
      <c r="N5978" s="3">
        <v>1</v>
      </c>
      <c r="O5978" s="3" t="s">
        <v>97</v>
      </c>
      <c r="P5978" s="3">
        <v>29640000</v>
      </c>
      <c r="Q5978" s="6">
        <v>29640000</v>
      </c>
      <c r="R5978" s="3" t="s">
        <v>295</v>
      </c>
      <c r="S5978" s="4" t="s">
        <v>1559</v>
      </c>
      <c r="T5978" s="3" t="s">
        <v>12529</v>
      </c>
    </row>
    <row r="5979" spans="1:20" x14ac:dyDescent="0.25">
      <c r="A5979" s="1">
        <v>5969</v>
      </c>
      <c r="B5979" t="s">
        <v>12530</v>
      </c>
      <c r="C5979" s="3" t="s">
        <v>26</v>
      </c>
      <c r="D5979" s="3" t="s">
        <v>24</v>
      </c>
      <c r="E5979" s="2" t="s">
        <v>24</v>
      </c>
      <c r="F5979" s="3" t="s">
        <v>94</v>
      </c>
      <c r="G5979" s="3" t="s">
        <v>95</v>
      </c>
      <c r="H5979" s="3" t="s">
        <v>96</v>
      </c>
      <c r="I5979" s="3">
        <v>1</v>
      </c>
      <c r="J5979" s="3" t="s">
        <v>97</v>
      </c>
      <c r="K5979" s="3">
        <v>83416667</v>
      </c>
      <c r="L5979" s="6">
        <v>83416667</v>
      </c>
      <c r="M5979" s="4" t="s">
        <v>260</v>
      </c>
      <c r="N5979" s="3">
        <v>1</v>
      </c>
      <c r="O5979" s="3" t="s">
        <v>97</v>
      </c>
      <c r="P5979" s="3">
        <v>83416667</v>
      </c>
      <c r="Q5979" s="6">
        <v>83416667</v>
      </c>
      <c r="R5979" s="3" t="s">
        <v>99</v>
      </c>
      <c r="S5979" s="4" t="s">
        <v>260</v>
      </c>
      <c r="T5979" s="3" t="s">
        <v>12531</v>
      </c>
    </row>
    <row r="5980" spans="1:20" x14ac:dyDescent="0.25">
      <c r="A5980" s="1">
        <v>5970</v>
      </c>
      <c r="B5980" t="s">
        <v>12532</v>
      </c>
      <c r="C5980" s="3" t="s">
        <v>26</v>
      </c>
      <c r="D5980" s="3" t="s">
        <v>24</v>
      </c>
      <c r="E5980" s="2" t="s">
        <v>24</v>
      </c>
      <c r="F5980" s="3" t="s">
        <v>94</v>
      </c>
      <c r="G5980" s="3" t="s">
        <v>95</v>
      </c>
      <c r="H5980" s="3" t="s">
        <v>96</v>
      </c>
      <c r="I5980" s="3">
        <v>1</v>
      </c>
      <c r="J5980" s="3" t="s">
        <v>97</v>
      </c>
      <c r="K5980" s="3">
        <v>83416667</v>
      </c>
      <c r="L5980" s="6">
        <v>83416667</v>
      </c>
      <c r="M5980" s="4" t="s">
        <v>260</v>
      </c>
      <c r="N5980" s="3">
        <v>1</v>
      </c>
      <c r="O5980" s="3" t="s">
        <v>97</v>
      </c>
      <c r="P5980" s="3">
        <v>83416667</v>
      </c>
      <c r="Q5980" s="6">
        <v>83416667</v>
      </c>
      <c r="R5980" s="3" t="s">
        <v>99</v>
      </c>
      <c r="S5980" s="4" t="s">
        <v>260</v>
      </c>
      <c r="T5980" s="3" t="s">
        <v>12533</v>
      </c>
    </row>
    <row r="5981" spans="1:20" x14ac:dyDescent="0.25">
      <c r="A5981" s="1">
        <v>5971</v>
      </c>
      <c r="B5981" t="s">
        <v>12534</v>
      </c>
      <c r="C5981" s="3" t="s">
        <v>26</v>
      </c>
      <c r="D5981" s="3" t="s">
        <v>24</v>
      </c>
      <c r="E5981" s="2" t="s">
        <v>24</v>
      </c>
      <c r="F5981" s="3" t="s">
        <v>94</v>
      </c>
      <c r="G5981" s="3" t="s">
        <v>95</v>
      </c>
      <c r="H5981" s="3" t="s">
        <v>96</v>
      </c>
      <c r="I5981" s="3">
        <v>1</v>
      </c>
      <c r="J5981" s="3" t="s">
        <v>97</v>
      </c>
      <c r="K5981" s="3">
        <v>83416667</v>
      </c>
      <c r="L5981" s="6">
        <v>83416667</v>
      </c>
      <c r="M5981" s="4" t="s">
        <v>260</v>
      </c>
      <c r="N5981" s="3">
        <v>1</v>
      </c>
      <c r="O5981" s="3" t="s">
        <v>97</v>
      </c>
      <c r="P5981" s="3">
        <v>83416667</v>
      </c>
      <c r="Q5981" s="6">
        <v>83416667</v>
      </c>
      <c r="R5981" s="3" t="s">
        <v>99</v>
      </c>
      <c r="S5981" s="4" t="s">
        <v>260</v>
      </c>
      <c r="T5981" s="3" t="s">
        <v>12535</v>
      </c>
    </row>
    <row r="5982" spans="1:20" x14ac:dyDescent="0.25">
      <c r="A5982" s="1">
        <v>5972</v>
      </c>
      <c r="B5982" t="s">
        <v>12536</v>
      </c>
      <c r="C5982" s="3" t="s">
        <v>26</v>
      </c>
      <c r="D5982" s="3" t="s">
        <v>24</v>
      </c>
      <c r="E5982" s="2" t="s">
        <v>24</v>
      </c>
      <c r="F5982" s="3" t="s">
        <v>94</v>
      </c>
      <c r="G5982" s="3" t="s">
        <v>95</v>
      </c>
      <c r="H5982" s="3" t="s">
        <v>96</v>
      </c>
      <c r="I5982" s="3">
        <v>1</v>
      </c>
      <c r="J5982" s="3" t="s">
        <v>97</v>
      </c>
      <c r="K5982" s="3">
        <v>83416667</v>
      </c>
      <c r="L5982" s="6">
        <v>83416667</v>
      </c>
      <c r="M5982" s="4" t="s">
        <v>260</v>
      </c>
      <c r="N5982" s="3">
        <v>1</v>
      </c>
      <c r="O5982" s="3" t="s">
        <v>97</v>
      </c>
      <c r="P5982" s="3">
        <v>83416667</v>
      </c>
      <c r="Q5982" s="6">
        <v>83416667</v>
      </c>
      <c r="R5982" s="3" t="s">
        <v>99</v>
      </c>
      <c r="S5982" s="4" t="s">
        <v>260</v>
      </c>
      <c r="T5982" s="3" t="s">
        <v>12537</v>
      </c>
    </row>
    <row r="5983" spans="1:20" x14ac:dyDescent="0.25">
      <c r="A5983" s="1">
        <v>5973</v>
      </c>
      <c r="B5983" t="s">
        <v>12538</v>
      </c>
      <c r="C5983" s="3" t="s">
        <v>26</v>
      </c>
      <c r="D5983" s="3" t="s">
        <v>24</v>
      </c>
      <c r="E5983" s="2" t="s">
        <v>24</v>
      </c>
      <c r="F5983" s="3" t="s">
        <v>94</v>
      </c>
      <c r="G5983" s="3" t="s">
        <v>95</v>
      </c>
      <c r="H5983" s="3" t="s">
        <v>96</v>
      </c>
      <c r="I5983" s="3">
        <v>1</v>
      </c>
      <c r="J5983" s="3" t="s">
        <v>97</v>
      </c>
      <c r="K5983" s="3">
        <v>83416667</v>
      </c>
      <c r="L5983" s="6">
        <v>83416667</v>
      </c>
      <c r="M5983" s="4" t="s">
        <v>260</v>
      </c>
      <c r="N5983" s="3">
        <v>1</v>
      </c>
      <c r="O5983" s="3" t="s">
        <v>97</v>
      </c>
      <c r="P5983" s="3">
        <v>83416667</v>
      </c>
      <c r="Q5983" s="6">
        <v>83416667</v>
      </c>
      <c r="R5983" s="3" t="s">
        <v>99</v>
      </c>
      <c r="S5983" s="4" t="s">
        <v>260</v>
      </c>
      <c r="T5983" s="3" t="s">
        <v>12539</v>
      </c>
    </row>
    <row r="5984" spans="1:20" x14ac:dyDescent="0.25">
      <c r="A5984" s="1">
        <v>5974</v>
      </c>
      <c r="B5984" t="s">
        <v>12540</v>
      </c>
      <c r="C5984" s="3" t="s">
        <v>26</v>
      </c>
      <c r="D5984" s="3" t="s">
        <v>24</v>
      </c>
      <c r="E5984" s="2" t="s">
        <v>24</v>
      </c>
      <c r="F5984" s="3" t="s">
        <v>94</v>
      </c>
      <c r="G5984" s="3" t="s">
        <v>95</v>
      </c>
      <c r="H5984" s="3" t="s">
        <v>120</v>
      </c>
      <c r="I5984" s="3">
        <v>1</v>
      </c>
      <c r="J5984" s="3" t="s">
        <v>97</v>
      </c>
      <c r="K5984" s="3">
        <v>48750000</v>
      </c>
      <c r="L5984" s="6">
        <v>48750000</v>
      </c>
      <c r="M5984" s="4" t="s">
        <v>202</v>
      </c>
      <c r="N5984" s="3">
        <v>1</v>
      </c>
      <c r="O5984" s="3" t="s">
        <v>97</v>
      </c>
      <c r="P5984" s="3">
        <v>48750000</v>
      </c>
      <c r="Q5984" s="6">
        <v>48750000</v>
      </c>
      <c r="R5984" s="3" t="s">
        <v>122</v>
      </c>
      <c r="S5984" s="4" t="s">
        <v>202</v>
      </c>
      <c r="T5984" s="3" t="s">
        <v>12541</v>
      </c>
    </row>
    <row r="5985" spans="1:20" x14ac:dyDescent="0.25">
      <c r="A5985" s="1">
        <v>5975</v>
      </c>
      <c r="B5985" t="s">
        <v>12542</v>
      </c>
      <c r="C5985" s="3" t="s">
        <v>26</v>
      </c>
      <c r="D5985" s="3" t="s">
        <v>24</v>
      </c>
      <c r="E5985" s="2" t="s">
        <v>24</v>
      </c>
      <c r="F5985" s="3" t="s">
        <v>94</v>
      </c>
      <c r="G5985" s="3" t="s">
        <v>95</v>
      </c>
      <c r="H5985" s="3" t="s">
        <v>120</v>
      </c>
      <c r="I5985" s="3">
        <v>1</v>
      </c>
      <c r="J5985" s="3" t="s">
        <v>97</v>
      </c>
      <c r="K5985" s="3">
        <v>48750000</v>
      </c>
      <c r="L5985" s="6">
        <v>48750000</v>
      </c>
      <c r="M5985" s="4" t="s">
        <v>202</v>
      </c>
      <c r="N5985" s="3">
        <v>1</v>
      </c>
      <c r="O5985" s="3" t="s">
        <v>97</v>
      </c>
      <c r="P5985" s="3">
        <v>48750000</v>
      </c>
      <c r="Q5985" s="6">
        <v>48750000</v>
      </c>
      <c r="R5985" s="3" t="s">
        <v>122</v>
      </c>
      <c r="S5985" s="4" t="s">
        <v>202</v>
      </c>
      <c r="T5985" s="3" t="s">
        <v>12543</v>
      </c>
    </row>
    <row r="5986" spans="1:20" x14ac:dyDescent="0.25">
      <c r="A5986" s="1">
        <v>5976</v>
      </c>
      <c r="B5986" t="s">
        <v>12544</v>
      </c>
      <c r="C5986" s="3" t="s">
        <v>26</v>
      </c>
      <c r="D5986" s="3" t="s">
        <v>24</v>
      </c>
      <c r="E5986" s="2" t="s">
        <v>24</v>
      </c>
      <c r="F5986" s="3" t="s">
        <v>94</v>
      </c>
      <c r="G5986" s="3" t="s">
        <v>95</v>
      </c>
      <c r="H5986" s="3" t="s">
        <v>96</v>
      </c>
      <c r="I5986" s="3">
        <v>1</v>
      </c>
      <c r="J5986" s="3" t="s">
        <v>97</v>
      </c>
      <c r="K5986" s="3">
        <v>25116667</v>
      </c>
      <c r="L5986" s="6">
        <v>25116667</v>
      </c>
      <c r="M5986" s="4" t="s">
        <v>98</v>
      </c>
      <c r="N5986" s="3">
        <v>1</v>
      </c>
      <c r="O5986" s="3" t="s">
        <v>97</v>
      </c>
      <c r="P5986" s="3">
        <v>25116667</v>
      </c>
      <c r="Q5986" s="6">
        <v>25116667</v>
      </c>
      <c r="R5986" s="3" t="s">
        <v>99</v>
      </c>
      <c r="S5986" s="4" t="s">
        <v>98</v>
      </c>
      <c r="T5986" s="3" t="s">
        <v>12545</v>
      </c>
    </row>
    <row r="5987" spans="1:20" x14ac:dyDescent="0.25">
      <c r="A5987" s="1">
        <v>5977</v>
      </c>
      <c r="B5987" t="s">
        <v>12546</v>
      </c>
      <c r="C5987" s="3" t="s">
        <v>26</v>
      </c>
      <c r="D5987" s="3" t="s">
        <v>24</v>
      </c>
      <c r="E5987" s="2" t="s">
        <v>24</v>
      </c>
      <c r="F5987" s="3" t="s">
        <v>94</v>
      </c>
      <c r="G5987" s="3" t="s">
        <v>95</v>
      </c>
      <c r="H5987" s="3" t="s">
        <v>120</v>
      </c>
      <c r="I5987" s="3">
        <v>1</v>
      </c>
      <c r="J5987" s="3" t="s">
        <v>97</v>
      </c>
      <c r="K5987" s="3">
        <v>27369664</v>
      </c>
      <c r="L5987" s="6">
        <v>27369664</v>
      </c>
      <c r="M5987" s="4" t="s">
        <v>710</v>
      </c>
      <c r="N5987" s="3">
        <v>1</v>
      </c>
      <c r="O5987" s="3" t="s">
        <v>97</v>
      </c>
      <c r="P5987" s="3">
        <v>27369664</v>
      </c>
      <c r="Q5987" s="6">
        <v>27369664</v>
      </c>
      <c r="R5987" s="3" t="s">
        <v>295</v>
      </c>
      <c r="S5987" s="4" t="s">
        <v>710</v>
      </c>
      <c r="T5987" s="3" t="s">
        <v>12547</v>
      </c>
    </row>
    <row r="5988" spans="1:20" x14ac:dyDescent="0.25">
      <c r="A5988" s="1">
        <v>5978</v>
      </c>
      <c r="B5988" t="s">
        <v>12548</v>
      </c>
      <c r="C5988" s="3" t="s">
        <v>26</v>
      </c>
      <c r="D5988" s="3" t="s">
        <v>24</v>
      </c>
      <c r="E5988" s="2" t="s">
        <v>24</v>
      </c>
      <c r="F5988" s="3" t="s">
        <v>94</v>
      </c>
      <c r="G5988" s="3" t="s">
        <v>95</v>
      </c>
      <c r="H5988" s="3" t="s">
        <v>96</v>
      </c>
      <c r="I5988" s="3">
        <v>1</v>
      </c>
      <c r="J5988" s="3" t="s">
        <v>97</v>
      </c>
      <c r="K5988" s="3">
        <v>83416667</v>
      </c>
      <c r="L5988" s="6">
        <v>83416667</v>
      </c>
      <c r="M5988" s="4" t="s">
        <v>260</v>
      </c>
      <c r="N5988" s="3">
        <v>1</v>
      </c>
      <c r="O5988" s="3" t="s">
        <v>97</v>
      </c>
      <c r="P5988" s="3">
        <v>83416667</v>
      </c>
      <c r="Q5988" s="6">
        <v>83416667</v>
      </c>
      <c r="R5988" s="3" t="s">
        <v>99</v>
      </c>
      <c r="S5988" s="4" t="s">
        <v>260</v>
      </c>
      <c r="T5988" s="3" t="s">
        <v>12549</v>
      </c>
    </row>
    <row r="5989" spans="1:20" x14ac:dyDescent="0.25">
      <c r="A5989" s="1">
        <v>5979</v>
      </c>
      <c r="B5989" t="s">
        <v>12550</v>
      </c>
      <c r="C5989" s="3" t="s">
        <v>26</v>
      </c>
      <c r="D5989" s="3" t="s">
        <v>24</v>
      </c>
      <c r="E5989" s="2" t="s">
        <v>24</v>
      </c>
      <c r="F5989" s="3" t="s">
        <v>94</v>
      </c>
      <c r="G5989" s="3" t="s">
        <v>95</v>
      </c>
      <c r="H5989" s="3" t="s">
        <v>96</v>
      </c>
      <c r="I5989" s="3">
        <v>1</v>
      </c>
      <c r="J5989" s="3" t="s">
        <v>97</v>
      </c>
      <c r="K5989" s="3">
        <v>44000000</v>
      </c>
      <c r="L5989" s="6">
        <v>44000000</v>
      </c>
      <c r="M5989" s="4" t="s">
        <v>593</v>
      </c>
      <c r="N5989" s="3">
        <v>1</v>
      </c>
      <c r="O5989" s="3" t="s">
        <v>97</v>
      </c>
      <c r="P5989" s="3">
        <v>44000000</v>
      </c>
      <c r="Q5989" s="6">
        <v>44000000</v>
      </c>
      <c r="R5989" s="3" t="s">
        <v>99</v>
      </c>
      <c r="S5989" s="4" t="s">
        <v>593</v>
      </c>
      <c r="T5989" s="3" t="s">
        <v>12551</v>
      </c>
    </row>
    <row r="5990" spans="1:20" x14ac:dyDescent="0.25">
      <c r="A5990" s="1">
        <v>5980</v>
      </c>
      <c r="B5990" t="s">
        <v>12552</v>
      </c>
      <c r="C5990" s="3" t="s">
        <v>26</v>
      </c>
      <c r="D5990" s="3" t="s">
        <v>24</v>
      </c>
      <c r="E5990" s="2" t="s">
        <v>24</v>
      </c>
      <c r="F5990" s="3" t="s">
        <v>94</v>
      </c>
      <c r="G5990" s="3" t="s">
        <v>95</v>
      </c>
      <c r="H5990" s="3" t="s">
        <v>96</v>
      </c>
      <c r="I5990" s="3">
        <v>1</v>
      </c>
      <c r="J5990" s="3" t="s">
        <v>97</v>
      </c>
      <c r="K5990" s="3">
        <v>20000000</v>
      </c>
      <c r="L5990" s="6">
        <v>20000000</v>
      </c>
      <c r="M5990" s="4" t="s">
        <v>98</v>
      </c>
      <c r="N5990" s="3">
        <v>1</v>
      </c>
      <c r="O5990" s="3" t="s">
        <v>97</v>
      </c>
      <c r="P5990" s="3">
        <v>20000000</v>
      </c>
      <c r="Q5990" s="6">
        <v>20000000</v>
      </c>
      <c r="R5990" s="3" t="s">
        <v>99</v>
      </c>
      <c r="S5990" s="4" t="s">
        <v>98</v>
      </c>
      <c r="T5990" s="3" t="s">
        <v>12553</v>
      </c>
    </row>
    <row r="5991" spans="1:20" x14ac:dyDescent="0.25">
      <c r="A5991" s="1">
        <v>5981</v>
      </c>
      <c r="B5991" t="s">
        <v>12554</v>
      </c>
      <c r="C5991" s="3" t="s">
        <v>26</v>
      </c>
      <c r="D5991" s="3" t="s">
        <v>24</v>
      </c>
      <c r="E5991" s="2" t="s">
        <v>24</v>
      </c>
      <c r="F5991" s="3" t="s">
        <v>94</v>
      </c>
      <c r="G5991" s="3" t="s">
        <v>95</v>
      </c>
      <c r="H5991" s="3" t="s">
        <v>96</v>
      </c>
      <c r="I5991" s="3">
        <v>1</v>
      </c>
      <c r="J5991" s="3" t="s">
        <v>97</v>
      </c>
      <c r="K5991" s="3">
        <v>32000000</v>
      </c>
      <c r="L5991" s="6">
        <v>32000000</v>
      </c>
      <c r="M5991" s="4" t="s">
        <v>593</v>
      </c>
      <c r="N5991" s="3">
        <v>1</v>
      </c>
      <c r="O5991" s="3" t="s">
        <v>97</v>
      </c>
      <c r="P5991" s="3">
        <v>32000000</v>
      </c>
      <c r="Q5991" s="6">
        <v>32000000</v>
      </c>
      <c r="R5991" s="3" t="s">
        <v>99</v>
      </c>
      <c r="S5991" s="4" t="s">
        <v>593</v>
      </c>
      <c r="T5991" s="3" t="s">
        <v>12555</v>
      </c>
    </row>
    <row r="5992" spans="1:20" x14ac:dyDescent="0.25">
      <c r="A5992" s="1">
        <v>5982</v>
      </c>
      <c r="B5992" t="s">
        <v>12556</v>
      </c>
      <c r="C5992" s="3" t="s">
        <v>26</v>
      </c>
      <c r="D5992" s="3" t="s">
        <v>24</v>
      </c>
      <c r="E5992" s="2" t="s">
        <v>24</v>
      </c>
      <c r="F5992" s="3" t="s">
        <v>94</v>
      </c>
      <c r="G5992" s="3" t="s">
        <v>95</v>
      </c>
      <c r="H5992" s="3" t="s">
        <v>7415</v>
      </c>
      <c r="I5992" s="3">
        <v>1</v>
      </c>
      <c r="J5992" s="3" t="s">
        <v>97</v>
      </c>
      <c r="K5992" s="3">
        <v>7145650</v>
      </c>
      <c r="L5992" s="6">
        <v>7145650</v>
      </c>
      <c r="M5992" s="4" t="s">
        <v>530</v>
      </c>
      <c r="N5992" s="3">
        <v>1</v>
      </c>
      <c r="O5992" s="3" t="s">
        <v>97</v>
      </c>
      <c r="P5992" s="3">
        <v>7145650</v>
      </c>
      <c r="Q5992" s="6">
        <v>7145650</v>
      </c>
      <c r="R5992" s="3" t="s">
        <v>295</v>
      </c>
      <c r="S5992" s="4" t="s">
        <v>530</v>
      </c>
      <c r="T5992" s="3" t="s">
        <v>12557</v>
      </c>
    </row>
    <row r="5993" spans="1:20" x14ac:dyDescent="0.25">
      <c r="A5993" s="1">
        <v>5983</v>
      </c>
      <c r="B5993" t="s">
        <v>12558</v>
      </c>
      <c r="C5993" s="3" t="s">
        <v>26</v>
      </c>
      <c r="D5993" s="3" t="s">
        <v>24</v>
      </c>
      <c r="E5993" s="2" t="s">
        <v>24</v>
      </c>
      <c r="F5993" s="3" t="s">
        <v>94</v>
      </c>
      <c r="G5993" s="3" t="s">
        <v>95</v>
      </c>
      <c r="H5993" s="3" t="s">
        <v>115</v>
      </c>
      <c r="I5993" s="3">
        <v>1</v>
      </c>
      <c r="J5993" s="3" t="s">
        <v>97</v>
      </c>
      <c r="K5993" s="3">
        <v>18750000</v>
      </c>
      <c r="L5993" s="6">
        <v>18750000</v>
      </c>
      <c r="M5993" s="4" t="s">
        <v>12559</v>
      </c>
      <c r="N5993" s="3">
        <v>1</v>
      </c>
      <c r="O5993" s="3" t="s">
        <v>97</v>
      </c>
      <c r="P5993" s="3">
        <v>18750000</v>
      </c>
      <c r="Q5993" s="6">
        <v>18750000</v>
      </c>
      <c r="R5993" s="3" t="s">
        <v>117</v>
      </c>
      <c r="S5993" s="4" t="s">
        <v>12559</v>
      </c>
      <c r="T5993" s="3" t="s">
        <v>12560</v>
      </c>
    </row>
    <row r="5994" spans="1:20" x14ac:dyDescent="0.25">
      <c r="A5994" s="1">
        <v>5984</v>
      </c>
      <c r="B5994" t="s">
        <v>12561</v>
      </c>
      <c r="C5994" s="3" t="s">
        <v>26</v>
      </c>
      <c r="D5994" s="3" t="s">
        <v>24</v>
      </c>
      <c r="E5994" s="2" t="s">
        <v>24</v>
      </c>
      <c r="F5994" s="3" t="s">
        <v>94</v>
      </c>
      <c r="G5994" s="3" t="s">
        <v>95</v>
      </c>
      <c r="H5994" s="3" t="s">
        <v>102</v>
      </c>
      <c r="I5994" s="3">
        <v>1</v>
      </c>
      <c r="J5994" s="3" t="s">
        <v>97</v>
      </c>
      <c r="K5994" s="3">
        <v>40028653</v>
      </c>
      <c r="L5994" s="6">
        <v>40028653</v>
      </c>
      <c r="M5994" s="4" t="s">
        <v>192</v>
      </c>
      <c r="N5994" s="3">
        <v>1</v>
      </c>
      <c r="O5994" s="3" t="s">
        <v>97</v>
      </c>
      <c r="P5994" s="3">
        <v>40028653</v>
      </c>
      <c r="Q5994" s="6">
        <v>40028653</v>
      </c>
      <c r="R5994" s="3" t="s">
        <v>104</v>
      </c>
      <c r="S5994" s="4" t="s">
        <v>192</v>
      </c>
      <c r="T5994" s="3" t="s">
        <v>12562</v>
      </c>
    </row>
    <row r="5995" spans="1:20" x14ac:dyDescent="0.25">
      <c r="A5995" s="1">
        <v>5985</v>
      </c>
      <c r="B5995" t="s">
        <v>12563</v>
      </c>
      <c r="C5995" s="3" t="s">
        <v>26</v>
      </c>
      <c r="D5995" s="3" t="s">
        <v>24</v>
      </c>
      <c r="E5995" s="2" t="s">
        <v>24</v>
      </c>
      <c r="F5995" s="3" t="s">
        <v>94</v>
      </c>
      <c r="G5995" s="3" t="s">
        <v>95</v>
      </c>
      <c r="H5995" s="3" t="s">
        <v>120</v>
      </c>
      <c r="I5995" s="3">
        <v>1</v>
      </c>
      <c r="J5995" s="3" t="s">
        <v>97</v>
      </c>
      <c r="K5995" s="3">
        <v>44000000</v>
      </c>
      <c r="L5995" s="6">
        <v>44000000</v>
      </c>
      <c r="M5995" s="4" t="s">
        <v>1041</v>
      </c>
      <c r="N5995" s="3">
        <v>1</v>
      </c>
      <c r="O5995" s="3" t="s">
        <v>97</v>
      </c>
      <c r="P5995" s="3">
        <v>44000000</v>
      </c>
      <c r="Q5995" s="6">
        <v>44000000</v>
      </c>
      <c r="R5995" s="3" t="s">
        <v>122</v>
      </c>
      <c r="S5995" s="4" t="s">
        <v>1041</v>
      </c>
      <c r="T5995" s="3" t="s">
        <v>12564</v>
      </c>
    </row>
    <row r="5996" spans="1:20" x14ac:dyDescent="0.25">
      <c r="A5996" s="1">
        <v>5986</v>
      </c>
      <c r="B5996" t="s">
        <v>12565</v>
      </c>
      <c r="C5996" s="3" t="s">
        <v>26</v>
      </c>
      <c r="D5996" s="3" t="s">
        <v>24</v>
      </c>
      <c r="E5996" s="2" t="s">
        <v>24</v>
      </c>
      <c r="F5996" s="3" t="s">
        <v>94</v>
      </c>
      <c r="G5996" s="3" t="s">
        <v>95</v>
      </c>
      <c r="H5996" s="3" t="s">
        <v>96</v>
      </c>
      <c r="I5996" s="3">
        <v>1</v>
      </c>
      <c r="J5996" s="3" t="s">
        <v>97</v>
      </c>
      <c r="K5996" s="3">
        <v>27500000</v>
      </c>
      <c r="L5996" s="6">
        <v>27500000</v>
      </c>
      <c r="M5996" s="4" t="s">
        <v>98</v>
      </c>
      <c r="N5996" s="3">
        <v>1</v>
      </c>
      <c r="O5996" s="3" t="s">
        <v>97</v>
      </c>
      <c r="P5996" s="3">
        <v>27500000</v>
      </c>
      <c r="Q5996" s="6">
        <v>27500000</v>
      </c>
      <c r="R5996" s="3" t="s">
        <v>68</v>
      </c>
      <c r="S5996" s="4" t="s">
        <v>98</v>
      </c>
      <c r="T5996" s="3" t="s">
        <v>12566</v>
      </c>
    </row>
    <row r="5997" spans="1:20" x14ac:dyDescent="0.25">
      <c r="A5997" s="1">
        <v>5987</v>
      </c>
      <c r="B5997" t="s">
        <v>12567</v>
      </c>
      <c r="C5997" s="3" t="s">
        <v>26</v>
      </c>
      <c r="D5997" s="3" t="s">
        <v>24</v>
      </c>
      <c r="E5997" s="2" t="s">
        <v>24</v>
      </c>
      <c r="F5997" s="3" t="s">
        <v>509</v>
      </c>
      <c r="G5997" s="3" t="s">
        <v>510</v>
      </c>
      <c r="H5997" s="3" t="s">
        <v>1439</v>
      </c>
      <c r="I5997" s="3">
        <v>1</v>
      </c>
      <c r="J5997" s="3" t="s">
        <v>97</v>
      </c>
      <c r="K5997" s="3">
        <v>49500000</v>
      </c>
      <c r="L5997" s="6">
        <v>49500000</v>
      </c>
      <c r="M5997" s="4" t="s">
        <v>121</v>
      </c>
      <c r="N5997" s="3">
        <v>1</v>
      </c>
      <c r="O5997" s="3" t="s">
        <v>97</v>
      </c>
      <c r="P5997" s="3">
        <v>49500000</v>
      </c>
      <c r="Q5997" s="6">
        <v>49500000</v>
      </c>
      <c r="R5997" s="3" t="s">
        <v>10149</v>
      </c>
      <c r="S5997" s="4" t="s">
        <v>121</v>
      </c>
      <c r="T5997" s="3" t="s">
        <v>12568</v>
      </c>
    </row>
    <row r="5998" spans="1:20" x14ac:dyDescent="0.25">
      <c r="A5998" s="1">
        <v>5988</v>
      </c>
      <c r="B5998" t="s">
        <v>12569</v>
      </c>
      <c r="C5998" s="3" t="s">
        <v>26</v>
      </c>
      <c r="D5998" s="3" t="s">
        <v>24</v>
      </c>
      <c r="E5998" s="2" t="s">
        <v>24</v>
      </c>
      <c r="F5998" s="3" t="s">
        <v>509</v>
      </c>
      <c r="G5998" s="3" t="s">
        <v>510</v>
      </c>
      <c r="H5998" s="3" t="s">
        <v>1439</v>
      </c>
      <c r="I5998" s="3">
        <v>1</v>
      </c>
      <c r="J5998" s="3" t="s">
        <v>97</v>
      </c>
      <c r="K5998" s="3">
        <v>49500000</v>
      </c>
      <c r="L5998" s="6">
        <v>49500000</v>
      </c>
      <c r="M5998" s="4" t="s">
        <v>121</v>
      </c>
      <c r="N5998" s="3">
        <v>1</v>
      </c>
      <c r="O5998" s="3" t="s">
        <v>97</v>
      </c>
      <c r="P5998" s="3">
        <v>49500000</v>
      </c>
      <c r="Q5998" s="6">
        <v>49500000</v>
      </c>
      <c r="R5998" s="3" t="s">
        <v>68</v>
      </c>
      <c r="S5998" s="4" t="s">
        <v>121</v>
      </c>
      <c r="T5998" s="3" t="s">
        <v>12570</v>
      </c>
    </row>
    <row r="5999" spans="1:20" x14ac:dyDescent="0.25">
      <c r="A5999" s="1">
        <v>5989</v>
      </c>
      <c r="B5999" t="s">
        <v>12571</v>
      </c>
      <c r="C5999" s="3" t="s">
        <v>26</v>
      </c>
      <c r="D5999" s="3" t="s">
        <v>24</v>
      </c>
      <c r="E5999" s="2" t="s">
        <v>24</v>
      </c>
      <c r="F5999" s="3" t="s">
        <v>94</v>
      </c>
      <c r="G5999" s="3" t="s">
        <v>95</v>
      </c>
      <c r="H5999" s="3" t="s">
        <v>96</v>
      </c>
      <c r="I5999" s="3">
        <v>1</v>
      </c>
      <c r="J5999" s="3" t="s">
        <v>97</v>
      </c>
      <c r="K5999" s="3">
        <v>38500000</v>
      </c>
      <c r="L5999" s="6">
        <v>38500000</v>
      </c>
      <c r="M5999" s="4" t="s">
        <v>478</v>
      </c>
      <c r="N5999" s="3">
        <v>1</v>
      </c>
      <c r="O5999" s="3" t="s">
        <v>97</v>
      </c>
      <c r="P5999" s="3">
        <v>38500000</v>
      </c>
      <c r="Q5999" s="6">
        <v>38500000</v>
      </c>
      <c r="R5999" s="3" t="s">
        <v>99</v>
      </c>
      <c r="S5999" s="4" t="s">
        <v>478</v>
      </c>
      <c r="T5999" s="3" t="s">
        <v>12572</v>
      </c>
    </row>
    <row r="6000" spans="1:20" x14ac:dyDescent="0.25">
      <c r="A6000" s="1">
        <v>5990</v>
      </c>
      <c r="B6000" t="s">
        <v>12573</v>
      </c>
      <c r="C6000" s="3" t="s">
        <v>26</v>
      </c>
      <c r="D6000" s="3" t="s">
        <v>24</v>
      </c>
      <c r="E6000" s="2" t="s">
        <v>24</v>
      </c>
      <c r="F6000" s="3" t="s">
        <v>94</v>
      </c>
      <c r="G6000" s="3" t="s">
        <v>95</v>
      </c>
      <c r="H6000" s="3" t="s">
        <v>96</v>
      </c>
      <c r="I6000" s="3">
        <v>1</v>
      </c>
      <c r="J6000" s="3" t="s">
        <v>97</v>
      </c>
      <c r="K6000" s="3">
        <v>15600000</v>
      </c>
      <c r="L6000" s="6">
        <v>15600000</v>
      </c>
      <c r="M6000" s="4" t="s">
        <v>612</v>
      </c>
      <c r="N6000" s="3">
        <v>1</v>
      </c>
      <c r="O6000" s="3" t="s">
        <v>97</v>
      </c>
      <c r="P6000" s="3">
        <v>15600000</v>
      </c>
      <c r="Q6000" s="6">
        <v>15600000</v>
      </c>
      <c r="R6000" s="3" t="s">
        <v>68</v>
      </c>
      <c r="S6000" s="4" t="s">
        <v>612</v>
      </c>
      <c r="T6000" s="3" t="s">
        <v>12574</v>
      </c>
    </row>
    <row r="6001" spans="1:20" x14ac:dyDescent="0.25">
      <c r="A6001" s="1">
        <v>5991</v>
      </c>
      <c r="B6001" t="s">
        <v>12575</v>
      </c>
      <c r="C6001" s="3" t="s">
        <v>26</v>
      </c>
      <c r="D6001" s="3" t="s">
        <v>24</v>
      </c>
      <c r="E6001" s="2" t="s">
        <v>24</v>
      </c>
      <c r="F6001" s="3" t="s">
        <v>94</v>
      </c>
      <c r="G6001" s="3" t="s">
        <v>95</v>
      </c>
      <c r="H6001" s="3" t="s">
        <v>96</v>
      </c>
      <c r="I6001" s="3">
        <v>1</v>
      </c>
      <c r="J6001" s="3" t="s">
        <v>97</v>
      </c>
      <c r="K6001" s="3">
        <v>15600000</v>
      </c>
      <c r="L6001" s="6">
        <v>15600000</v>
      </c>
      <c r="M6001" s="4" t="s">
        <v>612</v>
      </c>
      <c r="N6001" s="3">
        <v>1</v>
      </c>
      <c r="O6001" s="3" t="s">
        <v>97</v>
      </c>
      <c r="P6001" s="3">
        <v>15600000</v>
      </c>
      <c r="Q6001" s="6">
        <v>15600000</v>
      </c>
      <c r="R6001" s="3" t="s">
        <v>99</v>
      </c>
      <c r="S6001" s="4" t="s">
        <v>612</v>
      </c>
      <c r="T6001" s="3" t="s">
        <v>12576</v>
      </c>
    </row>
    <row r="6002" spans="1:20" x14ac:dyDescent="0.25">
      <c r="A6002" s="1">
        <v>5992</v>
      </c>
      <c r="B6002" t="s">
        <v>12577</v>
      </c>
      <c r="C6002" s="3" t="s">
        <v>26</v>
      </c>
      <c r="D6002" s="3" t="s">
        <v>24</v>
      </c>
      <c r="E6002" s="2" t="s">
        <v>24</v>
      </c>
      <c r="F6002" s="3" t="s">
        <v>94</v>
      </c>
      <c r="G6002" s="3" t="s">
        <v>95</v>
      </c>
      <c r="H6002" s="3" t="s">
        <v>96</v>
      </c>
      <c r="I6002" s="3">
        <v>1</v>
      </c>
      <c r="J6002" s="3" t="s">
        <v>97</v>
      </c>
      <c r="K6002" s="3">
        <v>15600000</v>
      </c>
      <c r="L6002" s="6">
        <v>15600000</v>
      </c>
      <c r="M6002" s="4" t="s">
        <v>612</v>
      </c>
      <c r="N6002" s="3">
        <v>1</v>
      </c>
      <c r="O6002" s="3" t="s">
        <v>97</v>
      </c>
      <c r="P6002" s="3">
        <v>15600000</v>
      </c>
      <c r="Q6002" s="6">
        <v>15600000</v>
      </c>
      <c r="R6002" s="3" t="s">
        <v>68</v>
      </c>
      <c r="S6002" s="4" t="s">
        <v>612</v>
      </c>
      <c r="T6002" s="3" t="s">
        <v>12578</v>
      </c>
    </row>
    <row r="6003" spans="1:20" x14ac:dyDescent="0.25">
      <c r="A6003" s="1">
        <v>5993</v>
      </c>
      <c r="B6003" t="s">
        <v>12579</v>
      </c>
      <c r="C6003" s="3" t="s">
        <v>26</v>
      </c>
      <c r="D6003" s="3" t="s">
        <v>24</v>
      </c>
      <c r="E6003" s="2" t="s">
        <v>24</v>
      </c>
      <c r="F6003" s="3" t="s">
        <v>94</v>
      </c>
      <c r="G6003" s="3" t="s">
        <v>95</v>
      </c>
      <c r="H6003" s="3" t="s">
        <v>96</v>
      </c>
      <c r="I6003" s="3">
        <v>1</v>
      </c>
      <c r="J6003" s="3" t="s">
        <v>97</v>
      </c>
      <c r="K6003" s="3">
        <v>15600000</v>
      </c>
      <c r="L6003" s="6">
        <v>15600000</v>
      </c>
      <c r="M6003" s="4" t="s">
        <v>612</v>
      </c>
      <c r="N6003" s="3">
        <v>1</v>
      </c>
      <c r="O6003" s="3" t="s">
        <v>97</v>
      </c>
      <c r="P6003" s="3">
        <v>15600000</v>
      </c>
      <c r="Q6003" s="6">
        <v>15600000</v>
      </c>
      <c r="R6003" s="3" t="s">
        <v>68</v>
      </c>
      <c r="S6003" s="4" t="s">
        <v>612</v>
      </c>
      <c r="T6003" s="3" t="s">
        <v>12580</v>
      </c>
    </row>
    <row r="6004" spans="1:20" x14ac:dyDescent="0.25">
      <c r="A6004" s="1">
        <v>5994</v>
      </c>
      <c r="B6004" t="s">
        <v>12581</v>
      </c>
      <c r="C6004" s="3" t="s">
        <v>26</v>
      </c>
      <c r="D6004" s="3" t="s">
        <v>24</v>
      </c>
      <c r="E6004" s="2" t="s">
        <v>24</v>
      </c>
      <c r="F6004" s="3" t="s">
        <v>94</v>
      </c>
      <c r="G6004" s="3" t="s">
        <v>95</v>
      </c>
      <c r="H6004" s="3" t="s">
        <v>120</v>
      </c>
      <c r="I6004" s="3">
        <v>1</v>
      </c>
      <c r="J6004" s="3" t="s">
        <v>97</v>
      </c>
      <c r="K6004" s="3">
        <v>10400000</v>
      </c>
      <c r="L6004" s="6">
        <v>10400000</v>
      </c>
      <c r="M6004" s="4" t="s">
        <v>628</v>
      </c>
      <c r="N6004" s="3">
        <v>1</v>
      </c>
      <c r="O6004" s="3" t="s">
        <v>97</v>
      </c>
      <c r="P6004" s="3">
        <v>10400000</v>
      </c>
      <c r="Q6004" s="6">
        <v>10400000</v>
      </c>
      <c r="R6004" s="3" t="s">
        <v>68</v>
      </c>
      <c r="S6004" s="4" t="s">
        <v>628</v>
      </c>
      <c r="T6004" s="3" t="s">
        <v>12582</v>
      </c>
    </row>
    <row r="6005" spans="1:20" x14ac:dyDescent="0.25">
      <c r="A6005" s="1">
        <v>5995</v>
      </c>
      <c r="B6005" t="s">
        <v>12583</v>
      </c>
      <c r="C6005" s="3" t="s">
        <v>26</v>
      </c>
      <c r="D6005" s="3" t="s">
        <v>24</v>
      </c>
      <c r="E6005" s="2" t="s">
        <v>24</v>
      </c>
      <c r="F6005" s="3" t="s">
        <v>94</v>
      </c>
      <c r="G6005" s="3" t="s">
        <v>95</v>
      </c>
      <c r="H6005" s="3" t="s">
        <v>159</v>
      </c>
      <c r="I6005" s="3">
        <v>1</v>
      </c>
      <c r="J6005" s="3" t="s">
        <v>97</v>
      </c>
      <c r="K6005" s="3">
        <v>28783333</v>
      </c>
      <c r="L6005" s="6">
        <v>28783333</v>
      </c>
      <c r="M6005" s="4" t="s">
        <v>1274</v>
      </c>
      <c r="N6005" s="3">
        <v>1</v>
      </c>
      <c r="O6005" s="3" t="s">
        <v>97</v>
      </c>
      <c r="P6005" s="3">
        <v>28783333</v>
      </c>
      <c r="Q6005" s="6">
        <v>28783333</v>
      </c>
      <c r="R6005" s="3" t="s">
        <v>99</v>
      </c>
      <c r="S6005" s="4" t="s">
        <v>1274</v>
      </c>
      <c r="T6005" s="3" t="s">
        <v>12584</v>
      </c>
    </row>
    <row r="6006" spans="1:20" x14ac:dyDescent="0.25">
      <c r="A6006" s="1">
        <v>5996</v>
      </c>
      <c r="B6006" t="s">
        <v>12585</v>
      </c>
      <c r="C6006" s="3" t="s">
        <v>26</v>
      </c>
      <c r="D6006" s="3" t="s">
        <v>24</v>
      </c>
      <c r="E6006" s="2" t="s">
        <v>24</v>
      </c>
      <c r="F6006" s="3" t="s">
        <v>94</v>
      </c>
      <c r="G6006" s="3" t="s">
        <v>95</v>
      </c>
      <c r="H6006" s="3" t="s">
        <v>159</v>
      </c>
      <c r="I6006" s="3">
        <v>1</v>
      </c>
      <c r="J6006" s="3" t="s">
        <v>97</v>
      </c>
      <c r="K6006" s="3">
        <v>28783333</v>
      </c>
      <c r="L6006" s="6">
        <v>28783333</v>
      </c>
      <c r="M6006" s="4" t="s">
        <v>1274</v>
      </c>
      <c r="N6006" s="3">
        <v>1</v>
      </c>
      <c r="O6006" s="3" t="s">
        <v>97</v>
      </c>
      <c r="P6006" s="3">
        <v>28783333</v>
      </c>
      <c r="Q6006" s="6">
        <v>28783333</v>
      </c>
      <c r="R6006" s="3" t="s">
        <v>99</v>
      </c>
      <c r="S6006" s="4" t="s">
        <v>1274</v>
      </c>
      <c r="T6006" s="3" t="s">
        <v>12586</v>
      </c>
    </row>
    <row r="6007" spans="1:20" x14ac:dyDescent="0.25">
      <c r="A6007" s="1">
        <v>5997</v>
      </c>
      <c r="B6007" t="s">
        <v>12587</v>
      </c>
      <c r="C6007" s="3" t="s">
        <v>26</v>
      </c>
      <c r="D6007" s="3" t="s">
        <v>24</v>
      </c>
      <c r="E6007" s="2" t="s">
        <v>24</v>
      </c>
      <c r="F6007" s="3" t="s">
        <v>94</v>
      </c>
      <c r="G6007" s="3" t="s">
        <v>95</v>
      </c>
      <c r="H6007" s="3" t="s">
        <v>504</v>
      </c>
      <c r="I6007" s="3">
        <v>1</v>
      </c>
      <c r="J6007" s="3" t="s">
        <v>97</v>
      </c>
      <c r="K6007" s="3">
        <v>144400000</v>
      </c>
      <c r="L6007" s="6">
        <v>144400000</v>
      </c>
      <c r="M6007" s="4" t="s">
        <v>160</v>
      </c>
      <c r="N6007" s="3">
        <v>1</v>
      </c>
      <c r="O6007" s="3" t="s">
        <v>97</v>
      </c>
      <c r="P6007" s="3">
        <v>144400000</v>
      </c>
      <c r="Q6007" s="6">
        <v>144400000</v>
      </c>
      <c r="R6007" s="3" t="s">
        <v>161</v>
      </c>
      <c r="S6007" s="4" t="s">
        <v>160</v>
      </c>
      <c r="T6007" s="3" t="s">
        <v>12588</v>
      </c>
    </row>
    <row r="6008" spans="1:20" x14ac:dyDescent="0.25">
      <c r="A6008" s="1">
        <v>5998</v>
      </c>
      <c r="B6008" t="s">
        <v>12589</v>
      </c>
      <c r="C6008" s="3" t="s">
        <v>26</v>
      </c>
      <c r="D6008" s="3" t="s">
        <v>24</v>
      </c>
      <c r="E6008" s="2" t="s">
        <v>24</v>
      </c>
      <c r="F6008" s="3" t="s">
        <v>94</v>
      </c>
      <c r="G6008" s="3" t="s">
        <v>95</v>
      </c>
      <c r="H6008" s="3" t="s">
        <v>96</v>
      </c>
      <c r="I6008" s="3">
        <v>1</v>
      </c>
      <c r="J6008" s="3" t="s">
        <v>97</v>
      </c>
      <c r="K6008" s="3">
        <v>38500000</v>
      </c>
      <c r="L6008" s="6">
        <v>38500000</v>
      </c>
      <c r="M6008" s="4" t="s">
        <v>98</v>
      </c>
      <c r="N6008" s="3">
        <v>1</v>
      </c>
      <c r="O6008" s="3" t="s">
        <v>97</v>
      </c>
      <c r="P6008" s="3">
        <v>38500000</v>
      </c>
      <c r="Q6008" s="6">
        <v>38500000</v>
      </c>
      <c r="R6008" s="3" t="s">
        <v>68</v>
      </c>
      <c r="S6008" s="4" t="s">
        <v>98</v>
      </c>
      <c r="T6008" s="3" t="s">
        <v>12590</v>
      </c>
    </row>
    <row r="6009" spans="1:20" x14ac:dyDescent="0.25">
      <c r="A6009" s="1">
        <v>5999</v>
      </c>
      <c r="B6009" t="s">
        <v>12591</v>
      </c>
      <c r="C6009" s="3" t="s">
        <v>26</v>
      </c>
      <c r="D6009" s="3" t="s">
        <v>24</v>
      </c>
      <c r="E6009" s="2" t="s">
        <v>24</v>
      </c>
      <c r="F6009" s="3" t="s">
        <v>94</v>
      </c>
      <c r="G6009" s="3" t="s">
        <v>95</v>
      </c>
      <c r="H6009" s="3" t="s">
        <v>96</v>
      </c>
      <c r="I6009" s="3">
        <v>1</v>
      </c>
      <c r="J6009" s="3" t="s">
        <v>97</v>
      </c>
      <c r="K6009" s="3">
        <v>38500000</v>
      </c>
      <c r="L6009" s="6">
        <v>38500000</v>
      </c>
      <c r="M6009" s="4" t="s">
        <v>98</v>
      </c>
      <c r="N6009" s="3">
        <v>1</v>
      </c>
      <c r="O6009" s="3" t="s">
        <v>97</v>
      </c>
      <c r="P6009" s="3">
        <v>38500000</v>
      </c>
      <c r="Q6009" s="6">
        <v>38500000</v>
      </c>
      <c r="R6009" s="3" t="s">
        <v>68</v>
      </c>
      <c r="S6009" s="4" t="s">
        <v>98</v>
      </c>
      <c r="T6009" s="3" t="s">
        <v>12592</v>
      </c>
    </row>
    <row r="6010" spans="1:20" x14ac:dyDescent="0.25">
      <c r="A6010" s="1">
        <v>6000</v>
      </c>
      <c r="B6010" t="s">
        <v>12593</v>
      </c>
      <c r="C6010" s="3" t="s">
        <v>26</v>
      </c>
      <c r="D6010" s="3" t="s">
        <v>24</v>
      </c>
      <c r="E6010" s="2" t="s">
        <v>24</v>
      </c>
      <c r="F6010" s="3" t="s">
        <v>94</v>
      </c>
      <c r="G6010" s="3" t="s">
        <v>95</v>
      </c>
      <c r="H6010" s="3" t="s">
        <v>96</v>
      </c>
      <c r="I6010" s="3">
        <v>1</v>
      </c>
      <c r="J6010" s="3" t="s">
        <v>97</v>
      </c>
      <c r="K6010" s="3">
        <v>38500000</v>
      </c>
      <c r="L6010" s="6">
        <v>38500000</v>
      </c>
      <c r="M6010" s="4" t="s">
        <v>98</v>
      </c>
      <c r="N6010" s="3">
        <v>1</v>
      </c>
      <c r="O6010" s="3" t="s">
        <v>97</v>
      </c>
      <c r="P6010" s="3">
        <v>38500000</v>
      </c>
      <c r="Q6010" s="6">
        <v>38500000</v>
      </c>
      <c r="R6010" s="3" t="s">
        <v>68</v>
      </c>
      <c r="S6010" s="4" t="s">
        <v>98</v>
      </c>
      <c r="T6010" s="3" t="s">
        <v>12594</v>
      </c>
    </row>
    <row r="6011" spans="1:20" x14ac:dyDescent="0.25">
      <c r="A6011" s="1">
        <v>6001</v>
      </c>
      <c r="B6011" t="s">
        <v>12595</v>
      </c>
      <c r="C6011" s="3" t="s">
        <v>26</v>
      </c>
      <c r="D6011" s="3" t="s">
        <v>24</v>
      </c>
      <c r="E6011" s="2" t="s">
        <v>24</v>
      </c>
      <c r="F6011" s="3" t="s">
        <v>94</v>
      </c>
      <c r="G6011" s="3" t="s">
        <v>95</v>
      </c>
      <c r="H6011" s="3" t="s">
        <v>96</v>
      </c>
      <c r="I6011" s="3">
        <v>1</v>
      </c>
      <c r="J6011" s="3" t="s">
        <v>97</v>
      </c>
      <c r="K6011" s="3">
        <v>38500000</v>
      </c>
      <c r="L6011" s="6">
        <v>38500000</v>
      </c>
      <c r="M6011" s="4" t="s">
        <v>98</v>
      </c>
      <c r="N6011" s="3">
        <v>1</v>
      </c>
      <c r="O6011" s="3" t="s">
        <v>97</v>
      </c>
      <c r="P6011" s="3">
        <v>38500000</v>
      </c>
      <c r="Q6011" s="6">
        <v>38500000</v>
      </c>
      <c r="R6011" s="3" t="s">
        <v>68</v>
      </c>
      <c r="S6011" s="4" t="s">
        <v>98</v>
      </c>
      <c r="T6011" s="3" t="s">
        <v>12596</v>
      </c>
    </row>
    <row r="6012" spans="1:20" x14ac:dyDescent="0.25">
      <c r="A6012" s="1">
        <v>6002</v>
      </c>
      <c r="B6012" t="s">
        <v>12597</v>
      </c>
      <c r="C6012" s="3" t="s">
        <v>26</v>
      </c>
      <c r="D6012" s="3" t="s">
        <v>24</v>
      </c>
      <c r="E6012" s="2" t="s">
        <v>24</v>
      </c>
      <c r="F6012" s="3" t="s">
        <v>94</v>
      </c>
      <c r="G6012" s="3" t="s">
        <v>95</v>
      </c>
      <c r="H6012" s="3" t="s">
        <v>96</v>
      </c>
      <c r="I6012" s="3">
        <v>1</v>
      </c>
      <c r="J6012" s="3" t="s">
        <v>97</v>
      </c>
      <c r="K6012" s="3">
        <v>38500000</v>
      </c>
      <c r="L6012" s="6">
        <v>38500000</v>
      </c>
      <c r="M6012" s="4" t="s">
        <v>98</v>
      </c>
      <c r="N6012" s="3">
        <v>1</v>
      </c>
      <c r="O6012" s="3" t="s">
        <v>97</v>
      </c>
      <c r="P6012" s="3">
        <v>38500000</v>
      </c>
      <c r="Q6012" s="6">
        <v>38500000</v>
      </c>
      <c r="R6012" s="3" t="s">
        <v>68</v>
      </c>
      <c r="S6012" s="4" t="s">
        <v>98</v>
      </c>
      <c r="T6012" s="3" t="s">
        <v>12598</v>
      </c>
    </row>
    <row r="6013" spans="1:20" x14ac:dyDescent="0.25">
      <c r="A6013" s="1">
        <v>6003</v>
      </c>
      <c r="B6013" t="s">
        <v>12599</v>
      </c>
      <c r="C6013" s="3" t="s">
        <v>26</v>
      </c>
      <c r="D6013" s="3" t="s">
        <v>24</v>
      </c>
      <c r="E6013" s="2" t="s">
        <v>24</v>
      </c>
      <c r="F6013" s="3" t="s">
        <v>94</v>
      </c>
      <c r="G6013" s="3" t="s">
        <v>95</v>
      </c>
      <c r="H6013" s="3" t="s">
        <v>96</v>
      </c>
      <c r="I6013" s="3">
        <v>1</v>
      </c>
      <c r="J6013" s="3" t="s">
        <v>97</v>
      </c>
      <c r="K6013" s="3">
        <v>22000000</v>
      </c>
      <c r="L6013" s="6">
        <v>22000000</v>
      </c>
      <c r="M6013" s="4" t="s">
        <v>121</v>
      </c>
      <c r="N6013" s="3">
        <v>1</v>
      </c>
      <c r="O6013" s="3" t="s">
        <v>97</v>
      </c>
      <c r="P6013" s="3">
        <v>22000000</v>
      </c>
      <c r="Q6013" s="6">
        <v>22000000</v>
      </c>
      <c r="R6013" s="3" t="s">
        <v>99</v>
      </c>
      <c r="S6013" s="4" t="s">
        <v>121</v>
      </c>
      <c r="T6013" s="3" t="s">
        <v>12600</v>
      </c>
    </row>
    <row r="6014" spans="1:20" x14ac:dyDescent="0.25">
      <c r="A6014" s="1">
        <v>6004</v>
      </c>
      <c r="B6014" t="s">
        <v>12601</v>
      </c>
      <c r="C6014" s="3" t="s">
        <v>26</v>
      </c>
      <c r="D6014" s="3" t="s">
        <v>24</v>
      </c>
      <c r="E6014" s="2" t="s">
        <v>24</v>
      </c>
      <c r="F6014" s="3" t="s">
        <v>94</v>
      </c>
      <c r="G6014" s="3" t="s">
        <v>95</v>
      </c>
      <c r="H6014" s="3" t="s">
        <v>96</v>
      </c>
      <c r="I6014" s="3">
        <v>1</v>
      </c>
      <c r="J6014" s="3" t="s">
        <v>97</v>
      </c>
      <c r="K6014" s="3">
        <v>35163333</v>
      </c>
      <c r="L6014" s="6">
        <v>35163333</v>
      </c>
      <c r="M6014" s="4" t="s">
        <v>546</v>
      </c>
      <c r="N6014" s="3">
        <v>1</v>
      </c>
      <c r="O6014" s="3" t="s">
        <v>97</v>
      </c>
      <c r="P6014" s="3">
        <v>35163333</v>
      </c>
      <c r="Q6014" s="6">
        <v>35163333</v>
      </c>
      <c r="R6014" s="3" t="s">
        <v>99</v>
      </c>
      <c r="S6014" s="4" t="s">
        <v>546</v>
      </c>
      <c r="T6014" s="3" t="s">
        <v>12602</v>
      </c>
    </row>
    <row r="6015" spans="1:20" x14ac:dyDescent="0.25">
      <c r="A6015" s="1">
        <v>6005</v>
      </c>
      <c r="B6015" t="s">
        <v>12603</v>
      </c>
      <c r="C6015" s="3" t="s">
        <v>26</v>
      </c>
      <c r="D6015" s="3" t="s">
        <v>24</v>
      </c>
      <c r="E6015" s="2" t="s">
        <v>24</v>
      </c>
      <c r="F6015" s="3" t="s">
        <v>94</v>
      </c>
      <c r="G6015" s="3" t="s">
        <v>95</v>
      </c>
      <c r="H6015" s="3" t="s">
        <v>96</v>
      </c>
      <c r="I6015" s="3">
        <v>1</v>
      </c>
      <c r="J6015" s="3" t="s">
        <v>97</v>
      </c>
      <c r="K6015" s="3">
        <v>30030000</v>
      </c>
      <c r="L6015" s="6">
        <v>30030000</v>
      </c>
      <c r="M6015" s="4" t="s">
        <v>612</v>
      </c>
      <c r="N6015" s="3">
        <v>1</v>
      </c>
      <c r="O6015" s="3" t="s">
        <v>97</v>
      </c>
      <c r="P6015" s="3">
        <v>30030000</v>
      </c>
      <c r="Q6015" s="6">
        <v>30030000</v>
      </c>
      <c r="R6015" s="3" t="s">
        <v>68</v>
      </c>
      <c r="S6015" s="4" t="s">
        <v>612</v>
      </c>
      <c r="T6015" s="3" t="s">
        <v>12604</v>
      </c>
    </row>
    <row r="6016" spans="1:20" x14ac:dyDescent="0.25">
      <c r="A6016" s="1">
        <v>6006</v>
      </c>
      <c r="B6016" t="s">
        <v>12605</v>
      </c>
      <c r="C6016" s="3" t="s">
        <v>26</v>
      </c>
      <c r="D6016" s="3" t="s">
        <v>24</v>
      </c>
      <c r="E6016" s="2" t="s">
        <v>24</v>
      </c>
      <c r="F6016" s="3" t="s">
        <v>94</v>
      </c>
      <c r="G6016" s="3" t="s">
        <v>95</v>
      </c>
      <c r="H6016" s="3" t="s">
        <v>96</v>
      </c>
      <c r="I6016" s="3">
        <v>1</v>
      </c>
      <c r="J6016" s="3" t="s">
        <v>97</v>
      </c>
      <c r="K6016" s="3">
        <v>21450000</v>
      </c>
      <c r="L6016" s="6">
        <v>21450000</v>
      </c>
      <c r="M6016" s="4" t="s">
        <v>612</v>
      </c>
      <c r="N6016" s="3">
        <v>1</v>
      </c>
      <c r="O6016" s="3" t="s">
        <v>97</v>
      </c>
      <c r="P6016" s="3">
        <v>21450000</v>
      </c>
      <c r="Q6016" s="6">
        <v>21450000</v>
      </c>
      <c r="R6016" s="3" t="s">
        <v>68</v>
      </c>
      <c r="S6016" s="4" t="s">
        <v>612</v>
      </c>
      <c r="T6016" s="3" t="s">
        <v>12606</v>
      </c>
    </row>
    <row r="6017" spans="1:20" x14ac:dyDescent="0.25">
      <c r="A6017" s="1">
        <v>6007</v>
      </c>
      <c r="B6017" t="s">
        <v>12607</v>
      </c>
      <c r="C6017" s="3" t="s">
        <v>26</v>
      </c>
      <c r="D6017" s="3" t="s">
        <v>24</v>
      </c>
      <c r="E6017" s="2" t="s">
        <v>24</v>
      </c>
      <c r="F6017" s="3" t="s">
        <v>509</v>
      </c>
      <c r="G6017" s="3" t="s">
        <v>510</v>
      </c>
      <c r="H6017" s="3" t="s">
        <v>1439</v>
      </c>
      <c r="I6017" s="3">
        <v>1</v>
      </c>
      <c r="J6017" s="3" t="s">
        <v>97</v>
      </c>
      <c r="K6017" s="3">
        <v>69300000</v>
      </c>
      <c r="L6017" s="6">
        <v>69300000</v>
      </c>
      <c r="M6017" s="4" t="s">
        <v>121</v>
      </c>
      <c r="N6017" s="3">
        <v>1</v>
      </c>
      <c r="O6017" s="3" t="s">
        <v>97</v>
      </c>
      <c r="P6017" s="3">
        <v>69300000</v>
      </c>
      <c r="Q6017" s="6">
        <v>69300000</v>
      </c>
      <c r="R6017" s="3" t="s">
        <v>68</v>
      </c>
      <c r="S6017" s="4" t="s">
        <v>121</v>
      </c>
      <c r="T6017" s="3" t="s">
        <v>12608</v>
      </c>
    </row>
    <row r="6018" spans="1:20" x14ac:dyDescent="0.25">
      <c r="A6018" s="1">
        <v>6008</v>
      </c>
      <c r="B6018" t="s">
        <v>12609</v>
      </c>
      <c r="C6018" s="3" t="s">
        <v>26</v>
      </c>
      <c r="D6018" s="3" t="s">
        <v>24</v>
      </c>
      <c r="E6018" s="2" t="s">
        <v>24</v>
      </c>
      <c r="F6018" s="3" t="s">
        <v>94</v>
      </c>
      <c r="G6018" s="3" t="s">
        <v>95</v>
      </c>
      <c r="H6018" s="3" t="s">
        <v>504</v>
      </c>
      <c r="I6018" s="3">
        <v>1</v>
      </c>
      <c r="J6018" s="3" t="s">
        <v>97</v>
      </c>
      <c r="K6018" s="3">
        <v>144400000</v>
      </c>
      <c r="L6018" s="6">
        <v>144400000</v>
      </c>
      <c r="M6018" s="4" t="s">
        <v>160</v>
      </c>
      <c r="N6018" s="3">
        <v>1</v>
      </c>
      <c r="O6018" s="3" t="s">
        <v>97</v>
      </c>
      <c r="P6018" s="3">
        <v>144400000</v>
      </c>
      <c r="Q6018" s="6">
        <v>144400000</v>
      </c>
      <c r="R6018" s="3" t="s">
        <v>161</v>
      </c>
      <c r="S6018" s="4" t="s">
        <v>160</v>
      </c>
      <c r="T6018" s="3" t="s">
        <v>12610</v>
      </c>
    </row>
    <row r="6019" spans="1:20" x14ac:dyDescent="0.25">
      <c r="A6019" s="1">
        <v>6009</v>
      </c>
      <c r="B6019" t="s">
        <v>12611</v>
      </c>
      <c r="C6019" s="3" t="s">
        <v>26</v>
      </c>
      <c r="D6019" s="3" t="s">
        <v>24</v>
      </c>
      <c r="E6019" s="2" t="s">
        <v>24</v>
      </c>
      <c r="F6019" s="3" t="s">
        <v>94</v>
      </c>
      <c r="G6019" s="3" t="s">
        <v>95</v>
      </c>
      <c r="H6019" s="3" t="s">
        <v>96</v>
      </c>
      <c r="I6019" s="3">
        <v>1</v>
      </c>
      <c r="J6019" s="3" t="s">
        <v>97</v>
      </c>
      <c r="K6019" s="3">
        <v>19066667</v>
      </c>
      <c r="L6019" s="6">
        <v>19066667</v>
      </c>
      <c r="M6019" s="4" t="s">
        <v>387</v>
      </c>
      <c r="N6019" s="3">
        <v>1</v>
      </c>
      <c r="O6019" s="3" t="s">
        <v>97</v>
      </c>
      <c r="P6019" s="3">
        <v>19066667</v>
      </c>
      <c r="Q6019" s="6">
        <v>19066667</v>
      </c>
      <c r="R6019" s="3" t="s">
        <v>99</v>
      </c>
      <c r="S6019" s="4" t="s">
        <v>387</v>
      </c>
      <c r="T6019" s="3" t="s">
        <v>12612</v>
      </c>
    </row>
    <row r="6020" spans="1:20" x14ac:dyDescent="0.25">
      <c r="A6020" s="1">
        <v>6010</v>
      </c>
      <c r="B6020" t="s">
        <v>12613</v>
      </c>
      <c r="C6020" s="3" t="s">
        <v>26</v>
      </c>
      <c r="D6020" s="3" t="s">
        <v>24</v>
      </c>
      <c r="E6020" s="2" t="s">
        <v>24</v>
      </c>
      <c r="F6020" s="3" t="s">
        <v>94</v>
      </c>
      <c r="G6020" s="3" t="s">
        <v>95</v>
      </c>
      <c r="H6020" s="3" t="s">
        <v>96</v>
      </c>
      <c r="I6020" s="3">
        <v>1</v>
      </c>
      <c r="J6020" s="3" t="s">
        <v>97</v>
      </c>
      <c r="K6020" s="3">
        <v>19066667</v>
      </c>
      <c r="L6020" s="6">
        <v>19066667</v>
      </c>
      <c r="M6020" s="4" t="s">
        <v>387</v>
      </c>
      <c r="N6020" s="3">
        <v>1</v>
      </c>
      <c r="O6020" s="3" t="s">
        <v>97</v>
      </c>
      <c r="P6020" s="3">
        <v>19066667</v>
      </c>
      <c r="Q6020" s="6">
        <v>19066667</v>
      </c>
      <c r="R6020" s="3" t="s">
        <v>99</v>
      </c>
      <c r="S6020" s="4" t="s">
        <v>387</v>
      </c>
      <c r="T6020" s="3" t="s">
        <v>12614</v>
      </c>
    </row>
    <row r="6021" spans="1:20" x14ac:dyDescent="0.25">
      <c r="A6021" s="1">
        <v>6011</v>
      </c>
      <c r="B6021" t="s">
        <v>12615</v>
      </c>
      <c r="C6021" s="3" t="s">
        <v>26</v>
      </c>
      <c r="D6021" s="3" t="s">
        <v>24</v>
      </c>
      <c r="E6021" s="2" t="s">
        <v>24</v>
      </c>
      <c r="F6021" s="3" t="s">
        <v>94</v>
      </c>
      <c r="G6021" s="3" t="s">
        <v>95</v>
      </c>
      <c r="H6021" s="3" t="s">
        <v>393</v>
      </c>
      <c r="I6021" s="3">
        <v>1</v>
      </c>
      <c r="J6021" s="3" t="s">
        <v>97</v>
      </c>
      <c r="K6021" s="3">
        <v>31800000</v>
      </c>
      <c r="L6021" s="6">
        <v>31800000</v>
      </c>
      <c r="M6021" s="4" t="s">
        <v>230</v>
      </c>
      <c r="N6021" s="3">
        <v>1</v>
      </c>
      <c r="O6021" s="3" t="s">
        <v>97</v>
      </c>
      <c r="P6021" s="3">
        <v>31800000</v>
      </c>
      <c r="Q6021" s="6">
        <v>31800000</v>
      </c>
      <c r="R6021" s="3" t="s">
        <v>394</v>
      </c>
      <c r="S6021" s="4" t="s">
        <v>230</v>
      </c>
      <c r="T6021" s="3" t="s">
        <v>12616</v>
      </c>
    </row>
    <row r="6022" spans="1:20" x14ac:dyDescent="0.25">
      <c r="A6022" s="1">
        <v>6012</v>
      </c>
      <c r="B6022" t="s">
        <v>12617</v>
      </c>
      <c r="C6022" s="3" t="s">
        <v>26</v>
      </c>
      <c r="D6022" s="3" t="s">
        <v>24</v>
      </c>
      <c r="E6022" s="2" t="s">
        <v>24</v>
      </c>
      <c r="F6022" s="3" t="s">
        <v>94</v>
      </c>
      <c r="G6022" s="3" t="s">
        <v>95</v>
      </c>
      <c r="H6022" s="3" t="s">
        <v>139</v>
      </c>
      <c r="I6022" s="3">
        <v>1</v>
      </c>
      <c r="J6022" s="3" t="s">
        <v>97</v>
      </c>
      <c r="K6022" s="3">
        <v>48000000</v>
      </c>
      <c r="L6022" s="6">
        <v>48000000</v>
      </c>
      <c r="M6022" s="4" t="s">
        <v>230</v>
      </c>
      <c r="N6022" s="3">
        <v>1</v>
      </c>
      <c r="O6022" s="3" t="s">
        <v>97</v>
      </c>
      <c r="P6022" s="3">
        <v>48000000</v>
      </c>
      <c r="Q6022" s="6">
        <v>48000000</v>
      </c>
      <c r="R6022" s="3" t="s">
        <v>117</v>
      </c>
      <c r="S6022" s="4" t="s">
        <v>230</v>
      </c>
      <c r="T6022" s="3" t="s">
        <v>12618</v>
      </c>
    </row>
    <row r="6023" spans="1:20" x14ac:dyDescent="0.25">
      <c r="A6023" s="1">
        <v>6013</v>
      </c>
      <c r="B6023" t="s">
        <v>12619</v>
      </c>
      <c r="C6023" s="3" t="s">
        <v>26</v>
      </c>
      <c r="D6023" s="3" t="s">
        <v>24</v>
      </c>
      <c r="E6023" s="2" t="s">
        <v>24</v>
      </c>
      <c r="F6023" s="3" t="s">
        <v>94</v>
      </c>
      <c r="G6023" s="3" t="s">
        <v>95</v>
      </c>
      <c r="H6023" s="3" t="s">
        <v>169</v>
      </c>
      <c r="I6023" s="3">
        <v>1</v>
      </c>
      <c r="J6023" s="3" t="s">
        <v>97</v>
      </c>
      <c r="K6023" s="3">
        <v>73759072</v>
      </c>
      <c r="L6023" s="6">
        <v>73759072</v>
      </c>
      <c r="M6023" s="4" t="s">
        <v>202</v>
      </c>
      <c r="N6023" s="3">
        <v>1</v>
      </c>
      <c r="O6023" s="3" t="s">
        <v>97</v>
      </c>
      <c r="P6023" s="3">
        <v>73759072</v>
      </c>
      <c r="Q6023" s="6">
        <v>73759072</v>
      </c>
      <c r="R6023" s="3" t="s">
        <v>1184</v>
      </c>
      <c r="S6023" s="4" t="s">
        <v>202</v>
      </c>
      <c r="T6023" s="3" t="s">
        <v>12620</v>
      </c>
    </row>
    <row r="6024" spans="1:20" x14ac:dyDescent="0.25">
      <c r="A6024" s="1">
        <v>6014</v>
      </c>
      <c r="B6024" t="s">
        <v>12621</v>
      </c>
      <c r="C6024" s="3" t="s">
        <v>26</v>
      </c>
      <c r="D6024" s="3" t="s">
        <v>24</v>
      </c>
      <c r="E6024" s="2" t="s">
        <v>24</v>
      </c>
      <c r="F6024" s="3" t="s">
        <v>94</v>
      </c>
      <c r="G6024" s="3" t="s">
        <v>95</v>
      </c>
      <c r="H6024" s="3" t="s">
        <v>169</v>
      </c>
      <c r="I6024" s="3">
        <v>1</v>
      </c>
      <c r="J6024" s="3" t="s">
        <v>97</v>
      </c>
      <c r="K6024" s="3">
        <v>22351000</v>
      </c>
      <c r="L6024" s="6">
        <v>22351000</v>
      </c>
      <c r="M6024" s="4" t="s">
        <v>1214</v>
      </c>
      <c r="N6024" s="3">
        <v>1</v>
      </c>
      <c r="O6024" s="3" t="s">
        <v>97</v>
      </c>
      <c r="P6024" s="3">
        <v>22351000</v>
      </c>
      <c r="Q6024" s="6">
        <v>22351000</v>
      </c>
      <c r="R6024" s="3" t="s">
        <v>1184</v>
      </c>
      <c r="S6024" s="4" t="s">
        <v>1214</v>
      </c>
      <c r="T6024" s="3" t="s">
        <v>12622</v>
      </c>
    </row>
    <row r="6025" spans="1:20" x14ac:dyDescent="0.25">
      <c r="A6025" s="1">
        <v>6015</v>
      </c>
      <c r="B6025" t="s">
        <v>12623</v>
      </c>
      <c r="C6025" s="3" t="s">
        <v>26</v>
      </c>
      <c r="D6025" s="3" t="s">
        <v>24</v>
      </c>
      <c r="E6025" s="2" t="s">
        <v>24</v>
      </c>
      <c r="F6025" s="3" t="s">
        <v>94</v>
      </c>
      <c r="G6025" s="3" t="s">
        <v>95</v>
      </c>
      <c r="H6025" s="3" t="s">
        <v>169</v>
      </c>
      <c r="I6025" s="3">
        <v>1</v>
      </c>
      <c r="J6025" s="3" t="s">
        <v>97</v>
      </c>
      <c r="K6025" s="3">
        <v>68841801</v>
      </c>
      <c r="L6025" s="6">
        <v>68841801</v>
      </c>
      <c r="M6025" s="4" t="s">
        <v>1214</v>
      </c>
      <c r="N6025" s="3">
        <v>1</v>
      </c>
      <c r="O6025" s="3" t="s">
        <v>97</v>
      </c>
      <c r="P6025" s="3">
        <v>68841801</v>
      </c>
      <c r="Q6025" s="6">
        <v>68841801</v>
      </c>
      <c r="R6025" s="3" t="s">
        <v>1184</v>
      </c>
      <c r="S6025" s="4" t="s">
        <v>1214</v>
      </c>
      <c r="T6025" s="3" t="s">
        <v>12624</v>
      </c>
    </row>
    <row r="6026" spans="1:20" x14ac:dyDescent="0.25">
      <c r="A6026" s="1">
        <v>6016</v>
      </c>
      <c r="B6026" t="s">
        <v>12625</v>
      </c>
      <c r="C6026" s="3" t="s">
        <v>26</v>
      </c>
      <c r="D6026" s="3" t="s">
        <v>24</v>
      </c>
      <c r="E6026" s="2" t="s">
        <v>24</v>
      </c>
      <c r="F6026" s="3" t="s">
        <v>94</v>
      </c>
      <c r="G6026" s="3" t="s">
        <v>95</v>
      </c>
      <c r="H6026" s="3" t="s">
        <v>120</v>
      </c>
      <c r="I6026" s="3">
        <v>1</v>
      </c>
      <c r="J6026" s="3" t="s">
        <v>97</v>
      </c>
      <c r="K6026" s="3">
        <v>65972267</v>
      </c>
      <c r="L6026" s="6">
        <v>65972267</v>
      </c>
      <c r="M6026" s="4" t="s">
        <v>1204</v>
      </c>
      <c r="N6026" s="3">
        <v>1</v>
      </c>
      <c r="O6026" s="3" t="s">
        <v>97</v>
      </c>
      <c r="P6026" s="3">
        <v>65972267</v>
      </c>
      <c r="Q6026" s="6">
        <v>65972267</v>
      </c>
      <c r="R6026" s="3" t="s">
        <v>122</v>
      </c>
      <c r="S6026" s="4" t="s">
        <v>1204</v>
      </c>
      <c r="T6026" s="3" t="s">
        <v>12626</v>
      </c>
    </row>
    <row r="6027" spans="1:20" x14ac:dyDescent="0.25">
      <c r="A6027" s="1">
        <v>6017</v>
      </c>
      <c r="B6027" t="s">
        <v>12627</v>
      </c>
      <c r="C6027" s="3" t="s">
        <v>26</v>
      </c>
      <c r="D6027" s="3" t="s">
        <v>24</v>
      </c>
      <c r="E6027" s="2" t="s">
        <v>24</v>
      </c>
      <c r="F6027" s="3" t="s">
        <v>94</v>
      </c>
      <c r="G6027" s="3" t="s">
        <v>95</v>
      </c>
      <c r="H6027" s="3" t="s">
        <v>125</v>
      </c>
      <c r="I6027" s="3">
        <v>1</v>
      </c>
      <c r="J6027" s="3" t="s">
        <v>97</v>
      </c>
      <c r="K6027" s="3">
        <v>7200000</v>
      </c>
      <c r="L6027" s="6">
        <v>7200000</v>
      </c>
      <c r="M6027" s="4" t="s">
        <v>461</v>
      </c>
      <c r="N6027" s="3">
        <v>1</v>
      </c>
      <c r="O6027" s="3" t="s">
        <v>97</v>
      </c>
      <c r="P6027" s="3">
        <v>7200000</v>
      </c>
      <c r="Q6027" s="6">
        <v>7200000</v>
      </c>
      <c r="R6027" s="3" t="s">
        <v>68</v>
      </c>
      <c r="S6027" s="4" t="s">
        <v>461</v>
      </c>
      <c r="T6027" s="3" t="s">
        <v>12628</v>
      </c>
    </row>
    <row r="6028" spans="1:20" x14ac:dyDescent="0.25">
      <c r="A6028" s="1">
        <v>6018</v>
      </c>
      <c r="B6028" t="s">
        <v>12629</v>
      </c>
      <c r="C6028" s="3" t="s">
        <v>26</v>
      </c>
      <c r="D6028" s="3" t="s">
        <v>24</v>
      </c>
      <c r="E6028" s="2" t="s">
        <v>24</v>
      </c>
      <c r="F6028" s="3" t="s">
        <v>94</v>
      </c>
      <c r="G6028" s="3" t="s">
        <v>95</v>
      </c>
      <c r="H6028" s="3" t="s">
        <v>125</v>
      </c>
      <c r="I6028" s="3">
        <v>1</v>
      </c>
      <c r="J6028" s="3" t="s">
        <v>97</v>
      </c>
      <c r="K6028" s="3">
        <v>7200000</v>
      </c>
      <c r="L6028" s="6">
        <v>7200000</v>
      </c>
      <c r="M6028" s="4" t="s">
        <v>461</v>
      </c>
      <c r="N6028" s="3">
        <v>1</v>
      </c>
      <c r="O6028" s="3" t="s">
        <v>97</v>
      </c>
      <c r="P6028" s="3">
        <v>7200000</v>
      </c>
      <c r="Q6028" s="6">
        <v>7200000</v>
      </c>
      <c r="R6028" s="3" t="s">
        <v>68</v>
      </c>
      <c r="S6028" s="4" t="s">
        <v>461</v>
      </c>
      <c r="T6028" s="3" t="s">
        <v>12630</v>
      </c>
    </row>
    <row r="6029" spans="1:20" x14ac:dyDescent="0.25">
      <c r="A6029" s="1">
        <v>6019</v>
      </c>
      <c r="B6029" t="s">
        <v>12631</v>
      </c>
      <c r="C6029" s="3" t="s">
        <v>26</v>
      </c>
      <c r="D6029" s="3" t="s">
        <v>24</v>
      </c>
      <c r="E6029" s="2" t="s">
        <v>24</v>
      </c>
      <c r="F6029" s="3" t="s">
        <v>94</v>
      </c>
      <c r="G6029" s="3" t="s">
        <v>95</v>
      </c>
      <c r="H6029" s="3" t="s">
        <v>125</v>
      </c>
      <c r="I6029" s="3">
        <v>1</v>
      </c>
      <c r="J6029" s="3" t="s">
        <v>97</v>
      </c>
      <c r="K6029" s="3">
        <v>7200000</v>
      </c>
      <c r="L6029" s="6">
        <v>7200000</v>
      </c>
      <c r="M6029" s="4" t="s">
        <v>461</v>
      </c>
      <c r="N6029" s="3">
        <v>1</v>
      </c>
      <c r="O6029" s="3" t="s">
        <v>97</v>
      </c>
      <c r="P6029" s="3">
        <v>7200000</v>
      </c>
      <c r="Q6029" s="6">
        <v>7200000</v>
      </c>
      <c r="R6029" s="3" t="s">
        <v>68</v>
      </c>
      <c r="S6029" s="4" t="s">
        <v>461</v>
      </c>
      <c r="T6029" s="3" t="s">
        <v>12632</v>
      </c>
    </row>
    <row r="6030" spans="1:20" x14ac:dyDescent="0.25">
      <c r="A6030" s="1">
        <v>6020</v>
      </c>
      <c r="B6030" t="s">
        <v>12633</v>
      </c>
      <c r="C6030" s="3" t="s">
        <v>26</v>
      </c>
      <c r="D6030" s="3" t="s">
        <v>24</v>
      </c>
      <c r="E6030" s="2" t="s">
        <v>24</v>
      </c>
      <c r="F6030" s="3" t="s">
        <v>94</v>
      </c>
      <c r="G6030" s="3" t="s">
        <v>95</v>
      </c>
      <c r="H6030" s="3" t="s">
        <v>125</v>
      </c>
      <c r="I6030" s="3">
        <v>1</v>
      </c>
      <c r="J6030" s="3" t="s">
        <v>97</v>
      </c>
      <c r="K6030" s="3">
        <v>7200000</v>
      </c>
      <c r="L6030" s="6">
        <v>7200000</v>
      </c>
      <c r="M6030" s="4" t="s">
        <v>461</v>
      </c>
      <c r="N6030" s="3">
        <v>1</v>
      </c>
      <c r="O6030" s="3" t="s">
        <v>97</v>
      </c>
      <c r="P6030" s="3">
        <v>7200000</v>
      </c>
      <c r="Q6030" s="6">
        <v>7200000</v>
      </c>
      <c r="R6030" s="3" t="s">
        <v>68</v>
      </c>
      <c r="S6030" s="4" t="s">
        <v>461</v>
      </c>
      <c r="T6030" s="3" t="s">
        <v>12634</v>
      </c>
    </row>
    <row r="6031" spans="1:20" x14ac:dyDescent="0.25">
      <c r="A6031" s="1">
        <v>6021</v>
      </c>
      <c r="B6031" t="s">
        <v>12635</v>
      </c>
      <c r="C6031" s="3" t="s">
        <v>26</v>
      </c>
      <c r="D6031" s="3" t="s">
        <v>24</v>
      </c>
      <c r="E6031" s="2" t="s">
        <v>24</v>
      </c>
      <c r="F6031" s="3" t="s">
        <v>94</v>
      </c>
      <c r="G6031" s="3" t="s">
        <v>95</v>
      </c>
      <c r="H6031" s="3" t="s">
        <v>125</v>
      </c>
      <c r="I6031" s="3">
        <v>1</v>
      </c>
      <c r="J6031" s="3" t="s">
        <v>97</v>
      </c>
      <c r="K6031" s="3">
        <v>7200000</v>
      </c>
      <c r="L6031" s="6">
        <v>7200000</v>
      </c>
      <c r="M6031" s="4" t="s">
        <v>461</v>
      </c>
      <c r="N6031" s="3">
        <v>1</v>
      </c>
      <c r="O6031" s="3" t="s">
        <v>97</v>
      </c>
      <c r="P6031" s="3">
        <v>7200000</v>
      </c>
      <c r="Q6031" s="6">
        <v>7200000</v>
      </c>
      <c r="R6031" s="3" t="s">
        <v>68</v>
      </c>
      <c r="S6031" s="4" t="s">
        <v>461</v>
      </c>
      <c r="T6031" s="3" t="s">
        <v>12636</v>
      </c>
    </row>
    <row r="6032" spans="1:20" x14ac:dyDescent="0.25">
      <c r="A6032" s="1">
        <v>6022</v>
      </c>
      <c r="B6032" t="s">
        <v>12637</v>
      </c>
      <c r="C6032" s="3" t="s">
        <v>26</v>
      </c>
      <c r="D6032" s="3" t="s">
        <v>24</v>
      </c>
      <c r="E6032" s="2" t="s">
        <v>24</v>
      </c>
      <c r="F6032" s="3" t="s">
        <v>94</v>
      </c>
      <c r="G6032" s="3" t="s">
        <v>95</v>
      </c>
      <c r="H6032" s="3" t="s">
        <v>125</v>
      </c>
      <c r="I6032" s="3">
        <v>1</v>
      </c>
      <c r="J6032" s="3" t="s">
        <v>97</v>
      </c>
      <c r="K6032" s="3">
        <v>7200000</v>
      </c>
      <c r="L6032" s="6">
        <v>7200000</v>
      </c>
      <c r="M6032" s="4" t="s">
        <v>461</v>
      </c>
      <c r="N6032" s="3">
        <v>1</v>
      </c>
      <c r="O6032" s="3" t="s">
        <v>97</v>
      </c>
      <c r="P6032" s="3">
        <v>7200000</v>
      </c>
      <c r="Q6032" s="6">
        <v>7200000</v>
      </c>
      <c r="R6032" s="3" t="s">
        <v>68</v>
      </c>
      <c r="S6032" s="4" t="s">
        <v>461</v>
      </c>
      <c r="T6032" s="3" t="s">
        <v>12638</v>
      </c>
    </row>
    <row r="6033" spans="1:20" x14ac:dyDescent="0.25">
      <c r="A6033" s="1">
        <v>6023</v>
      </c>
      <c r="B6033" t="s">
        <v>12639</v>
      </c>
      <c r="C6033" s="3" t="s">
        <v>26</v>
      </c>
      <c r="D6033" s="3" t="s">
        <v>24</v>
      </c>
      <c r="E6033" s="2" t="s">
        <v>24</v>
      </c>
      <c r="F6033" s="3" t="s">
        <v>94</v>
      </c>
      <c r="G6033" s="3" t="s">
        <v>95</v>
      </c>
      <c r="H6033" s="3" t="s">
        <v>120</v>
      </c>
      <c r="I6033" s="3">
        <v>1</v>
      </c>
      <c r="J6033" s="3" t="s">
        <v>97</v>
      </c>
      <c r="K6033" s="3">
        <v>19244295</v>
      </c>
      <c r="L6033" s="6">
        <v>19244295</v>
      </c>
      <c r="M6033" s="4" t="s">
        <v>121</v>
      </c>
      <c r="N6033" s="3">
        <v>1</v>
      </c>
      <c r="O6033" s="3" t="s">
        <v>97</v>
      </c>
      <c r="P6033" s="3">
        <v>19244295</v>
      </c>
      <c r="Q6033" s="6">
        <v>19244295</v>
      </c>
      <c r="R6033" s="3" t="s">
        <v>68</v>
      </c>
      <c r="S6033" s="4" t="s">
        <v>121</v>
      </c>
      <c r="T6033" s="3" t="s">
        <v>12640</v>
      </c>
    </row>
    <row r="6034" spans="1:20" x14ac:dyDescent="0.25">
      <c r="A6034" s="1">
        <v>6024</v>
      </c>
      <c r="B6034" t="s">
        <v>12641</v>
      </c>
      <c r="C6034" s="3" t="s">
        <v>26</v>
      </c>
      <c r="D6034" s="3" t="s">
        <v>24</v>
      </c>
      <c r="E6034" s="2" t="s">
        <v>24</v>
      </c>
      <c r="F6034" s="3" t="s">
        <v>94</v>
      </c>
      <c r="G6034" s="3" t="s">
        <v>95</v>
      </c>
      <c r="H6034" s="3" t="s">
        <v>120</v>
      </c>
      <c r="I6034" s="3">
        <v>1</v>
      </c>
      <c r="J6034" s="3" t="s">
        <v>97</v>
      </c>
      <c r="K6034" s="3">
        <v>12829530</v>
      </c>
      <c r="L6034" s="6">
        <v>12829530</v>
      </c>
      <c r="M6034" s="4" t="s">
        <v>461</v>
      </c>
      <c r="N6034" s="3">
        <v>1</v>
      </c>
      <c r="O6034" s="3" t="s">
        <v>97</v>
      </c>
      <c r="P6034" s="3">
        <v>12829530</v>
      </c>
      <c r="Q6034" s="6">
        <v>12829530</v>
      </c>
      <c r="R6034" s="3" t="s">
        <v>68</v>
      </c>
      <c r="S6034" s="4" t="s">
        <v>461</v>
      </c>
      <c r="T6034" s="3" t="s">
        <v>12642</v>
      </c>
    </row>
    <row r="6035" spans="1:20" x14ac:dyDescent="0.25">
      <c r="A6035" s="1">
        <v>6025</v>
      </c>
      <c r="B6035" t="s">
        <v>12643</v>
      </c>
      <c r="C6035" s="3" t="s">
        <v>26</v>
      </c>
      <c r="D6035" s="3" t="s">
        <v>24</v>
      </c>
      <c r="E6035" s="2" t="s">
        <v>24</v>
      </c>
      <c r="F6035" s="3" t="s">
        <v>94</v>
      </c>
      <c r="G6035" s="3" t="s">
        <v>95</v>
      </c>
      <c r="H6035" s="3" t="s">
        <v>96</v>
      </c>
      <c r="I6035" s="3">
        <v>1</v>
      </c>
      <c r="J6035" s="3" t="s">
        <v>97</v>
      </c>
      <c r="K6035" s="3">
        <v>25116667</v>
      </c>
      <c r="L6035" s="6">
        <v>25116667</v>
      </c>
      <c r="M6035" s="4" t="s">
        <v>974</v>
      </c>
      <c r="N6035" s="3">
        <v>1</v>
      </c>
      <c r="O6035" s="3" t="s">
        <v>97</v>
      </c>
      <c r="P6035" s="3">
        <v>25116667</v>
      </c>
      <c r="Q6035" s="6">
        <v>25116667</v>
      </c>
      <c r="R6035" s="3" t="s">
        <v>68</v>
      </c>
      <c r="S6035" s="4" t="s">
        <v>974</v>
      </c>
      <c r="T6035" s="3" t="s">
        <v>12644</v>
      </c>
    </row>
    <row r="6036" spans="1:20" x14ac:dyDescent="0.25">
      <c r="A6036" s="1">
        <v>6026</v>
      </c>
      <c r="B6036" t="s">
        <v>12645</v>
      </c>
      <c r="C6036" s="3" t="s">
        <v>26</v>
      </c>
      <c r="D6036" s="3" t="s">
        <v>24</v>
      </c>
      <c r="E6036" s="2" t="s">
        <v>24</v>
      </c>
      <c r="F6036" s="3" t="s">
        <v>94</v>
      </c>
      <c r="G6036" s="3" t="s">
        <v>95</v>
      </c>
      <c r="H6036" s="3" t="s">
        <v>96</v>
      </c>
      <c r="I6036" s="3">
        <v>1</v>
      </c>
      <c r="J6036" s="3" t="s">
        <v>97</v>
      </c>
      <c r="K6036" s="3">
        <v>25066666</v>
      </c>
      <c r="L6036" s="6">
        <v>25066666</v>
      </c>
      <c r="M6036" s="4" t="s">
        <v>255</v>
      </c>
      <c r="N6036" s="3">
        <v>1</v>
      </c>
      <c r="O6036" s="3" t="s">
        <v>97</v>
      </c>
      <c r="P6036" s="3">
        <v>25066666</v>
      </c>
      <c r="Q6036" s="6">
        <v>25066666</v>
      </c>
      <c r="R6036" s="3" t="s">
        <v>99</v>
      </c>
      <c r="S6036" s="4" t="s">
        <v>255</v>
      </c>
      <c r="T6036" s="3" t="s">
        <v>12646</v>
      </c>
    </row>
    <row r="6037" spans="1:20" x14ac:dyDescent="0.25">
      <c r="A6037" s="1">
        <v>6027</v>
      </c>
      <c r="B6037" t="s">
        <v>12647</v>
      </c>
      <c r="C6037" s="3" t="s">
        <v>26</v>
      </c>
      <c r="D6037" s="3" t="s">
        <v>24</v>
      </c>
      <c r="E6037" s="2" t="s">
        <v>24</v>
      </c>
      <c r="F6037" s="3" t="s">
        <v>94</v>
      </c>
      <c r="G6037" s="3" t="s">
        <v>95</v>
      </c>
      <c r="H6037" s="3" t="s">
        <v>96</v>
      </c>
      <c r="I6037" s="3">
        <v>1</v>
      </c>
      <c r="J6037" s="3" t="s">
        <v>97</v>
      </c>
      <c r="K6037" s="3">
        <v>20000000</v>
      </c>
      <c r="L6037" s="6">
        <v>20000000</v>
      </c>
      <c r="M6037" s="4" t="s">
        <v>98</v>
      </c>
      <c r="N6037" s="3">
        <v>1</v>
      </c>
      <c r="O6037" s="3" t="s">
        <v>97</v>
      </c>
      <c r="P6037" s="3">
        <v>20000000</v>
      </c>
      <c r="Q6037" s="6">
        <v>20000000</v>
      </c>
      <c r="R6037" s="3" t="s">
        <v>99</v>
      </c>
      <c r="S6037" s="4" t="s">
        <v>98</v>
      </c>
      <c r="T6037" s="3" t="s">
        <v>12648</v>
      </c>
    </row>
    <row r="6038" spans="1:20" x14ac:dyDescent="0.25">
      <c r="A6038" s="1">
        <v>6028</v>
      </c>
      <c r="B6038" t="s">
        <v>12649</v>
      </c>
      <c r="C6038" s="3" t="s">
        <v>26</v>
      </c>
      <c r="D6038" s="3" t="s">
        <v>24</v>
      </c>
      <c r="E6038" s="2" t="s">
        <v>24</v>
      </c>
      <c r="F6038" s="3" t="s">
        <v>94</v>
      </c>
      <c r="G6038" s="3" t="s">
        <v>95</v>
      </c>
      <c r="H6038" s="3" t="s">
        <v>298</v>
      </c>
      <c r="I6038" s="3">
        <v>1</v>
      </c>
      <c r="J6038" s="3" t="s">
        <v>97</v>
      </c>
      <c r="K6038" s="3">
        <v>44800000</v>
      </c>
      <c r="L6038" s="6">
        <v>44800000</v>
      </c>
      <c r="M6038" s="4" t="s">
        <v>230</v>
      </c>
      <c r="N6038" s="3">
        <v>1</v>
      </c>
      <c r="O6038" s="3" t="s">
        <v>97</v>
      </c>
      <c r="P6038" s="3">
        <v>44800000</v>
      </c>
      <c r="Q6038" s="6">
        <v>44800000</v>
      </c>
      <c r="R6038" s="3" t="s">
        <v>117</v>
      </c>
      <c r="S6038" s="4" t="s">
        <v>230</v>
      </c>
      <c r="T6038" s="3" t="s">
        <v>12650</v>
      </c>
    </row>
    <row r="6039" spans="1:20" x14ac:dyDescent="0.25">
      <c r="A6039" s="1">
        <v>6029</v>
      </c>
      <c r="B6039" t="s">
        <v>12651</v>
      </c>
      <c r="C6039" s="3" t="s">
        <v>26</v>
      </c>
      <c r="D6039" s="3" t="s">
        <v>24</v>
      </c>
      <c r="E6039" s="2" t="s">
        <v>24</v>
      </c>
      <c r="F6039" s="3" t="s">
        <v>94</v>
      </c>
      <c r="G6039" s="3" t="s">
        <v>95</v>
      </c>
      <c r="H6039" s="3" t="s">
        <v>96</v>
      </c>
      <c r="I6039" s="3">
        <v>1</v>
      </c>
      <c r="J6039" s="3" t="s">
        <v>97</v>
      </c>
      <c r="K6039" s="3">
        <v>27500000</v>
      </c>
      <c r="L6039" s="6">
        <v>27500000</v>
      </c>
      <c r="M6039" s="4" t="s">
        <v>98</v>
      </c>
      <c r="N6039" s="3">
        <v>1</v>
      </c>
      <c r="O6039" s="3" t="s">
        <v>97</v>
      </c>
      <c r="P6039" s="3">
        <v>27500000</v>
      </c>
      <c r="Q6039" s="6">
        <v>27500000</v>
      </c>
      <c r="R6039" s="3" t="s">
        <v>68</v>
      </c>
      <c r="S6039" s="4" t="s">
        <v>98</v>
      </c>
      <c r="T6039" s="3" t="s">
        <v>12652</v>
      </c>
    </row>
    <row r="6040" spans="1:20" x14ac:dyDescent="0.25">
      <c r="A6040" s="1">
        <v>6030</v>
      </c>
      <c r="B6040" t="s">
        <v>12653</v>
      </c>
      <c r="C6040" s="3" t="s">
        <v>26</v>
      </c>
      <c r="D6040" s="3" t="s">
        <v>24</v>
      </c>
      <c r="E6040" s="2" t="s">
        <v>24</v>
      </c>
      <c r="F6040" s="3" t="s">
        <v>94</v>
      </c>
      <c r="G6040" s="3" t="s">
        <v>95</v>
      </c>
      <c r="H6040" s="3" t="s">
        <v>96</v>
      </c>
      <c r="I6040" s="3">
        <v>1</v>
      </c>
      <c r="J6040" s="3" t="s">
        <v>97</v>
      </c>
      <c r="K6040" s="3">
        <v>22800000</v>
      </c>
      <c r="L6040" s="6">
        <v>22800000</v>
      </c>
      <c r="M6040" s="4" t="s">
        <v>1214</v>
      </c>
      <c r="N6040" s="3">
        <v>1</v>
      </c>
      <c r="O6040" s="3" t="s">
        <v>97</v>
      </c>
      <c r="P6040" s="3">
        <v>22800000</v>
      </c>
      <c r="Q6040" s="6">
        <v>22800000</v>
      </c>
      <c r="R6040" s="3" t="s">
        <v>99</v>
      </c>
      <c r="S6040" s="4" t="s">
        <v>1214</v>
      </c>
      <c r="T6040" s="3" t="s">
        <v>12654</v>
      </c>
    </row>
    <row r="6041" spans="1:20" x14ac:dyDescent="0.25">
      <c r="A6041" s="1">
        <v>6031</v>
      </c>
      <c r="B6041" t="s">
        <v>12655</v>
      </c>
      <c r="C6041" s="3" t="s">
        <v>26</v>
      </c>
      <c r="D6041" s="3" t="s">
        <v>24</v>
      </c>
      <c r="E6041" s="2" t="s">
        <v>24</v>
      </c>
      <c r="F6041" s="3" t="s">
        <v>94</v>
      </c>
      <c r="G6041" s="3" t="s">
        <v>95</v>
      </c>
      <c r="H6041" s="3" t="s">
        <v>96</v>
      </c>
      <c r="I6041" s="3">
        <v>1</v>
      </c>
      <c r="J6041" s="3" t="s">
        <v>97</v>
      </c>
      <c r="K6041" s="3">
        <v>66850000</v>
      </c>
      <c r="L6041" s="6">
        <v>66850000</v>
      </c>
      <c r="M6041" s="4" t="s">
        <v>367</v>
      </c>
      <c r="N6041" s="3">
        <v>1</v>
      </c>
      <c r="O6041" s="3" t="s">
        <v>97</v>
      </c>
      <c r="P6041" s="3">
        <v>66850000</v>
      </c>
      <c r="Q6041" s="6">
        <v>66850000</v>
      </c>
      <c r="R6041" s="3" t="s">
        <v>99</v>
      </c>
      <c r="S6041" s="4" t="s">
        <v>367</v>
      </c>
      <c r="T6041" s="3" t="s">
        <v>12656</v>
      </c>
    </row>
    <row r="6042" spans="1:20" x14ac:dyDescent="0.25">
      <c r="A6042" s="1">
        <v>6032</v>
      </c>
      <c r="B6042" t="s">
        <v>12657</v>
      </c>
      <c r="C6042" s="3" t="s">
        <v>26</v>
      </c>
      <c r="D6042" s="3" t="s">
        <v>24</v>
      </c>
      <c r="E6042" s="2" t="s">
        <v>24</v>
      </c>
      <c r="F6042" s="3" t="s">
        <v>94</v>
      </c>
      <c r="G6042" s="3" t="s">
        <v>95</v>
      </c>
      <c r="H6042" s="3" t="s">
        <v>96</v>
      </c>
      <c r="I6042" s="3">
        <v>1</v>
      </c>
      <c r="J6042" s="3" t="s">
        <v>97</v>
      </c>
      <c r="K6042" s="3">
        <v>49500000</v>
      </c>
      <c r="L6042" s="6">
        <v>49500000</v>
      </c>
      <c r="M6042" s="4" t="s">
        <v>1214</v>
      </c>
      <c r="N6042" s="3">
        <v>1</v>
      </c>
      <c r="O6042" s="3" t="s">
        <v>97</v>
      </c>
      <c r="P6042" s="3">
        <v>49500000</v>
      </c>
      <c r="Q6042" s="6">
        <v>49500000</v>
      </c>
      <c r="R6042" s="3" t="s">
        <v>99</v>
      </c>
      <c r="S6042" s="4" t="s">
        <v>1214</v>
      </c>
      <c r="T6042" s="3" t="s">
        <v>12658</v>
      </c>
    </row>
    <row r="6043" spans="1:20" x14ac:dyDescent="0.25">
      <c r="A6043" s="1">
        <v>6033</v>
      </c>
      <c r="B6043" t="s">
        <v>12659</v>
      </c>
      <c r="C6043" s="3" t="s">
        <v>26</v>
      </c>
      <c r="D6043" s="3" t="s">
        <v>24</v>
      </c>
      <c r="E6043" s="2" t="s">
        <v>24</v>
      </c>
      <c r="F6043" s="3" t="s">
        <v>94</v>
      </c>
      <c r="G6043" s="3" t="s">
        <v>95</v>
      </c>
      <c r="H6043" s="3" t="s">
        <v>96</v>
      </c>
      <c r="I6043" s="3">
        <v>1</v>
      </c>
      <c r="J6043" s="3" t="s">
        <v>97</v>
      </c>
      <c r="K6043" s="3">
        <v>15600000</v>
      </c>
      <c r="L6043" s="6">
        <v>15600000</v>
      </c>
      <c r="M6043" s="4" t="s">
        <v>612</v>
      </c>
      <c r="N6043" s="3">
        <v>1</v>
      </c>
      <c r="O6043" s="3" t="s">
        <v>97</v>
      </c>
      <c r="P6043" s="3">
        <v>15600000</v>
      </c>
      <c r="Q6043" s="6">
        <v>15600000</v>
      </c>
      <c r="R6043" s="3" t="s">
        <v>68</v>
      </c>
      <c r="S6043" s="4" t="s">
        <v>612</v>
      </c>
      <c r="T6043" s="3" t="s">
        <v>12660</v>
      </c>
    </row>
    <row r="6044" spans="1:20" x14ac:dyDescent="0.25">
      <c r="A6044" s="1">
        <v>6034</v>
      </c>
      <c r="B6044" t="s">
        <v>12661</v>
      </c>
      <c r="C6044" s="3" t="s">
        <v>26</v>
      </c>
      <c r="D6044" s="3" t="s">
        <v>24</v>
      </c>
      <c r="E6044" s="2" t="s">
        <v>24</v>
      </c>
      <c r="F6044" s="3" t="s">
        <v>94</v>
      </c>
      <c r="G6044" s="3" t="s">
        <v>95</v>
      </c>
      <c r="H6044" s="3" t="s">
        <v>96</v>
      </c>
      <c r="I6044" s="3">
        <v>1</v>
      </c>
      <c r="J6044" s="3" t="s">
        <v>97</v>
      </c>
      <c r="K6044" s="3">
        <v>29274632</v>
      </c>
      <c r="L6044" s="6">
        <v>29274632</v>
      </c>
      <c r="M6044" s="4" t="s">
        <v>1027</v>
      </c>
      <c r="N6044" s="3">
        <v>1</v>
      </c>
      <c r="O6044" s="3" t="s">
        <v>97</v>
      </c>
      <c r="P6044" s="3">
        <v>29274632</v>
      </c>
      <c r="Q6044" s="6">
        <v>29274632</v>
      </c>
      <c r="R6044" s="3" t="s">
        <v>99</v>
      </c>
      <c r="S6044" s="4" t="s">
        <v>1027</v>
      </c>
      <c r="T6044" s="3" t="s">
        <v>12662</v>
      </c>
    </row>
    <row r="6045" spans="1:20" x14ac:dyDescent="0.25">
      <c r="A6045" s="1">
        <v>6035</v>
      </c>
      <c r="B6045" t="s">
        <v>12663</v>
      </c>
      <c r="C6045" s="3" t="s">
        <v>26</v>
      </c>
      <c r="D6045" s="3" t="s">
        <v>24</v>
      </c>
      <c r="E6045" s="2" t="s">
        <v>24</v>
      </c>
      <c r="F6045" s="3" t="s">
        <v>94</v>
      </c>
      <c r="G6045" s="3" t="s">
        <v>95</v>
      </c>
      <c r="H6045" s="3" t="s">
        <v>96</v>
      </c>
      <c r="I6045" s="3">
        <v>1</v>
      </c>
      <c r="J6045" s="3" t="s">
        <v>97</v>
      </c>
      <c r="K6045" s="3">
        <v>34513833</v>
      </c>
      <c r="L6045" s="6">
        <v>34513833</v>
      </c>
      <c r="M6045" s="4" t="s">
        <v>121</v>
      </c>
      <c r="N6045" s="3">
        <v>1</v>
      </c>
      <c r="O6045" s="3" t="s">
        <v>97</v>
      </c>
      <c r="P6045" s="3">
        <v>34513833</v>
      </c>
      <c r="Q6045" s="6">
        <v>34513833</v>
      </c>
      <c r="R6045" s="3" t="s">
        <v>99</v>
      </c>
      <c r="S6045" s="4" t="s">
        <v>121</v>
      </c>
      <c r="T6045" s="3" t="s">
        <v>12664</v>
      </c>
    </row>
    <row r="6046" spans="1:20" x14ac:dyDescent="0.25">
      <c r="A6046" s="1">
        <v>6036</v>
      </c>
      <c r="B6046" t="s">
        <v>12665</v>
      </c>
      <c r="C6046" s="3" t="s">
        <v>26</v>
      </c>
      <c r="D6046" s="3" t="s">
        <v>24</v>
      </c>
      <c r="E6046" s="2" t="s">
        <v>24</v>
      </c>
      <c r="F6046" s="3" t="s">
        <v>94</v>
      </c>
      <c r="G6046" s="3" t="s">
        <v>95</v>
      </c>
      <c r="H6046" s="3" t="s">
        <v>96</v>
      </c>
      <c r="I6046" s="3">
        <v>1</v>
      </c>
      <c r="J6046" s="3" t="s">
        <v>97</v>
      </c>
      <c r="K6046" s="3">
        <v>43333333</v>
      </c>
      <c r="L6046" s="6">
        <v>43333333</v>
      </c>
      <c r="M6046" s="4" t="s">
        <v>260</v>
      </c>
      <c r="N6046" s="3">
        <v>1</v>
      </c>
      <c r="O6046" s="3" t="s">
        <v>97</v>
      </c>
      <c r="P6046" s="3">
        <v>43333333</v>
      </c>
      <c r="Q6046" s="6">
        <v>43333333</v>
      </c>
      <c r="R6046" s="3" t="s">
        <v>99</v>
      </c>
      <c r="S6046" s="4" t="s">
        <v>260</v>
      </c>
      <c r="T6046" s="3" t="s">
        <v>12666</v>
      </c>
    </row>
    <row r="6047" spans="1:20" x14ac:dyDescent="0.25">
      <c r="A6047" s="1">
        <v>6037</v>
      </c>
      <c r="B6047" t="s">
        <v>12667</v>
      </c>
      <c r="C6047" s="3" t="s">
        <v>26</v>
      </c>
      <c r="D6047" s="3" t="s">
        <v>24</v>
      </c>
      <c r="E6047" s="2" t="s">
        <v>24</v>
      </c>
      <c r="F6047" s="3" t="s">
        <v>94</v>
      </c>
      <c r="G6047" s="3" t="s">
        <v>95</v>
      </c>
      <c r="H6047" s="3" t="s">
        <v>96</v>
      </c>
      <c r="I6047" s="3">
        <v>1</v>
      </c>
      <c r="J6047" s="3" t="s">
        <v>97</v>
      </c>
      <c r="K6047" s="3">
        <v>33000000</v>
      </c>
      <c r="L6047" s="6">
        <v>33000000</v>
      </c>
      <c r="M6047" s="4" t="s">
        <v>116</v>
      </c>
      <c r="N6047" s="3">
        <v>1</v>
      </c>
      <c r="O6047" s="3" t="s">
        <v>97</v>
      </c>
      <c r="P6047" s="3">
        <v>33000000</v>
      </c>
      <c r="Q6047" s="6">
        <v>33000000</v>
      </c>
      <c r="R6047" s="3" t="s">
        <v>99</v>
      </c>
      <c r="S6047" s="4" t="s">
        <v>116</v>
      </c>
      <c r="T6047" s="3" t="s">
        <v>12668</v>
      </c>
    </row>
    <row r="6048" spans="1:20" x14ac:dyDescent="0.25">
      <c r="A6048" s="1">
        <v>6038</v>
      </c>
      <c r="B6048" t="s">
        <v>12669</v>
      </c>
      <c r="C6048" s="3" t="s">
        <v>26</v>
      </c>
      <c r="D6048" s="3" t="s">
        <v>24</v>
      </c>
      <c r="E6048" s="2" t="s">
        <v>24</v>
      </c>
      <c r="F6048" s="3" t="s">
        <v>94</v>
      </c>
      <c r="G6048" s="3" t="s">
        <v>95</v>
      </c>
      <c r="H6048" s="3" t="s">
        <v>96</v>
      </c>
      <c r="I6048" s="3">
        <v>1</v>
      </c>
      <c r="J6048" s="3" t="s">
        <v>97</v>
      </c>
      <c r="K6048" s="3">
        <v>33000000</v>
      </c>
      <c r="L6048" s="6">
        <v>33000000</v>
      </c>
      <c r="M6048" s="4" t="s">
        <v>116</v>
      </c>
      <c r="N6048" s="3">
        <v>1</v>
      </c>
      <c r="O6048" s="3" t="s">
        <v>97</v>
      </c>
      <c r="P6048" s="3">
        <v>33000000</v>
      </c>
      <c r="Q6048" s="6">
        <v>33000000</v>
      </c>
      <c r="R6048" s="3" t="s">
        <v>99</v>
      </c>
      <c r="S6048" s="4" t="s">
        <v>116</v>
      </c>
      <c r="T6048" s="3" t="s">
        <v>12670</v>
      </c>
    </row>
    <row r="6049" spans="1:20" x14ac:dyDescent="0.25">
      <c r="A6049" s="1">
        <v>6039</v>
      </c>
      <c r="B6049" t="s">
        <v>12671</v>
      </c>
      <c r="C6049" s="3" t="s">
        <v>26</v>
      </c>
      <c r="D6049" s="3" t="s">
        <v>24</v>
      </c>
      <c r="E6049" s="2" t="s">
        <v>24</v>
      </c>
      <c r="F6049" s="3" t="s">
        <v>94</v>
      </c>
      <c r="G6049" s="3" t="s">
        <v>95</v>
      </c>
      <c r="H6049" s="3" t="s">
        <v>96</v>
      </c>
      <c r="I6049" s="3">
        <v>1</v>
      </c>
      <c r="J6049" s="3" t="s">
        <v>97</v>
      </c>
      <c r="K6049" s="3">
        <v>33000000</v>
      </c>
      <c r="L6049" s="6">
        <v>33000000</v>
      </c>
      <c r="M6049" s="4" t="s">
        <v>116</v>
      </c>
      <c r="N6049" s="3">
        <v>1</v>
      </c>
      <c r="O6049" s="3" t="s">
        <v>97</v>
      </c>
      <c r="P6049" s="3">
        <v>33000000</v>
      </c>
      <c r="Q6049" s="6">
        <v>33000000</v>
      </c>
      <c r="R6049" s="3" t="s">
        <v>99</v>
      </c>
      <c r="S6049" s="4" t="s">
        <v>116</v>
      </c>
      <c r="T6049" s="3" t="s">
        <v>12672</v>
      </c>
    </row>
    <row r="6050" spans="1:20" x14ac:dyDescent="0.25">
      <c r="A6050" s="1">
        <v>6040</v>
      </c>
      <c r="B6050" t="s">
        <v>12673</v>
      </c>
      <c r="C6050" s="3" t="s">
        <v>26</v>
      </c>
      <c r="D6050" s="3" t="s">
        <v>24</v>
      </c>
      <c r="E6050" s="2" t="s">
        <v>24</v>
      </c>
      <c r="F6050" s="3" t="s">
        <v>94</v>
      </c>
      <c r="G6050" s="3" t="s">
        <v>95</v>
      </c>
      <c r="H6050" s="3" t="s">
        <v>96</v>
      </c>
      <c r="I6050" s="3">
        <v>1</v>
      </c>
      <c r="J6050" s="3" t="s">
        <v>97</v>
      </c>
      <c r="K6050" s="3">
        <v>20000000</v>
      </c>
      <c r="L6050" s="6">
        <v>20000000</v>
      </c>
      <c r="M6050" s="4" t="s">
        <v>98</v>
      </c>
      <c r="N6050" s="3">
        <v>1</v>
      </c>
      <c r="O6050" s="3" t="s">
        <v>97</v>
      </c>
      <c r="P6050" s="3">
        <v>20000000</v>
      </c>
      <c r="Q6050" s="6">
        <v>20000000</v>
      </c>
      <c r="R6050" s="3" t="s">
        <v>68</v>
      </c>
      <c r="S6050" s="4" t="s">
        <v>98</v>
      </c>
      <c r="T6050" s="3" t="s">
        <v>12674</v>
      </c>
    </row>
    <row r="6051" spans="1:20" x14ac:dyDescent="0.25">
      <c r="A6051" s="1">
        <v>6041</v>
      </c>
      <c r="B6051" t="s">
        <v>12675</v>
      </c>
      <c r="C6051" s="3" t="s">
        <v>26</v>
      </c>
      <c r="D6051" s="3" t="s">
        <v>24</v>
      </c>
      <c r="E6051" s="2" t="s">
        <v>24</v>
      </c>
      <c r="F6051" s="3" t="s">
        <v>94</v>
      </c>
      <c r="G6051" s="3" t="s">
        <v>95</v>
      </c>
      <c r="H6051" s="3" t="s">
        <v>96</v>
      </c>
      <c r="I6051" s="3">
        <v>1</v>
      </c>
      <c r="J6051" s="3" t="s">
        <v>97</v>
      </c>
      <c r="K6051" s="3">
        <v>20000000</v>
      </c>
      <c r="L6051" s="6">
        <v>20000000</v>
      </c>
      <c r="M6051" s="4" t="s">
        <v>98</v>
      </c>
      <c r="N6051" s="3">
        <v>1</v>
      </c>
      <c r="O6051" s="3" t="s">
        <v>97</v>
      </c>
      <c r="P6051" s="3">
        <v>20000000</v>
      </c>
      <c r="Q6051" s="6">
        <v>20000000</v>
      </c>
      <c r="R6051" s="3" t="s">
        <v>68</v>
      </c>
      <c r="S6051" s="4" t="s">
        <v>98</v>
      </c>
      <c r="T6051" s="3" t="s">
        <v>12676</v>
      </c>
    </row>
    <row r="6052" spans="1:20" x14ac:dyDescent="0.25">
      <c r="A6052" s="1">
        <v>6042</v>
      </c>
      <c r="B6052" t="s">
        <v>12677</v>
      </c>
      <c r="C6052" s="3" t="s">
        <v>26</v>
      </c>
      <c r="D6052" s="3" t="s">
        <v>24</v>
      </c>
      <c r="E6052" s="2" t="s">
        <v>24</v>
      </c>
      <c r="F6052" s="3" t="s">
        <v>94</v>
      </c>
      <c r="G6052" s="3" t="s">
        <v>95</v>
      </c>
      <c r="H6052" s="3" t="s">
        <v>96</v>
      </c>
      <c r="I6052" s="3">
        <v>1</v>
      </c>
      <c r="J6052" s="3" t="s">
        <v>97</v>
      </c>
      <c r="K6052" s="3">
        <v>20000000</v>
      </c>
      <c r="L6052" s="6">
        <v>20000000</v>
      </c>
      <c r="M6052" s="4" t="s">
        <v>98</v>
      </c>
      <c r="N6052" s="3">
        <v>1</v>
      </c>
      <c r="O6052" s="3" t="s">
        <v>97</v>
      </c>
      <c r="P6052" s="3">
        <v>20000000</v>
      </c>
      <c r="Q6052" s="6">
        <v>20000000</v>
      </c>
      <c r="R6052" s="3" t="s">
        <v>68</v>
      </c>
      <c r="S6052" s="4" t="s">
        <v>98</v>
      </c>
      <c r="T6052" s="3" t="s">
        <v>12678</v>
      </c>
    </row>
    <row r="6053" spans="1:20" x14ac:dyDescent="0.25">
      <c r="A6053" s="1">
        <v>6043</v>
      </c>
      <c r="B6053" t="s">
        <v>12679</v>
      </c>
      <c r="C6053" s="3" t="s">
        <v>26</v>
      </c>
      <c r="D6053" s="3" t="s">
        <v>24</v>
      </c>
      <c r="E6053" s="2" t="s">
        <v>24</v>
      </c>
      <c r="F6053" s="3" t="s">
        <v>94</v>
      </c>
      <c r="G6053" s="3" t="s">
        <v>95</v>
      </c>
      <c r="H6053" s="3" t="s">
        <v>102</v>
      </c>
      <c r="I6053" s="3">
        <v>1</v>
      </c>
      <c r="J6053" s="3" t="s">
        <v>97</v>
      </c>
      <c r="K6053" s="3">
        <v>67624436</v>
      </c>
      <c r="L6053" s="6">
        <v>67624436</v>
      </c>
      <c r="M6053" s="4" t="s">
        <v>192</v>
      </c>
      <c r="N6053" s="3">
        <v>1</v>
      </c>
      <c r="O6053" s="3" t="s">
        <v>97</v>
      </c>
      <c r="P6053" s="3">
        <v>67624436</v>
      </c>
      <c r="Q6053" s="6">
        <v>67624436</v>
      </c>
      <c r="R6053" s="3" t="s">
        <v>104</v>
      </c>
      <c r="S6053" s="4" t="s">
        <v>192</v>
      </c>
      <c r="T6053" s="3" t="s">
        <v>12680</v>
      </c>
    </row>
    <row r="6054" spans="1:20" x14ac:dyDescent="0.25">
      <c r="A6054" s="1">
        <v>6044</v>
      </c>
      <c r="B6054" t="s">
        <v>12681</v>
      </c>
      <c r="C6054" s="3" t="s">
        <v>26</v>
      </c>
      <c r="D6054" s="3" t="s">
        <v>24</v>
      </c>
      <c r="E6054" s="2" t="s">
        <v>24</v>
      </c>
      <c r="F6054" s="3" t="s">
        <v>94</v>
      </c>
      <c r="G6054" s="3" t="s">
        <v>95</v>
      </c>
      <c r="H6054" s="3" t="s">
        <v>102</v>
      </c>
      <c r="I6054" s="3">
        <v>1</v>
      </c>
      <c r="J6054" s="3" t="s">
        <v>97</v>
      </c>
      <c r="K6054" s="3">
        <v>67624436</v>
      </c>
      <c r="L6054" s="6">
        <v>67624436</v>
      </c>
      <c r="M6054" s="4" t="s">
        <v>192</v>
      </c>
      <c r="N6054" s="3">
        <v>1</v>
      </c>
      <c r="O6054" s="3" t="s">
        <v>97</v>
      </c>
      <c r="P6054" s="3">
        <v>67624436</v>
      </c>
      <c r="Q6054" s="6">
        <v>67624436</v>
      </c>
      <c r="R6054" s="3" t="s">
        <v>104</v>
      </c>
      <c r="S6054" s="4" t="s">
        <v>192</v>
      </c>
      <c r="T6054" s="3" t="s">
        <v>12682</v>
      </c>
    </row>
    <row r="6055" spans="1:20" x14ac:dyDescent="0.25">
      <c r="A6055" s="1">
        <v>6045</v>
      </c>
      <c r="B6055" t="s">
        <v>12683</v>
      </c>
      <c r="C6055" s="3" t="s">
        <v>26</v>
      </c>
      <c r="D6055" s="3" t="s">
        <v>24</v>
      </c>
      <c r="E6055" s="2" t="s">
        <v>24</v>
      </c>
      <c r="F6055" s="3" t="s">
        <v>94</v>
      </c>
      <c r="G6055" s="3" t="s">
        <v>95</v>
      </c>
      <c r="H6055" s="3" t="s">
        <v>393</v>
      </c>
      <c r="I6055" s="3">
        <v>1</v>
      </c>
      <c r="J6055" s="3" t="s">
        <v>97</v>
      </c>
      <c r="K6055" s="3">
        <v>31800000</v>
      </c>
      <c r="L6055" s="6">
        <v>31800000</v>
      </c>
      <c r="M6055" s="4" t="s">
        <v>230</v>
      </c>
      <c r="N6055" s="3">
        <v>1</v>
      </c>
      <c r="O6055" s="3" t="s">
        <v>97</v>
      </c>
      <c r="P6055" s="3">
        <v>31800000</v>
      </c>
      <c r="Q6055" s="6">
        <v>31800000</v>
      </c>
      <c r="R6055" s="3" t="s">
        <v>394</v>
      </c>
      <c r="S6055" s="4" t="s">
        <v>230</v>
      </c>
      <c r="T6055" s="3" t="s">
        <v>12684</v>
      </c>
    </row>
    <row r="6056" spans="1:20" x14ac:dyDescent="0.25">
      <c r="A6056" s="1">
        <v>6046</v>
      </c>
      <c r="B6056" t="s">
        <v>12685</v>
      </c>
      <c r="C6056" s="3" t="s">
        <v>26</v>
      </c>
      <c r="D6056" s="3" t="s">
        <v>24</v>
      </c>
      <c r="E6056" s="2" t="s">
        <v>24</v>
      </c>
      <c r="F6056" s="3" t="s">
        <v>94</v>
      </c>
      <c r="G6056" s="3" t="s">
        <v>95</v>
      </c>
      <c r="H6056" s="3" t="s">
        <v>393</v>
      </c>
      <c r="I6056" s="3">
        <v>1</v>
      </c>
      <c r="J6056" s="3" t="s">
        <v>97</v>
      </c>
      <c r="K6056" s="3">
        <v>31800000</v>
      </c>
      <c r="L6056" s="6">
        <v>31800000</v>
      </c>
      <c r="M6056" s="4" t="s">
        <v>230</v>
      </c>
      <c r="N6056" s="3">
        <v>1</v>
      </c>
      <c r="O6056" s="3" t="s">
        <v>97</v>
      </c>
      <c r="P6056" s="3">
        <v>31800000</v>
      </c>
      <c r="Q6056" s="6">
        <v>31800000</v>
      </c>
      <c r="R6056" s="3" t="s">
        <v>394</v>
      </c>
      <c r="S6056" s="4" t="s">
        <v>230</v>
      </c>
      <c r="T6056" s="3" t="s">
        <v>12686</v>
      </c>
    </row>
    <row r="6057" spans="1:20" x14ac:dyDescent="0.25">
      <c r="A6057" s="1">
        <v>6047</v>
      </c>
      <c r="B6057" t="s">
        <v>12687</v>
      </c>
      <c r="C6057" s="3" t="s">
        <v>26</v>
      </c>
      <c r="D6057" s="3" t="s">
        <v>24</v>
      </c>
      <c r="E6057" s="2" t="s">
        <v>24</v>
      </c>
      <c r="F6057" s="3" t="s">
        <v>94</v>
      </c>
      <c r="G6057" s="3" t="s">
        <v>95</v>
      </c>
      <c r="H6057" s="3" t="s">
        <v>342</v>
      </c>
      <c r="I6057" s="3">
        <v>1</v>
      </c>
      <c r="J6057" s="3" t="s">
        <v>97</v>
      </c>
      <c r="K6057" s="3">
        <v>46800000</v>
      </c>
      <c r="L6057" s="6">
        <v>46800000</v>
      </c>
      <c r="M6057" s="4" t="s">
        <v>612</v>
      </c>
      <c r="N6057" s="3">
        <v>1</v>
      </c>
      <c r="O6057" s="3" t="s">
        <v>97</v>
      </c>
      <c r="P6057" s="3">
        <v>46800000</v>
      </c>
      <c r="Q6057" s="6">
        <v>46800000</v>
      </c>
      <c r="R6057" s="3" t="s">
        <v>343</v>
      </c>
      <c r="S6057" s="4" t="s">
        <v>612</v>
      </c>
      <c r="T6057" s="3" t="s">
        <v>12688</v>
      </c>
    </row>
    <row r="6058" spans="1:20" x14ac:dyDescent="0.25">
      <c r="A6058" s="1">
        <v>6048</v>
      </c>
      <c r="B6058" t="s">
        <v>12689</v>
      </c>
      <c r="C6058" s="3" t="s">
        <v>26</v>
      </c>
      <c r="D6058" s="3" t="s">
        <v>24</v>
      </c>
      <c r="E6058" s="2" t="s">
        <v>24</v>
      </c>
      <c r="F6058" s="3" t="s">
        <v>94</v>
      </c>
      <c r="G6058" s="3" t="s">
        <v>95</v>
      </c>
      <c r="H6058" s="3" t="s">
        <v>342</v>
      </c>
      <c r="I6058" s="3">
        <v>1</v>
      </c>
      <c r="J6058" s="3" t="s">
        <v>97</v>
      </c>
      <c r="K6058" s="3">
        <v>52000000</v>
      </c>
      <c r="L6058" s="6">
        <v>52000000</v>
      </c>
      <c r="M6058" s="4" t="s">
        <v>121</v>
      </c>
      <c r="N6058" s="3">
        <v>1</v>
      </c>
      <c r="O6058" s="3" t="s">
        <v>97</v>
      </c>
      <c r="P6058" s="3">
        <v>52000000</v>
      </c>
      <c r="Q6058" s="6">
        <v>52000000</v>
      </c>
      <c r="R6058" s="3" t="s">
        <v>343</v>
      </c>
      <c r="S6058" s="4" t="s">
        <v>121</v>
      </c>
      <c r="T6058" s="3" t="s">
        <v>12690</v>
      </c>
    </row>
    <row r="6059" spans="1:20" x14ac:dyDescent="0.25">
      <c r="A6059" s="1">
        <v>6049</v>
      </c>
      <c r="B6059" t="s">
        <v>12691</v>
      </c>
      <c r="C6059" s="3" t="s">
        <v>26</v>
      </c>
      <c r="D6059" s="3" t="s">
        <v>24</v>
      </c>
      <c r="E6059" s="2" t="s">
        <v>24</v>
      </c>
      <c r="F6059" s="3" t="s">
        <v>94</v>
      </c>
      <c r="G6059" s="3" t="s">
        <v>95</v>
      </c>
      <c r="H6059" s="3" t="s">
        <v>164</v>
      </c>
      <c r="I6059" s="3">
        <v>1</v>
      </c>
      <c r="J6059" s="3" t="s">
        <v>97</v>
      </c>
      <c r="K6059" s="3">
        <v>15400000</v>
      </c>
      <c r="L6059" s="6">
        <v>15400000</v>
      </c>
      <c r="M6059" s="4" t="s">
        <v>628</v>
      </c>
      <c r="N6059" s="3">
        <v>1</v>
      </c>
      <c r="O6059" s="3" t="s">
        <v>97</v>
      </c>
      <c r="P6059" s="3">
        <v>15400000</v>
      </c>
      <c r="Q6059" s="6">
        <v>15400000</v>
      </c>
      <c r="R6059" s="3" t="s">
        <v>166</v>
      </c>
      <c r="S6059" s="4" t="s">
        <v>628</v>
      </c>
      <c r="T6059" s="3" t="s">
        <v>12692</v>
      </c>
    </row>
    <row r="6060" spans="1:20" x14ac:dyDescent="0.25">
      <c r="A6060" s="1">
        <v>6050</v>
      </c>
      <c r="B6060" t="s">
        <v>12693</v>
      </c>
      <c r="C6060" s="3" t="s">
        <v>26</v>
      </c>
      <c r="D6060" s="3" t="s">
        <v>24</v>
      </c>
      <c r="E6060" s="2" t="s">
        <v>24</v>
      </c>
      <c r="F6060" s="3" t="s">
        <v>94</v>
      </c>
      <c r="G6060" s="3" t="s">
        <v>95</v>
      </c>
      <c r="H6060" s="3" t="s">
        <v>1419</v>
      </c>
      <c r="I6060" s="3">
        <v>1</v>
      </c>
      <c r="J6060" s="3" t="s">
        <v>97</v>
      </c>
      <c r="K6060" s="3">
        <v>16500000</v>
      </c>
      <c r="L6060" s="6">
        <v>16500000</v>
      </c>
      <c r="M6060" s="4" t="s">
        <v>461</v>
      </c>
      <c r="N6060" s="3">
        <v>1</v>
      </c>
      <c r="O6060" s="3" t="s">
        <v>97</v>
      </c>
      <c r="P6060" s="3">
        <v>16500000</v>
      </c>
      <c r="Q6060" s="6">
        <v>16500000</v>
      </c>
      <c r="R6060" s="3" t="s">
        <v>5131</v>
      </c>
      <c r="S6060" s="4" t="s">
        <v>461</v>
      </c>
      <c r="T6060" s="3" t="s">
        <v>12694</v>
      </c>
    </row>
    <row r="6061" spans="1:20" x14ac:dyDescent="0.25">
      <c r="A6061" s="1">
        <v>6051</v>
      </c>
      <c r="B6061" t="s">
        <v>12695</v>
      </c>
      <c r="C6061" s="3" t="s">
        <v>26</v>
      </c>
      <c r="D6061" s="3" t="s">
        <v>24</v>
      </c>
      <c r="E6061" s="2" t="s">
        <v>24</v>
      </c>
      <c r="F6061" s="3" t="s">
        <v>94</v>
      </c>
      <c r="G6061" s="3" t="s">
        <v>95</v>
      </c>
      <c r="H6061" s="3" t="s">
        <v>1419</v>
      </c>
      <c r="I6061" s="3">
        <v>1</v>
      </c>
      <c r="J6061" s="3" t="s">
        <v>97</v>
      </c>
      <c r="K6061" s="3">
        <v>12829530</v>
      </c>
      <c r="L6061" s="6">
        <v>12829530</v>
      </c>
      <c r="M6061" s="4" t="s">
        <v>461</v>
      </c>
      <c r="N6061" s="3">
        <v>1</v>
      </c>
      <c r="O6061" s="3" t="s">
        <v>97</v>
      </c>
      <c r="P6061" s="3">
        <v>12829530</v>
      </c>
      <c r="Q6061" s="6">
        <v>12829530</v>
      </c>
      <c r="R6061" s="3" t="s">
        <v>5131</v>
      </c>
      <c r="S6061" s="4" t="s">
        <v>461</v>
      </c>
      <c r="T6061" s="3" t="s">
        <v>12696</v>
      </c>
    </row>
    <row r="6062" spans="1:20" x14ac:dyDescent="0.25">
      <c r="A6062" s="1">
        <v>6052</v>
      </c>
      <c r="B6062" t="s">
        <v>12697</v>
      </c>
      <c r="C6062" s="3" t="s">
        <v>26</v>
      </c>
      <c r="D6062" s="3" t="s">
        <v>24</v>
      </c>
      <c r="E6062" s="2" t="s">
        <v>24</v>
      </c>
      <c r="F6062" s="3" t="s">
        <v>94</v>
      </c>
      <c r="G6062" s="3" t="s">
        <v>95</v>
      </c>
      <c r="H6062" s="3" t="s">
        <v>1419</v>
      </c>
      <c r="I6062" s="3">
        <v>1</v>
      </c>
      <c r="J6062" s="3" t="s">
        <v>97</v>
      </c>
      <c r="K6062" s="3">
        <v>18000000</v>
      </c>
      <c r="L6062" s="6">
        <v>18000000</v>
      </c>
      <c r="M6062" s="4" t="s">
        <v>461</v>
      </c>
      <c r="N6062" s="3">
        <v>1</v>
      </c>
      <c r="O6062" s="3" t="s">
        <v>97</v>
      </c>
      <c r="P6062" s="3">
        <v>18000000</v>
      </c>
      <c r="Q6062" s="6">
        <v>18000000</v>
      </c>
      <c r="R6062" s="3" t="s">
        <v>5131</v>
      </c>
      <c r="S6062" s="4" t="s">
        <v>461</v>
      </c>
      <c r="T6062" s="3" t="s">
        <v>12698</v>
      </c>
    </row>
    <row r="6063" spans="1:20" x14ac:dyDescent="0.25">
      <c r="A6063" s="1">
        <v>6053</v>
      </c>
      <c r="B6063" t="s">
        <v>12699</v>
      </c>
      <c r="C6063" s="3" t="s">
        <v>26</v>
      </c>
      <c r="D6063" s="3" t="s">
        <v>24</v>
      </c>
      <c r="E6063" s="2" t="s">
        <v>24</v>
      </c>
      <c r="F6063" s="3" t="s">
        <v>94</v>
      </c>
      <c r="G6063" s="3" t="s">
        <v>95</v>
      </c>
      <c r="H6063" s="3" t="s">
        <v>1419</v>
      </c>
      <c r="I6063" s="3">
        <v>1</v>
      </c>
      <c r="J6063" s="3" t="s">
        <v>97</v>
      </c>
      <c r="K6063" s="3">
        <v>16500000</v>
      </c>
      <c r="L6063" s="6">
        <v>16500000</v>
      </c>
      <c r="M6063" s="4" t="s">
        <v>1971</v>
      </c>
      <c r="N6063" s="3">
        <v>1</v>
      </c>
      <c r="O6063" s="3" t="s">
        <v>97</v>
      </c>
      <c r="P6063" s="3">
        <v>16500000</v>
      </c>
      <c r="Q6063" s="6">
        <v>16500000</v>
      </c>
      <c r="R6063" s="3" t="s">
        <v>68</v>
      </c>
      <c r="S6063" s="4" t="s">
        <v>1971</v>
      </c>
      <c r="T6063" s="3" t="s">
        <v>12700</v>
      </c>
    </row>
    <row r="6064" spans="1:20" x14ac:dyDescent="0.25">
      <c r="A6064" s="1">
        <v>6054</v>
      </c>
      <c r="B6064" t="s">
        <v>12701</v>
      </c>
      <c r="C6064" s="3" t="s">
        <v>26</v>
      </c>
      <c r="D6064" s="3" t="s">
        <v>24</v>
      </c>
      <c r="E6064" s="2" t="s">
        <v>24</v>
      </c>
      <c r="F6064" s="3" t="s">
        <v>94</v>
      </c>
      <c r="G6064" s="3" t="s">
        <v>95</v>
      </c>
      <c r="H6064" s="3" t="s">
        <v>1419</v>
      </c>
      <c r="I6064" s="3">
        <v>1</v>
      </c>
      <c r="J6064" s="3" t="s">
        <v>97</v>
      </c>
      <c r="K6064" s="3">
        <v>18000000</v>
      </c>
      <c r="L6064" s="6">
        <v>18000000</v>
      </c>
      <c r="M6064" s="4" t="s">
        <v>1971</v>
      </c>
      <c r="N6064" s="3">
        <v>1</v>
      </c>
      <c r="O6064" s="3" t="s">
        <v>97</v>
      </c>
      <c r="P6064" s="3">
        <v>18000000</v>
      </c>
      <c r="Q6064" s="6">
        <v>18000000</v>
      </c>
      <c r="R6064" s="3" t="s">
        <v>68</v>
      </c>
      <c r="S6064" s="4" t="s">
        <v>1971</v>
      </c>
      <c r="T6064" s="3" t="s">
        <v>12702</v>
      </c>
    </row>
    <row r="6065" spans="1:20" x14ac:dyDescent="0.25">
      <c r="A6065" s="1">
        <v>6055</v>
      </c>
      <c r="B6065" t="s">
        <v>12703</v>
      </c>
      <c r="C6065" s="3" t="s">
        <v>26</v>
      </c>
      <c r="D6065" s="3" t="s">
        <v>24</v>
      </c>
      <c r="E6065" s="2" t="s">
        <v>24</v>
      </c>
      <c r="F6065" s="3" t="s">
        <v>94</v>
      </c>
      <c r="G6065" s="3" t="s">
        <v>95</v>
      </c>
      <c r="H6065" s="3" t="s">
        <v>96</v>
      </c>
      <c r="I6065" s="3">
        <v>1</v>
      </c>
      <c r="J6065" s="3" t="s">
        <v>97</v>
      </c>
      <c r="K6065" s="3">
        <v>19066666</v>
      </c>
      <c r="L6065" s="6">
        <v>19066666</v>
      </c>
      <c r="M6065" s="4" t="s">
        <v>387</v>
      </c>
      <c r="N6065" s="3">
        <v>1</v>
      </c>
      <c r="O6065" s="3" t="s">
        <v>97</v>
      </c>
      <c r="P6065" s="3">
        <v>19066666</v>
      </c>
      <c r="Q6065" s="6">
        <v>19066666</v>
      </c>
      <c r="R6065" s="3" t="s">
        <v>99</v>
      </c>
      <c r="S6065" s="4" t="s">
        <v>387</v>
      </c>
      <c r="T6065" s="3" t="s">
        <v>12704</v>
      </c>
    </row>
    <row r="6066" spans="1:20" x14ac:dyDescent="0.25">
      <c r="A6066" s="1">
        <v>6056</v>
      </c>
      <c r="B6066" t="s">
        <v>12705</v>
      </c>
      <c r="C6066" s="3" t="s">
        <v>26</v>
      </c>
      <c r="D6066" s="3" t="s">
        <v>24</v>
      </c>
      <c r="E6066" s="2" t="s">
        <v>24</v>
      </c>
      <c r="F6066" s="3" t="s">
        <v>94</v>
      </c>
      <c r="G6066" s="3" t="s">
        <v>95</v>
      </c>
      <c r="H6066" s="3" t="s">
        <v>96</v>
      </c>
      <c r="I6066" s="3">
        <v>1</v>
      </c>
      <c r="J6066" s="3" t="s">
        <v>97</v>
      </c>
      <c r="K6066" s="3">
        <v>21450000</v>
      </c>
      <c r="L6066" s="6">
        <v>21450000</v>
      </c>
      <c r="M6066" s="4" t="s">
        <v>612</v>
      </c>
      <c r="N6066" s="3">
        <v>1</v>
      </c>
      <c r="O6066" s="3" t="s">
        <v>97</v>
      </c>
      <c r="P6066" s="3">
        <v>21450000</v>
      </c>
      <c r="Q6066" s="6">
        <v>21450000</v>
      </c>
      <c r="R6066" s="3" t="s">
        <v>68</v>
      </c>
      <c r="S6066" s="4" t="s">
        <v>612</v>
      </c>
      <c r="T6066" s="3" t="s">
        <v>12706</v>
      </c>
    </row>
    <row r="6067" spans="1:20" x14ac:dyDescent="0.25">
      <c r="A6067" s="1">
        <v>6057</v>
      </c>
      <c r="B6067" t="s">
        <v>12707</v>
      </c>
      <c r="C6067" s="3" t="s">
        <v>26</v>
      </c>
      <c r="D6067" s="3" t="s">
        <v>24</v>
      </c>
      <c r="E6067" s="2" t="s">
        <v>24</v>
      </c>
      <c r="F6067" s="3" t="s">
        <v>94</v>
      </c>
      <c r="G6067" s="3" t="s">
        <v>95</v>
      </c>
      <c r="H6067" s="3" t="s">
        <v>96</v>
      </c>
      <c r="I6067" s="3">
        <v>1</v>
      </c>
      <c r="J6067" s="3" t="s">
        <v>97</v>
      </c>
      <c r="K6067" s="3">
        <v>21450000</v>
      </c>
      <c r="L6067" s="6">
        <v>21450000</v>
      </c>
      <c r="M6067" s="4" t="s">
        <v>612</v>
      </c>
      <c r="N6067" s="3">
        <v>1</v>
      </c>
      <c r="O6067" s="3" t="s">
        <v>97</v>
      </c>
      <c r="P6067" s="3">
        <v>21450000</v>
      </c>
      <c r="Q6067" s="6">
        <v>21450000</v>
      </c>
      <c r="R6067" s="3" t="s">
        <v>68</v>
      </c>
      <c r="S6067" s="4" t="s">
        <v>612</v>
      </c>
      <c r="T6067" s="3" t="s">
        <v>12708</v>
      </c>
    </row>
    <row r="6068" spans="1:20" x14ac:dyDescent="0.25">
      <c r="A6068" s="1">
        <v>6058</v>
      </c>
      <c r="B6068" t="s">
        <v>12709</v>
      </c>
      <c r="C6068" s="3" t="s">
        <v>26</v>
      </c>
      <c r="D6068" s="3" t="s">
        <v>24</v>
      </c>
      <c r="E6068" s="2" t="s">
        <v>24</v>
      </c>
      <c r="F6068" s="3" t="s">
        <v>94</v>
      </c>
      <c r="G6068" s="3" t="s">
        <v>95</v>
      </c>
      <c r="H6068" s="3" t="s">
        <v>760</v>
      </c>
      <c r="I6068" s="3">
        <v>1</v>
      </c>
      <c r="J6068" s="3" t="s">
        <v>97</v>
      </c>
      <c r="K6068" s="3">
        <v>36000000</v>
      </c>
      <c r="L6068" s="6">
        <v>36000000</v>
      </c>
      <c r="M6068" s="4" t="s">
        <v>757</v>
      </c>
      <c r="N6068" s="3">
        <v>1</v>
      </c>
      <c r="O6068" s="3" t="s">
        <v>97</v>
      </c>
      <c r="P6068" s="3">
        <v>36000000</v>
      </c>
      <c r="Q6068" s="6">
        <v>36000000</v>
      </c>
      <c r="R6068" s="3" t="s">
        <v>68</v>
      </c>
      <c r="S6068" s="4" t="s">
        <v>757</v>
      </c>
      <c r="T6068" s="3" t="s">
        <v>12710</v>
      </c>
    </row>
    <row r="6069" spans="1:20" x14ac:dyDescent="0.25">
      <c r="A6069" s="1">
        <v>6059</v>
      </c>
      <c r="B6069" t="s">
        <v>12711</v>
      </c>
      <c r="C6069" s="3" t="s">
        <v>26</v>
      </c>
      <c r="D6069" s="3" t="s">
        <v>24</v>
      </c>
      <c r="E6069" s="2" t="s">
        <v>24</v>
      </c>
      <c r="F6069" s="3" t="s">
        <v>94</v>
      </c>
      <c r="G6069" s="3" t="s">
        <v>95</v>
      </c>
      <c r="H6069" s="3" t="s">
        <v>760</v>
      </c>
      <c r="I6069" s="3">
        <v>1</v>
      </c>
      <c r="J6069" s="3" t="s">
        <v>97</v>
      </c>
      <c r="K6069" s="3">
        <v>34200000</v>
      </c>
      <c r="L6069" s="6">
        <v>34200000</v>
      </c>
      <c r="M6069" s="4" t="s">
        <v>2481</v>
      </c>
      <c r="N6069" s="3">
        <v>1</v>
      </c>
      <c r="O6069" s="3" t="s">
        <v>97</v>
      </c>
      <c r="P6069" s="3">
        <v>34200000</v>
      </c>
      <c r="Q6069" s="6">
        <v>34200000</v>
      </c>
      <c r="R6069" s="3" t="s">
        <v>161</v>
      </c>
      <c r="S6069" s="4" t="s">
        <v>2481</v>
      </c>
      <c r="T6069" s="3" t="s">
        <v>12712</v>
      </c>
    </row>
    <row r="6070" spans="1:20" x14ac:dyDescent="0.25">
      <c r="A6070" s="1">
        <v>6060</v>
      </c>
      <c r="B6070" t="s">
        <v>12713</v>
      </c>
      <c r="C6070" s="3" t="s">
        <v>26</v>
      </c>
      <c r="D6070" s="3" t="s">
        <v>24</v>
      </c>
      <c r="E6070" s="2" t="s">
        <v>24</v>
      </c>
      <c r="F6070" s="3" t="s">
        <v>94</v>
      </c>
      <c r="G6070" s="3" t="s">
        <v>95</v>
      </c>
      <c r="H6070" s="3" t="s">
        <v>169</v>
      </c>
      <c r="I6070" s="3">
        <v>1</v>
      </c>
      <c r="J6070" s="3" t="s">
        <v>97</v>
      </c>
      <c r="K6070" s="3">
        <v>20000000</v>
      </c>
      <c r="L6070" s="6">
        <v>20000000</v>
      </c>
      <c r="M6070" s="4" t="s">
        <v>525</v>
      </c>
      <c r="N6070" s="3">
        <v>1</v>
      </c>
      <c r="O6070" s="3" t="s">
        <v>97</v>
      </c>
      <c r="P6070" s="3">
        <v>20000000</v>
      </c>
      <c r="Q6070" s="6">
        <v>20000000</v>
      </c>
      <c r="R6070" s="3" t="s">
        <v>171</v>
      </c>
      <c r="S6070" s="4" t="s">
        <v>525</v>
      </c>
      <c r="T6070" s="3" t="s">
        <v>12714</v>
      </c>
    </row>
    <row r="6071" spans="1:20" x14ac:dyDescent="0.25">
      <c r="A6071" s="1">
        <v>6061</v>
      </c>
      <c r="B6071" t="s">
        <v>12715</v>
      </c>
      <c r="C6071" s="3" t="s">
        <v>26</v>
      </c>
      <c r="D6071" s="3" t="s">
        <v>24</v>
      </c>
      <c r="E6071" s="2" t="s">
        <v>24</v>
      </c>
      <c r="F6071" s="3" t="s">
        <v>94</v>
      </c>
      <c r="G6071" s="3" t="s">
        <v>95</v>
      </c>
      <c r="H6071" s="3" t="s">
        <v>169</v>
      </c>
      <c r="I6071" s="3">
        <v>1</v>
      </c>
      <c r="J6071" s="3" t="s">
        <v>97</v>
      </c>
      <c r="K6071" s="3">
        <v>20000000</v>
      </c>
      <c r="L6071" s="6">
        <v>20000000</v>
      </c>
      <c r="M6071" s="4" t="s">
        <v>525</v>
      </c>
      <c r="N6071" s="3">
        <v>1</v>
      </c>
      <c r="O6071" s="3" t="s">
        <v>97</v>
      </c>
      <c r="P6071" s="3">
        <v>20000000</v>
      </c>
      <c r="Q6071" s="6">
        <v>20000000</v>
      </c>
      <c r="R6071" s="3" t="s">
        <v>171</v>
      </c>
      <c r="S6071" s="4" t="s">
        <v>525</v>
      </c>
      <c r="T6071" s="3" t="s">
        <v>12716</v>
      </c>
    </row>
    <row r="6072" spans="1:20" x14ac:dyDescent="0.25">
      <c r="A6072" s="1">
        <v>6062</v>
      </c>
      <c r="B6072" t="s">
        <v>12717</v>
      </c>
      <c r="C6072" s="3" t="s">
        <v>26</v>
      </c>
      <c r="D6072" s="3" t="s">
        <v>24</v>
      </c>
      <c r="E6072" s="2" t="s">
        <v>24</v>
      </c>
      <c r="F6072" s="3" t="s">
        <v>94</v>
      </c>
      <c r="G6072" s="3" t="s">
        <v>95</v>
      </c>
      <c r="H6072" s="3" t="s">
        <v>159</v>
      </c>
      <c r="I6072" s="3">
        <v>1</v>
      </c>
      <c r="J6072" s="3" t="s">
        <v>97</v>
      </c>
      <c r="K6072" s="3">
        <v>17100000</v>
      </c>
      <c r="L6072" s="6">
        <v>17100000</v>
      </c>
      <c r="M6072" s="4" t="s">
        <v>1971</v>
      </c>
      <c r="N6072" s="3">
        <v>1</v>
      </c>
      <c r="O6072" s="3" t="s">
        <v>97</v>
      </c>
      <c r="P6072" s="3">
        <v>17100000</v>
      </c>
      <c r="Q6072" s="6">
        <v>17100000</v>
      </c>
      <c r="R6072" s="3" t="s">
        <v>68</v>
      </c>
      <c r="S6072" s="4" t="s">
        <v>1971</v>
      </c>
      <c r="T6072" s="3" t="s">
        <v>12718</v>
      </c>
    </row>
    <row r="6073" spans="1:20" x14ac:dyDescent="0.25">
      <c r="A6073" s="1">
        <v>6063</v>
      </c>
      <c r="B6073" t="s">
        <v>12719</v>
      </c>
      <c r="C6073" s="3" t="s">
        <v>26</v>
      </c>
      <c r="D6073" s="3" t="s">
        <v>24</v>
      </c>
      <c r="E6073" s="2" t="s">
        <v>24</v>
      </c>
      <c r="F6073" s="3" t="s">
        <v>94</v>
      </c>
      <c r="G6073" s="3" t="s">
        <v>95</v>
      </c>
      <c r="H6073" s="3" t="s">
        <v>96</v>
      </c>
      <c r="I6073" s="3">
        <v>1</v>
      </c>
      <c r="J6073" s="3" t="s">
        <v>97</v>
      </c>
      <c r="K6073" s="3">
        <v>20000000</v>
      </c>
      <c r="L6073" s="6">
        <v>20000000</v>
      </c>
      <c r="M6073" s="4" t="s">
        <v>98</v>
      </c>
      <c r="N6073" s="3">
        <v>1</v>
      </c>
      <c r="O6073" s="3" t="s">
        <v>97</v>
      </c>
      <c r="P6073" s="3">
        <v>20000000</v>
      </c>
      <c r="Q6073" s="6">
        <v>20000000</v>
      </c>
      <c r="R6073" s="3" t="s">
        <v>99</v>
      </c>
      <c r="S6073" s="4" t="s">
        <v>98</v>
      </c>
      <c r="T6073" s="3" t="s">
        <v>12720</v>
      </c>
    </row>
    <row r="6074" spans="1:20" x14ac:dyDescent="0.25">
      <c r="A6074" s="1">
        <v>6064</v>
      </c>
      <c r="B6074" t="s">
        <v>12721</v>
      </c>
      <c r="C6074" s="3" t="s">
        <v>26</v>
      </c>
      <c r="D6074" s="3" t="s">
        <v>24</v>
      </c>
      <c r="E6074" s="2" t="s">
        <v>24</v>
      </c>
      <c r="F6074" s="3" t="s">
        <v>94</v>
      </c>
      <c r="G6074" s="3" t="s">
        <v>95</v>
      </c>
      <c r="H6074" s="3" t="s">
        <v>96</v>
      </c>
      <c r="I6074" s="3">
        <v>1</v>
      </c>
      <c r="J6074" s="3" t="s">
        <v>97</v>
      </c>
      <c r="K6074" s="3">
        <v>20000000</v>
      </c>
      <c r="L6074" s="6">
        <v>20000000</v>
      </c>
      <c r="M6074" s="4" t="s">
        <v>98</v>
      </c>
      <c r="N6074" s="3">
        <v>1</v>
      </c>
      <c r="O6074" s="3" t="s">
        <v>97</v>
      </c>
      <c r="P6074" s="3">
        <v>20000000</v>
      </c>
      <c r="Q6074" s="6">
        <v>20000000</v>
      </c>
      <c r="R6074" s="3" t="s">
        <v>99</v>
      </c>
      <c r="S6074" s="4" t="s">
        <v>98</v>
      </c>
      <c r="T6074" s="3" t="s">
        <v>12722</v>
      </c>
    </row>
    <row r="6075" spans="1:20" x14ac:dyDescent="0.25">
      <c r="A6075" s="1">
        <v>6065</v>
      </c>
      <c r="B6075" t="s">
        <v>12723</v>
      </c>
      <c r="C6075" s="3" t="s">
        <v>26</v>
      </c>
      <c r="D6075" s="3" t="s">
        <v>24</v>
      </c>
      <c r="E6075" s="2" t="s">
        <v>24</v>
      </c>
      <c r="F6075" s="3" t="s">
        <v>94</v>
      </c>
      <c r="G6075" s="3" t="s">
        <v>95</v>
      </c>
      <c r="H6075" s="3" t="s">
        <v>96</v>
      </c>
      <c r="I6075" s="3">
        <v>1</v>
      </c>
      <c r="J6075" s="3" t="s">
        <v>97</v>
      </c>
      <c r="K6075" s="3">
        <v>20000000</v>
      </c>
      <c r="L6075" s="6">
        <v>20000000</v>
      </c>
      <c r="M6075" s="4" t="s">
        <v>98</v>
      </c>
      <c r="N6075" s="3">
        <v>1</v>
      </c>
      <c r="O6075" s="3" t="s">
        <v>97</v>
      </c>
      <c r="P6075" s="3">
        <v>20000000</v>
      </c>
      <c r="Q6075" s="6">
        <v>20000000</v>
      </c>
      <c r="R6075" s="3" t="s">
        <v>68</v>
      </c>
      <c r="S6075" s="4" t="s">
        <v>98</v>
      </c>
      <c r="T6075" s="3" t="s">
        <v>12724</v>
      </c>
    </row>
    <row r="6076" spans="1:20" x14ac:dyDescent="0.25">
      <c r="A6076" s="1">
        <v>6066</v>
      </c>
      <c r="B6076" t="s">
        <v>12725</v>
      </c>
      <c r="C6076" s="3" t="s">
        <v>26</v>
      </c>
      <c r="D6076" s="3" t="s">
        <v>24</v>
      </c>
      <c r="E6076" s="2" t="s">
        <v>24</v>
      </c>
      <c r="F6076" s="3" t="s">
        <v>94</v>
      </c>
      <c r="G6076" s="3" t="s">
        <v>95</v>
      </c>
      <c r="H6076" s="3" t="s">
        <v>120</v>
      </c>
      <c r="I6076" s="3">
        <v>1</v>
      </c>
      <c r="J6076" s="3" t="s">
        <v>97</v>
      </c>
      <c r="K6076" s="3">
        <v>26000000</v>
      </c>
      <c r="L6076" s="6">
        <v>26000000</v>
      </c>
      <c r="M6076" s="4" t="s">
        <v>121</v>
      </c>
      <c r="N6076" s="3">
        <v>1</v>
      </c>
      <c r="O6076" s="3" t="s">
        <v>97</v>
      </c>
      <c r="P6076" s="3">
        <v>26000000</v>
      </c>
      <c r="Q6076" s="6">
        <v>26000000</v>
      </c>
      <c r="R6076" s="3" t="s">
        <v>122</v>
      </c>
      <c r="S6076" s="4" t="s">
        <v>121</v>
      </c>
      <c r="T6076" s="3" t="s">
        <v>12726</v>
      </c>
    </row>
    <row r="6077" spans="1:20" x14ac:dyDescent="0.25">
      <c r="A6077" s="1">
        <v>6067</v>
      </c>
      <c r="B6077" t="s">
        <v>12727</v>
      </c>
      <c r="C6077" s="3" t="s">
        <v>26</v>
      </c>
      <c r="D6077" s="3" t="s">
        <v>24</v>
      </c>
      <c r="E6077" s="2" t="s">
        <v>24</v>
      </c>
      <c r="F6077" s="3" t="s">
        <v>94</v>
      </c>
      <c r="G6077" s="3" t="s">
        <v>95</v>
      </c>
      <c r="H6077" s="3" t="s">
        <v>241</v>
      </c>
      <c r="I6077" s="3">
        <v>1</v>
      </c>
      <c r="J6077" s="3" t="s">
        <v>97</v>
      </c>
      <c r="K6077" s="3">
        <v>14516667</v>
      </c>
      <c r="L6077" s="6">
        <v>14516667</v>
      </c>
      <c r="M6077" s="4" t="s">
        <v>461</v>
      </c>
      <c r="N6077" s="3">
        <v>1</v>
      </c>
      <c r="O6077" s="3" t="s">
        <v>97</v>
      </c>
      <c r="P6077" s="3">
        <v>14516667</v>
      </c>
      <c r="Q6077" s="6">
        <v>14516667</v>
      </c>
      <c r="R6077" s="3" t="s">
        <v>117</v>
      </c>
      <c r="S6077" s="4" t="s">
        <v>461</v>
      </c>
      <c r="T6077" s="3" t="s">
        <v>12728</v>
      </c>
    </row>
    <row r="6078" spans="1:20" x14ac:dyDescent="0.25">
      <c r="A6078" s="1">
        <v>6068</v>
      </c>
      <c r="B6078" t="s">
        <v>12729</v>
      </c>
      <c r="C6078" s="3" t="s">
        <v>26</v>
      </c>
      <c r="D6078" s="3" t="s">
        <v>24</v>
      </c>
      <c r="E6078" s="2" t="s">
        <v>24</v>
      </c>
      <c r="F6078" s="3" t="s">
        <v>94</v>
      </c>
      <c r="G6078" s="3" t="s">
        <v>95</v>
      </c>
      <c r="H6078" s="3" t="s">
        <v>96</v>
      </c>
      <c r="I6078" s="3">
        <v>1</v>
      </c>
      <c r="J6078" s="3" t="s">
        <v>97</v>
      </c>
      <c r="K6078" s="3">
        <v>24000000</v>
      </c>
      <c r="L6078" s="6">
        <v>24000000</v>
      </c>
      <c r="M6078" s="4" t="s">
        <v>116</v>
      </c>
      <c r="N6078" s="3">
        <v>1</v>
      </c>
      <c r="O6078" s="3" t="s">
        <v>97</v>
      </c>
      <c r="P6078" s="3">
        <v>24000000</v>
      </c>
      <c r="Q6078" s="6">
        <v>24000000</v>
      </c>
      <c r="R6078" s="3" t="s">
        <v>99</v>
      </c>
      <c r="S6078" s="4" t="s">
        <v>116</v>
      </c>
      <c r="T6078" s="3" t="s">
        <v>12730</v>
      </c>
    </row>
    <row r="6079" spans="1:20" x14ac:dyDescent="0.25">
      <c r="A6079" s="1">
        <v>6069</v>
      </c>
      <c r="B6079" t="s">
        <v>12731</v>
      </c>
      <c r="C6079" s="3" t="s">
        <v>26</v>
      </c>
      <c r="D6079" s="3" t="s">
        <v>24</v>
      </c>
      <c r="E6079" s="2" t="s">
        <v>24</v>
      </c>
      <c r="F6079" s="3" t="s">
        <v>94</v>
      </c>
      <c r="G6079" s="3" t="s">
        <v>95</v>
      </c>
      <c r="H6079" s="3" t="s">
        <v>96</v>
      </c>
      <c r="I6079" s="3">
        <v>1</v>
      </c>
      <c r="J6079" s="3" t="s">
        <v>97</v>
      </c>
      <c r="K6079" s="3">
        <v>24000000</v>
      </c>
      <c r="L6079" s="6">
        <v>24000000</v>
      </c>
      <c r="M6079" s="4" t="s">
        <v>116</v>
      </c>
      <c r="N6079" s="3">
        <v>1</v>
      </c>
      <c r="O6079" s="3" t="s">
        <v>97</v>
      </c>
      <c r="P6079" s="3">
        <v>24000000</v>
      </c>
      <c r="Q6079" s="6">
        <v>24000000</v>
      </c>
      <c r="R6079" s="3" t="s">
        <v>99</v>
      </c>
      <c r="S6079" s="4" t="s">
        <v>116</v>
      </c>
      <c r="T6079" s="3" t="s">
        <v>12732</v>
      </c>
    </row>
    <row r="6080" spans="1:20" x14ac:dyDescent="0.25">
      <c r="A6080" s="1">
        <v>6070</v>
      </c>
      <c r="B6080" t="s">
        <v>12733</v>
      </c>
      <c r="C6080" s="3" t="s">
        <v>26</v>
      </c>
      <c r="D6080" s="3" t="s">
        <v>24</v>
      </c>
      <c r="E6080" s="2" t="s">
        <v>24</v>
      </c>
      <c r="F6080" s="3" t="s">
        <v>94</v>
      </c>
      <c r="G6080" s="3" t="s">
        <v>95</v>
      </c>
      <c r="H6080" s="3" t="s">
        <v>96</v>
      </c>
      <c r="I6080" s="3">
        <v>1</v>
      </c>
      <c r="J6080" s="3" t="s">
        <v>97</v>
      </c>
      <c r="K6080" s="3">
        <v>24000000</v>
      </c>
      <c r="L6080" s="6">
        <v>24000000</v>
      </c>
      <c r="M6080" s="4" t="s">
        <v>116</v>
      </c>
      <c r="N6080" s="3">
        <v>1</v>
      </c>
      <c r="O6080" s="3" t="s">
        <v>97</v>
      </c>
      <c r="P6080" s="3">
        <v>24000000</v>
      </c>
      <c r="Q6080" s="6">
        <v>24000000</v>
      </c>
      <c r="R6080" s="3" t="s">
        <v>99</v>
      </c>
      <c r="S6080" s="4" t="s">
        <v>116</v>
      </c>
      <c r="T6080" s="3" t="s">
        <v>12734</v>
      </c>
    </row>
    <row r="6081" spans="1:20" x14ac:dyDescent="0.25">
      <c r="A6081" s="1">
        <v>6071</v>
      </c>
      <c r="B6081" t="s">
        <v>12735</v>
      </c>
      <c r="C6081" s="3" t="s">
        <v>26</v>
      </c>
      <c r="D6081" s="3" t="s">
        <v>24</v>
      </c>
      <c r="E6081" s="2" t="s">
        <v>24</v>
      </c>
      <c r="F6081" s="3" t="s">
        <v>94</v>
      </c>
      <c r="G6081" s="3" t="s">
        <v>95</v>
      </c>
      <c r="H6081" s="3" t="s">
        <v>96</v>
      </c>
      <c r="I6081" s="3">
        <v>1</v>
      </c>
      <c r="J6081" s="3" t="s">
        <v>97</v>
      </c>
      <c r="K6081" s="3">
        <v>44000000</v>
      </c>
      <c r="L6081" s="6">
        <v>44000000</v>
      </c>
      <c r="M6081" s="4" t="s">
        <v>593</v>
      </c>
      <c r="N6081" s="3">
        <v>1</v>
      </c>
      <c r="O6081" s="3" t="s">
        <v>97</v>
      </c>
      <c r="P6081" s="3">
        <v>44000000</v>
      </c>
      <c r="Q6081" s="6">
        <v>44000000</v>
      </c>
      <c r="R6081" s="3" t="s">
        <v>99</v>
      </c>
      <c r="S6081" s="4" t="s">
        <v>593</v>
      </c>
      <c r="T6081" s="3" t="s">
        <v>12736</v>
      </c>
    </row>
    <row r="6082" spans="1:20" x14ac:dyDescent="0.25">
      <c r="A6082" s="1">
        <v>6072</v>
      </c>
      <c r="B6082" t="s">
        <v>12737</v>
      </c>
      <c r="C6082" s="3" t="s">
        <v>26</v>
      </c>
      <c r="D6082" s="3" t="s">
        <v>24</v>
      </c>
      <c r="E6082" s="2" t="s">
        <v>24</v>
      </c>
      <c r="F6082" s="3" t="s">
        <v>94</v>
      </c>
      <c r="G6082" s="3" t="s">
        <v>95</v>
      </c>
      <c r="H6082" s="3" t="s">
        <v>96</v>
      </c>
      <c r="I6082" s="3">
        <v>1</v>
      </c>
      <c r="J6082" s="3" t="s">
        <v>97</v>
      </c>
      <c r="K6082" s="3">
        <v>19066667</v>
      </c>
      <c r="L6082" s="6">
        <v>19066667</v>
      </c>
      <c r="M6082" s="4" t="s">
        <v>387</v>
      </c>
      <c r="N6082" s="3">
        <v>1</v>
      </c>
      <c r="O6082" s="3" t="s">
        <v>97</v>
      </c>
      <c r="P6082" s="3">
        <v>19066667</v>
      </c>
      <c r="Q6082" s="6">
        <v>19066667</v>
      </c>
      <c r="R6082" s="3" t="s">
        <v>99</v>
      </c>
      <c r="S6082" s="4" t="s">
        <v>387</v>
      </c>
      <c r="T6082" s="3" t="s">
        <v>12738</v>
      </c>
    </row>
    <row r="6083" spans="1:20" x14ac:dyDescent="0.25">
      <c r="A6083" s="1">
        <v>6073</v>
      </c>
      <c r="B6083" t="s">
        <v>12739</v>
      </c>
      <c r="C6083" s="3" t="s">
        <v>26</v>
      </c>
      <c r="D6083" s="3" t="s">
        <v>24</v>
      </c>
      <c r="E6083" s="2" t="s">
        <v>24</v>
      </c>
      <c r="F6083" s="3" t="s">
        <v>94</v>
      </c>
      <c r="G6083" s="3" t="s">
        <v>95</v>
      </c>
      <c r="H6083" s="3" t="s">
        <v>96</v>
      </c>
      <c r="I6083" s="3">
        <v>1</v>
      </c>
      <c r="J6083" s="3" t="s">
        <v>97</v>
      </c>
      <c r="K6083" s="3">
        <v>19066667</v>
      </c>
      <c r="L6083" s="6">
        <v>19066667</v>
      </c>
      <c r="M6083" s="4" t="s">
        <v>387</v>
      </c>
      <c r="N6083" s="3">
        <v>1</v>
      </c>
      <c r="O6083" s="3" t="s">
        <v>97</v>
      </c>
      <c r="P6083" s="3">
        <v>19066667</v>
      </c>
      <c r="Q6083" s="6">
        <v>19066667</v>
      </c>
      <c r="R6083" s="3" t="s">
        <v>99</v>
      </c>
      <c r="S6083" s="4" t="s">
        <v>387</v>
      </c>
      <c r="T6083" s="3" t="s">
        <v>12740</v>
      </c>
    </row>
    <row r="6084" spans="1:20" x14ac:dyDescent="0.25">
      <c r="A6084" s="1">
        <v>6074</v>
      </c>
      <c r="B6084" t="s">
        <v>12741</v>
      </c>
      <c r="C6084" s="3" t="s">
        <v>26</v>
      </c>
      <c r="D6084" s="3" t="s">
        <v>24</v>
      </c>
      <c r="E6084" s="2" t="s">
        <v>24</v>
      </c>
      <c r="F6084" s="3" t="s">
        <v>94</v>
      </c>
      <c r="G6084" s="3" t="s">
        <v>95</v>
      </c>
      <c r="H6084" s="3" t="s">
        <v>96</v>
      </c>
      <c r="I6084" s="3">
        <v>1</v>
      </c>
      <c r="J6084" s="3" t="s">
        <v>97</v>
      </c>
      <c r="K6084" s="3">
        <v>19066667</v>
      </c>
      <c r="L6084" s="6">
        <v>19066667</v>
      </c>
      <c r="M6084" s="4" t="s">
        <v>387</v>
      </c>
      <c r="N6084" s="3">
        <v>1</v>
      </c>
      <c r="O6084" s="3" t="s">
        <v>97</v>
      </c>
      <c r="P6084" s="3">
        <v>19066667</v>
      </c>
      <c r="Q6084" s="6">
        <v>19066667</v>
      </c>
      <c r="R6084" s="3" t="s">
        <v>99</v>
      </c>
      <c r="S6084" s="4" t="s">
        <v>387</v>
      </c>
      <c r="T6084" s="3" t="s">
        <v>12742</v>
      </c>
    </row>
    <row r="6085" spans="1:20" x14ac:dyDescent="0.25">
      <c r="A6085" s="1">
        <v>6075</v>
      </c>
      <c r="B6085" t="s">
        <v>12743</v>
      </c>
      <c r="C6085" s="3" t="s">
        <v>26</v>
      </c>
      <c r="D6085" s="3" t="s">
        <v>24</v>
      </c>
      <c r="E6085" s="2" t="s">
        <v>24</v>
      </c>
      <c r="F6085" s="3" t="s">
        <v>94</v>
      </c>
      <c r="G6085" s="3" t="s">
        <v>95</v>
      </c>
      <c r="H6085" s="3" t="s">
        <v>96</v>
      </c>
      <c r="I6085" s="3">
        <v>1</v>
      </c>
      <c r="J6085" s="3" t="s">
        <v>97</v>
      </c>
      <c r="K6085" s="3">
        <v>18266667</v>
      </c>
      <c r="L6085" s="6">
        <v>18266667</v>
      </c>
      <c r="M6085" s="4" t="s">
        <v>546</v>
      </c>
      <c r="N6085" s="3">
        <v>1</v>
      </c>
      <c r="O6085" s="3" t="s">
        <v>97</v>
      </c>
      <c r="P6085" s="3">
        <v>18266667</v>
      </c>
      <c r="Q6085" s="6">
        <v>18266667</v>
      </c>
      <c r="R6085" s="3" t="s">
        <v>68</v>
      </c>
      <c r="S6085" s="4" t="s">
        <v>546</v>
      </c>
      <c r="T6085" s="3" t="s">
        <v>12744</v>
      </c>
    </row>
    <row r="6086" spans="1:20" x14ac:dyDescent="0.25">
      <c r="A6086" s="1">
        <v>6076</v>
      </c>
      <c r="B6086" t="s">
        <v>12745</v>
      </c>
      <c r="C6086" s="3" t="s">
        <v>26</v>
      </c>
      <c r="D6086" s="3" t="s">
        <v>24</v>
      </c>
      <c r="E6086" s="2" t="s">
        <v>24</v>
      </c>
      <c r="F6086" s="3" t="s">
        <v>94</v>
      </c>
      <c r="G6086" s="3" t="s">
        <v>95</v>
      </c>
      <c r="H6086" s="3" t="s">
        <v>96</v>
      </c>
      <c r="I6086" s="3">
        <v>1</v>
      </c>
      <c r="J6086" s="3" t="s">
        <v>97</v>
      </c>
      <c r="K6086" s="3">
        <v>83416667</v>
      </c>
      <c r="L6086" s="6">
        <v>83416667</v>
      </c>
      <c r="M6086" s="4" t="s">
        <v>260</v>
      </c>
      <c r="N6086" s="3">
        <v>1</v>
      </c>
      <c r="O6086" s="3" t="s">
        <v>97</v>
      </c>
      <c r="P6086" s="3">
        <v>83416667</v>
      </c>
      <c r="Q6086" s="6">
        <v>83416667</v>
      </c>
      <c r="R6086" s="3" t="s">
        <v>99</v>
      </c>
      <c r="S6086" s="4" t="s">
        <v>260</v>
      </c>
      <c r="T6086" s="3" t="s">
        <v>12746</v>
      </c>
    </row>
    <row r="6087" spans="1:20" x14ac:dyDescent="0.25">
      <c r="A6087" s="1">
        <v>6077</v>
      </c>
      <c r="B6087" t="s">
        <v>12747</v>
      </c>
      <c r="C6087" s="3" t="s">
        <v>26</v>
      </c>
      <c r="D6087" s="3" t="s">
        <v>24</v>
      </c>
      <c r="E6087" s="2" t="s">
        <v>24</v>
      </c>
      <c r="F6087" s="3" t="s">
        <v>94</v>
      </c>
      <c r="G6087" s="3" t="s">
        <v>95</v>
      </c>
      <c r="H6087" s="3" t="s">
        <v>96</v>
      </c>
      <c r="I6087" s="3">
        <v>1</v>
      </c>
      <c r="J6087" s="3" t="s">
        <v>97</v>
      </c>
      <c r="K6087" s="3">
        <v>38500000</v>
      </c>
      <c r="L6087" s="6">
        <v>38500000</v>
      </c>
      <c r="M6087" s="4" t="s">
        <v>478</v>
      </c>
      <c r="N6087" s="3">
        <v>1</v>
      </c>
      <c r="O6087" s="3" t="s">
        <v>97</v>
      </c>
      <c r="P6087" s="3">
        <v>38500000</v>
      </c>
      <c r="Q6087" s="6">
        <v>38500000</v>
      </c>
      <c r="R6087" s="3" t="s">
        <v>68</v>
      </c>
      <c r="S6087" s="4" t="s">
        <v>478</v>
      </c>
      <c r="T6087" s="3" t="s">
        <v>12748</v>
      </c>
    </row>
    <row r="6088" spans="1:20" x14ac:dyDescent="0.25">
      <c r="A6088" s="1">
        <v>6078</v>
      </c>
      <c r="B6088" t="s">
        <v>12749</v>
      </c>
      <c r="C6088" s="3" t="s">
        <v>26</v>
      </c>
      <c r="D6088" s="3" t="s">
        <v>24</v>
      </c>
      <c r="E6088" s="2" t="s">
        <v>24</v>
      </c>
      <c r="F6088" s="3" t="s">
        <v>94</v>
      </c>
      <c r="G6088" s="3" t="s">
        <v>95</v>
      </c>
      <c r="H6088" s="3" t="s">
        <v>229</v>
      </c>
      <c r="I6088" s="3">
        <v>1</v>
      </c>
      <c r="J6088" s="3" t="s">
        <v>97</v>
      </c>
      <c r="K6088" s="3">
        <v>33600000</v>
      </c>
      <c r="L6088" s="6">
        <v>33600000</v>
      </c>
      <c r="M6088" s="4" t="s">
        <v>185</v>
      </c>
      <c r="N6088" s="3">
        <v>1</v>
      </c>
      <c r="O6088" s="3" t="s">
        <v>97</v>
      </c>
      <c r="P6088" s="3">
        <v>33600000</v>
      </c>
      <c r="Q6088" s="6">
        <v>33600000</v>
      </c>
      <c r="R6088" s="3" t="s">
        <v>117</v>
      </c>
      <c r="S6088" s="4" t="s">
        <v>185</v>
      </c>
      <c r="T6088" s="3" t="s">
        <v>12750</v>
      </c>
    </row>
    <row r="6089" spans="1:20" x14ac:dyDescent="0.25">
      <c r="A6089" s="1">
        <v>6079</v>
      </c>
      <c r="B6089" t="s">
        <v>12751</v>
      </c>
      <c r="C6089" s="3" t="s">
        <v>26</v>
      </c>
      <c r="D6089" s="3" t="s">
        <v>24</v>
      </c>
      <c r="E6089" s="2" t="s">
        <v>24</v>
      </c>
      <c r="F6089" s="3" t="s">
        <v>94</v>
      </c>
      <c r="G6089" s="3" t="s">
        <v>95</v>
      </c>
      <c r="H6089" s="3" t="s">
        <v>859</v>
      </c>
      <c r="I6089" s="3">
        <v>1</v>
      </c>
      <c r="J6089" s="3" t="s">
        <v>97</v>
      </c>
      <c r="K6089" s="3">
        <v>31827927</v>
      </c>
      <c r="L6089" s="6">
        <v>31827927</v>
      </c>
      <c r="M6089" s="4" t="s">
        <v>593</v>
      </c>
      <c r="N6089" s="3">
        <v>1</v>
      </c>
      <c r="O6089" s="3" t="s">
        <v>97</v>
      </c>
      <c r="P6089" s="3">
        <v>31827927</v>
      </c>
      <c r="Q6089" s="6">
        <v>31827927</v>
      </c>
      <c r="R6089" s="3" t="s">
        <v>860</v>
      </c>
      <c r="S6089" s="4" t="s">
        <v>593</v>
      </c>
      <c r="T6089" s="3" t="s">
        <v>12752</v>
      </c>
    </row>
    <row r="6090" spans="1:20" x14ac:dyDescent="0.25">
      <c r="A6090" s="1">
        <v>6080</v>
      </c>
      <c r="B6090" t="s">
        <v>12753</v>
      </c>
      <c r="C6090" s="3" t="s">
        <v>26</v>
      </c>
      <c r="D6090" s="3" t="s">
        <v>24</v>
      </c>
      <c r="E6090" s="2" t="s">
        <v>24</v>
      </c>
      <c r="F6090" s="3" t="s">
        <v>94</v>
      </c>
      <c r="G6090" s="3" t="s">
        <v>95</v>
      </c>
      <c r="H6090" s="3" t="s">
        <v>424</v>
      </c>
      <c r="I6090" s="3">
        <v>1</v>
      </c>
      <c r="J6090" s="3" t="s">
        <v>97</v>
      </c>
      <c r="K6090" s="3">
        <v>75000000</v>
      </c>
      <c r="L6090" s="6">
        <v>75000000</v>
      </c>
      <c r="M6090" s="4" t="s">
        <v>593</v>
      </c>
      <c r="N6090" s="3">
        <v>1</v>
      </c>
      <c r="O6090" s="3" t="s">
        <v>97</v>
      </c>
      <c r="P6090" s="3">
        <v>75000000</v>
      </c>
      <c r="Q6090" s="6">
        <v>75000000</v>
      </c>
      <c r="R6090" s="3" t="s">
        <v>860</v>
      </c>
      <c r="S6090" s="4" t="s">
        <v>593</v>
      </c>
      <c r="T6090" s="3" t="s">
        <v>12754</v>
      </c>
    </row>
    <row r="6091" spans="1:20" x14ac:dyDescent="0.25">
      <c r="A6091" s="1">
        <v>6081</v>
      </c>
      <c r="B6091" t="s">
        <v>12755</v>
      </c>
      <c r="C6091" s="3" t="s">
        <v>26</v>
      </c>
      <c r="D6091" s="3" t="s">
        <v>24</v>
      </c>
      <c r="E6091" s="2" t="s">
        <v>24</v>
      </c>
      <c r="F6091" s="3" t="s">
        <v>94</v>
      </c>
      <c r="G6091" s="3" t="s">
        <v>95</v>
      </c>
      <c r="H6091" s="3" t="s">
        <v>169</v>
      </c>
      <c r="I6091" s="3">
        <v>1</v>
      </c>
      <c r="J6091" s="3" t="s">
        <v>97</v>
      </c>
      <c r="K6091" s="3">
        <v>51094968</v>
      </c>
      <c r="L6091" s="6">
        <v>51094968</v>
      </c>
      <c r="M6091" s="4" t="s">
        <v>1214</v>
      </c>
      <c r="N6091" s="3">
        <v>1</v>
      </c>
      <c r="O6091" s="3" t="s">
        <v>97</v>
      </c>
      <c r="P6091" s="3">
        <v>51094968</v>
      </c>
      <c r="Q6091" s="6">
        <v>51094968</v>
      </c>
      <c r="R6091" s="3" t="s">
        <v>1184</v>
      </c>
      <c r="S6091" s="4" t="s">
        <v>1214</v>
      </c>
      <c r="T6091" s="3" t="s">
        <v>12756</v>
      </c>
    </row>
    <row r="6092" spans="1:20" x14ac:dyDescent="0.25">
      <c r="A6092" s="1">
        <v>6082</v>
      </c>
      <c r="B6092" t="s">
        <v>12757</v>
      </c>
      <c r="C6092" s="3" t="s">
        <v>26</v>
      </c>
      <c r="D6092" s="3" t="s">
        <v>24</v>
      </c>
      <c r="E6092" s="2" t="s">
        <v>24</v>
      </c>
      <c r="F6092" s="3" t="s">
        <v>94</v>
      </c>
      <c r="G6092" s="3" t="s">
        <v>95</v>
      </c>
      <c r="H6092" s="3" t="s">
        <v>169</v>
      </c>
      <c r="I6092" s="3">
        <v>1</v>
      </c>
      <c r="J6092" s="3" t="s">
        <v>97</v>
      </c>
      <c r="K6092" s="3">
        <v>51094968</v>
      </c>
      <c r="L6092" s="6">
        <v>51094968</v>
      </c>
      <c r="M6092" s="4" t="s">
        <v>1214</v>
      </c>
      <c r="N6092" s="3">
        <v>1</v>
      </c>
      <c r="O6092" s="3" t="s">
        <v>97</v>
      </c>
      <c r="P6092" s="3">
        <v>51094968</v>
      </c>
      <c r="Q6092" s="6">
        <v>51094968</v>
      </c>
      <c r="R6092" s="3" t="s">
        <v>1184</v>
      </c>
      <c r="S6092" s="4" t="s">
        <v>1214</v>
      </c>
      <c r="T6092" s="3" t="s">
        <v>12758</v>
      </c>
    </row>
    <row r="6093" spans="1:20" x14ac:dyDescent="0.25">
      <c r="A6093" s="1">
        <v>6083</v>
      </c>
      <c r="B6093" t="s">
        <v>12759</v>
      </c>
      <c r="C6093" s="3" t="s">
        <v>26</v>
      </c>
      <c r="D6093" s="3" t="s">
        <v>24</v>
      </c>
      <c r="E6093" s="2" t="s">
        <v>24</v>
      </c>
      <c r="F6093" s="3" t="s">
        <v>94</v>
      </c>
      <c r="G6093" s="3" t="s">
        <v>95</v>
      </c>
      <c r="H6093" s="3" t="s">
        <v>96</v>
      </c>
      <c r="I6093" s="3">
        <v>1</v>
      </c>
      <c r="J6093" s="3" t="s">
        <v>97</v>
      </c>
      <c r="K6093" s="3">
        <v>28000000</v>
      </c>
      <c r="L6093" s="6">
        <v>28000000</v>
      </c>
      <c r="M6093" s="4" t="s">
        <v>478</v>
      </c>
      <c r="N6093" s="3">
        <v>1</v>
      </c>
      <c r="O6093" s="3" t="s">
        <v>97</v>
      </c>
      <c r="P6093" s="3">
        <v>28000000</v>
      </c>
      <c r="Q6093" s="6">
        <v>28000000</v>
      </c>
      <c r="R6093" s="3" t="s">
        <v>99</v>
      </c>
      <c r="S6093" s="4" t="s">
        <v>478</v>
      </c>
      <c r="T6093" s="3" t="s">
        <v>12760</v>
      </c>
    </row>
    <row r="6094" spans="1:20" x14ac:dyDescent="0.25">
      <c r="A6094" s="1">
        <v>6084</v>
      </c>
      <c r="B6094" t="s">
        <v>12761</v>
      </c>
      <c r="C6094" s="3" t="s">
        <v>26</v>
      </c>
      <c r="D6094" s="3" t="s">
        <v>24</v>
      </c>
      <c r="E6094" s="2" t="s">
        <v>24</v>
      </c>
      <c r="F6094" s="3" t="s">
        <v>94</v>
      </c>
      <c r="G6094" s="3" t="s">
        <v>95</v>
      </c>
      <c r="H6094" s="3" t="s">
        <v>96</v>
      </c>
      <c r="I6094" s="3">
        <v>1</v>
      </c>
      <c r="J6094" s="3" t="s">
        <v>97</v>
      </c>
      <c r="K6094" s="3">
        <v>26600000</v>
      </c>
      <c r="L6094" s="6">
        <v>26600000</v>
      </c>
      <c r="M6094" s="4" t="s">
        <v>478</v>
      </c>
      <c r="N6094" s="3">
        <v>1</v>
      </c>
      <c r="O6094" s="3" t="s">
        <v>97</v>
      </c>
      <c r="P6094" s="3">
        <v>26600000</v>
      </c>
      <c r="Q6094" s="6">
        <v>26600000</v>
      </c>
      <c r="R6094" s="3" t="s">
        <v>68</v>
      </c>
      <c r="S6094" s="4" t="s">
        <v>478</v>
      </c>
      <c r="T6094" s="3" t="s">
        <v>12762</v>
      </c>
    </row>
    <row r="6095" spans="1:20" x14ac:dyDescent="0.25">
      <c r="A6095" s="1">
        <v>6085</v>
      </c>
      <c r="B6095" t="s">
        <v>12763</v>
      </c>
      <c r="C6095" s="3" t="s">
        <v>26</v>
      </c>
      <c r="D6095" s="3" t="s">
        <v>24</v>
      </c>
      <c r="E6095" s="2" t="s">
        <v>24</v>
      </c>
      <c r="F6095" s="3" t="s">
        <v>94</v>
      </c>
      <c r="G6095" s="3" t="s">
        <v>95</v>
      </c>
      <c r="H6095" s="3" t="s">
        <v>96</v>
      </c>
      <c r="I6095" s="3">
        <v>1</v>
      </c>
      <c r="J6095" s="3" t="s">
        <v>97</v>
      </c>
      <c r="K6095" s="3">
        <v>36300000</v>
      </c>
      <c r="L6095" s="6">
        <v>36300000</v>
      </c>
      <c r="M6095" s="4" t="s">
        <v>370</v>
      </c>
      <c r="N6095" s="3">
        <v>1</v>
      </c>
      <c r="O6095" s="3" t="s">
        <v>97</v>
      </c>
      <c r="P6095" s="3">
        <v>36300000</v>
      </c>
      <c r="Q6095" s="6">
        <v>36300000</v>
      </c>
      <c r="R6095" s="3" t="s">
        <v>68</v>
      </c>
      <c r="S6095" s="4" t="s">
        <v>370</v>
      </c>
      <c r="T6095" s="3" t="s">
        <v>12764</v>
      </c>
    </row>
    <row r="6096" spans="1:20" x14ac:dyDescent="0.25">
      <c r="A6096" s="1">
        <v>6086</v>
      </c>
      <c r="B6096" t="s">
        <v>12765</v>
      </c>
      <c r="C6096" s="3" t="s">
        <v>26</v>
      </c>
      <c r="D6096" s="3" t="s">
        <v>24</v>
      </c>
      <c r="E6096" s="2" t="s">
        <v>24</v>
      </c>
      <c r="F6096" s="3" t="s">
        <v>94</v>
      </c>
      <c r="G6096" s="3" t="s">
        <v>95</v>
      </c>
      <c r="H6096" s="3" t="s">
        <v>96</v>
      </c>
      <c r="I6096" s="3">
        <v>1</v>
      </c>
      <c r="J6096" s="3" t="s">
        <v>97</v>
      </c>
      <c r="K6096" s="3">
        <v>57493333</v>
      </c>
      <c r="L6096" s="6">
        <v>57493333</v>
      </c>
      <c r="M6096" s="4" t="s">
        <v>4540</v>
      </c>
      <c r="N6096" s="3">
        <v>1</v>
      </c>
      <c r="O6096" s="3" t="s">
        <v>97</v>
      </c>
      <c r="P6096" s="3">
        <v>57493333</v>
      </c>
      <c r="Q6096" s="6">
        <v>57493333</v>
      </c>
      <c r="R6096" s="3" t="s">
        <v>99</v>
      </c>
      <c r="S6096" s="4" t="s">
        <v>4540</v>
      </c>
      <c r="T6096" s="3" t="s">
        <v>12766</v>
      </c>
    </row>
    <row r="6097" spans="1:20" x14ac:dyDescent="0.25">
      <c r="A6097" s="1">
        <v>6087</v>
      </c>
      <c r="B6097" t="s">
        <v>12767</v>
      </c>
      <c r="C6097" s="3" t="s">
        <v>26</v>
      </c>
      <c r="D6097" s="3" t="s">
        <v>24</v>
      </c>
      <c r="E6097" s="2" t="s">
        <v>24</v>
      </c>
      <c r="F6097" s="3" t="s">
        <v>94</v>
      </c>
      <c r="G6097" s="3" t="s">
        <v>95</v>
      </c>
      <c r="H6097" s="3" t="s">
        <v>169</v>
      </c>
      <c r="I6097" s="3">
        <v>1</v>
      </c>
      <c r="J6097" s="3" t="s">
        <v>97</v>
      </c>
      <c r="K6097" s="3">
        <v>43000000</v>
      </c>
      <c r="L6097" s="6">
        <v>43000000</v>
      </c>
      <c r="M6097" s="4" t="s">
        <v>3375</v>
      </c>
      <c r="N6097" s="3">
        <v>1</v>
      </c>
      <c r="O6097" s="3" t="s">
        <v>97</v>
      </c>
      <c r="P6097" s="3">
        <v>43000000</v>
      </c>
      <c r="Q6097" s="6">
        <v>43000000</v>
      </c>
      <c r="R6097" s="3" t="s">
        <v>221</v>
      </c>
      <c r="S6097" s="4" t="s">
        <v>3375</v>
      </c>
      <c r="T6097" s="3" t="s">
        <v>12768</v>
      </c>
    </row>
    <row r="6098" spans="1:20" x14ac:dyDescent="0.25">
      <c r="A6098" s="1">
        <v>6088</v>
      </c>
      <c r="B6098" t="s">
        <v>12769</v>
      </c>
      <c r="C6098" s="3" t="s">
        <v>26</v>
      </c>
      <c r="D6098" s="3" t="s">
        <v>24</v>
      </c>
      <c r="E6098" s="2" t="s">
        <v>24</v>
      </c>
      <c r="F6098" s="3" t="s">
        <v>94</v>
      </c>
      <c r="G6098" s="3" t="s">
        <v>95</v>
      </c>
      <c r="H6098" s="3" t="s">
        <v>96</v>
      </c>
      <c r="I6098" s="3">
        <v>1</v>
      </c>
      <c r="J6098" s="3" t="s">
        <v>97</v>
      </c>
      <c r="K6098" s="3">
        <v>13750000</v>
      </c>
      <c r="L6098" s="6">
        <v>13750000</v>
      </c>
      <c r="M6098" s="4" t="s">
        <v>3667</v>
      </c>
      <c r="N6098" s="3">
        <v>1</v>
      </c>
      <c r="O6098" s="3" t="s">
        <v>97</v>
      </c>
      <c r="P6098" s="3">
        <v>13750000</v>
      </c>
      <c r="Q6098" s="6">
        <v>13750000</v>
      </c>
      <c r="R6098" s="3" t="s">
        <v>99</v>
      </c>
      <c r="S6098" s="4" t="s">
        <v>3667</v>
      </c>
      <c r="T6098" s="3" t="s">
        <v>12770</v>
      </c>
    </row>
    <row r="6099" spans="1:20" x14ac:dyDescent="0.25">
      <c r="A6099" s="1">
        <v>6089</v>
      </c>
      <c r="B6099" t="s">
        <v>12771</v>
      </c>
      <c r="C6099" s="3" t="s">
        <v>26</v>
      </c>
      <c r="D6099" s="3" t="s">
        <v>24</v>
      </c>
      <c r="E6099" s="2" t="s">
        <v>24</v>
      </c>
      <c r="F6099" s="3" t="s">
        <v>94</v>
      </c>
      <c r="G6099" s="3" t="s">
        <v>95</v>
      </c>
      <c r="H6099" s="3" t="s">
        <v>760</v>
      </c>
      <c r="I6099" s="3">
        <v>1</v>
      </c>
      <c r="J6099" s="3" t="s">
        <v>97</v>
      </c>
      <c r="K6099" s="3">
        <v>10730000</v>
      </c>
      <c r="L6099" s="6">
        <v>10730000</v>
      </c>
      <c r="M6099" s="4" t="s">
        <v>2274</v>
      </c>
      <c r="N6099" s="3">
        <v>1</v>
      </c>
      <c r="O6099" s="3" t="s">
        <v>97</v>
      </c>
      <c r="P6099" s="3">
        <v>10730000</v>
      </c>
      <c r="Q6099" s="6">
        <v>10730000</v>
      </c>
      <c r="R6099" s="3" t="s">
        <v>448</v>
      </c>
      <c r="S6099" s="4" t="s">
        <v>2274</v>
      </c>
      <c r="T6099" s="3" t="s">
        <v>12772</v>
      </c>
    </row>
    <row r="6100" spans="1:20" x14ac:dyDescent="0.25">
      <c r="A6100" s="1">
        <v>6090</v>
      </c>
      <c r="B6100" t="s">
        <v>12773</v>
      </c>
      <c r="C6100" s="3" t="s">
        <v>26</v>
      </c>
      <c r="D6100" s="3" t="s">
        <v>24</v>
      </c>
      <c r="E6100" s="2" t="s">
        <v>24</v>
      </c>
      <c r="F6100" s="3" t="s">
        <v>94</v>
      </c>
      <c r="G6100" s="3" t="s">
        <v>95</v>
      </c>
      <c r="H6100" s="3" t="s">
        <v>246</v>
      </c>
      <c r="I6100" s="3">
        <v>1</v>
      </c>
      <c r="J6100" s="3" t="s">
        <v>97</v>
      </c>
      <c r="K6100" s="3">
        <v>17100000</v>
      </c>
      <c r="L6100" s="6">
        <v>17100000</v>
      </c>
      <c r="M6100" s="4" t="s">
        <v>757</v>
      </c>
      <c r="N6100" s="3">
        <v>1</v>
      </c>
      <c r="O6100" s="3" t="s">
        <v>97</v>
      </c>
      <c r="P6100" s="3">
        <v>17100000</v>
      </c>
      <c r="Q6100" s="6">
        <v>17100000</v>
      </c>
      <c r="R6100" s="3" t="s">
        <v>68</v>
      </c>
      <c r="S6100" s="4" t="s">
        <v>757</v>
      </c>
      <c r="T6100" s="3" t="s">
        <v>12774</v>
      </c>
    </row>
    <row r="6101" spans="1:20" x14ac:dyDescent="0.25">
      <c r="A6101" s="1">
        <v>6091</v>
      </c>
      <c r="B6101" t="s">
        <v>12775</v>
      </c>
      <c r="C6101" s="3" t="s">
        <v>26</v>
      </c>
      <c r="D6101" s="3" t="s">
        <v>24</v>
      </c>
      <c r="E6101" s="2" t="s">
        <v>24</v>
      </c>
      <c r="F6101" s="3" t="s">
        <v>94</v>
      </c>
      <c r="G6101" s="3" t="s">
        <v>95</v>
      </c>
      <c r="H6101" s="3" t="s">
        <v>96</v>
      </c>
      <c r="I6101" s="3">
        <v>1</v>
      </c>
      <c r="J6101" s="3" t="s">
        <v>97</v>
      </c>
      <c r="K6101" s="3">
        <v>38500000</v>
      </c>
      <c r="L6101" s="6">
        <v>38500000</v>
      </c>
      <c r="M6101" s="4" t="s">
        <v>478</v>
      </c>
      <c r="N6101" s="3">
        <v>1</v>
      </c>
      <c r="O6101" s="3" t="s">
        <v>97</v>
      </c>
      <c r="P6101" s="3">
        <v>38500000</v>
      </c>
      <c r="Q6101" s="6">
        <v>38500000</v>
      </c>
      <c r="R6101" s="3" t="s">
        <v>99</v>
      </c>
      <c r="S6101" s="4" t="s">
        <v>478</v>
      </c>
      <c r="T6101" s="3" t="s">
        <v>12776</v>
      </c>
    </row>
    <row r="6102" spans="1:20" x14ac:dyDescent="0.25">
      <c r="A6102" s="1">
        <v>6092</v>
      </c>
      <c r="B6102" t="s">
        <v>12777</v>
      </c>
      <c r="C6102" s="3" t="s">
        <v>26</v>
      </c>
      <c r="D6102" s="3" t="s">
        <v>24</v>
      </c>
      <c r="E6102" s="2" t="s">
        <v>24</v>
      </c>
      <c r="F6102" s="3" t="s">
        <v>94</v>
      </c>
      <c r="G6102" s="3" t="s">
        <v>95</v>
      </c>
      <c r="H6102" s="3" t="s">
        <v>159</v>
      </c>
      <c r="I6102" s="3">
        <v>1</v>
      </c>
      <c r="J6102" s="3" t="s">
        <v>97</v>
      </c>
      <c r="K6102" s="3">
        <v>26600000</v>
      </c>
      <c r="L6102" s="6">
        <v>26600000</v>
      </c>
      <c r="M6102" s="4" t="s">
        <v>478</v>
      </c>
      <c r="N6102" s="3">
        <v>1</v>
      </c>
      <c r="O6102" s="3" t="s">
        <v>97</v>
      </c>
      <c r="P6102" s="3">
        <v>26600000</v>
      </c>
      <c r="Q6102" s="6">
        <v>26600000</v>
      </c>
      <c r="R6102" s="3" t="s">
        <v>68</v>
      </c>
      <c r="S6102" s="4" t="s">
        <v>478</v>
      </c>
      <c r="T6102" s="3" t="s">
        <v>12778</v>
      </c>
    </row>
    <row r="6103" spans="1:20" x14ac:dyDescent="0.25">
      <c r="A6103" s="1">
        <v>6093</v>
      </c>
      <c r="B6103" t="s">
        <v>12779</v>
      </c>
      <c r="C6103" s="3" t="s">
        <v>26</v>
      </c>
      <c r="D6103" s="3" t="s">
        <v>24</v>
      </c>
      <c r="E6103" s="2" t="s">
        <v>24</v>
      </c>
      <c r="F6103" s="3" t="s">
        <v>94</v>
      </c>
      <c r="G6103" s="3" t="s">
        <v>95</v>
      </c>
      <c r="H6103" s="3" t="s">
        <v>96</v>
      </c>
      <c r="I6103" s="3">
        <v>1</v>
      </c>
      <c r="J6103" s="3" t="s">
        <v>97</v>
      </c>
      <c r="K6103" s="3">
        <v>33000000</v>
      </c>
      <c r="L6103" s="6">
        <v>33000000</v>
      </c>
      <c r="M6103" s="4" t="s">
        <v>1214</v>
      </c>
      <c r="N6103" s="3">
        <v>1</v>
      </c>
      <c r="O6103" s="3" t="s">
        <v>97</v>
      </c>
      <c r="P6103" s="3">
        <v>33000000</v>
      </c>
      <c r="Q6103" s="6">
        <v>33000000</v>
      </c>
      <c r="R6103" s="3" t="s">
        <v>99</v>
      </c>
      <c r="S6103" s="4" t="s">
        <v>1214</v>
      </c>
      <c r="T6103" s="3" t="s">
        <v>12780</v>
      </c>
    </row>
    <row r="6104" spans="1:20" x14ac:dyDescent="0.25">
      <c r="A6104" s="1">
        <v>6094</v>
      </c>
      <c r="B6104" t="s">
        <v>12781</v>
      </c>
      <c r="C6104" s="3" t="s">
        <v>26</v>
      </c>
      <c r="D6104" s="3" t="s">
        <v>24</v>
      </c>
      <c r="E6104" s="2" t="s">
        <v>24</v>
      </c>
      <c r="F6104" s="3" t="s">
        <v>94</v>
      </c>
      <c r="G6104" s="3" t="s">
        <v>95</v>
      </c>
      <c r="H6104" s="3" t="s">
        <v>96</v>
      </c>
      <c r="I6104" s="3">
        <v>1</v>
      </c>
      <c r="J6104" s="3" t="s">
        <v>97</v>
      </c>
      <c r="K6104" s="3">
        <v>44000000</v>
      </c>
      <c r="L6104" s="6">
        <v>44000000</v>
      </c>
      <c r="M6104" s="4" t="s">
        <v>593</v>
      </c>
      <c r="N6104" s="3">
        <v>1</v>
      </c>
      <c r="O6104" s="3" t="s">
        <v>97</v>
      </c>
      <c r="P6104" s="3">
        <v>44000000</v>
      </c>
      <c r="Q6104" s="6">
        <v>44000000</v>
      </c>
      <c r="R6104" s="3" t="s">
        <v>99</v>
      </c>
      <c r="S6104" s="4" t="s">
        <v>593</v>
      </c>
      <c r="T6104" s="3" t="s">
        <v>12782</v>
      </c>
    </row>
    <row r="6105" spans="1:20" x14ac:dyDescent="0.25">
      <c r="A6105" s="1">
        <v>6095</v>
      </c>
      <c r="B6105" t="s">
        <v>12783</v>
      </c>
      <c r="C6105" s="3" t="s">
        <v>26</v>
      </c>
      <c r="D6105" s="3" t="s">
        <v>24</v>
      </c>
      <c r="E6105" s="2" t="s">
        <v>24</v>
      </c>
      <c r="F6105" s="3" t="s">
        <v>94</v>
      </c>
      <c r="G6105" s="3" t="s">
        <v>95</v>
      </c>
      <c r="H6105" s="3" t="s">
        <v>96</v>
      </c>
      <c r="I6105" s="3">
        <v>1</v>
      </c>
      <c r="J6105" s="3" t="s">
        <v>97</v>
      </c>
      <c r="K6105" s="3">
        <v>27500000</v>
      </c>
      <c r="L6105" s="6">
        <v>27500000</v>
      </c>
      <c r="M6105" s="4" t="s">
        <v>98</v>
      </c>
      <c r="N6105" s="3">
        <v>1</v>
      </c>
      <c r="O6105" s="3" t="s">
        <v>97</v>
      </c>
      <c r="P6105" s="3">
        <v>27500000</v>
      </c>
      <c r="Q6105" s="6">
        <v>27500000</v>
      </c>
      <c r="R6105" s="3" t="s">
        <v>99</v>
      </c>
      <c r="S6105" s="4" t="s">
        <v>98</v>
      </c>
      <c r="T6105" s="3" t="s">
        <v>12784</v>
      </c>
    </row>
    <row r="6106" spans="1:20" x14ac:dyDescent="0.25">
      <c r="A6106" s="1">
        <v>6096</v>
      </c>
      <c r="B6106" t="s">
        <v>12785</v>
      </c>
      <c r="C6106" s="3" t="s">
        <v>26</v>
      </c>
      <c r="D6106" s="3" t="s">
        <v>24</v>
      </c>
      <c r="E6106" s="2" t="s">
        <v>24</v>
      </c>
      <c r="F6106" s="3" t="s">
        <v>94</v>
      </c>
      <c r="G6106" s="3" t="s">
        <v>95</v>
      </c>
      <c r="H6106" s="3" t="s">
        <v>96</v>
      </c>
      <c r="I6106" s="3">
        <v>1</v>
      </c>
      <c r="J6106" s="3" t="s">
        <v>97</v>
      </c>
      <c r="K6106" s="3">
        <v>33000000</v>
      </c>
      <c r="L6106" s="6">
        <v>33000000</v>
      </c>
      <c r="M6106" s="4" t="s">
        <v>1214</v>
      </c>
      <c r="N6106" s="3">
        <v>1</v>
      </c>
      <c r="O6106" s="3" t="s">
        <v>97</v>
      </c>
      <c r="P6106" s="3">
        <v>33000000</v>
      </c>
      <c r="Q6106" s="6">
        <v>33000000</v>
      </c>
      <c r="R6106" s="3" t="s">
        <v>99</v>
      </c>
      <c r="S6106" s="4" t="s">
        <v>1214</v>
      </c>
      <c r="T6106" s="3" t="s">
        <v>12786</v>
      </c>
    </row>
    <row r="6107" spans="1:20" x14ac:dyDescent="0.25">
      <c r="A6107" s="1">
        <v>6097</v>
      </c>
      <c r="B6107" t="s">
        <v>12787</v>
      </c>
      <c r="C6107" s="3" t="s">
        <v>26</v>
      </c>
      <c r="D6107" s="3" t="s">
        <v>24</v>
      </c>
      <c r="E6107" s="2" t="s">
        <v>24</v>
      </c>
      <c r="F6107" s="3" t="s">
        <v>94</v>
      </c>
      <c r="G6107" s="3" t="s">
        <v>95</v>
      </c>
      <c r="H6107" s="3" t="s">
        <v>96</v>
      </c>
      <c r="I6107" s="3">
        <v>1</v>
      </c>
      <c r="J6107" s="3" t="s">
        <v>97</v>
      </c>
      <c r="K6107" s="3">
        <v>33000000</v>
      </c>
      <c r="L6107" s="6">
        <v>33000000</v>
      </c>
      <c r="M6107" s="4" t="s">
        <v>1214</v>
      </c>
      <c r="N6107" s="3">
        <v>1</v>
      </c>
      <c r="O6107" s="3" t="s">
        <v>97</v>
      </c>
      <c r="P6107" s="3">
        <v>33000000</v>
      </c>
      <c r="Q6107" s="6">
        <v>33000000</v>
      </c>
      <c r="R6107" s="3" t="s">
        <v>99</v>
      </c>
      <c r="S6107" s="4" t="s">
        <v>1214</v>
      </c>
      <c r="T6107" s="3" t="s">
        <v>12788</v>
      </c>
    </row>
    <row r="6108" spans="1:20" x14ac:dyDescent="0.25">
      <c r="A6108" s="1">
        <v>6098</v>
      </c>
      <c r="B6108" t="s">
        <v>12789</v>
      </c>
      <c r="C6108" s="3" t="s">
        <v>26</v>
      </c>
      <c r="D6108" s="3" t="s">
        <v>24</v>
      </c>
      <c r="E6108" s="2" t="s">
        <v>24</v>
      </c>
      <c r="F6108" s="3" t="s">
        <v>94</v>
      </c>
      <c r="G6108" s="3" t="s">
        <v>95</v>
      </c>
      <c r="H6108" s="3" t="s">
        <v>96</v>
      </c>
      <c r="I6108" s="3">
        <v>1</v>
      </c>
      <c r="J6108" s="3" t="s">
        <v>97</v>
      </c>
      <c r="K6108" s="3">
        <v>33000000</v>
      </c>
      <c r="L6108" s="6">
        <v>33000000</v>
      </c>
      <c r="M6108" s="4" t="s">
        <v>1214</v>
      </c>
      <c r="N6108" s="3">
        <v>1</v>
      </c>
      <c r="O6108" s="3" t="s">
        <v>97</v>
      </c>
      <c r="P6108" s="3">
        <v>33000000</v>
      </c>
      <c r="Q6108" s="6">
        <v>33000000</v>
      </c>
      <c r="R6108" s="3" t="s">
        <v>99</v>
      </c>
      <c r="S6108" s="4" t="s">
        <v>1214</v>
      </c>
      <c r="T6108" s="3" t="s">
        <v>12790</v>
      </c>
    </row>
    <row r="6109" spans="1:20" x14ac:dyDescent="0.25">
      <c r="A6109" s="1">
        <v>6099</v>
      </c>
      <c r="B6109" t="s">
        <v>12791</v>
      </c>
      <c r="C6109" s="3" t="s">
        <v>26</v>
      </c>
      <c r="D6109" s="3" t="s">
        <v>24</v>
      </c>
      <c r="E6109" s="2" t="s">
        <v>24</v>
      </c>
      <c r="F6109" s="3" t="s">
        <v>94</v>
      </c>
      <c r="G6109" s="3" t="s">
        <v>95</v>
      </c>
      <c r="H6109" s="3" t="s">
        <v>96</v>
      </c>
      <c r="I6109" s="3">
        <v>1</v>
      </c>
      <c r="J6109" s="3" t="s">
        <v>97</v>
      </c>
      <c r="K6109" s="3">
        <v>34466666</v>
      </c>
      <c r="L6109" s="6">
        <v>34466666</v>
      </c>
      <c r="M6109" s="4" t="s">
        <v>255</v>
      </c>
      <c r="N6109" s="3">
        <v>1</v>
      </c>
      <c r="O6109" s="3" t="s">
        <v>97</v>
      </c>
      <c r="P6109" s="3">
        <v>34466666</v>
      </c>
      <c r="Q6109" s="6">
        <v>34466666</v>
      </c>
      <c r="R6109" s="3" t="s">
        <v>99</v>
      </c>
      <c r="S6109" s="4" t="s">
        <v>255</v>
      </c>
      <c r="T6109" s="3" t="s">
        <v>12792</v>
      </c>
    </row>
    <row r="6110" spans="1:20" x14ac:dyDescent="0.25">
      <c r="A6110" s="1">
        <v>6100</v>
      </c>
      <c r="B6110" t="s">
        <v>12793</v>
      </c>
      <c r="C6110" s="3" t="s">
        <v>26</v>
      </c>
      <c r="D6110" s="3" t="s">
        <v>24</v>
      </c>
      <c r="E6110" s="2" t="s">
        <v>24</v>
      </c>
      <c r="F6110" s="3" t="s">
        <v>94</v>
      </c>
      <c r="G6110" s="3" t="s">
        <v>95</v>
      </c>
      <c r="H6110" s="3" t="s">
        <v>102</v>
      </c>
      <c r="I6110" s="3">
        <v>1</v>
      </c>
      <c r="J6110" s="3" t="s">
        <v>97</v>
      </c>
      <c r="K6110" s="3">
        <v>70698274</v>
      </c>
      <c r="L6110" s="6">
        <v>70698274</v>
      </c>
      <c r="M6110" s="4" t="s">
        <v>192</v>
      </c>
      <c r="N6110" s="3">
        <v>1</v>
      </c>
      <c r="O6110" s="3" t="s">
        <v>97</v>
      </c>
      <c r="P6110" s="3">
        <v>70698274</v>
      </c>
      <c r="Q6110" s="6">
        <v>70698274</v>
      </c>
      <c r="R6110" s="3" t="s">
        <v>104</v>
      </c>
      <c r="S6110" s="4" t="s">
        <v>192</v>
      </c>
      <c r="T6110" s="3" t="s">
        <v>12794</v>
      </c>
    </row>
    <row r="6111" spans="1:20" x14ac:dyDescent="0.25">
      <c r="A6111" s="1">
        <v>6101</v>
      </c>
      <c r="B6111" t="s">
        <v>12795</v>
      </c>
      <c r="C6111" s="3" t="s">
        <v>26</v>
      </c>
      <c r="D6111" s="3" t="s">
        <v>24</v>
      </c>
      <c r="E6111" s="2" t="s">
        <v>24</v>
      </c>
      <c r="F6111" s="3" t="s">
        <v>94</v>
      </c>
      <c r="G6111" s="3" t="s">
        <v>95</v>
      </c>
      <c r="H6111" s="3" t="s">
        <v>102</v>
      </c>
      <c r="I6111" s="3">
        <v>1</v>
      </c>
      <c r="J6111" s="3" t="s">
        <v>97</v>
      </c>
      <c r="K6111" s="3">
        <v>70698274</v>
      </c>
      <c r="L6111" s="6">
        <v>70698274</v>
      </c>
      <c r="M6111" s="4" t="s">
        <v>192</v>
      </c>
      <c r="N6111" s="3">
        <v>1</v>
      </c>
      <c r="O6111" s="3" t="s">
        <v>97</v>
      </c>
      <c r="P6111" s="3">
        <v>70698274</v>
      </c>
      <c r="Q6111" s="6">
        <v>70698274</v>
      </c>
      <c r="R6111" s="3" t="s">
        <v>104</v>
      </c>
      <c r="S6111" s="4" t="s">
        <v>192</v>
      </c>
      <c r="T6111" s="3" t="s">
        <v>12796</v>
      </c>
    </row>
    <row r="6112" spans="1:20" x14ac:dyDescent="0.25">
      <c r="A6112" s="1">
        <v>6102</v>
      </c>
      <c r="B6112" t="s">
        <v>12797</v>
      </c>
      <c r="C6112" s="3" t="s">
        <v>26</v>
      </c>
      <c r="D6112" s="3" t="s">
        <v>24</v>
      </c>
      <c r="E6112" s="2" t="s">
        <v>24</v>
      </c>
      <c r="F6112" s="3" t="s">
        <v>94</v>
      </c>
      <c r="G6112" s="3" t="s">
        <v>95</v>
      </c>
      <c r="H6112" s="3" t="s">
        <v>102</v>
      </c>
      <c r="I6112" s="3">
        <v>1</v>
      </c>
      <c r="J6112" s="3" t="s">
        <v>97</v>
      </c>
      <c r="K6112" s="3">
        <v>60375000</v>
      </c>
      <c r="L6112" s="6">
        <v>60375000</v>
      </c>
      <c r="M6112" s="4" t="s">
        <v>192</v>
      </c>
      <c r="N6112" s="3">
        <v>1</v>
      </c>
      <c r="O6112" s="3" t="s">
        <v>97</v>
      </c>
      <c r="P6112" s="3">
        <v>60375000</v>
      </c>
      <c r="Q6112" s="6">
        <v>60375000</v>
      </c>
      <c r="R6112" s="3" t="s">
        <v>104</v>
      </c>
      <c r="S6112" s="4" t="s">
        <v>192</v>
      </c>
      <c r="T6112" s="3" t="s">
        <v>12798</v>
      </c>
    </row>
    <row r="6113" spans="1:20" x14ac:dyDescent="0.25">
      <c r="A6113" s="1">
        <v>6103</v>
      </c>
      <c r="B6113" t="s">
        <v>12799</v>
      </c>
      <c r="C6113" s="3" t="s">
        <v>26</v>
      </c>
      <c r="D6113" s="3" t="s">
        <v>24</v>
      </c>
      <c r="E6113" s="2" t="s">
        <v>24</v>
      </c>
      <c r="F6113" s="3" t="s">
        <v>94</v>
      </c>
      <c r="G6113" s="3" t="s">
        <v>95</v>
      </c>
      <c r="H6113" s="3" t="s">
        <v>96</v>
      </c>
      <c r="I6113" s="3">
        <v>1</v>
      </c>
      <c r="J6113" s="3" t="s">
        <v>97</v>
      </c>
      <c r="K6113" s="3">
        <v>38500000</v>
      </c>
      <c r="L6113" s="6">
        <v>38500000</v>
      </c>
      <c r="M6113" s="4" t="s">
        <v>478</v>
      </c>
      <c r="N6113" s="3">
        <v>1</v>
      </c>
      <c r="O6113" s="3" t="s">
        <v>97</v>
      </c>
      <c r="P6113" s="3">
        <v>38500000</v>
      </c>
      <c r="Q6113" s="6">
        <v>38500000</v>
      </c>
      <c r="R6113" s="3" t="s">
        <v>99</v>
      </c>
      <c r="S6113" s="4" t="s">
        <v>478</v>
      </c>
      <c r="T6113" s="3" t="s">
        <v>12800</v>
      </c>
    </row>
    <row r="6114" spans="1:20" x14ac:dyDescent="0.25">
      <c r="A6114" s="1">
        <v>6104</v>
      </c>
      <c r="B6114" t="s">
        <v>12801</v>
      </c>
      <c r="C6114" s="3" t="s">
        <v>26</v>
      </c>
      <c r="D6114" s="3" t="s">
        <v>24</v>
      </c>
      <c r="E6114" s="2" t="s">
        <v>24</v>
      </c>
      <c r="F6114" s="3" t="s">
        <v>94</v>
      </c>
      <c r="G6114" s="3" t="s">
        <v>95</v>
      </c>
      <c r="H6114" s="3" t="s">
        <v>241</v>
      </c>
      <c r="I6114" s="3">
        <v>1</v>
      </c>
      <c r="J6114" s="3" t="s">
        <v>97</v>
      </c>
      <c r="K6114" s="3">
        <v>35000000</v>
      </c>
      <c r="L6114" s="6">
        <v>35000000</v>
      </c>
      <c r="M6114" s="4" t="s">
        <v>2015</v>
      </c>
      <c r="N6114" s="3">
        <v>1</v>
      </c>
      <c r="O6114" s="3" t="s">
        <v>97</v>
      </c>
      <c r="P6114" s="3">
        <v>35000000</v>
      </c>
      <c r="Q6114" s="6">
        <v>35000000</v>
      </c>
      <c r="R6114" s="3" t="s">
        <v>117</v>
      </c>
      <c r="S6114" s="4" t="s">
        <v>2015</v>
      </c>
      <c r="T6114" s="3" t="s">
        <v>12802</v>
      </c>
    </row>
    <row r="6115" spans="1:20" x14ac:dyDescent="0.25">
      <c r="A6115" s="1">
        <v>6105</v>
      </c>
      <c r="B6115" t="s">
        <v>12803</v>
      </c>
      <c r="C6115" s="3" t="s">
        <v>26</v>
      </c>
      <c r="D6115" s="3" t="s">
        <v>24</v>
      </c>
      <c r="E6115" s="2" t="s">
        <v>24</v>
      </c>
      <c r="F6115" s="3" t="s">
        <v>94</v>
      </c>
      <c r="G6115" s="3" t="s">
        <v>95</v>
      </c>
      <c r="H6115" s="3" t="s">
        <v>96</v>
      </c>
      <c r="I6115" s="3">
        <v>1</v>
      </c>
      <c r="J6115" s="3" t="s">
        <v>97</v>
      </c>
      <c r="K6115" s="3">
        <v>23833333</v>
      </c>
      <c r="L6115" s="6">
        <v>23833333</v>
      </c>
      <c r="M6115" s="4" t="s">
        <v>387</v>
      </c>
      <c r="N6115" s="3">
        <v>1</v>
      </c>
      <c r="O6115" s="3" t="s">
        <v>97</v>
      </c>
      <c r="P6115" s="3">
        <v>23833333</v>
      </c>
      <c r="Q6115" s="6">
        <v>23833333</v>
      </c>
      <c r="R6115" s="3" t="s">
        <v>68</v>
      </c>
      <c r="S6115" s="4" t="s">
        <v>387</v>
      </c>
      <c r="T6115" s="3" t="s">
        <v>12804</v>
      </c>
    </row>
    <row r="6116" spans="1:20" x14ac:dyDescent="0.25">
      <c r="A6116" s="1">
        <v>6106</v>
      </c>
      <c r="B6116" t="s">
        <v>12805</v>
      </c>
      <c r="C6116" s="3" t="s">
        <v>26</v>
      </c>
      <c r="D6116" s="3" t="s">
        <v>24</v>
      </c>
      <c r="E6116" s="2" t="s">
        <v>24</v>
      </c>
      <c r="F6116" s="3" t="s">
        <v>94</v>
      </c>
      <c r="G6116" s="3" t="s">
        <v>95</v>
      </c>
      <c r="H6116" s="3" t="s">
        <v>96</v>
      </c>
      <c r="I6116" s="3">
        <v>1</v>
      </c>
      <c r="J6116" s="3" t="s">
        <v>97</v>
      </c>
      <c r="K6116" s="3">
        <v>28000000</v>
      </c>
      <c r="L6116" s="6">
        <v>28000000</v>
      </c>
      <c r="M6116" s="4" t="s">
        <v>478</v>
      </c>
      <c r="N6116" s="3">
        <v>1</v>
      </c>
      <c r="O6116" s="3" t="s">
        <v>97</v>
      </c>
      <c r="P6116" s="3">
        <v>28000000</v>
      </c>
      <c r="Q6116" s="6">
        <v>28000000</v>
      </c>
      <c r="R6116" s="3" t="s">
        <v>99</v>
      </c>
      <c r="S6116" s="4" t="s">
        <v>478</v>
      </c>
      <c r="T6116" s="3" t="s">
        <v>12806</v>
      </c>
    </row>
    <row r="6117" spans="1:20" x14ac:dyDescent="0.25">
      <c r="A6117" s="1">
        <v>6107</v>
      </c>
      <c r="B6117" t="s">
        <v>12807</v>
      </c>
      <c r="C6117" s="3" t="s">
        <v>26</v>
      </c>
      <c r="D6117" s="3" t="s">
        <v>24</v>
      </c>
      <c r="E6117" s="2" t="s">
        <v>24</v>
      </c>
      <c r="F6117" s="3" t="s">
        <v>94</v>
      </c>
      <c r="G6117" s="3" t="s">
        <v>95</v>
      </c>
      <c r="H6117" s="3" t="s">
        <v>96</v>
      </c>
      <c r="I6117" s="3">
        <v>1</v>
      </c>
      <c r="J6117" s="3" t="s">
        <v>97</v>
      </c>
      <c r="K6117" s="3">
        <v>27500000</v>
      </c>
      <c r="L6117" s="6">
        <v>27500000</v>
      </c>
      <c r="M6117" s="4" t="s">
        <v>98</v>
      </c>
      <c r="N6117" s="3">
        <v>1</v>
      </c>
      <c r="O6117" s="3" t="s">
        <v>97</v>
      </c>
      <c r="P6117" s="3">
        <v>27500000</v>
      </c>
      <c r="Q6117" s="6">
        <v>27500000</v>
      </c>
      <c r="R6117" s="3" t="s">
        <v>68</v>
      </c>
      <c r="S6117" s="4" t="s">
        <v>98</v>
      </c>
      <c r="T6117" s="3" t="s">
        <v>12808</v>
      </c>
    </row>
    <row r="6118" spans="1:20" x14ac:dyDescent="0.25">
      <c r="A6118" s="1">
        <v>6108</v>
      </c>
      <c r="B6118" t="s">
        <v>12809</v>
      </c>
      <c r="C6118" s="3" t="s">
        <v>26</v>
      </c>
      <c r="D6118" s="3" t="s">
        <v>24</v>
      </c>
      <c r="E6118" s="2" t="s">
        <v>24</v>
      </c>
      <c r="F6118" s="3" t="s">
        <v>94</v>
      </c>
      <c r="G6118" s="3" t="s">
        <v>95</v>
      </c>
      <c r="H6118" s="3" t="s">
        <v>120</v>
      </c>
      <c r="I6118" s="3">
        <v>1</v>
      </c>
      <c r="J6118" s="3" t="s">
        <v>97</v>
      </c>
      <c r="K6118" s="3">
        <v>29935570</v>
      </c>
      <c r="L6118" s="6">
        <v>29935570</v>
      </c>
      <c r="M6118" s="4" t="s">
        <v>121</v>
      </c>
      <c r="N6118" s="3">
        <v>1</v>
      </c>
      <c r="O6118" s="3" t="s">
        <v>97</v>
      </c>
      <c r="P6118" s="3">
        <v>29935570</v>
      </c>
      <c r="Q6118" s="6">
        <v>29935570</v>
      </c>
      <c r="R6118" s="3" t="s">
        <v>68</v>
      </c>
      <c r="S6118" s="4" t="s">
        <v>121</v>
      </c>
      <c r="T6118" s="3" t="s">
        <v>12810</v>
      </c>
    </row>
    <row r="6119" spans="1:20" x14ac:dyDescent="0.25">
      <c r="A6119" s="1">
        <v>6109</v>
      </c>
      <c r="B6119" t="s">
        <v>12811</v>
      </c>
      <c r="C6119" s="3" t="s">
        <v>26</v>
      </c>
      <c r="D6119" s="3" t="s">
        <v>24</v>
      </c>
      <c r="E6119" s="2" t="s">
        <v>24</v>
      </c>
      <c r="F6119" s="3" t="s">
        <v>94</v>
      </c>
      <c r="G6119" s="3" t="s">
        <v>95</v>
      </c>
      <c r="H6119" s="3" t="s">
        <v>143</v>
      </c>
      <c r="I6119" s="3">
        <v>1</v>
      </c>
      <c r="J6119" s="3" t="s">
        <v>97</v>
      </c>
      <c r="K6119" s="3">
        <v>17471884</v>
      </c>
      <c r="L6119" s="6">
        <v>17471884</v>
      </c>
      <c r="M6119" s="4" t="s">
        <v>121</v>
      </c>
      <c r="N6119" s="3">
        <v>1</v>
      </c>
      <c r="O6119" s="3" t="s">
        <v>97</v>
      </c>
      <c r="P6119" s="3">
        <v>17471884</v>
      </c>
      <c r="Q6119" s="6">
        <v>17471884</v>
      </c>
      <c r="R6119" s="3" t="s">
        <v>68</v>
      </c>
      <c r="S6119" s="4" t="s">
        <v>121</v>
      </c>
      <c r="T6119" s="3" t="s">
        <v>12812</v>
      </c>
    </row>
    <row r="6120" spans="1:20" x14ac:dyDescent="0.25">
      <c r="A6120" s="1">
        <v>6110</v>
      </c>
      <c r="B6120" t="s">
        <v>12813</v>
      </c>
      <c r="C6120" s="3" t="s">
        <v>26</v>
      </c>
      <c r="D6120" s="3" t="s">
        <v>24</v>
      </c>
      <c r="E6120" s="2" t="s">
        <v>24</v>
      </c>
      <c r="F6120" s="3" t="s">
        <v>94</v>
      </c>
      <c r="G6120" s="3" t="s">
        <v>95</v>
      </c>
      <c r="H6120" s="3" t="s">
        <v>120</v>
      </c>
      <c r="I6120" s="3">
        <v>1</v>
      </c>
      <c r="J6120" s="3" t="s">
        <v>97</v>
      </c>
      <c r="K6120" s="3">
        <v>30750000</v>
      </c>
      <c r="L6120" s="6">
        <v>30750000</v>
      </c>
      <c r="M6120" s="4" t="s">
        <v>387</v>
      </c>
      <c r="N6120" s="3">
        <v>1</v>
      </c>
      <c r="O6120" s="3" t="s">
        <v>97</v>
      </c>
      <c r="P6120" s="3">
        <v>30750000</v>
      </c>
      <c r="Q6120" s="6">
        <v>30750000</v>
      </c>
      <c r="R6120" s="3" t="s">
        <v>122</v>
      </c>
      <c r="S6120" s="4" t="s">
        <v>387</v>
      </c>
      <c r="T6120" s="3" t="s">
        <v>12814</v>
      </c>
    </row>
    <row r="6121" spans="1:20" x14ac:dyDescent="0.25">
      <c r="A6121" s="1">
        <v>6111</v>
      </c>
      <c r="B6121" t="s">
        <v>12815</v>
      </c>
      <c r="C6121" s="3" t="s">
        <v>26</v>
      </c>
      <c r="D6121" s="3" t="s">
        <v>24</v>
      </c>
      <c r="E6121" s="2" t="s">
        <v>24</v>
      </c>
      <c r="F6121" s="3" t="s">
        <v>94</v>
      </c>
      <c r="G6121" s="3" t="s">
        <v>95</v>
      </c>
      <c r="H6121" s="3" t="s">
        <v>96</v>
      </c>
      <c r="I6121" s="3">
        <v>1</v>
      </c>
      <c r="J6121" s="3" t="s">
        <v>97</v>
      </c>
      <c r="K6121" s="3">
        <v>27500000</v>
      </c>
      <c r="L6121" s="6">
        <v>27500000</v>
      </c>
      <c r="M6121" s="4" t="s">
        <v>98</v>
      </c>
      <c r="N6121" s="3">
        <v>1</v>
      </c>
      <c r="O6121" s="3" t="s">
        <v>97</v>
      </c>
      <c r="P6121" s="3">
        <v>27500000</v>
      </c>
      <c r="Q6121" s="6">
        <v>27500000</v>
      </c>
      <c r="R6121" s="3" t="s">
        <v>99</v>
      </c>
      <c r="S6121" s="4" t="s">
        <v>98</v>
      </c>
      <c r="T6121" s="3" t="s">
        <v>12816</v>
      </c>
    </row>
    <row r="6122" spans="1:20" x14ac:dyDescent="0.25">
      <c r="A6122" s="1">
        <v>6112</v>
      </c>
      <c r="B6122" t="s">
        <v>12817</v>
      </c>
      <c r="C6122" s="3" t="s">
        <v>26</v>
      </c>
      <c r="D6122" s="3" t="s">
        <v>24</v>
      </c>
      <c r="E6122" s="2" t="s">
        <v>24</v>
      </c>
      <c r="F6122" s="3" t="s">
        <v>94</v>
      </c>
      <c r="G6122" s="3" t="s">
        <v>95</v>
      </c>
      <c r="H6122" s="3" t="s">
        <v>96</v>
      </c>
      <c r="I6122" s="3">
        <v>1</v>
      </c>
      <c r="J6122" s="3" t="s">
        <v>97</v>
      </c>
      <c r="K6122" s="3">
        <v>83416667</v>
      </c>
      <c r="L6122" s="6">
        <v>83416667</v>
      </c>
      <c r="M6122" s="4" t="s">
        <v>260</v>
      </c>
      <c r="N6122" s="3">
        <v>1</v>
      </c>
      <c r="O6122" s="3" t="s">
        <v>97</v>
      </c>
      <c r="P6122" s="3">
        <v>83416667</v>
      </c>
      <c r="Q6122" s="6">
        <v>83416667</v>
      </c>
      <c r="R6122" s="3" t="s">
        <v>99</v>
      </c>
      <c r="S6122" s="4" t="s">
        <v>260</v>
      </c>
      <c r="T6122" s="3" t="s">
        <v>12818</v>
      </c>
    </row>
    <row r="6123" spans="1:20" x14ac:dyDescent="0.25">
      <c r="A6123" s="1">
        <v>6113</v>
      </c>
      <c r="B6123" t="s">
        <v>12819</v>
      </c>
      <c r="C6123" s="3" t="s">
        <v>26</v>
      </c>
      <c r="D6123" s="3" t="s">
        <v>24</v>
      </c>
      <c r="E6123" s="2" t="s">
        <v>24</v>
      </c>
      <c r="F6123" s="3" t="s">
        <v>94</v>
      </c>
      <c r="G6123" s="3" t="s">
        <v>95</v>
      </c>
      <c r="H6123" s="3" t="s">
        <v>96</v>
      </c>
      <c r="I6123" s="3">
        <v>1</v>
      </c>
      <c r="J6123" s="3" t="s">
        <v>97</v>
      </c>
      <c r="K6123" s="3">
        <v>38500000</v>
      </c>
      <c r="L6123" s="6">
        <v>38500000</v>
      </c>
      <c r="M6123" s="4" t="s">
        <v>98</v>
      </c>
      <c r="N6123" s="3">
        <v>1</v>
      </c>
      <c r="O6123" s="3" t="s">
        <v>97</v>
      </c>
      <c r="P6123" s="3">
        <v>38500000</v>
      </c>
      <c r="Q6123" s="6">
        <v>38500000</v>
      </c>
      <c r="R6123" s="3" t="s">
        <v>99</v>
      </c>
      <c r="S6123" s="4" t="s">
        <v>98</v>
      </c>
      <c r="T6123" s="3" t="s">
        <v>12820</v>
      </c>
    </row>
    <row r="6124" spans="1:20" x14ac:dyDescent="0.25">
      <c r="A6124" s="1">
        <v>6114</v>
      </c>
      <c r="B6124" t="s">
        <v>12821</v>
      </c>
      <c r="C6124" s="3" t="s">
        <v>26</v>
      </c>
      <c r="D6124" s="3" t="s">
        <v>24</v>
      </c>
      <c r="E6124" s="2" t="s">
        <v>24</v>
      </c>
      <c r="F6124" s="3" t="s">
        <v>94</v>
      </c>
      <c r="G6124" s="3" t="s">
        <v>95</v>
      </c>
      <c r="H6124" s="3" t="s">
        <v>96</v>
      </c>
      <c r="I6124" s="3">
        <v>1</v>
      </c>
      <c r="J6124" s="3" t="s">
        <v>97</v>
      </c>
      <c r="K6124" s="3">
        <v>18000000</v>
      </c>
      <c r="L6124" s="6">
        <v>18000000</v>
      </c>
      <c r="M6124" s="4" t="s">
        <v>1971</v>
      </c>
      <c r="N6124" s="3">
        <v>1</v>
      </c>
      <c r="O6124" s="3" t="s">
        <v>97</v>
      </c>
      <c r="P6124" s="3">
        <v>18000000</v>
      </c>
      <c r="Q6124" s="6">
        <v>18000000</v>
      </c>
      <c r="R6124" s="3" t="s">
        <v>68</v>
      </c>
      <c r="S6124" s="4" t="s">
        <v>1971</v>
      </c>
      <c r="T6124" s="3" t="s">
        <v>12822</v>
      </c>
    </row>
    <row r="6125" spans="1:20" x14ac:dyDescent="0.25">
      <c r="A6125" s="1">
        <v>6115</v>
      </c>
      <c r="B6125" t="s">
        <v>12823</v>
      </c>
      <c r="C6125" s="3" t="s">
        <v>26</v>
      </c>
      <c r="D6125" s="3" t="s">
        <v>24</v>
      </c>
      <c r="E6125" s="2" t="s">
        <v>24</v>
      </c>
      <c r="F6125" s="3" t="s">
        <v>94</v>
      </c>
      <c r="G6125" s="3" t="s">
        <v>95</v>
      </c>
      <c r="H6125" s="3" t="s">
        <v>96</v>
      </c>
      <c r="I6125" s="3">
        <v>1</v>
      </c>
      <c r="J6125" s="3" t="s">
        <v>97</v>
      </c>
      <c r="K6125" s="3">
        <v>38500000</v>
      </c>
      <c r="L6125" s="6">
        <v>38500000</v>
      </c>
      <c r="M6125" s="4" t="s">
        <v>98</v>
      </c>
      <c r="N6125" s="3">
        <v>1</v>
      </c>
      <c r="O6125" s="3" t="s">
        <v>97</v>
      </c>
      <c r="P6125" s="3">
        <v>38500000</v>
      </c>
      <c r="Q6125" s="6">
        <v>38500000</v>
      </c>
      <c r="R6125" s="3" t="s">
        <v>99</v>
      </c>
      <c r="S6125" s="4" t="s">
        <v>98</v>
      </c>
      <c r="T6125" s="3" t="s">
        <v>12824</v>
      </c>
    </row>
    <row r="6126" spans="1:20" x14ac:dyDescent="0.25">
      <c r="A6126" s="1">
        <v>6116</v>
      </c>
      <c r="B6126" t="s">
        <v>12825</v>
      </c>
      <c r="C6126" s="3" t="s">
        <v>26</v>
      </c>
      <c r="D6126" s="3" t="s">
        <v>24</v>
      </c>
      <c r="E6126" s="2" t="s">
        <v>24</v>
      </c>
      <c r="F6126" s="3" t="s">
        <v>94</v>
      </c>
      <c r="G6126" s="3" t="s">
        <v>95</v>
      </c>
      <c r="H6126" s="3" t="s">
        <v>393</v>
      </c>
      <c r="I6126" s="3">
        <v>1</v>
      </c>
      <c r="J6126" s="3" t="s">
        <v>97</v>
      </c>
      <c r="K6126" s="3">
        <v>31706667</v>
      </c>
      <c r="L6126" s="6">
        <v>31706667</v>
      </c>
      <c r="M6126" s="4" t="s">
        <v>546</v>
      </c>
      <c r="N6126" s="3">
        <v>1</v>
      </c>
      <c r="O6126" s="3" t="s">
        <v>97</v>
      </c>
      <c r="P6126" s="3">
        <v>31706667</v>
      </c>
      <c r="Q6126" s="6">
        <v>31706667</v>
      </c>
      <c r="R6126" s="3" t="s">
        <v>99</v>
      </c>
      <c r="S6126" s="4" t="s">
        <v>546</v>
      </c>
      <c r="T6126" s="3" t="s">
        <v>12826</v>
      </c>
    </row>
    <row r="6127" spans="1:20" x14ac:dyDescent="0.25">
      <c r="A6127" s="1">
        <v>6117</v>
      </c>
      <c r="B6127" t="s">
        <v>12827</v>
      </c>
      <c r="C6127" s="3" t="s">
        <v>26</v>
      </c>
      <c r="D6127" s="3" t="s">
        <v>24</v>
      </c>
      <c r="E6127" s="2" t="s">
        <v>24</v>
      </c>
      <c r="F6127" s="3" t="s">
        <v>94</v>
      </c>
      <c r="G6127" s="3" t="s">
        <v>95</v>
      </c>
      <c r="H6127" s="3" t="s">
        <v>393</v>
      </c>
      <c r="I6127" s="3">
        <v>1</v>
      </c>
      <c r="J6127" s="3" t="s">
        <v>97</v>
      </c>
      <c r="K6127" s="3">
        <v>31706667</v>
      </c>
      <c r="L6127" s="6">
        <v>31706667</v>
      </c>
      <c r="M6127" s="4" t="s">
        <v>546</v>
      </c>
      <c r="N6127" s="3">
        <v>1</v>
      </c>
      <c r="O6127" s="3" t="s">
        <v>97</v>
      </c>
      <c r="P6127" s="3">
        <v>31706667</v>
      </c>
      <c r="Q6127" s="6">
        <v>31706667</v>
      </c>
      <c r="R6127" s="3" t="s">
        <v>68</v>
      </c>
      <c r="S6127" s="4" t="s">
        <v>546</v>
      </c>
      <c r="T6127" s="3" t="s">
        <v>12828</v>
      </c>
    </row>
    <row r="6128" spans="1:20" x14ac:dyDescent="0.25">
      <c r="A6128" s="1">
        <v>6118</v>
      </c>
      <c r="B6128" t="s">
        <v>12829</v>
      </c>
      <c r="C6128" s="3" t="s">
        <v>26</v>
      </c>
      <c r="D6128" s="3" t="s">
        <v>24</v>
      </c>
      <c r="E6128" s="2" t="s">
        <v>24</v>
      </c>
      <c r="F6128" s="3" t="s">
        <v>94</v>
      </c>
      <c r="G6128" s="3" t="s">
        <v>95</v>
      </c>
      <c r="H6128" s="3" t="s">
        <v>393</v>
      </c>
      <c r="I6128" s="3">
        <v>1</v>
      </c>
      <c r="J6128" s="3" t="s">
        <v>97</v>
      </c>
      <c r="K6128" s="3">
        <v>29000000</v>
      </c>
      <c r="L6128" s="6">
        <v>29000000</v>
      </c>
      <c r="M6128" s="4" t="s">
        <v>98</v>
      </c>
      <c r="N6128" s="3">
        <v>1</v>
      </c>
      <c r="O6128" s="3" t="s">
        <v>97</v>
      </c>
      <c r="P6128" s="3">
        <v>29000000</v>
      </c>
      <c r="Q6128" s="6">
        <v>29000000</v>
      </c>
      <c r="R6128" s="3" t="s">
        <v>99</v>
      </c>
      <c r="S6128" s="4" t="s">
        <v>98</v>
      </c>
      <c r="T6128" s="3" t="s">
        <v>12830</v>
      </c>
    </row>
    <row r="6129" spans="1:20" x14ac:dyDescent="0.25">
      <c r="A6129" s="1">
        <v>6119</v>
      </c>
      <c r="B6129" t="s">
        <v>12831</v>
      </c>
      <c r="C6129" s="3" t="s">
        <v>26</v>
      </c>
      <c r="D6129" s="3" t="s">
        <v>24</v>
      </c>
      <c r="E6129" s="2" t="s">
        <v>24</v>
      </c>
      <c r="F6129" s="3" t="s">
        <v>94</v>
      </c>
      <c r="G6129" s="3" t="s">
        <v>95</v>
      </c>
      <c r="H6129" s="3" t="s">
        <v>120</v>
      </c>
      <c r="I6129" s="3">
        <v>1</v>
      </c>
      <c r="J6129" s="3" t="s">
        <v>97</v>
      </c>
      <c r="K6129" s="3">
        <v>48750000</v>
      </c>
      <c r="L6129" s="6">
        <v>48750000</v>
      </c>
      <c r="M6129" s="4" t="s">
        <v>202</v>
      </c>
      <c r="N6129" s="3">
        <v>1</v>
      </c>
      <c r="O6129" s="3" t="s">
        <v>97</v>
      </c>
      <c r="P6129" s="3">
        <v>48750000</v>
      </c>
      <c r="Q6129" s="6">
        <v>48750000</v>
      </c>
      <c r="R6129" s="3" t="s">
        <v>122</v>
      </c>
      <c r="S6129" s="4" t="s">
        <v>202</v>
      </c>
      <c r="T6129" s="3" t="s">
        <v>12832</v>
      </c>
    </row>
    <row r="6130" spans="1:20" x14ac:dyDescent="0.25">
      <c r="A6130" s="1">
        <v>6120</v>
      </c>
      <c r="B6130" t="s">
        <v>12833</v>
      </c>
      <c r="C6130" s="3" t="s">
        <v>26</v>
      </c>
      <c r="D6130" s="3" t="s">
        <v>24</v>
      </c>
      <c r="E6130" s="2" t="s">
        <v>24</v>
      </c>
      <c r="F6130" s="3" t="s">
        <v>94</v>
      </c>
      <c r="G6130" s="3" t="s">
        <v>95</v>
      </c>
      <c r="H6130" s="3" t="s">
        <v>120</v>
      </c>
      <c r="I6130" s="3">
        <v>1</v>
      </c>
      <c r="J6130" s="3" t="s">
        <v>97</v>
      </c>
      <c r="K6130" s="3">
        <v>48750000</v>
      </c>
      <c r="L6130" s="6">
        <v>48750000</v>
      </c>
      <c r="M6130" s="4" t="s">
        <v>202</v>
      </c>
      <c r="N6130" s="3">
        <v>1</v>
      </c>
      <c r="O6130" s="3" t="s">
        <v>97</v>
      </c>
      <c r="P6130" s="3">
        <v>48750000</v>
      </c>
      <c r="Q6130" s="6">
        <v>48750000</v>
      </c>
      <c r="R6130" s="3" t="s">
        <v>122</v>
      </c>
      <c r="S6130" s="4" t="s">
        <v>202</v>
      </c>
      <c r="T6130" s="3" t="s">
        <v>12834</v>
      </c>
    </row>
    <row r="6131" spans="1:20" x14ac:dyDescent="0.25">
      <c r="A6131" s="1">
        <v>6121</v>
      </c>
      <c r="B6131" t="s">
        <v>12835</v>
      </c>
      <c r="C6131" s="3" t="s">
        <v>26</v>
      </c>
      <c r="D6131" s="3" t="s">
        <v>24</v>
      </c>
      <c r="E6131" s="2" t="s">
        <v>24</v>
      </c>
      <c r="F6131" s="3" t="s">
        <v>94</v>
      </c>
      <c r="G6131" s="3" t="s">
        <v>95</v>
      </c>
      <c r="H6131" s="3" t="s">
        <v>120</v>
      </c>
      <c r="I6131" s="3">
        <v>1</v>
      </c>
      <c r="J6131" s="3" t="s">
        <v>97</v>
      </c>
      <c r="K6131" s="3">
        <v>39000000</v>
      </c>
      <c r="L6131" s="6">
        <v>39000000</v>
      </c>
      <c r="M6131" s="4" t="s">
        <v>121</v>
      </c>
      <c r="N6131" s="3">
        <v>1</v>
      </c>
      <c r="O6131" s="3" t="s">
        <v>97</v>
      </c>
      <c r="P6131" s="3">
        <v>39000000</v>
      </c>
      <c r="Q6131" s="6">
        <v>39000000</v>
      </c>
      <c r="R6131" s="3" t="s">
        <v>122</v>
      </c>
      <c r="S6131" s="4" t="s">
        <v>121</v>
      </c>
      <c r="T6131" s="3" t="s">
        <v>12836</v>
      </c>
    </row>
    <row r="6132" spans="1:20" x14ac:dyDescent="0.25">
      <c r="A6132" s="1">
        <v>6122</v>
      </c>
      <c r="B6132" t="s">
        <v>12837</v>
      </c>
      <c r="C6132" s="3" t="s">
        <v>26</v>
      </c>
      <c r="D6132" s="3" t="s">
        <v>24</v>
      </c>
      <c r="E6132" s="2" t="s">
        <v>24</v>
      </c>
      <c r="F6132" s="3" t="s">
        <v>94</v>
      </c>
      <c r="G6132" s="3" t="s">
        <v>95</v>
      </c>
      <c r="H6132" s="3" t="s">
        <v>159</v>
      </c>
      <c r="I6132" s="3">
        <v>1</v>
      </c>
      <c r="J6132" s="3" t="s">
        <v>97</v>
      </c>
      <c r="K6132" s="3">
        <v>28783333</v>
      </c>
      <c r="L6132" s="6">
        <v>28783333</v>
      </c>
      <c r="M6132" s="4" t="s">
        <v>1274</v>
      </c>
      <c r="N6132" s="3">
        <v>1</v>
      </c>
      <c r="O6132" s="3" t="s">
        <v>97</v>
      </c>
      <c r="P6132" s="3">
        <v>28783333</v>
      </c>
      <c r="Q6132" s="6">
        <v>28783333</v>
      </c>
      <c r="R6132" s="3" t="s">
        <v>99</v>
      </c>
      <c r="S6132" s="4" t="s">
        <v>1274</v>
      </c>
      <c r="T6132" s="3" t="s">
        <v>12838</v>
      </c>
    </row>
    <row r="6133" spans="1:20" x14ac:dyDescent="0.25">
      <c r="A6133" s="1">
        <v>6123</v>
      </c>
      <c r="B6133" t="s">
        <v>12839</v>
      </c>
      <c r="C6133" s="3" t="s">
        <v>26</v>
      </c>
      <c r="D6133" s="3" t="s">
        <v>24</v>
      </c>
      <c r="E6133" s="2" t="s">
        <v>24</v>
      </c>
      <c r="F6133" s="3" t="s">
        <v>94</v>
      </c>
      <c r="G6133" s="3" t="s">
        <v>95</v>
      </c>
      <c r="H6133" s="3" t="s">
        <v>159</v>
      </c>
      <c r="I6133" s="3">
        <v>1</v>
      </c>
      <c r="J6133" s="3" t="s">
        <v>97</v>
      </c>
      <c r="K6133" s="3">
        <v>28783333</v>
      </c>
      <c r="L6133" s="6">
        <v>28783333</v>
      </c>
      <c r="M6133" s="4" t="s">
        <v>1274</v>
      </c>
      <c r="N6133" s="3">
        <v>1</v>
      </c>
      <c r="O6133" s="3" t="s">
        <v>97</v>
      </c>
      <c r="P6133" s="3">
        <v>28783333</v>
      </c>
      <c r="Q6133" s="6">
        <v>28783333</v>
      </c>
      <c r="R6133" s="3" t="s">
        <v>68</v>
      </c>
      <c r="S6133" s="4" t="s">
        <v>1274</v>
      </c>
      <c r="T6133" s="3" t="s">
        <v>12840</v>
      </c>
    </row>
    <row r="6134" spans="1:20" x14ac:dyDescent="0.25">
      <c r="A6134" s="1">
        <v>6124</v>
      </c>
      <c r="B6134" t="s">
        <v>12841</v>
      </c>
      <c r="C6134" s="3" t="s">
        <v>26</v>
      </c>
      <c r="D6134" s="3" t="s">
        <v>24</v>
      </c>
      <c r="E6134" s="2" t="s">
        <v>24</v>
      </c>
      <c r="F6134" s="3" t="s">
        <v>94</v>
      </c>
      <c r="G6134" s="3" t="s">
        <v>95</v>
      </c>
      <c r="H6134" s="3" t="s">
        <v>143</v>
      </c>
      <c r="I6134" s="3">
        <v>1</v>
      </c>
      <c r="J6134" s="3" t="s">
        <v>97</v>
      </c>
      <c r="K6134" s="3">
        <v>49000000</v>
      </c>
      <c r="L6134" s="6">
        <v>49000000</v>
      </c>
      <c r="M6134" s="4" t="s">
        <v>865</v>
      </c>
      <c r="N6134" s="3">
        <v>1</v>
      </c>
      <c r="O6134" s="3" t="s">
        <v>97</v>
      </c>
      <c r="P6134" s="3">
        <v>49000000</v>
      </c>
      <c r="Q6134" s="6">
        <v>49000000</v>
      </c>
      <c r="R6134" s="3" t="s">
        <v>122</v>
      </c>
      <c r="S6134" s="4" t="s">
        <v>865</v>
      </c>
      <c r="T6134" s="3" t="s">
        <v>12842</v>
      </c>
    </row>
    <row r="6135" spans="1:20" x14ac:dyDescent="0.25">
      <c r="A6135" s="1">
        <v>6125</v>
      </c>
      <c r="B6135" t="s">
        <v>12843</v>
      </c>
      <c r="C6135" s="3" t="s">
        <v>26</v>
      </c>
      <c r="D6135" s="3" t="s">
        <v>24</v>
      </c>
      <c r="E6135" s="2" t="s">
        <v>24</v>
      </c>
      <c r="F6135" s="3" t="s">
        <v>94</v>
      </c>
      <c r="G6135" s="3" t="s">
        <v>95</v>
      </c>
      <c r="H6135" s="3" t="s">
        <v>133</v>
      </c>
      <c r="I6135" s="3">
        <v>1</v>
      </c>
      <c r="J6135" s="3" t="s">
        <v>97</v>
      </c>
      <c r="K6135" s="3">
        <v>4800000</v>
      </c>
      <c r="L6135" s="6">
        <v>4800000</v>
      </c>
      <c r="M6135" s="4" t="s">
        <v>628</v>
      </c>
      <c r="N6135" s="3">
        <v>1</v>
      </c>
      <c r="O6135" s="3" t="s">
        <v>97</v>
      </c>
      <c r="P6135" s="3">
        <v>4800000</v>
      </c>
      <c r="Q6135" s="6">
        <v>4800000</v>
      </c>
      <c r="R6135" s="3" t="s">
        <v>68</v>
      </c>
      <c r="S6135" s="4" t="s">
        <v>628</v>
      </c>
      <c r="T6135" s="3" t="s">
        <v>12844</v>
      </c>
    </row>
    <row r="6136" spans="1:20" x14ac:dyDescent="0.25">
      <c r="A6136" s="1">
        <v>6126</v>
      </c>
      <c r="B6136" t="s">
        <v>12845</v>
      </c>
      <c r="C6136" s="3" t="s">
        <v>26</v>
      </c>
      <c r="D6136" s="3" t="s">
        <v>24</v>
      </c>
      <c r="E6136" s="2" t="s">
        <v>24</v>
      </c>
      <c r="F6136" s="3" t="s">
        <v>94</v>
      </c>
      <c r="G6136" s="3" t="s">
        <v>95</v>
      </c>
      <c r="H6136" s="3" t="s">
        <v>133</v>
      </c>
      <c r="I6136" s="3">
        <v>1</v>
      </c>
      <c r="J6136" s="3" t="s">
        <v>97</v>
      </c>
      <c r="K6136" s="3">
        <v>4800000</v>
      </c>
      <c r="L6136" s="6">
        <v>4800000</v>
      </c>
      <c r="M6136" s="4" t="s">
        <v>628</v>
      </c>
      <c r="N6136" s="3">
        <v>1</v>
      </c>
      <c r="O6136" s="3" t="s">
        <v>97</v>
      </c>
      <c r="P6136" s="3">
        <v>4800000</v>
      </c>
      <c r="Q6136" s="6">
        <v>4800000</v>
      </c>
      <c r="R6136" s="3" t="s">
        <v>68</v>
      </c>
      <c r="S6136" s="4" t="s">
        <v>628</v>
      </c>
      <c r="T6136" s="3" t="s">
        <v>12846</v>
      </c>
    </row>
    <row r="6137" spans="1:20" x14ac:dyDescent="0.25">
      <c r="A6137" s="1">
        <v>6127</v>
      </c>
      <c r="B6137" t="s">
        <v>12847</v>
      </c>
      <c r="C6137" s="3" t="s">
        <v>26</v>
      </c>
      <c r="D6137" s="3" t="s">
        <v>24</v>
      </c>
      <c r="E6137" s="2" t="s">
        <v>24</v>
      </c>
      <c r="F6137" s="3" t="s">
        <v>94</v>
      </c>
      <c r="G6137" s="3" t="s">
        <v>95</v>
      </c>
      <c r="H6137" s="3" t="s">
        <v>133</v>
      </c>
      <c r="I6137" s="3">
        <v>1</v>
      </c>
      <c r="J6137" s="3" t="s">
        <v>97</v>
      </c>
      <c r="K6137" s="3">
        <v>4800000</v>
      </c>
      <c r="L6137" s="6">
        <v>4800000</v>
      </c>
      <c r="M6137" s="4" t="s">
        <v>628</v>
      </c>
      <c r="N6137" s="3">
        <v>1</v>
      </c>
      <c r="O6137" s="3" t="s">
        <v>97</v>
      </c>
      <c r="P6137" s="3">
        <v>4800000</v>
      </c>
      <c r="Q6137" s="6">
        <v>4800000</v>
      </c>
      <c r="R6137" s="3" t="s">
        <v>68</v>
      </c>
      <c r="S6137" s="4" t="s">
        <v>628</v>
      </c>
      <c r="T6137" s="3" t="s">
        <v>12848</v>
      </c>
    </row>
    <row r="6138" spans="1:20" x14ac:dyDescent="0.25">
      <c r="A6138" s="1">
        <v>6128</v>
      </c>
      <c r="B6138" t="s">
        <v>12849</v>
      </c>
      <c r="C6138" s="3" t="s">
        <v>26</v>
      </c>
      <c r="D6138" s="3" t="s">
        <v>24</v>
      </c>
      <c r="E6138" s="2" t="s">
        <v>24</v>
      </c>
      <c r="F6138" s="3" t="s">
        <v>94</v>
      </c>
      <c r="G6138" s="3" t="s">
        <v>95</v>
      </c>
      <c r="H6138" s="3" t="s">
        <v>133</v>
      </c>
      <c r="I6138" s="3">
        <v>1</v>
      </c>
      <c r="J6138" s="3" t="s">
        <v>97</v>
      </c>
      <c r="K6138" s="3">
        <v>4800000</v>
      </c>
      <c r="L6138" s="6">
        <v>4800000</v>
      </c>
      <c r="M6138" s="4" t="s">
        <v>628</v>
      </c>
      <c r="N6138" s="3">
        <v>1</v>
      </c>
      <c r="O6138" s="3" t="s">
        <v>97</v>
      </c>
      <c r="P6138" s="3">
        <v>4800000</v>
      </c>
      <c r="Q6138" s="6">
        <v>4800000</v>
      </c>
      <c r="R6138" s="3" t="s">
        <v>68</v>
      </c>
      <c r="S6138" s="4" t="s">
        <v>628</v>
      </c>
      <c r="T6138" s="3" t="s">
        <v>12850</v>
      </c>
    </row>
    <row r="6139" spans="1:20" x14ac:dyDescent="0.25">
      <c r="A6139" s="1">
        <v>6129</v>
      </c>
      <c r="B6139" t="s">
        <v>12851</v>
      </c>
      <c r="C6139" s="3" t="s">
        <v>26</v>
      </c>
      <c r="D6139" s="3" t="s">
        <v>24</v>
      </c>
      <c r="E6139" s="2" t="s">
        <v>24</v>
      </c>
      <c r="F6139" s="3" t="s">
        <v>94</v>
      </c>
      <c r="G6139" s="3" t="s">
        <v>95</v>
      </c>
      <c r="H6139" s="3" t="s">
        <v>96</v>
      </c>
      <c r="I6139" s="3">
        <v>1</v>
      </c>
      <c r="J6139" s="3" t="s">
        <v>97</v>
      </c>
      <c r="K6139" s="3">
        <v>27500000</v>
      </c>
      <c r="L6139" s="6">
        <v>27500000</v>
      </c>
      <c r="M6139" s="4" t="s">
        <v>98</v>
      </c>
      <c r="N6139" s="3">
        <v>1</v>
      </c>
      <c r="O6139" s="3" t="s">
        <v>97</v>
      </c>
      <c r="P6139" s="3">
        <v>27500000</v>
      </c>
      <c r="Q6139" s="6">
        <v>27500000</v>
      </c>
      <c r="R6139" s="3" t="s">
        <v>68</v>
      </c>
      <c r="S6139" s="4" t="s">
        <v>98</v>
      </c>
      <c r="T6139" s="3" t="s">
        <v>12852</v>
      </c>
    </row>
    <row r="6140" spans="1:20" x14ac:dyDescent="0.25">
      <c r="A6140" s="1">
        <v>6130</v>
      </c>
      <c r="B6140" t="s">
        <v>12853</v>
      </c>
      <c r="C6140" s="3" t="s">
        <v>26</v>
      </c>
      <c r="D6140" s="3" t="s">
        <v>24</v>
      </c>
      <c r="E6140" s="2" t="s">
        <v>24</v>
      </c>
      <c r="F6140" s="3" t="s">
        <v>94</v>
      </c>
      <c r="G6140" s="3" t="s">
        <v>95</v>
      </c>
      <c r="H6140" s="3" t="s">
        <v>96</v>
      </c>
      <c r="I6140" s="3">
        <v>1</v>
      </c>
      <c r="J6140" s="3" t="s">
        <v>97</v>
      </c>
      <c r="K6140" s="3">
        <v>27500000</v>
      </c>
      <c r="L6140" s="6">
        <v>27500000</v>
      </c>
      <c r="M6140" s="4" t="s">
        <v>98</v>
      </c>
      <c r="N6140" s="3">
        <v>1</v>
      </c>
      <c r="O6140" s="3" t="s">
        <v>97</v>
      </c>
      <c r="P6140" s="3">
        <v>27500000</v>
      </c>
      <c r="Q6140" s="6">
        <v>27500000</v>
      </c>
      <c r="R6140" s="3" t="s">
        <v>68</v>
      </c>
      <c r="S6140" s="4" t="s">
        <v>98</v>
      </c>
      <c r="T6140" s="3" t="s">
        <v>12854</v>
      </c>
    </row>
    <row r="6141" spans="1:20" x14ac:dyDescent="0.25">
      <c r="A6141" s="1">
        <v>6131</v>
      </c>
      <c r="B6141" t="s">
        <v>12855</v>
      </c>
      <c r="C6141" s="3" t="s">
        <v>26</v>
      </c>
      <c r="D6141" s="3" t="s">
        <v>24</v>
      </c>
      <c r="E6141" s="2" t="s">
        <v>24</v>
      </c>
      <c r="F6141" s="3" t="s">
        <v>94</v>
      </c>
      <c r="G6141" s="3" t="s">
        <v>95</v>
      </c>
      <c r="H6141" s="3" t="s">
        <v>96</v>
      </c>
      <c r="I6141" s="3">
        <v>1</v>
      </c>
      <c r="J6141" s="3" t="s">
        <v>97</v>
      </c>
      <c r="K6141" s="3">
        <v>27500000</v>
      </c>
      <c r="L6141" s="6">
        <v>27500000</v>
      </c>
      <c r="M6141" s="4" t="s">
        <v>98</v>
      </c>
      <c r="N6141" s="3">
        <v>1</v>
      </c>
      <c r="O6141" s="3" t="s">
        <v>97</v>
      </c>
      <c r="P6141" s="3">
        <v>27500000</v>
      </c>
      <c r="Q6141" s="6">
        <v>27500000</v>
      </c>
      <c r="R6141" s="3" t="s">
        <v>68</v>
      </c>
      <c r="S6141" s="4" t="s">
        <v>98</v>
      </c>
      <c r="T6141" s="3" t="s">
        <v>12856</v>
      </c>
    </row>
    <row r="6142" spans="1:20" x14ac:dyDescent="0.25">
      <c r="A6142" s="1">
        <v>6132</v>
      </c>
      <c r="B6142" t="s">
        <v>12857</v>
      </c>
      <c r="C6142" s="3" t="s">
        <v>26</v>
      </c>
      <c r="D6142" s="3" t="s">
        <v>24</v>
      </c>
      <c r="E6142" s="2" t="s">
        <v>24</v>
      </c>
      <c r="F6142" s="3" t="s">
        <v>94</v>
      </c>
      <c r="G6142" s="3" t="s">
        <v>95</v>
      </c>
      <c r="H6142" s="3" t="s">
        <v>120</v>
      </c>
      <c r="I6142" s="3">
        <v>1</v>
      </c>
      <c r="J6142" s="3" t="s">
        <v>97</v>
      </c>
      <c r="K6142" s="3">
        <v>19800000</v>
      </c>
      <c r="L6142" s="6">
        <v>19800000</v>
      </c>
      <c r="M6142" s="4" t="s">
        <v>461</v>
      </c>
      <c r="N6142" s="3">
        <v>1</v>
      </c>
      <c r="O6142" s="3" t="s">
        <v>97</v>
      </c>
      <c r="P6142" s="3">
        <v>19800000</v>
      </c>
      <c r="Q6142" s="6">
        <v>19800000</v>
      </c>
      <c r="R6142" s="3" t="s">
        <v>68</v>
      </c>
      <c r="S6142" s="4" t="s">
        <v>461</v>
      </c>
      <c r="T6142" s="3" t="s">
        <v>12858</v>
      </c>
    </row>
    <row r="6143" spans="1:20" x14ac:dyDescent="0.25">
      <c r="A6143" s="1">
        <v>6133</v>
      </c>
      <c r="B6143" t="s">
        <v>12859</v>
      </c>
      <c r="C6143" s="3" t="s">
        <v>26</v>
      </c>
      <c r="D6143" s="3" t="s">
        <v>24</v>
      </c>
      <c r="E6143" s="2" t="s">
        <v>24</v>
      </c>
      <c r="F6143" s="3" t="s">
        <v>94</v>
      </c>
      <c r="G6143" s="3" t="s">
        <v>95</v>
      </c>
      <c r="H6143" s="3" t="s">
        <v>120</v>
      </c>
      <c r="I6143" s="3">
        <v>1</v>
      </c>
      <c r="J6143" s="3" t="s">
        <v>97</v>
      </c>
      <c r="K6143" s="3">
        <v>25659060</v>
      </c>
      <c r="L6143" s="6">
        <v>25659060</v>
      </c>
      <c r="M6143" s="4" t="s">
        <v>2015</v>
      </c>
      <c r="N6143" s="3">
        <v>1</v>
      </c>
      <c r="O6143" s="3" t="s">
        <v>97</v>
      </c>
      <c r="P6143" s="3">
        <v>25659060</v>
      </c>
      <c r="Q6143" s="6">
        <v>25659060</v>
      </c>
      <c r="R6143" s="3" t="s">
        <v>295</v>
      </c>
      <c r="S6143" s="4" t="s">
        <v>2015</v>
      </c>
      <c r="T6143" s="3" t="s">
        <v>12860</v>
      </c>
    </row>
    <row r="6144" spans="1:20" x14ac:dyDescent="0.25">
      <c r="A6144" s="1">
        <v>6134</v>
      </c>
      <c r="B6144" t="s">
        <v>12861</v>
      </c>
      <c r="C6144" s="3" t="s">
        <v>26</v>
      </c>
      <c r="D6144" s="3" t="s">
        <v>24</v>
      </c>
      <c r="E6144" s="2" t="s">
        <v>24</v>
      </c>
      <c r="F6144" s="3" t="s">
        <v>94</v>
      </c>
      <c r="G6144" s="3" t="s">
        <v>95</v>
      </c>
      <c r="H6144" s="3" t="s">
        <v>120</v>
      </c>
      <c r="I6144" s="3">
        <v>1</v>
      </c>
      <c r="J6144" s="3" t="s">
        <v>97</v>
      </c>
      <c r="K6144" s="3">
        <v>19800000</v>
      </c>
      <c r="L6144" s="6">
        <v>19800000</v>
      </c>
      <c r="M6144" s="4" t="s">
        <v>2015</v>
      </c>
      <c r="N6144" s="3">
        <v>1</v>
      </c>
      <c r="O6144" s="3" t="s">
        <v>97</v>
      </c>
      <c r="P6144" s="3">
        <v>19800000</v>
      </c>
      <c r="Q6144" s="6">
        <v>19800000</v>
      </c>
      <c r="R6144" s="3" t="s">
        <v>295</v>
      </c>
      <c r="S6144" s="4" t="s">
        <v>2015</v>
      </c>
      <c r="T6144" s="3" t="s">
        <v>12862</v>
      </c>
    </row>
    <row r="6145" spans="1:20" x14ac:dyDescent="0.25">
      <c r="A6145" s="1">
        <v>6135</v>
      </c>
      <c r="B6145" t="s">
        <v>12863</v>
      </c>
      <c r="C6145" s="3" t="s">
        <v>26</v>
      </c>
      <c r="D6145" s="3" t="s">
        <v>24</v>
      </c>
      <c r="E6145" s="2" t="s">
        <v>24</v>
      </c>
      <c r="F6145" s="3" t="s">
        <v>94</v>
      </c>
      <c r="G6145" s="3" t="s">
        <v>95</v>
      </c>
      <c r="H6145" s="3" t="s">
        <v>120</v>
      </c>
      <c r="I6145" s="3">
        <v>1</v>
      </c>
      <c r="J6145" s="3" t="s">
        <v>97</v>
      </c>
      <c r="K6145" s="3">
        <v>12829530</v>
      </c>
      <c r="L6145" s="6">
        <v>12829530</v>
      </c>
      <c r="M6145" s="4" t="s">
        <v>461</v>
      </c>
      <c r="N6145" s="3">
        <v>1</v>
      </c>
      <c r="O6145" s="3" t="s">
        <v>97</v>
      </c>
      <c r="P6145" s="3">
        <v>12829530</v>
      </c>
      <c r="Q6145" s="6">
        <v>12829530</v>
      </c>
      <c r="R6145" s="3" t="s">
        <v>68</v>
      </c>
      <c r="S6145" s="4" t="s">
        <v>461</v>
      </c>
      <c r="T6145" s="3" t="s">
        <v>12864</v>
      </c>
    </row>
    <row r="6146" spans="1:20" x14ac:dyDescent="0.25">
      <c r="A6146" s="1">
        <v>6136</v>
      </c>
      <c r="B6146" t="s">
        <v>12865</v>
      </c>
      <c r="C6146" s="3" t="s">
        <v>26</v>
      </c>
      <c r="D6146" s="3" t="s">
        <v>24</v>
      </c>
      <c r="E6146" s="2" t="s">
        <v>24</v>
      </c>
      <c r="F6146" s="3" t="s">
        <v>94</v>
      </c>
      <c r="G6146" s="3" t="s">
        <v>95</v>
      </c>
      <c r="H6146" s="3" t="s">
        <v>205</v>
      </c>
      <c r="I6146" s="3">
        <v>1</v>
      </c>
      <c r="J6146" s="3" t="s">
        <v>97</v>
      </c>
      <c r="K6146" s="3">
        <v>72000000</v>
      </c>
      <c r="L6146" s="6">
        <v>72000000</v>
      </c>
      <c r="M6146" s="4" t="s">
        <v>2015</v>
      </c>
      <c r="N6146" s="3">
        <v>1</v>
      </c>
      <c r="O6146" s="3" t="s">
        <v>97</v>
      </c>
      <c r="P6146" s="3">
        <v>72000000</v>
      </c>
      <c r="Q6146" s="6">
        <v>72000000</v>
      </c>
      <c r="R6146" s="3" t="s">
        <v>117</v>
      </c>
      <c r="S6146" s="4" t="s">
        <v>2015</v>
      </c>
      <c r="T6146" s="3" t="s">
        <v>12866</v>
      </c>
    </row>
    <row r="6147" spans="1:20" x14ac:dyDescent="0.25">
      <c r="A6147" s="1">
        <v>6137</v>
      </c>
      <c r="B6147" t="s">
        <v>12867</v>
      </c>
      <c r="C6147" s="3" t="s">
        <v>26</v>
      </c>
      <c r="D6147" s="3" t="s">
        <v>24</v>
      </c>
      <c r="E6147" s="2" t="s">
        <v>24</v>
      </c>
      <c r="F6147" s="3" t="s">
        <v>94</v>
      </c>
      <c r="G6147" s="3" t="s">
        <v>95</v>
      </c>
      <c r="H6147" s="3" t="s">
        <v>205</v>
      </c>
      <c r="I6147" s="3">
        <v>1</v>
      </c>
      <c r="J6147" s="3" t="s">
        <v>97</v>
      </c>
      <c r="K6147" s="3">
        <v>39000000</v>
      </c>
      <c r="L6147" s="6">
        <v>39000000</v>
      </c>
      <c r="M6147" s="4" t="s">
        <v>2015</v>
      </c>
      <c r="N6147" s="3">
        <v>1</v>
      </c>
      <c r="O6147" s="3" t="s">
        <v>97</v>
      </c>
      <c r="P6147" s="3">
        <v>39000000</v>
      </c>
      <c r="Q6147" s="6">
        <v>39000000</v>
      </c>
      <c r="R6147" s="3" t="s">
        <v>117</v>
      </c>
      <c r="S6147" s="4" t="s">
        <v>2015</v>
      </c>
      <c r="T6147" s="3" t="s">
        <v>12868</v>
      </c>
    </row>
    <row r="6148" spans="1:20" x14ac:dyDescent="0.25">
      <c r="A6148" s="1">
        <v>6138</v>
      </c>
      <c r="B6148" t="s">
        <v>12869</v>
      </c>
      <c r="C6148" s="3" t="s">
        <v>26</v>
      </c>
      <c r="D6148" s="3" t="s">
        <v>24</v>
      </c>
      <c r="E6148" s="2" t="s">
        <v>24</v>
      </c>
      <c r="F6148" s="3" t="s">
        <v>94</v>
      </c>
      <c r="G6148" s="3" t="s">
        <v>95</v>
      </c>
      <c r="H6148" s="3" t="s">
        <v>393</v>
      </c>
      <c r="I6148" s="3">
        <v>1</v>
      </c>
      <c r="J6148" s="3" t="s">
        <v>97</v>
      </c>
      <c r="K6148" s="3">
        <v>4800000</v>
      </c>
      <c r="L6148" s="6">
        <v>4800000</v>
      </c>
      <c r="M6148" s="4" t="s">
        <v>593</v>
      </c>
      <c r="N6148" s="3">
        <v>1</v>
      </c>
      <c r="O6148" s="3" t="s">
        <v>97</v>
      </c>
      <c r="P6148" s="3">
        <v>4800000</v>
      </c>
      <c r="Q6148" s="6">
        <v>4800000</v>
      </c>
      <c r="R6148" s="3" t="s">
        <v>68</v>
      </c>
      <c r="S6148" s="4" t="s">
        <v>593</v>
      </c>
      <c r="T6148" s="3" t="s">
        <v>12870</v>
      </c>
    </row>
    <row r="6149" spans="1:20" x14ac:dyDescent="0.25">
      <c r="A6149" s="1">
        <v>6139</v>
      </c>
      <c r="B6149" t="s">
        <v>12871</v>
      </c>
      <c r="C6149" s="3" t="s">
        <v>26</v>
      </c>
      <c r="D6149" s="3" t="s">
        <v>24</v>
      </c>
      <c r="E6149" s="2" t="s">
        <v>24</v>
      </c>
      <c r="F6149" s="3" t="s">
        <v>94</v>
      </c>
      <c r="G6149" s="3" t="s">
        <v>95</v>
      </c>
      <c r="H6149" s="3" t="s">
        <v>241</v>
      </c>
      <c r="I6149" s="3">
        <v>1</v>
      </c>
      <c r="J6149" s="3" t="s">
        <v>97</v>
      </c>
      <c r="K6149" s="3">
        <v>4800000</v>
      </c>
      <c r="L6149" s="6">
        <v>4800000</v>
      </c>
      <c r="M6149" s="4" t="s">
        <v>593</v>
      </c>
      <c r="N6149" s="3">
        <v>1</v>
      </c>
      <c r="O6149" s="3" t="s">
        <v>97</v>
      </c>
      <c r="P6149" s="3">
        <v>4800000</v>
      </c>
      <c r="Q6149" s="6">
        <v>4800000</v>
      </c>
      <c r="R6149" s="3" t="s">
        <v>68</v>
      </c>
      <c r="S6149" s="4" t="s">
        <v>593</v>
      </c>
      <c r="T6149" s="3" t="s">
        <v>12872</v>
      </c>
    </row>
    <row r="6150" spans="1:20" x14ac:dyDescent="0.25">
      <c r="A6150" s="1">
        <v>6140</v>
      </c>
      <c r="B6150" t="s">
        <v>12873</v>
      </c>
      <c r="C6150" s="3" t="s">
        <v>26</v>
      </c>
      <c r="D6150" s="3" t="s">
        <v>24</v>
      </c>
      <c r="E6150" s="2" t="s">
        <v>24</v>
      </c>
      <c r="F6150" s="3" t="s">
        <v>94</v>
      </c>
      <c r="G6150" s="3" t="s">
        <v>95</v>
      </c>
      <c r="H6150" s="3" t="s">
        <v>241</v>
      </c>
      <c r="I6150" s="3">
        <v>1</v>
      </c>
      <c r="J6150" s="3" t="s">
        <v>97</v>
      </c>
      <c r="K6150" s="3">
        <v>4800000</v>
      </c>
      <c r="L6150" s="6">
        <v>4800000</v>
      </c>
      <c r="M6150" s="4" t="s">
        <v>593</v>
      </c>
      <c r="N6150" s="3">
        <v>1</v>
      </c>
      <c r="O6150" s="3" t="s">
        <v>97</v>
      </c>
      <c r="P6150" s="3">
        <v>4800000</v>
      </c>
      <c r="Q6150" s="6">
        <v>4800000</v>
      </c>
      <c r="R6150" s="3" t="s">
        <v>68</v>
      </c>
      <c r="S6150" s="4" t="s">
        <v>593</v>
      </c>
      <c r="T6150" s="3" t="s">
        <v>12874</v>
      </c>
    </row>
    <row r="6151" spans="1:20" x14ac:dyDescent="0.25">
      <c r="A6151" s="1">
        <v>6141</v>
      </c>
      <c r="B6151" t="s">
        <v>12875</v>
      </c>
      <c r="C6151" s="3" t="s">
        <v>26</v>
      </c>
      <c r="D6151" s="3" t="s">
        <v>24</v>
      </c>
      <c r="E6151" s="2" t="s">
        <v>24</v>
      </c>
      <c r="F6151" s="3" t="s">
        <v>94</v>
      </c>
      <c r="G6151" s="3" t="s">
        <v>95</v>
      </c>
      <c r="H6151" s="3" t="s">
        <v>241</v>
      </c>
      <c r="I6151" s="3">
        <v>1</v>
      </c>
      <c r="J6151" s="3" t="s">
        <v>97</v>
      </c>
      <c r="K6151" s="3">
        <v>4800000</v>
      </c>
      <c r="L6151" s="6">
        <v>4800000</v>
      </c>
      <c r="M6151" s="4" t="s">
        <v>593</v>
      </c>
      <c r="N6151" s="3">
        <v>1</v>
      </c>
      <c r="O6151" s="3" t="s">
        <v>97</v>
      </c>
      <c r="P6151" s="3">
        <v>4800000</v>
      </c>
      <c r="Q6151" s="6">
        <v>4800000</v>
      </c>
      <c r="R6151" s="3" t="s">
        <v>68</v>
      </c>
      <c r="S6151" s="4" t="s">
        <v>593</v>
      </c>
      <c r="T6151" s="3" t="s">
        <v>12876</v>
      </c>
    </row>
    <row r="6152" spans="1:20" x14ac:dyDescent="0.25">
      <c r="A6152" s="1">
        <v>6142</v>
      </c>
      <c r="B6152" t="s">
        <v>12877</v>
      </c>
      <c r="C6152" s="3" t="s">
        <v>26</v>
      </c>
      <c r="D6152" s="3" t="s">
        <v>24</v>
      </c>
      <c r="E6152" s="2" t="s">
        <v>24</v>
      </c>
      <c r="F6152" s="3" t="s">
        <v>94</v>
      </c>
      <c r="G6152" s="3" t="s">
        <v>95</v>
      </c>
      <c r="H6152" s="3" t="s">
        <v>241</v>
      </c>
      <c r="I6152" s="3">
        <v>1</v>
      </c>
      <c r="J6152" s="3" t="s">
        <v>97</v>
      </c>
      <c r="K6152" s="3">
        <v>4800000</v>
      </c>
      <c r="L6152" s="6">
        <v>4800000</v>
      </c>
      <c r="M6152" s="4" t="s">
        <v>593</v>
      </c>
      <c r="N6152" s="3">
        <v>1</v>
      </c>
      <c r="O6152" s="3" t="s">
        <v>97</v>
      </c>
      <c r="P6152" s="3">
        <v>4800000</v>
      </c>
      <c r="Q6152" s="6">
        <v>4800000</v>
      </c>
      <c r="R6152" s="3" t="s">
        <v>68</v>
      </c>
      <c r="S6152" s="4" t="s">
        <v>593</v>
      </c>
      <c r="T6152" s="3" t="s">
        <v>12878</v>
      </c>
    </row>
    <row r="6153" spans="1:20" x14ac:dyDescent="0.25">
      <c r="A6153" s="1">
        <v>6143</v>
      </c>
      <c r="B6153" t="s">
        <v>12879</v>
      </c>
      <c r="C6153" s="3" t="s">
        <v>26</v>
      </c>
      <c r="D6153" s="3" t="s">
        <v>24</v>
      </c>
      <c r="E6153" s="2" t="s">
        <v>24</v>
      </c>
      <c r="F6153" s="3" t="s">
        <v>94</v>
      </c>
      <c r="G6153" s="3" t="s">
        <v>95</v>
      </c>
      <c r="H6153" s="3" t="s">
        <v>241</v>
      </c>
      <c r="I6153" s="3">
        <v>1</v>
      </c>
      <c r="J6153" s="3" t="s">
        <v>97</v>
      </c>
      <c r="K6153" s="3">
        <v>4800000</v>
      </c>
      <c r="L6153" s="6">
        <v>4800000</v>
      </c>
      <c r="M6153" s="4" t="s">
        <v>593</v>
      </c>
      <c r="N6153" s="3">
        <v>1</v>
      </c>
      <c r="O6153" s="3" t="s">
        <v>97</v>
      </c>
      <c r="P6153" s="3">
        <v>4800000</v>
      </c>
      <c r="Q6153" s="6">
        <v>4800000</v>
      </c>
      <c r="R6153" s="3" t="s">
        <v>68</v>
      </c>
      <c r="S6153" s="4" t="s">
        <v>593</v>
      </c>
      <c r="T6153" s="3" t="s">
        <v>12880</v>
      </c>
    </row>
    <row r="6154" spans="1:20" x14ac:dyDescent="0.25">
      <c r="A6154" s="1">
        <v>6144</v>
      </c>
      <c r="B6154" t="s">
        <v>12881</v>
      </c>
      <c r="C6154" s="3" t="s">
        <v>26</v>
      </c>
      <c r="D6154" s="3" t="s">
        <v>24</v>
      </c>
      <c r="E6154" s="2" t="s">
        <v>24</v>
      </c>
      <c r="F6154" s="3" t="s">
        <v>94</v>
      </c>
      <c r="G6154" s="3" t="s">
        <v>95</v>
      </c>
      <c r="H6154" s="3" t="s">
        <v>205</v>
      </c>
      <c r="I6154" s="3">
        <v>1</v>
      </c>
      <c r="J6154" s="3" t="s">
        <v>97</v>
      </c>
      <c r="K6154" s="3">
        <v>140400000</v>
      </c>
      <c r="L6154" s="6">
        <v>140400000</v>
      </c>
      <c r="M6154" s="4" t="s">
        <v>160</v>
      </c>
      <c r="N6154" s="3">
        <v>1</v>
      </c>
      <c r="O6154" s="3" t="s">
        <v>97</v>
      </c>
      <c r="P6154" s="3">
        <v>140400000</v>
      </c>
      <c r="Q6154" s="6">
        <v>140400000</v>
      </c>
      <c r="R6154" s="3" t="s">
        <v>1207</v>
      </c>
      <c r="S6154" s="4" t="s">
        <v>160</v>
      </c>
      <c r="T6154" s="3" t="s">
        <v>12882</v>
      </c>
    </row>
    <row r="6155" spans="1:20" x14ac:dyDescent="0.25">
      <c r="A6155" s="1">
        <v>6145</v>
      </c>
      <c r="B6155" t="s">
        <v>12883</v>
      </c>
      <c r="C6155" s="3" t="s">
        <v>26</v>
      </c>
      <c r="D6155" s="3" t="s">
        <v>24</v>
      </c>
      <c r="E6155" s="2" t="s">
        <v>24</v>
      </c>
      <c r="F6155" s="3" t="s">
        <v>94</v>
      </c>
      <c r="G6155" s="3" t="s">
        <v>95</v>
      </c>
      <c r="H6155" s="3" t="s">
        <v>96</v>
      </c>
      <c r="I6155" s="3">
        <v>1</v>
      </c>
      <c r="J6155" s="3" t="s">
        <v>97</v>
      </c>
      <c r="K6155" s="3">
        <v>27500000</v>
      </c>
      <c r="L6155" s="6">
        <v>27500000</v>
      </c>
      <c r="M6155" s="4" t="s">
        <v>98</v>
      </c>
      <c r="N6155" s="3">
        <v>1</v>
      </c>
      <c r="O6155" s="3" t="s">
        <v>97</v>
      </c>
      <c r="P6155" s="3">
        <v>27500000</v>
      </c>
      <c r="Q6155" s="6">
        <v>27500000</v>
      </c>
      <c r="R6155" s="3" t="s">
        <v>99</v>
      </c>
      <c r="S6155" s="4" t="s">
        <v>98</v>
      </c>
      <c r="T6155" s="3" t="s">
        <v>12884</v>
      </c>
    </row>
    <row r="6156" spans="1:20" x14ac:dyDescent="0.25">
      <c r="A6156" s="1">
        <v>6146</v>
      </c>
      <c r="B6156" t="s">
        <v>12885</v>
      </c>
      <c r="C6156" s="3" t="s">
        <v>26</v>
      </c>
      <c r="D6156" s="3" t="s">
        <v>24</v>
      </c>
      <c r="E6156" s="2" t="s">
        <v>24</v>
      </c>
      <c r="F6156" s="3" t="s">
        <v>94</v>
      </c>
      <c r="G6156" s="3" t="s">
        <v>95</v>
      </c>
      <c r="H6156" s="3" t="s">
        <v>96</v>
      </c>
      <c r="I6156" s="3">
        <v>1</v>
      </c>
      <c r="J6156" s="3" t="s">
        <v>97</v>
      </c>
      <c r="K6156" s="3">
        <v>27500000</v>
      </c>
      <c r="L6156" s="6">
        <v>27500000</v>
      </c>
      <c r="M6156" s="4" t="s">
        <v>98</v>
      </c>
      <c r="N6156" s="3">
        <v>1</v>
      </c>
      <c r="O6156" s="3" t="s">
        <v>97</v>
      </c>
      <c r="P6156" s="3">
        <v>27500000</v>
      </c>
      <c r="Q6156" s="6">
        <v>27500000</v>
      </c>
      <c r="R6156" s="3" t="s">
        <v>99</v>
      </c>
      <c r="S6156" s="4" t="s">
        <v>98</v>
      </c>
      <c r="T6156" s="3" t="s">
        <v>12886</v>
      </c>
    </row>
    <row r="6157" spans="1:20" x14ac:dyDescent="0.25">
      <c r="A6157" s="1">
        <v>6147</v>
      </c>
      <c r="B6157" t="s">
        <v>12887</v>
      </c>
      <c r="C6157" s="3" t="s">
        <v>26</v>
      </c>
      <c r="D6157" s="3" t="s">
        <v>24</v>
      </c>
      <c r="E6157" s="2" t="s">
        <v>24</v>
      </c>
      <c r="F6157" s="3" t="s">
        <v>94</v>
      </c>
      <c r="G6157" s="3" t="s">
        <v>95</v>
      </c>
      <c r="H6157" s="3" t="s">
        <v>96</v>
      </c>
      <c r="I6157" s="3">
        <v>1</v>
      </c>
      <c r="J6157" s="3" t="s">
        <v>97</v>
      </c>
      <c r="K6157" s="3">
        <v>20000000</v>
      </c>
      <c r="L6157" s="6">
        <v>20000000</v>
      </c>
      <c r="M6157" s="4" t="s">
        <v>98</v>
      </c>
      <c r="N6157" s="3">
        <v>1</v>
      </c>
      <c r="O6157" s="3" t="s">
        <v>97</v>
      </c>
      <c r="P6157" s="3">
        <v>20000000</v>
      </c>
      <c r="Q6157" s="6">
        <v>20000000</v>
      </c>
      <c r="R6157" s="3" t="s">
        <v>99</v>
      </c>
      <c r="S6157" s="4" t="s">
        <v>98</v>
      </c>
      <c r="T6157" s="3" t="s">
        <v>12888</v>
      </c>
    </row>
    <row r="6158" spans="1:20" x14ac:dyDescent="0.25">
      <c r="A6158" s="1">
        <v>6148</v>
      </c>
      <c r="B6158" t="s">
        <v>12889</v>
      </c>
      <c r="C6158" s="3" t="s">
        <v>26</v>
      </c>
      <c r="D6158" s="3" t="s">
        <v>24</v>
      </c>
      <c r="E6158" s="2" t="s">
        <v>24</v>
      </c>
      <c r="F6158" s="3" t="s">
        <v>94</v>
      </c>
      <c r="G6158" s="3" t="s">
        <v>95</v>
      </c>
      <c r="H6158" s="3" t="s">
        <v>120</v>
      </c>
      <c r="I6158" s="3">
        <v>1</v>
      </c>
      <c r="J6158" s="3" t="s">
        <v>97</v>
      </c>
      <c r="K6158" s="3">
        <v>47493333</v>
      </c>
      <c r="L6158" s="6">
        <v>47493333</v>
      </c>
      <c r="M6158" s="4" t="s">
        <v>279</v>
      </c>
      <c r="N6158" s="3">
        <v>1</v>
      </c>
      <c r="O6158" s="3" t="s">
        <v>97</v>
      </c>
      <c r="P6158" s="3">
        <v>47493333</v>
      </c>
      <c r="Q6158" s="6">
        <v>47493333</v>
      </c>
      <c r="R6158" s="3" t="s">
        <v>295</v>
      </c>
      <c r="S6158" s="4" t="s">
        <v>279</v>
      </c>
      <c r="T6158" s="3" t="s">
        <v>12890</v>
      </c>
    </row>
    <row r="6159" spans="1:20" x14ac:dyDescent="0.25">
      <c r="A6159" s="1">
        <v>6149</v>
      </c>
      <c r="B6159" t="s">
        <v>12891</v>
      </c>
      <c r="C6159" s="3" t="s">
        <v>26</v>
      </c>
      <c r="D6159" s="3" t="s">
        <v>24</v>
      </c>
      <c r="E6159" s="2" t="s">
        <v>24</v>
      </c>
      <c r="F6159" s="3" t="s">
        <v>94</v>
      </c>
      <c r="G6159" s="3" t="s">
        <v>95</v>
      </c>
      <c r="H6159" s="3" t="s">
        <v>760</v>
      </c>
      <c r="I6159" s="3">
        <v>1</v>
      </c>
      <c r="J6159" s="3" t="s">
        <v>97</v>
      </c>
      <c r="K6159" s="3">
        <v>140400000</v>
      </c>
      <c r="L6159" s="6">
        <v>140400000</v>
      </c>
      <c r="M6159" s="4" t="s">
        <v>160</v>
      </c>
      <c r="N6159" s="3">
        <v>1</v>
      </c>
      <c r="O6159" s="3" t="s">
        <v>97</v>
      </c>
      <c r="P6159" s="3">
        <v>140400000</v>
      </c>
      <c r="Q6159" s="6">
        <v>140400000</v>
      </c>
      <c r="R6159" s="3" t="s">
        <v>161</v>
      </c>
      <c r="S6159" s="4" t="s">
        <v>160</v>
      </c>
      <c r="T6159" s="3" t="s">
        <v>12892</v>
      </c>
    </row>
    <row r="6160" spans="1:20" x14ac:dyDescent="0.25">
      <c r="A6160" s="1">
        <v>6150</v>
      </c>
      <c r="B6160" t="s">
        <v>12893</v>
      </c>
      <c r="C6160" s="3" t="s">
        <v>26</v>
      </c>
      <c r="D6160" s="3" t="s">
        <v>24</v>
      </c>
      <c r="E6160" s="2" t="s">
        <v>24</v>
      </c>
      <c r="F6160" s="3" t="s">
        <v>94</v>
      </c>
      <c r="G6160" s="3" t="s">
        <v>95</v>
      </c>
      <c r="H6160" s="3" t="s">
        <v>514</v>
      </c>
      <c r="I6160" s="3">
        <v>1</v>
      </c>
      <c r="J6160" s="3" t="s">
        <v>97</v>
      </c>
      <c r="K6160" s="3">
        <v>70000000</v>
      </c>
      <c r="L6160" s="6">
        <v>70000000</v>
      </c>
      <c r="M6160" s="4" t="s">
        <v>160</v>
      </c>
      <c r="N6160" s="3">
        <v>1</v>
      </c>
      <c r="O6160" s="3" t="s">
        <v>97</v>
      </c>
      <c r="P6160" s="3">
        <v>70000000</v>
      </c>
      <c r="Q6160" s="6">
        <v>70000000</v>
      </c>
      <c r="R6160" s="3" t="s">
        <v>161</v>
      </c>
      <c r="S6160" s="4" t="s">
        <v>160</v>
      </c>
      <c r="T6160" s="3" t="s">
        <v>12894</v>
      </c>
    </row>
    <row r="6161" spans="1:20" x14ac:dyDescent="0.25">
      <c r="A6161" s="1">
        <v>6151</v>
      </c>
      <c r="B6161" t="s">
        <v>12895</v>
      </c>
      <c r="C6161" s="3" t="s">
        <v>26</v>
      </c>
      <c r="D6161" s="3" t="s">
        <v>24</v>
      </c>
      <c r="E6161" s="2" t="s">
        <v>24</v>
      </c>
      <c r="F6161" s="3" t="s">
        <v>94</v>
      </c>
      <c r="G6161" s="3" t="s">
        <v>95</v>
      </c>
      <c r="H6161" s="3" t="s">
        <v>514</v>
      </c>
      <c r="I6161" s="3">
        <v>1</v>
      </c>
      <c r="J6161" s="3" t="s">
        <v>97</v>
      </c>
      <c r="K6161" s="3">
        <v>70000000</v>
      </c>
      <c r="L6161" s="6">
        <v>70000000</v>
      </c>
      <c r="M6161" s="4" t="s">
        <v>160</v>
      </c>
      <c r="N6161" s="3">
        <v>1</v>
      </c>
      <c r="O6161" s="3" t="s">
        <v>97</v>
      </c>
      <c r="P6161" s="3">
        <v>70000000</v>
      </c>
      <c r="Q6161" s="6">
        <v>70000000</v>
      </c>
      <c r="R6161" s="3" t="s">
        <v>161</v>
      </c>
      <c r="S6161" s="4" t="s">
        <v>160</v>
      </c>
      <c r="T6161" s="3" t="s">
        <v>12896</v>
      </c>
    </row>
    <row r="6162" spans="1:20" x14ac:dyDescent="0.25">
      <c r="A6162" s="1">
        <v>6152</v>
      </c>
      <c r="B6162" t="s">
        <v>12897</v>
      </c>
      <c r="C6162" s="3" t="s">
        <v>26</v>
      </c>
      <c r="D6162" s="3" t="s">
        <v>24</v>
      </c>
      <c r="E6162" s="2" t="s">
        <v>24</v>
      </c>
      <c r="F6162" s="3" t="s">
        <v>94</v>
      </c>
      <c r="G6162" s="3" t="s">
        <v>95</v>
      </c>
      <c r="H6162" s="3" t="s">
        <v>504</v>
      </c>
      <c r="I6162" s="3">
        <v>1</v>
      </c>
      <c r="J6162" s="3" t="s">
        <v>97</v>
      </c>
      <c r="K6162" s="3">
        <v>70000000</v>
      </c>
      <c r="L6162" s="6">
        <v>70000000</v>
      </c>
      <c r="M6162" s="4" t="s">
        <v>160</v>
      </c>
      <c r="N6162" s="3">
        <v>1</v>
      </c>
      <c r="O6162" s="3" t="s">
        <v>97</v>
      </c>
      <c r="P6162" s="3">
        <v>70000000</v>
      </c>
      <c r="Q6162" s="6">
        <v>70000000</v>
      </c>
      <c r="R6162" s="3" t="s">
        <v>161</v>
      </c>
      <c r="S6162" s="4" t="s">
        <v>160</v>
      </c>
      <c r="T6162" s="3" t="s">
        <v>12898</v>
      </c>
    </row>
    <row r="6163" spans="1:20" x14ac:dyDescent="0.25">
      <c r="A6163" s="1">
        <v>6153</v>
      </c>
      <c r="B6163" t="s">
        <v>12899</v>
      </c>
      <c r="C6163" s="3" t="s">
        <v>26</v>
      </c>
      <c r="D6163" s="3" t="s">
        <v>24</v>
      </c>
      <c r="E6163" s="2" t="s">
        <v>24</v>
      </c>
      <c r="F6163" s="3" t="s">
        <v>94</v>
      </c>
      <c r="G6163" s="3" t="s">
        <v>95</v>
      </c>
      <c r="H6163" s="3" t="s">
        <v>390</v>
      </c>
      <c r="I6163" s="3">
        <v>1</v>
      </c>
      <c r="J6163" s="3" t="s">
        <v>97</v>
      </c>
      <c r="K6163" s="3">
        <v>69600000</v>
      </c>
      <c r="L6163" s="6">
        <v>69600000</v>
      </c>
      <c r="M6163" s="4" t="s">
        <v>181</v>
      </c>
      <c r="N6163" s="3">
        <v>1</v>
      </c>
      <c r="O6163" s="3" t="s">
        <v>97</v>
      </c>
      <c r="P6163" s="3">
        <v>69600000</v>
      </c>
      <c r="Q6163" s="6">
        <v>69600000</v>
      </c>
      <c r="R6163" s="3" t="s">
        <v>117</v>
      </c>
      <c r="S6163" s="4" t="s">
        <v>181</v>
      </c>
      <c r="T6163" s="3" t="s">
        <v>12900</v>
      </c>
    </row>
    <row r="6164" spans="1:20" x14ac:dyDescent="0.25">
      <c r="A6164" s="1">
        <v>6154</v>
      </c>
      <c r="B6164" t="s">
        <v>12901</v>
      </c>
      <c r="C6164" s="3" t="s">
        <v>26</v>
      </c>
      <c r="D6164" s="3" t="s">
        <v>24</v>
      </c>
      <c r="E6164" s="2" t="s">
        <v>24</v>
      </c>
      <c r="F6164" s="3" t="s">
        <v>94</v>
      </c>
      <c r="G6164" s="3" t="s">
        <v>95</v>
      </c>
      <c r="H6164" s="3" t="s">
        <v>115</v>
      </c>
      <c r="I6164" s="3">
        <v>1</v>
      </c>
      <c r="J6164" s="3" t="s">
        <v>97</v>
      </c>
      <c r="K6164" s="3">
        <v>33366667</v>
      </c>
      <c r="L6164" s="6">
        <v>33366667</v>
      </c>
      <c r="M6164" s="4" t="s">
        <v>468</v>
      </c>
      <c r="N6164" s="3">
        <v>1</v>
      </c>
      <c r="O6164" s="3" t="s">
        <v>97</v>
      </c>
      <c r="P6164" s="3">
        <v>33366667</v>
      </c>
      <c r="Q6164" s="6">
        <v>33366667</v>
      </c>
      <c r="R6164" s="3" t="s">
        <v>117</v>
      </c>
      <c r="S6164" s="4" t="s">
        <v>468</v>
      </c>
      <c r="T6164" s="3" t="s">
        <v>12902</v>
      </c>
    </row>
    <row r="6165" spans="1:20" x14ac:dyDescent="0.25">
      <c r="A6165" s="1">
        <v>6155</v>
      </c>
      <c r="B6165" t="s">
        <v>12903</v>
      </c>
      <c r="C6165" s="3" t="s">
        <v>26</v>
      </c>
      <c r="D6165" s="3" t="s">
        <v>24</v>
      </c>
      <c r="E6165" s="2" t="s">
        <v>24</v>
      </c>
      <c r="F6165" s="3" t="s">
        <v>94</v>
      </c>
      <c r="G6165" s="3" t="s">
        <v>95</v>
      </c>
      <c r="H6165" s="3" t="s">
        <v>169</v>
      </c>
      <c r="I6165" s="3">
        <v>1</v>
      </c>
      <c r="J6165" s="3" t="s">
        <v>97</v>
      </c>
      <c r="K6165" s="3">
        <v>59610796</v>
      </c>
      <c r="L6165" s="6">
        <v>59610796</v>
      </c>
      <c r="M6165" s="4" t="s">
        <v>384</v>
      </c>
      <c r="N6165" s="3">
        <v>1</v>
      </c>
      <c r="O6165" s="3" t="s">
        <v>97</v>
      </c>
      <c r="P6165" s="3">
        <v>59610796</v>
      </c>
      <c r="Q6165" s="6">
        <v>59610796</v>
      </c>
      <c r="R6165" s="3" t="s">
        <v>1184</v>
      </c>
      <c r="S6165" s="4" t="s">
        <v>384</v>
      </c>
      <c r="T6165" s="3" t="s">
        <v>12904</v>
      </c>
    </row>
    <row r="6166" spans="1:20" x14ac:dyDescent="0.25">
      <c r="A6166" s="1">
        <v>6156</v>
      </c>
      <c r="B6166" t="s">
        <v>12905</v>
      </c>
      <c r="C6166" s="3" t="s">
        <v>26</v>
      </c>
      <c r="D6166" s="3" t="s">
        <v>24</v>
      </c>
      <c r="E6166" s="2" t="s">
        <v>24</v>
      </c>
      <c r="F6166" s="3" t="s">
        <v>94</v>
      </c>
      <c r="G6166" s="3" t="s">
        <v>95</v>
      </c>
      <c r="H6166" s="3" t="s">
        <v>102</v>
      </c>
      <c r="I6166" s="3">
        <v>1</v>
      </c>
      <c r="J6166" s="3" t="s">
        <v>97</v>
      </c>
      <c r="K6166" s="3">
        <v>69263816</v>
      </c>
      <c r="L6166" s="6">
        <v>69263816</v>
      </c>
      <c r="M6166" s="4" t="s">
        <v>192</v>
      </c>
      <c r="N6166" s="3">
        <v>1</v>
      </c>
      <c r="O6166" s="3" t="s">
        <v>97</v>
      </c>
      <c r="P6166" s="3">
        <v>69263816</v>
      </c>
      <c r="Q6166" s="6">
        <v>69263816</v>
      </c>
      <c r="R6166" s="3" t="s">
        <v>104</v>
      </c>
      <c r="S6166" s="4" t="s">
        <v>192</v>
      </c>
      <c r="T6166" s="3" t="s">
        <v>12906</v>
      </c>
    </row>
    <row r="6167" spans="1:20" x14ac:dyDescent="0.25">
      <c r="A6167" s="1">
        <v>6157</v>
      </c>
      <c r="B6167" t="s">
        <v>12907</v>
      </c>
      <c r="C6167" s="3" t="s">
        <v>26</v>
      </c>
      <c r="D6167" s="3" t="s">
        <v>24</v>
      </c>
      <c r="E6167" s="2" t="s">
        <v>24</v>
      </c>
      <c r="F6167" s="3" t="s">
        <v>94</v>
      </c>
      <c r="G6167" s="3" t="s">
        <v>95</v>
      </c>
      <c r="H6167" s="3" t="s">
        <v>102</v>
      </c>
      <c r="I6167" s="3">
        <v>1</v>
      </c>
      <c r="J6167" s="3" t="s">
        <v>97</v>
      </c>
      <c r="K6167" s="3">
        <v>69263816</v>
      </c>
      <c r="L6167" s="6">
        <v>69263816</v>
      </c>
      <c r="M6167" s="4" t="s">
        <v>192</v>
      </c>
      <c r="N6167" s="3">
        <v>1</v>
      </c>
      <c r="O6167" s="3" t="s">
        <v>97</v>
      </c>
      <c r="P6167" s="3">
        <v>69263816</v>
      </c>
      <c r="Q6167" s="6">
        <v>69263816</v>
      </c>
      <c r="R6167" s="3" t="s">
        <v>104</v>
      </c>
      <c r="S6167" s="4" t="s">
        <v>192</v>
      </c>
      <c r="T6167" s="3" t="s">
        <v>12908</v>
      </c>
    </row>
    <row r="6168" spans="1:20" x14ac:dyDescent="0.25">
      <c r="A6168" s="1">
        <v>6158</v>
      </c>
      <c r="B6168" t="s">
        <v>12909</v>
      </c>
      <c r="C6168" s="3" t="s">
        <v>26</v>
      </c>
      <c r="D6168" s="3" t="s">
        <v>24</v>
      </c>
      <c r="E6168" s="2" t="s">
        <v>24</v>
      </c>
      <c r="F6168" s="3" t="s">
        <v>94</v>
      </c>
      <c r="G6168" s="3" t="s">
        <v>95</v>
      </c>
      <c r="H6168" s="3" t="s">
        <v>102</v>
      </c>
      <c r="I6168" s="3">
        <v>1</v>
      </c>
      <c r="J6168" s="3" t="s">
        <v>97</v>
      </c>
      <c r="K6168" s="3">
        <v>69263816</v>
      </c>
      <c r="L6168" s="6">
        <v>69263816</v>
      </c>
      <c r="M6168" s="4" t="s">
        <v>192</v>
      </c>
      <c r="N6168" s="3">
        <v>1</v>
      </c>
      <c r="O6168" s="3" t="s">
        <v>97</v>
      </c>
      <c r="P6168" s="3">
        <v>69263816</v>
      </c>
      <c r="Q6168" s="6">
        <v>69263816</v>
      </c>
      <c r="R6168" s="3" t="s">
        <v>104</v>
      </c>
      <c r="S6168" s="4" t="s">
        <v>192</v>
      </c>
      <c r="T6168" s="3" t="s">
        <v>12910</v>
      </c>
    </row>
    <row r="6169" spans="1:20" x14ac:dyDescent="0.25">
      <c r="A6169" s="1">
        <v>6159</v>
      </c>
      <c r="B6169" t="s">
        <v>12911</v>
      </c>
      <c r="C6169" s="3" t="s">
        <v>26</v>
      </c>
      <c r="D6169" s="3" t="s">
        <v>24</v>
      </c>
      <c r="E6169" s="2" t="s">
        <v>24</v>
      </c>
      <c r="F6169" s="3" t="s">
        <v>94</v>
      </c>
      <c r="G6169" s="3" t="s">
        <v>95</v>
      </c>
      <c r="H6169" s="3" t="s">
        <v>102</v>
      </c>
      <c r="I6169" s="3">
        <v>1</v>
      </c>
      <c r="J6169" s="3" t="s">
        <v>97</v>
      </c>
      <c r="K6169" s="3">
        <v>69263816</v>
      </c>
      <c r="L6169" s="6">
        <v>69263816</v>
      </c>
      <c r="M6169" s="4" t="s">
        <v>192</v>
      </c>
      <c r="N6169" s="3">
        <v>1</v>
      </c>
      <c r="O6169" s="3" t="s">
        <v>97</v>
      </c>
      <c r="P6169" s="3">
        <v>69263816</v>
      </c>
      <c r="Q6169" s="6">
        <v>69263816</v>
      </c>
      <c r="R6169" s="3" t="s">
        <v>104</v>
      </c>
      <c r="S6169" s="4" t="s">
        <v>192</v>
      </c>
      <c r="T6169" s="3" t="s">
        <v>12912</v>
      </c>
    </row>
    <row r="6170" spans="1:20" x14ac:dyDescent="0.25">
      <c r="A6170" s="1">
        <v>6160</v>
      </c>
      <c r="B6170" t="s">
        <v>12913</v>
      </c>
      <c r="C6170" s="3" t="s">
        <v>26</v>
      </c>
      <c r="D6170" s="3" t="s">
        <v>24</v>
      </c>
      <c r="E6170" s="2" t="s">
        <v>24</v>
      </c>
      <c r="F6170" s="3" t="s">
        <v>94</v>
      </c>
      <c r="G6170" s="3" t="s">
        <v>95</v>
      </c>
      <c r="H6170" s="3" t="s">
        <v>102</v>
      </c>
      <c r="I6170" s="3">
        <v>1</v>
      </c>
      <c r="J6170" s="3" t="s">
        <v>97</v>
      </c>
      <c r="K6170" s="3">
        <v>69263816</v>
      </c>
      <c r="L6170" s="6">
        <v>69263816</v>
      </c>
      <c r="M6170" s="4" t="s">
        <v>192</v>
      </c>
      <c r="N6170" s="3">
        <v>1</v>
      </c>
      <c r="O6170" s="3" t="s">
        <v>97</v>
      </c>
      <c r="P6170" s="3">
        <v>69263816</v>
      </c>
      <c r="Q6170" s="6">
        <v>69263816</v>
      </c>
      <c r="R6170" s="3" t="s">
        <v>104</v>
      </c>
      <c r="S6170" s="4" t="s">
        <v>192</v>
      </c>
      <c r="T6170" s="3" t="s">
        <v>12914</v>
      </c>
    </row>
    <row r="6171" spans="1:20" x14ac:dyDescent="0.25">
      <c r="A6171" s="1">
        <v>6161</v>
      </c>
      <c r="B6171" t="s">
        <v>12915</v>
      </c>
      <c r="C6171" s="3" t="s">
        <v>26</v>
      </c>
      <c r="D6171" s="3" t="s">
        <v>24</v>
      </c>
      <c r="E6171" s="2" t="s">
        <v>24</v>
      </c>
      <c r="F6171" s="3" t="s">
        <v>94</v>
      </c>
      <c r="G6171" s="3" t="s">
        <v>95</v>
      </c>
      <c r="H6171" s="3" t="s">
        <v>102</v>
      </c>
      <c r="I6171" s="3">
        <v>1</v>
      </c>
      <c r="J6171" s="3" t="s">
        <v>97</v>
      </c>
      <c r="K6171" s="3">
        <v>69263816</v>
      </c>
      <c r="L6171" s="6">
        <v>69263816</v>
      </c>
      <c r="M6171" s="4" t="s">
        <v>192</v>
      </c>
      <c r="N6171" s="3">
        <v>1</v>
      </c>
      <c r="O6171" s="3" t="s">
        <v>97</v>
      </c>
      <c r="P6171" s="3">
        <v>69263816</v>
      </c>
      <c r="Q6171" s="6">
        <v>69263816</v>
      </c>
      <c r="R6171" s="3" t="s">
        <v>104</v>
      </c>
      <c r="S6171" s="4" t="s">
        <v>192</v>
      </c>
      <c r="T6171" s="3" t="s">
        <v>12916</v>
      </c>
    </row>
    <row r="6172" spans="1:20" x14ac:dyDescent="0.25">
      <c r="A6172" s="1">
        <v>6162</v>
      </c>
      <c r="B6172" t="s">
        <v>12917</v>
      </c>
      <c r="C6172" s="3" t="s">
        <v>26</v>
      </c>
      <c r="D6172" s="3" t="s">
        <v>24</v>
      </c>
      <c r="E6172" s="2" t="s">
        <v>24</v>
      </c>
      <c r="F6172" s="3" t="s">
        <v>94</v>
      </c>
      <c r="G6172" s="3" t="s">
        <v>95</v>
      </c>
      <c r="H6172" s="3" t="s">
        <v>102</v>
      </c>
      <c r="I6172" s="3">
        <v>1</v>
      </c>
      <c r="J6172" s="3" t="s">
        <v>97</v>
      </c>
      <c r="K6172" s="3">
        <v>69263816</v>
      </c>
      <c r="L6172" s="6">
        <v>69263816</v>
      </c>
      <c r="M6172" s="4" t="s">
        <v>192</v>
      </c>
      <c r="N6172" s="3">
        <v>1</v>
      </c>
      <c r="O6172" s="3" t="s">
        <v>97</v>
      </c>
      <c r="P6172" s="3">
        <v>69263816</v>
      </c>
      <c r="Q6172" s="6">
        <v>69263816</v>
      </c>
      <c r="R6172" s="3" t="s">
        <v>104</v>
      </c>
      <c r="S6172" s="4" t="s">
        <v>192</v>
      </c>
      <c r="T6172" s="3" t="s">
        <v>12918</v>
      </c>
    </row>
    <row r="6173" spans="1:20" x14ac:dyDescent="0.25">
      <c r="A6173" s="1">
        <v>6163</v>
      </c>
      <c r="B6173" t="s">
        <v>12919</v>
      </c>
      <c r="C6173" s="3" t="s">
        <v>26</v>
      </c>
      <c r="D6173" s="3" t="s">
        <v>24</v>
      </c>
      <c r="E6173" s="2" t="s">
        <v>24</v>
      </c>
      <c r="F6173" s="3" t="s">
        <v>94</v>
      </c>
      <c r="G6173" s="3" t="s">
        <v>95</v>
      </c>
      <c r="H6173" s="3" t="s">
        <v>164</v>
      </c>
      <c r="I6173" s="3">
        <v>1</v>
      </c>
      <c r="J6173" s="3" t="s">
        <v>97</v>
      </c>
      <c r="K6173" s="3">
        <v>38500000</v>
      </c>
      <c r="L6173" s="6">
        <v>38500000</v>
      </c>
      <c r="M6173" s="4" t="s">
        <v>974</v>
      </c>
      <c r="N6173" s="3">
        <v>1</v>
      </c>
      <c r="O6173" s="3" t="s">
        <v>97</v>
      </c>
      <c r="P6173" s="3">
        <v>38500000</v>
      </c>
      <c r="Q6173" s="6">
        <v>38500000</v>
      </c>
      <c r="R6173" s="3" t="s">
        <v>166</v>
      </c>
      <c r="S6173" s="4" t="s">
        <v>974</v>
      </c>
      <c r="T6173" s="3" t="s">
        <v>12920</v>
      </c>
    </row>
    <row r="6174" spans="1:20" x14ac:dyDescent="0.25">
      <c r="A6174" s="1">
        <v>6164</v>
      </c>
      <c r="B6174" t="s">
        <v>12921</v>
      </c>
      <c r="C6174" s="3" t="s">
        <v>26</v>
      </c>
      <c r="D6174" s="3" t="s">
        <v>24</v>
      </c>
      <c r="E6174" s="2" t="s">
        <v>24</v>
      </c>
      <c r="F6174" s="3" t="s">
        <v>94</v>
      </c>
      <c r="G6174" s="3" t="s">
        <v>95</v>
      </c>
      <c r="H6174" s="3" t="s">
        <v>102</v>
      </c>
      <c r="I6174" s="3">
        <v>1</v>
      </c>
      <c r="J6174" s="3" t="s">
        <v>97</v>
      </c>
      <c r="K6174" s="3">
        <v>69263816</v>
      </c>
      <c r="L6174" s="6">
        <v>69263816</v>
      </c>
      <c r="M6174" s="4" t="s">
        <v>192</v>
      </c>
      <c r="N6174" s="3">
        <v>1</v>
      </c>
      <c r="O6174" s="3" t="s">
        <v>97</v>
      </c>
      <c r="P6174" s="3">
        <v>69263816</v>
      </c>
      <c r="Q6174" s="6">
        <v>69263816</v>
      </c>
      <c r="R6174" s="3" t="s">
        <v>104</v>
      </c>
      <c r="S6174" s="4" t="s">
        <v>192</v>
      </c>
      <c r="T6174" s="3" t="s">
        <v>12922</v>
      </c>
    </row>
    <row r="6175" spans="1:20" x14ac:dyDescent="0.25">
      <c r="A6175" s="1">
        <v>6165</v>
      </c>
      <c r="B6175" t="s">
        <v>12923</v>
      </c>
      <c r="C6175" s="3" t="s">
        <v>26</v>
      </c>
      <c r="D6175" s="3" t="s">
        <v>24</v>
      </c>
      <c r="E6175" s="2" t="s">
        <v>24</v>
      </c>
      <c r="F6175" s="3" t="s">
        <v>94</v>
      </c>
      <c r="G6175" s="3" t="s">
        <v>95</v>
      </c>
      <c r="H6175" s="3" t="s">
        <v>102</v>
      </c>
      <c r="I6175" s="3">
        <v>1</v>
      </c>
      <c r="J6175" s="3" t="s">
        <v>97</v>
      </c>
      <c r="K6175" s="3">
        <v>69263816</v>
      </c>
      <c r="L6175" s="6">
        <v>69263816</v>
      </c>
      <c r="M6175" s="4" t="s">
        <v>192</v>
      </c>
      <c r="N6175" s="3">
        <v>1</v>
      </c>
      <c r="O6175" s="3" t="s">
        <v>97</v>
      </c>
      <c r="P6175" s="3">
        <v>69263816</v>
      </c>
      <c r="Q6175" s="6">
        <v>69263816</v>
      </c>
      <c r="R6175" s="3" t="s">
        <v>104</v>
      </c>
      <c r="S6175" s="4" t="s">
        <v>192</v>
      </c>
      <c r="T6175" s="3" t="s">
        <v>12924</v>
      </c>
    </row>
    <row r="6176" spans="1:20" x14ac:dyDescent="0.25">
      <c r="A6176" s="1">
        <v>6166</v>
      </c>
      <c r="B6176" t="s">
        <v>12925</v>
      </c>
      <c r="C6176" s="3" t="s">
        <v>26</v>
      </c>
      <c r="D6176" s="3" t="s">
        <v>24</v>
      </c>
      <c r="E6176" s="2" t="s">
        <v>24</v>
      </c>
      <c r="F6176" s="3" t="s">
        <v>94</v>
      </c>
      <c r="G6176" s="3" t="s">
        <v>95</v>
      </c>
      <c r="H6176" s="3" t="s">
        <v>169</v>
      </c>
      <c r="I6176" s="3">
        <v>1</v>
      </c>
      <c r="J6176" s="3" t="s">
        <v>97</v>
      </c>
      <c r="K6176" s="3">
        <v>30213333</v>
      </c>
      <c r="L6176" s="6">
        <v>30213333</v>
      </c>
      <c r="M6176" s="4" t="s">
        <v>790</v>
      </c>
      <c r="N6176" s="3">
        <v>1</v>
      </c>
      <c r="O6176" s="3" t="s">
        <v>97</v>
      </c>
      <c r="P6176" s="3">
        <v>30213333</v>
      </c>
      <c r="Q6176" s="6">
        <v>30213333</v>
      </c>
      <c r="R6176" s="3" t="s">
        <v>1184</v>
      </c>
      <c r="S6176" s="4" t="s">
        <v>790</v>
      </c>
      <c r="T6176" s="3" t="s">
        <v>12926</v>
      </c>
    </row>
    <row r="6177" spans="1:20" x14ac:dyDescent="0.25">
      <c r="A6177" s="1">
        <v>6167</v>
      </c>
      <c r="B6177" t="s">
        <v>12927</v>
      </c>
      <c r="C6177" s="3" t="s">
        <v>26</v>
      </c>
      <c r="D6177" s="3" t="s">
        <v>24</v>
      </c>
      <c r="E6177" s="2" t="s">
        <v>24</v>
      </c>
      <c r="F6177" s="3" t="s">
        <v>94</v>
      </c>
      <c r="G6177" s="3" t="s">
        <v>95</v>
      </c>
      <c r="H6177" s="3" t="s">
        <v>96</v>
      </c>
      <c r="I6177" s="3">
        <v>1</v>
      </c>
      <c r="J6177" s="3" t="s">
        <v>97</v>
      </c>
      <c r="K6177" s="3">
        <v>32500000</v>
      </c>
      <c r="L6177" s="6">
        <v>32500000</v>
      </c>
      <c r="M6177" s="4" t="s">
        <v>98</v>
      </c>
      <c r="N6177" s="3">
        <v>1</v>
      </c>
      <c r="O6177" s="3" t="s">
        <v>97</v>
      </c>
      <c r="P6177" s="3">
        <v>32500000</v>
      </c>
      <c r="Q6177" s="6">
        <v>32500000</v>
      </c>
      <c r="R6177" s="3" t="s">
        <v>207</v>
      </c>
      <c r="S6177" s="4" t="s">
        <v>98</v>
      </c>
      <c r="T6177" s="3" t="s">
        <v>12928</v>
      </c>
    </row>
    <row r="6178" spans="1:20" x14ac:dyDescent="0.25">
      <c r="A6178" s="1">
        <v>6168</v>
      </c>
      <c r="B6178" t="s">
        <v>12929</v>
      </c>
      <c r="C6178" s="3" t="s">
        <v>26</v>
      </c>
      <c r="D6178" s="3" t="s">
        <v>24</v>
      </c>
      <c r="E6178" s="2" t="s">
        <v>24</v>
      </c>
      <c r="F6178" s="3" t="s">
        <v>94</v>
      </c>
      <c r="G6178" s="3" t="s">
        <v>95</v>
      </c>
      <c r="H6178" s="3" t="s">
        <v>249</v>
      </c>
      <c r="I6178" s="3">
        <v>1</v>
      </c>
      <c r="J6178" s="3" t="s">
        <v>97</v>
      </c>
      <c r="K6178" s="3">
        <v>114033333</v>
      </c>
      <c r="L6178" s="6">
        <v>114033333</v>
      </c>
      <c r="M6178" s="4" t="s">
        <v>797</v>
      </c>
      <c r="N6178" s="3">
        <v>1</v>
      </c>
      <c r="O6178" s="3" t="s">
        <v>97</v>
      </c>
      <c r="P6178" s="3">
        <v>114033333</v>
      </c>
      <c r="Q6178" s="6">
        <v>114033333</v>
      </c>
      <c r="R6178" s="3" t="s">
        <v>117</v>
      </c>
      <c r="S6178" s="4" t="s">
        <v>797</v>
      </c>
      <c r="T6178" s="3" t="s">
        <v>12930</v>
      </c>
    </row>
    <row r="6179" spans="1:20" x14ac:dyDescent="0.25">
      <c r="A6179" s="1">
        <v>6169</v>
      </c>
      <c r="B6179" t="s">
        <v>12931</v>
      </c>
      <c r="C6179" s="3" t="s">
        <v>26</v>
      </c>
      <c r="D6179" s="3" t="s">
        <v>24</v>
      </c>
      <c r="E6179" s="2" t="s">
        <v>24</v>
      </c>
      <c r="F6179" s="3" t="s">
        <v>94</v>
      </c>
      <c r="G6179" s="3" t="s">
        <v>95</v>
      </c>
      <c r="H6179" s="3" t="s">
        <v>120</v>
      </c>
      <c r="I6179" s="3">
        <v>1</v>
      </c>
      <c r="J6179" s="3" t="s">
        <v>97</v>
      </c>
      <c r="K6179" s="3">
        <v>24795907</v>
      </c>
      <c r="L6179" s="6">
        <v>24795907</v>
      </c>
      <c r="M6179" s="4" t="s">
        <v>461</v>
      </c>
      <c r="N6179" s="3">
        <v>1</v>
      </c>
      <c r="O6179" s="3" t="s">
        <v>97</v>
      </c>
      <c r="P6179" s="3">
        <v>24795907</v>
      </c>
      <c r="Q6179" s="6">
        <v>24795907</v>
      </c>
      <c r="R6179" s="3" t="s">
        <v>68</v>
      </c>
      <c r="S6179" s="4" t="s">
        <v>461</v>
      </c>
      <c r="T6179" s="3" t="s">
        <v>12932</v>
      </c>
    </row>
    <row r="6180" spans="1:20" x14ac:dyDescent="0.25">
      <c r="A6180" s="1">
        <v>6170</v>
      </c>
      <c r="B6180" t="s">
        <v>12933</v>
      </c>
      <c r="C6180" s="3" t="s">
        <v>26</v>
      </c>
      <c r="D6180" s="3" t="s">
        <v>24</v>
      </c>
      <c r="E6180" s="2" t="s">
        <v>24</v>
      </c>
      <c r="F6180" s="3" t="s">
        <v>94</v>
      </c>
      <c r="G6180" s="3" t="s">
        <v>95</v>
      </c>
      <c r="H6180" s="3" t="s">
        <v>96</v>
      </c>
      <c r="I6180" s="3">
        <v>1</v>
      </c>
      <c r="J6180" s="3" t="s">
        <v>97</v>
      </c>
      <c r="K6180" s="3">
        <v>23833333</v>
      </c>
      <c r="L6180" s="6">
        <v>23833333</v>
      </c>
      <c r="M6180" s="4" t="s">
        <v>1526</v>
      </c>
      <c r="N6180" s="3">
        <v>1</v>
      </c>
      <c r="O6180" s="3" t="s">
        <v>97</v>
      </c>
      <c r="P6180" s="3">
        <v>23833333</v>
      </c>
      <c r="Q6180" s="6">
        <v>23833333</v>
      </c>
      <c r="R6180" s="3" t="s">
        <v>68</v>
      </c>
      <c r="S6180" s="4" t="s">
        <v>1526</v>
      </c>
      <c r="T6180" s="3" t="s">
        <v>12934</v>
      </c>
    </row>
    <row r="6181" spans="1:20" x14ac:dyDescent="0.25">
      <c r="A6181" s="1">
        <v>6171</v>
      </c>
      <c r="B6181" t="s">
        <v>12935</v>
      </c>
      <c r="C6181" s="3" t="s">
        <v>26</v>
      </c>
      <c r="D6181" s="3" t="s">
        <v>24</v>
      </c>
      <c r="E6181" s="2" t="s">
        <v>24</v>
      </c>
      <c r="F6181" s="3" t="s">
        <v>94</v>
      </c>
      <c r="G6181" s="3" t="s">
        <v>95</v>
      </c>
      <c r="H6181" s="3" t="s">
        <v>120</v>
      </c>
      <c r="I6181" s="3">
        <v>1</v>
      </c>
      <c r="J6181" s="3" t="s">
        <v>97</v>
      </c>
      <c r="K6181" s="3">
        <v>26000000</v>
      </c>
      <c r="L6181" s="6">
        <v>26000000</v>
      </c>
      <c r="M6181" s="4" t="s">
        <v>121</v>
      </c>
      <c r="N6181" s="3">
        <v>1</v>
      </c>
      <c r="O6181" s="3" t="s">
        <v>97</v>
      </c>
      <c r="P6181" s="3">
        <v>26000000</v>
      </c>
      <c r="Q6181" s="6">
        <v>26000000</v>
      </c>
      <c r="R6181" s="3" t="s">
        <v>122</v>
      </c>
      <c r="S6181" s="4" t="s">
        <v>121</v>
      </c>
      <c r="T6181" s="3" t="s">
        <v>12936</v>
      </c>
    </row>
    <row r="6182" spans="1:20" x14ac:dyDescent="0.25">
      <c r="A6182" s="1">
        <v>6172</v>
      </c>
      <c r="B6182" t="s">
        <v>12937</v>
      </c>
      <c r="C6182" s="3" t="s">
        <v>26</v>
      </c>
      <c r="D6182" s="3" t="s">
        <v>24</v>
      </c>
      <c r="E6182" s="2" t="s">
        <v>24</v>
      </c>
      <c r="F6182" s="3" t="s">
        <v>94</v>
      </c>
      <c r="G6182" s="3" t="s">
        <v>95</v>
      </c>
      <c r="H6182" s="3" t="s">
        <v>96</v>
      </c>
      <c r="I6182" s="3">
        <v>1</v>
      </c>
      <c r="J6182" s="3" t="s">
        <v>97</v>
      </c>
      <c r="K6182" s="3">
        <v>20000000</v>
      </c>
      <c r="L6182" s="6">
        <v>20000000</v>
      </c>
      <c r="M6182" s="4" t="s">
        <v>98</v>
      </c>
      <c r="N6182" s="3">
        <v>1</v>
      </c>
      <c r="O6182" s="3" t="s">
        <v>97</v>
      </c>
      <c r="P6182" s="3">
        <v>20000000</v>
      </c>
      <c r="Q6182" s="6">
        <v>20000000</v>
      </c>
      <c r="R6182" s="3" t="s">
        <v>68</v>
      </c>
      <c r="S6182" s="4" t="s">
        <v>98</v>
      </c>
      <c r="T6182" s="3" t="s">
        <v>12938</v>
      </c>
    </row>
    <row r="6183" spans="1:20" x14ac:dyDescent="0.25">
      <c r="A6183" s="1">
        <v>6173</v>
      </c>
      <c r="B6183" t="s">
        <v>12939</v>
      </c>
      <c r="C6183" s="3" t="s">
        <v>26</v>
      </c>
      <c r="D6183" s="3" t="s">
        <v>24</v>
      </c>
      <c r="E6183" s="2" t="s">
        <v>24</v>
      </c>
      <c r="F6183" s="3" t="s">
        <v>94</v>
      </c>
      <c r="G6183" s="3" t="s">
        <v>95</v>
      </c>
      <c r="H6183" s="3" t="s">
        <v>96</v>
      </c>
      <c r="I6183" s="3">
        <v>1</v>
      </c>
      <c r="J6183" s="3" t="s">
        <v>97</v>
      </c>
      <c r="K6183" s="3">
        <v>44000000</v>
      </c>
      <c r="L6183" s="6">
        <v>44000000</v>
      </c>
      <c r="M6183" s="4" t="s">
        <v>593</v>
      </c>
      <c r="N6183" s="3">
        <v>1</v>
      </c>
      <c r="O6183" s="3" t="s">
        <v>97</v>
      </c>
      <c r="P6183" s="3">
        <v>44000000</v>
      </c>
      <c r="Q6183" s="6">
        <v>44000000</v>
      </c>
      <c r="R6183" s="3" t="s">
        <v>99</v>
      </c>
      <c r="S6183" s="4" t="s">
        <v>593</v>
      </c>
      <c r="T6183" s="3" t="s">
        <v>12940</v>
      </c>
    </row>
    <row r="6184" spans="1:20" x14ac:dyDescent="0.25">
      <c r="A6184" s="1">
        <v>6174</v>
      </c>
      <c r="B6184" t="s">
        <v>12941</v>
      </c>
      <c r="C6184" s="3" t="s">
        <v>26</v>
      </c>
      <c r="D6184" s="3" t="s">
        <v>24</v>
      </c>
      <c r="E6184" s="2" t="s">
        <v>24</v>
      </c>
      <c r="F6184" s="3" t="s">
        <v>94</v>
      </c>
      <c r="G6184" s="3" t="s">
        <v>95</v>
      </c>
      <c r="H6184" s="3" t="s">
        <v>102</v>
      </c>
      <c r="I6184" s="3">
        <v>1</v>
      </c>
      <c r="J6184" s="3" t="s">
        <v>97</v>
      </c>
      <c r="K6184" s="3">
        <v>67624436</v>
      </c>
      <c r="L6184" s="6">
        <v>67624436</v>
      </c>
      <c r="M6184" s="4" t="s">
        <v>192</v>
      </c>
      <c r="N6184" s="3">
        <v>1</v>
      </c>
      <c r="O6184" s="3" t="s">
        <v>97</v>
      </c>
      <c r="P6184" s="3">
        <v>67624436</v>
      </c>
      <c r="Q6184" s="6">
        <v>67624436</v>
      </c>
      <c r="R6184" s="3" t="s">
        <v>104</v>
      </c>
      <c r="S6184" s="4" t="s">
        <v>192</v>
      </c>
      <c r="T6184" s="3" t="s">
        <v>12942</v>
      </c>
    </row>
    <row r="6185" spans="1:20" x14ac:dyDescent="0.25">
      <c r="A6185" s="1">
        <v>6175</v>
      </c>
      <c r="B6185" t="s">
        <v>12943</v>
      </c>
      <c r="C6185" s="3" t="s">
        <v>26</v>
      </c>
      <c r="D6185" s="3" t="s">
        <v>24</v>
      </c>
      <c r="E6185" s="2" t="s">
        <v>24</v>
      </c>
      <c r="F6185" s="3" t="s">
        <v>94</v>
      </c>
      <c r="G6185" s="3" t="s">
        <v>95</v>
      </c>
      <c r="H6185" s="3" t="s">
        <v>12944</v>
      </c>
      <c r="I6185" s="3">
        <v>1</v>
      </c>
      <c r="J6185" s="3" t="s">
        <v>97</v>
      </c>
      <c r="K6185" s="3">
        <v>500000000</v>
      </c>
      <c r="L6185" s="6">
        <v>500000000</v>
      </c>
      <c r="M6185" s="4" t="s">
        <v>5623</v>
      </c>
      <c r="N6185" s="3">
        <v>1</v>
      </c>
      <c r="O6185" s="3" t="s">
        <v>97</v>
      </c>
      <c r="P6185" s="3">
        <v>500000000</v>
      </c>
      <c r="Q6185" s="6">
        <v>500000000</v>
      </c>
      <c r="R6185" s="3" t="s">
        <v>68</v>
      </c>
      <c r="S6185" s="4" t="s">
        <v>5623</v>
      </c>
      <c r="T6185" s="3" t="s">
        <v>12945</v>
      </c>
    </row>
    <row r="6186" spans="1:20" x14ac:dyDescent="0.25">
      <c r="A6186" s="1">
        <v>6176</v>
      </c>
      <c r="B6186" t="s">
        <v>12946</v>
      </c>
      <c r="C6186" s="3" t="s">
        <v>26</v>
      </c>
      <c r="D6186" s="3" t="s">
        <v>24</v>
      </c>
      <c r="E6186" s="2" t="s">
        <v>24</v>
      </c>
      <c r="F6186" s="3" t="s">
        <v>94</v>
      </c>
      <c r="G6186" s="3" t="s">
        <v>95</v>
      </c>
      <c r="H6186" s="3" t="s">
        <v>96</v>
      </c>
      <c r="I6186" s="3">
        <v>1</v>
      </c>
      <c r="J6186" s="3" t="s">
        <v>97</v>
      </c>
      <c r="K6186" s="3">
        <v>41166667</v>
      </c>
      <c r="L6186" s="6">
        <v>41166667</v>
      </c>
      <c r="M6186" s="4" t="s">
        <v>260</v>
      </c>
      <c r="N6186" s="3">
        <v>1</v>
      </c>
      <c r="O6186" s="3" t="s">
        <v>97</v>
      </c>
      <c r="P6186" s="3">
        <v>41166667</v>
      </c>
      <c r="Q6186" s="6">
        <v>41166667</v>
      </c>
      <c r="R6186" s="3" t="s">
        <v>99</v>
      </c>
      <c r="S6186" s="4" t="s">
        <v>260</v>
      </c>
      <c r="T6186" s="3" t="s">
        <v>12947</v>
      </c>
    </row>
    <row r="6187" spans="1:20" x14ac:dyDescent="0.25">
      <c r="A6187" s="1">
        <v>6177</v>
      </c>
      <c r="B6187" t="s">
        <v>12948</v>
      </c>
      <c r="C6187" s="3" t="s">
        <v>26</v>
      </c>
      <c r="D6187" s="3" t="s">
        <v>24</v>
      </c>
      <c r="E6187" s="2" t="s">
        <v>24</v>
      </c>
      <c r="F6187" s="3" t="s">
        <v>94</v>
      </c>
      <c r="G6187" s="3" t="s">
        <v>95</v>
      </c>
      <c r="H6187" s="3" t="s">
        <v>2842</v>
      </c>
      <c r="I6187" s="3">
        <v>1</v>
      </c>
      <c r="J6187" s="3" t="s">
        <v>97</v>
      </c>
      <c r="K6187" s="3">
        <v>82368000</v>
      </c>
      <c r="L6187" s="6">
        <v>82368000</v>
      </c>
      <c r="M6187" s="4" t="s">
        <v>1183</v>
      </c>
      <c r="N6187" s="3">
        <v>1</v>
      </c>
      <c r="O6187" s="3" t="s">
        <v>97</v>
      </c>
      <c r="P6187" s="3">
        <v>82368000</v>
      </c>
      <c r="Q6187" s="6">
        <v>82368000</v>
      </c>
      <c r="R6187" s="3" t="s">
        <v>117</v>
      </c>
      <c r="S6187" s="4" t="s">
        <v>1183</v>
      </c>
      <c r="T6187" s="3" t="s">
        <v>12949</v>
      </c>
    </row>
    <row r="6188" spans="1:20" x14ac:dyDescent="0.25">
      <c r="A6188" s="1">
        <v>6178</v>
      </c>
      <c r="B6188" t="s">
        <v>12950</v>
      </c>
      <c r="C6188" s="3" t="s">
        <v>26</v>
      </c>
      <c r="D6188" s="3" t="s">
        <v>24</v>
      </c>
      <c r="E6188" s="2" t="s">
        <v>24</v>
      </c>
      <c r="F6188" s="3" t="s">
        <v>94</v>
      </c>
      <c r="G6188" s="3" t="s">
        <v>95</v>
      </c>
      <c r="H6188" s="3" t="s">
        <v>2842</v>
      </c>
      <c r="I6188" s="3">
        <v>1</v>
      </c>
      <c r="J6188" s="3" t="s">
        <v>97</v>
      </c>
      <c r="K6188" s="3">
        <v>1000170984</v>
      </c>
      <c r="L6188" s="6">
        <v>1000170984</v>
      </c>
      <c r="M6188" s="4" t="s">
        <v>1183</v>
      </c>
      <c r="N6188" s="3">
        <v>1</v>
      </c>
      <c r="O6188" s="3" t="s">
        <v>97</v>
      </c>
      <c r="P6188" s="3">
        <v>1000170984</v>
      </c>
      <c r="Q6188" s="6">
        <v>1000170984</v>
      </c>
      <c r="R6188" s="3" t="s">
        <v>1207</v>
      </c>
      <c r="S6188" s="4" t="s">
        <v>1183</v>
      </c>
      <c r="T6188" s="3" t="s">
        <v>12951</v>
      </c>
    </row>
    <row r="6189" spans="1:20" x14ac:dyDescent="0.25">
      <c r="A6189" s="1">
        <v>6179</v>
      </c>
      <c r="B6189" t="s">
        <v>12952</v>
      </c>
      <c r="C6189" s="3" t="s">
        <v>26</v>
      </c>
      <c r="D6189" s="3" t="s">
        <v>24</v>
      </c>
      <c r="E6189" s="2" t="s">
        <v>24</v>
      </c>
      <c r="F6189" s="3" t="s">
        <v>94</v>
      </c>
      <c r="G6189" s="3" t="s">
        <v>95</v>
      </c>
      <c r="H6189" s="3" t="s">
        <v>241</v>
      </c>
      <c r="I6189" s="3">
        <v>1</v>
      </c>
      <c r="J6189" s="3" t="s">
        <v>97</v>
      </c>
      <c r="K6189" s="3">
        <v>61750000</v>
      </c>
      <c r="L6189" s="6">
        <v>61750000</v>
      </c>
      <c r="M6189" s="4" t="s">
        <v>678</v>
      </c>
      <c r="N6189" s="3">
        <v>1</v>
      </c>
      <c r="O6189" s="3" t="s">
        <v>97</v>
      </c>
      <c r="P6189" s="3">
        <v>61750000</v>
      </c>
      <c r="Q6189" s="6">
        <v>61750000</v>
      </c>
      <c r="R6189" s="3" t="s">
        <v>68</v>
      </c>
      <c r="S6189" s="4" t="s">
        <v>678</v>
      </c>
      <c r="T6189" s="3" t="s">
        <v>12953</v>
      </c>
    </row>
    <row r="6190" spans="1:20" x14ac:dyDescent="0.25">
      <c r="A6190" s="1">
        <v>6180</v>
      </c>
      <c r="B6190" t="s">
        <v>12954</v>
      </c>
      <c r="C6190" s="3" t="s">
        <v>26</v>
      </c>
      <c r="D6190" s="3" t="s">
        <v>24</v>
      </c>
      <c r="E6190" s="2" t="s">
        <v>24</v>
      </c>
      <c r="F6190" s="3" t="s">
        <v>94</v>
      </c>
      <c r="G6190" s="3" t="s">
        <v>95</v>
      </c>
      <c r="H6190" s="3" t="s">
        <v>96</v>
      </c>
      <c r="I6190" s="3">
        <v>1</v>
      </c>
      <c r="J6190" s="3" t="s">
        <v>97</v>
      </c>
      <c r="K6190" s="3">
        <v>44000000</v>
      </c>
      <c r="L6190" s="6">
        <v>44000000</v>
      </c>
      <c r="M6190" s="4" t="s">
        <v>593</v>
      </c>
      <c r="N6190" s="3">
        <v>1</v>
      </c>
      <c r="O6190" s="3" t="s">
        <v>97</v>
      </c>
      <c r="P6190" s="3">
        <v>44000000</v>
      </c>
      <c r="Q6190" s="6">
        <v>44000000</v>
      </c>
      <c r="R6190" s="3" t="s">
        <v>99</v>
      </c>
      <c r="S6190" s="4" t="s">
        <v>593</v>
      </c>
      <c r="T6190" s="3" t="s">
        <v>12955</v>
      </c>
    </row>
    <row r="6191" spans="1:20" x14ac:dyDescent="0.25">
      <c r="A6191" s="1">
        <v>6181</v>
      </c>
      <c r="B6191" t="s">
        <v>12956</v>
      </c>
      <c r="C6191" s="3" t="s">
        <v>26</v>
      </c>
      <c r="D6191" s="3" t="s">
        <v>24</v>
      </c>
      <c r="E6191" s="2" t="s">
        <v>24</v>
      </c>
      <c r="F6191" s="3" t="s">
        <v>94</v>
      </c>
      <c r="G6191" s="3" t="s">
        <v>95</v>
      </c>
      <c r="H6191" s="3" t="s">
        <v>120</v>
      </c>
      <c r="I6191" s="3">
        <v>1</v>
      </c>
      <c r="J6191" s="3" t="s">
        <v>97</v>
      </c>
      <c r="K6191" s="3">
        <v>64413867</v>
      </c>
      <c r="L6191" s="6">
        <v>64413867</v>
      </c>
      <c r="M6191" s="4" t="s">
        <v>865</v>
      </c>
      <c r="N6191" s="3">
        <v>1</v>
      </c>
      <c r="O6191" s="3" t="s">
        <v>97</v>
      </c>
      <c r="P6191" s="3">
        <v>64413867</v>
      </c>
      <c r="Q6191" s="6">
        <v>64413867</v>
      </c>
      <c r="R6191" s="3" t="s">
        <v>122</v>
      </c>
      <c r="S6191" s="4" t="s">
        <v>865</v>
      </c>
      <c r="T6191" s="3" t="s">
        <v>12957</v>
      </c>
    </row>
    <row r="6192" spans="1:20" x14ac:dyDescent="0.25">
      <c r="A6192" s="1">
        <v>6182</v>
      </c>
      <c r="B6192" t="s">
        <v>12958</v>
      </c>
      <c r="C6192" s="3" t="s">
        <v>26</v>
      </c>
      <c r="D6192" s="3" t="s">
        <v>24</v>
      </c>
      <c r="E6192" s="2" t="s">
        <v>24</v>
      </c>
      <c r="F6192" s="3" t="s">
        <v>94</v>
      </c>
      <c r="G6192" s="3" t="s">
        <v>95</v>
      </c>
      <c r="H6192" s="3" t="s">
        <v>120</v>
      </c>
      <c r="I6192" s="3">
        <v>1</v>
      </c>
      <c r="J6192" s="3" t="s">
        <v>97</v>
      </c>
      <c r="K6192" s="3">
        <v>33893333</v>
      </c>
      <c r="L6192" s="6">
        <v>33893333</v>
      </c>
      <c r="M6192" s="4" t="s">
        <v>865</v>
      </c>
      <c r="N6192" s="3">
        <v>1</v>
      </c>
      <c r="O6192" s="3" t="s">
        <v>97</v>
      </c>
      <c r="P6192" s="3">
        <v>33893333</v>
      </c>
      <c r="Q6192" s="6">
        <v>33893333</v>
      </c>
      <c r="R6192" s="3" t="s">
        <v>122</v>
      </c>
      <c r="S6192" s="4" t="s">
        <v>865</v>
      </c>
      <c r="T6192" s="3" t="s">
        <v>12959</v>
      </c>
    </row>
    <row r="6193" spans="1:20" x14ac:dyDescent="0.25">
      <c r="A6193" s="1">
        <v>6183</v>
      </c>
      <c r="B6193" t="s">
        <v>12960</v>
      </c>
      <c r="C6193" s="3" t="s">
        <v>26</v>
      </c>
      <c r="D6193" s="3" t="s">
        <v>24</v>
      </c>
      <c r="E6193" s="2" t="s">
        <v>24</v>
      </c>
      <c r="F6193" s="3" t="s">
        <v>94</v>
      </c>
      <c r="G6193" s="3" t="s">
        <v>95</v>
      </c>
      <c r="H6193" s="3" t="s">
        <v>120</v>
      </c>
      <c r="I6193" s="3">
        <v>1</v>
      </c>
      <c r="J6193" s="3" t="s">
        <v>97</v>
      </c>
      <c r="K6193" s="3">
        <v>56000000</v>
      </c>
      <c r="L6193" s="6">
        <v>56000000</v>
      </c>
      <c r="M6193" s="4" t="s">
        <v>1041</v>
      </c>
      <c r="N6193" s="3">
        <v>1</v>
      </c>
      <c r="O6193" s="3" t="s">
        <v>97</v>
      </c>
      <c r="P6193" s="3">
        <v>56000000</v>
      </c>
      <c r="Q6193" s="6">
        <v>56000000</v>
      </c>
      <c r="R6193" s="3" t="s">
        <v>122</v>
      </c>
      <c r="S6193" s="4" t="s">
        <v>1041</v>
      </c>
      <c r="T6193" s="3" t="s">
        <v>12961</v>
      </c>
    </row>
    <row r="6194" spans="1:20" x14ac:dyDescent="0.25">
      <c r="A6194" s="1">
        <v>6184</v>
      </c>
      <c r="B6194" t="s">
        <v>12962</v>
      </c>
      <c r="C6194" s="3" t="s">
        <v>26</v>
      </c>
      <c r="D6194" s="3" t="s">
        <v>24</v>
      </c>
      <c r="E6194" s="2" t="s">
        <v>24</v>
      </c>
      <c r="F6194" s="3" t="s">
        <v>94</v>
      </c>
      <c r="G6194" s="3" t="s">
        <v>95</v>
      </c>
      <c r="H6194" s="3" t="s">
        <v>120</v>
      </c>
      <c r="I6194" s="3">
        <v>1</v>
      </c>
      <c r="J6194" s="3" t="s">
        <v>97</v>
      </c>
      <c r="K6194" s="3">
        <v>28000000</v>
      </c>
      <c r="L6194" s="6">
        <v>28000000</v>
      </c>
      <c r="M6194" s="4" t="s">
        <v>1041</v>
      </c>
      <c r="N6194" s="3">
        <v>1</v>
      </c>
      <c r="O6194" s="3" t="s">
        <v>97</v>
      </c>
      <c r="P6194" s="3">
        <v>28000000</v>
      </c>
      <c r="Q6194" s="6">
        <v>28000000</v>
      </c>
      <c r="R6194" s="3" t="s">
        <v>122</v>
      </c>
      <c r="S6194" s="4" t="s">
        <v>1041</v>
      </c>
      <c r="T6194" s="3" t="s">
        <v>12963</v>
      </c>
    </row>
    <row r="6195" spans="1:20" x14ac:dyDescent="0.25">
      <c r="A6195" s="1">
        <v>6185</v>
      </c>
      <c r="B6195" t="s">
        <v>12964</v>
      </c>
      <c r="C6195" s="3" t="s">
        <v>26</v>
      </c>
      <c r="D6195" s="3" t="s">
        <v>24</v>
      </c>
      <c r="E6195" s="2" t="s">
        <v>24</v>
      </c>
      <c r="F6195" s="3" t="s">
        <v>94</v>
      </c>
      <c r="G6195" s="3" t="s">
        <v>95</v>
      </c>
      <c r="H6195" s="3" t="s">
        <v>96</v>
      </c>
      <c r="I6195" s="3">
        <v>1</v>
      </c>
      <c r="J6195" s="3" t="s">
        <v>97</v>
      </c>
      <c r="K6195" s="3">
        <v>36703333</v>
      </c>
      <c r="L6195" s="6">
        <v>36703333</v>
      </c>
      <c r="M6195" s="4" t="s">
        <v>387</v>
      </c>
      <c r="N6195" s="3">
        <v>1</v>
      </c>
      <c r="O6195" s="3" t="s">
        <v>97</v>
      </c>
      <c r="P6195" s="3">
        <v>36703333</v>
      </c>
      <c r="Q6195" s="6">
        <v>36703333</v>
      </c>
      <c r="R6195" s="3" t="s">
        <v>99</v>
      </c>
      <c r="S6195" s="4" t="s">
        <v>387</v>
      </c>
      <c r="T6195" s="3" t="s">
        <v>12965</v>
      </c>
    </row>
    <row r="6196" spans="1:20" x14ac:dyDescent="0.25">
      <c r="A6196" s="1">
        <v>6186</v>
      </c>
      <c r="B6196" t="s">
        <v>12966</v>
      </c>
      <c r="C6196" s="3" t="s">
        <v>26</v>
      </c>
      <c r="D6196" s="3" t="s">
        <v>24</v>
      </c>
      <c r="E6196" s="2" t="s">
        <v>24</v>
      </c>
      <c r="F6196" s="3" t="s">
        <v>94</v>
      </c>
      <c r="G6196" s="3" t="s">
        <v>95</v>
      </c>
      <c r="H6196" s="3" t="s">
        <v>159</v>
      </c>
      <c r="I6196" s="3">
        <v>1</v>
      </c>
      <c r="J6196" s="3" t="s">
        <v>97</v>
      </c>
      <c r="K6196" s="3">
        <v>38500000</v>
      </c>
      <c r="L6196" s="6">
        <v>38500000</v>
      </c>
      <c r="M6196" s="4" t="s">
        <v>478</v>
      </c>
      <c r="N6196" s="3">
        <v>1</v>
      </c>
      <c r="O6196" s="3" t="s">
        <v>97</v>
      </c>
      <c r="P6196" s="3">
        <v>38500000</v>
      </c>
      <c r="Q6196" s="6">
        <v>38500000</v>
      </c>
      <c r="R6196" s="3" t="s">
        <v>99</v>
      </c>
      <c r="S6196" s="4" t="s">
        <v>478</v>
      </c>
      <c r="T6196" s="3" t="s">
        <v>12967</v>
      </c>
    </row>
    <row r="6197" spans="1:20" x14ac:dyDescent="0.25">
      <c r="A6197" s="1">
        <v>6187</v>
      </c>
      <c r="B6197" t="s">
        <v>12968</v>
      </c>
      <c r="C6197" s="3" t="s">
        <v>26</v>
      </c>
      <c r="D6197" s="3" t="s">
        <v>24</v>
      </c>
      <c r="E6197" s="2" t="s">
        <v>24</v>
      </c>
      <c r="F6197" s="3" t="s">
        <v>94</v>
      </c>
      <c r="G6197" s="3" t="s">
        <v>95</v>
      </c>
      <c r="H6197" s="3" t="s">
        <v>159</v>
      </c>
      <c r="I6197" s="3">
        <v>1</v>
      </c>
      <c r="J6197" s="3" t="s">
        <v>97</v>
      </c>
      <c r="K6197" s="3">
        <v>26600000</v>
      </c>
      <c r="L6197" s="6">
        <v>26600000</v>
      </c>
      <c r="M6197" s="4" t="s">
        <v>478</v>
      </c>
      <c r="N6197" s="3">
        <v>1</v>
      </c>
      <c r="O6197" s="3" t="s">
        <v>97</v>
      </c>
      <c r="P6197" s="3">
        <v>26600000</v>
      </c>
      <c r="Q6197" s="6">
        <v>26600000</v>
      </c>
      <c r="R6197" s="3" t="s">
        <v>68</v>
      </c>
      <c r="S6197" s="4" t="s">
        <v>478</v>
      </c>
      <c r="T6197" s="3" t="s">
        <v>12969</v>
      </c>
    </row>
    <row r="6198" spans="1:20" x14ac:dyDescent="0.25">
      <c r="A6198" s="1">
        <v>6188</v>
      </c>
      <c r="B6198" t="s">
        <v>12970</v>
      </c>
      <c r="C6198" s="3" t="s">
        <v>26</v>
      </c>
      <c r="D6198" s="3" t="s">
        <v>24</v>
      </c>
      <c r="E6198" s="2" t="s">
        <v>24</v>
      </c>
      <c r="F6198" s="3" t="s">
        <v>94</v>
      </c>
      <c r="G6198" s="3" t="s">
        <v>95</v>
      </c>
      <c r="H6198" s="3" t="s">
        <v>96</v>
      </c>
      <c r="I6198" s="3">
        <v>1</v>
      </c>
      <c r="J6198" s="3" t="s">
        <v>97</v>
      </c>
      <c r="K6198" s="3">
        <v>38500000</v>
      </c>
      <c r="L6198" s="6">
        <v>38500000</v>
      </c>
      <c r="M6198" s="4" t="s">
        <v>478</v>
      </c>
      <c r="N6198" s="3">
        <v>1</v>
      </c>
      <c r="O6198" s="3" t="s">
        <v>97</v>
      </c>
      <c r="P6198" s="3">
        <v>38500000</v>
      </c>
      <c r="Q6198" s="6">
        <v>38500000</v>
      </c>
      <c r="R6198" s="3" t="s">
        <v>99</v>
      </c>
      <c r="S6198" s="4" t="s">
        <v>478</v>
      </c>
      <c r="T6198" s="3" t="s">
        <v>12971</v>
      </c>
    </row>
    <row r="6199" spans="1:20" x14ac:dyDescent="0.25">
      <c r="A6199" s="1">
        <v>6189</v>
      </c>
      <c r="B6199" t="s">
        <v>12972</v>
      </c>
      <c r="C6199" s="3" t="s">
        <v>26</v>
      </c>
      <c r="D6199" s="3" t="s">
        <v>24</v>
      </c>
      <c r="E6199" s="2" t="s">
        <v>24</v>
      </c>
      <c r="F6199" s="3" t="s">
        <v>94</v>
      </c>
      <c r="G6199" s="3" t="s">
        <v>95</v>
      </c>
      <c r="H6199" s="3" t="s">
        <v>120</v>
      </c>
      <c r="I6199" s="3">
        <v>1</v>
      </c>
      <c r="J6199" s="3" t="s">
        <v>97</v>
      </c>
      <c r="K6199" s="3">
        <v>32340000</v>
      </c>
      <c r="L6199" s="6">
        <v>32340000</v>
      </c>
      <c r="M6199" s="4" t="s">
        <v>473</v>
      </c>
      <c r="N6199" s="3">
        <v>1</v>
      </c>
      <c r="O6199" s="3" t="s">
        <v>97</v>
      </c>
      <c r="P6199" s="3">
        <v>32340000</v>
      </c>
      <c r="Q6199" s="6">
        <v>32340000</v>
      </c>
      <c r="R6199" s="3" t="s">
        <v>295</v>
      </c>
      <c r="S6199" s="4" t="s">
        <v>473</v>
      </c>
      <c r="T6199" s="3" t="s">
        <v>12973</v>
      </c>
    </row>
    <row r="6200" spans="1:20" x14ac:dyDescent="0.25">
      <c r="A6200" s="1">
        <v>6190</v>
      </c>
      <c r="B6200" t="s">
        <v>12974</v>
      </c>
      <c r="C6200" s="3" t="s">
        <v>26</v>
      </c>
      <c r="D6200" s="3" t="s">
        <v>24</v>
      </c>
      <c r="E6200" s="2" t="s">
        <v>24</v>
      </c>
      <c r="F6200" s="3" t="s">
        <v>8906</v>
      </c>
      <c r="G6200" s="3" t="s">
        <v>510</v>
      </c>
      <c r="H6200" s="3" t="s">
        <v>416</v>
      </c>
      <c r="I6200" s="3">
        <v>1</v>
      </c>
      <c r="J6200" s="3" t="s">
        <v>97</v>
      </c>
      <c r="K6200" s="3">
        <v>3500000000</v>
      </c>
      <c r="L6200" s="6">
        <v>3500000000</v>
      </c>
      <c r="M6200" s="4" t="s">
        <v>9414</v>
      </c>
      <c r="N6200" s="3">
        <v>1</v>
      </c>
      <c r="O6200" s="3" t="s">
        <v>97</v>
      </c>
      <c r="P6200" s="3">
        <v>3500000000</v>
      </c>
      <c r="Q6200" s="6">
        <v>3500000000</v>
      </c>
      <c r="R6200" s="3" t="s">
        <v>68</v>
      </c>
      <c r="S6200" s="4" t="s">
        <v>9414</v>
      </c>
      <c r="T6200" s="3" t="s">
        <v>12975</v>
      </c>
    </row>
    <row r="6201" spans="1:20" x14ac:dyDescent="0.25">
      <c r="A6201" s="1">
        <v>6191</v>
      </c>
      <c r="B6201" t="s">
        <v>12976</v>
      </c>
      <c r="C6201" s="3" t="s">
        <v>26</v>
      </c>
      <c r="D6201" s="3" t="s">
        <v>24</v>
      </c>
      <c r="E6201" s="2" t="s">
        <v>24</v>
      </c>
      <c r="F6201" s="3" t="s">
        <v>8906</v>
      </c>
      <c r="G6201" s="3" t="s">
        <v>510</v>
      </c>
      <c r="H6201" s="3" t="s">
        <v>12977</v>
      </c>
      <c r="I6201" s="3">
        <v>1</v>
      </c>
      <c r="J6201" s="3" t="s">
        <v>97</v>
      </c>
      <c r="K6201" s="3">
        <v>1500000000</v>
      </c>
      <c r="L6201" s="6">
        <v>1500000000</v>
      </c>
      <c r="M6201" s="4" t="s">
        <v>9414</v>
      </c>
      <c r="N6201" s="3">
        <v>1</v>
      </c>
      <c r="O6201" s="3" t="s">
        <v>97</v>
      </c>
      <c r="P6201" s="3">
        <v>1500000000</v>
      </c>
      <c r="Q6201" s="6">
        <v>1500000000</v>
      </c>
      <c r="R6201" s="3" t="s">
        <v>12978</v>
      </c>
      <c r="S6201" s="4" t="s">
        <v>9414</v>
      </c>
      <c r="T6201" s="3" t="s">
        <v>12979</v>
      </c>
    </row>
    <row r="6202" spans="1:20" x14ac:dyDescent="0.25">
      <c r="A6202" s="1">
        <v>6192</v>
      </c>
      <c r="B6202" t="s">
        <v>12980</v>
      </c>
      <c r="C6202" s="3" t="s">
        <v>26</v>
      </c>
      <c r="D6202" s="3" t="s">
        <v>24</v>
      </c>
      <c r="E6202" s="2" t="s">
        <v>24</v>
      </c>
      <c r="F6202" s="3" t="s">
        <v>94</v>
      </c>
      <c r="G6202" s="3" t="s">
        <v>95</v>
      </c>
      <c r="H6202" s="3" t="s">
        <v>133</v>
      </c>
      <c r="I6202" s="3">
        <v>1</v>
      </c>
      <c r="J6202" s="3" t="s">
        <v>97</v>
      </c>
      <c r="K6202" s="3">
        <v>4800000</v>
      </c>
      <c r="L6202" s="6">
        <v>4800000</v>
      </c>
      <c r="M6202" s="4" t="s">
        <v>5623</v>
      </c>
      <c r="N6202" s="3">
        <v>1</v>
      </c>
      <c r="O6202" s="3" t="s">
        <v>97</v>
      </c>
      <c r="P6202" s="3">
        <v>4800000</v>
      </c>
      <c r="Q6202" s="6">
        <v>4800000</v>
      </c>
      <c r="R6202" s="3" t="s">
        <v>68</v>
      </c>
      <c r="S6202" s="4" t="s">
        <v>5623</v>
      </c>
      <c r="T6202" s="3" t="s">
        <v>12981</v>
      </c>
    </row>
    <row r="6203" spans="1:20" x14ac:dyDescent="0.25">
      <c r="A6203" s="1">
        <v>6193</v>
      </c>
      <c r="B6203" t="s">
        <v>12982</v>
      </c>
      <c r="C6203" s="3" t="s">
        <v>26</v>
      </c>
      <c r="D6203" s="3" t="s">
        <v>24</v>
      </c>
      <c r="E6203" s="2" t="s">
        <v>24</v>
      </c>
      <c r="F6203" s="3" t="s">
        <v>94</v>
      </c>
      <c r="G6203" s="3" t="s">
        <v>95</v>
      </c>
      <c r="H6203" s="3" t="s">
        <v>12944</v>
      </c>
      <c r="I6203" s="3">
        <v>1</v>
      </c>
      <c r="J6203" s="3" t="s">
        <v>97</v>
      </c>
      <c r="K6203" s="3">
        <v>500000000</v>
      </c>
      <c r="L6203" s="6">
        <v>500000000</v>
      </c>
      <c r="M6203" s="4" t="s">
        <v>5623</v>
      </c>
      <c r="N6203" s="3">
        <v>1</v>
      </c>
      <c r="O6203" s="3" t="s">
        <v>97</v>
      </c>
      <c r="P6203" s="3">
        <v>500000000</v>
      </c>
      <c r="Q6203" s="6">
        <v>500000000</v>
      </c>
      <c r="R6203" s="3" t="s">
        <v>68</v>
      </c>
      <c r="S6203" s="4" t="s">
        <v>5623</v>
      </c>
      <c r="T6203" s="3" t="s">
        <v>12983</v>
      </c>
    </row>
    <row r="6204" spans="1:20" x14ac:dyDescent="0.25">
      <c r="A6204" s="1">
        <v>6194</v>
      </c>
      <c r="B6204" t="s">
        <v>12984</v>
      </c>
      <c r="C6204" s="3" t="s">
        <v>26</v>
      </c>
      <c r="D6204" s="3" t="s">
        <v>24</v>
      </c>
      <c r="E6204" s="2" t="s">
        <v>24</v>
      </c>
      <c r="F6204" s="3" t="s">
        <v>1643</v>
      </c>
      <c r="G6204" s="3" t="s">
        <v>1443</v>
      </c>
      <c r="H6204" s="3" t="s">
        <v>12985</v>
      </c>
      <c r="I6204" s="3">
        <v>1</v>
      </c>
      <c r="J6204" s="3" t="s">
        <v>97</v>
      </c>
      <c r="K6204" s="3">
        <v>2264126675</v>
      </c>
      <c r="L6204" s="6">
        <v>2264126675</v>
      </c>
      <c r="M6204" s="4" t="s">
        <v>2824</v>
      </c>
      <c r="N6204" s="3">
        <v>1</v>
      </c>
      <c r="O6204" s="3" t="s">
        <v>97</v>
      </c>
      <c r="P6204" s="3">
        <v>2264126675</v>
      </c>
      <c r="Q6204" s="6">
        <v>2264126675</v>
      </c>
      <c r="R6204" s="3" t="s">
        <v>11110</v>
      </c>
      <c r="S6204" s="4" t="s">
        <v>2824</v>
      </c>
      <c r="T6204" s="3" t="s">
        <v>12986</v>
      </c>
    </row>
    <row r="6205" spans="1:20" x14ac:dyDescent="0.25">
      <c r="A6205" s="1">
        <v>6195</v>
      </c>
      <c r="B6205" t="s">
        <v>12987</v>
      </c>
      <c r="C6205" s="3" t="s">
        <v>26</v>
      </c>
      <c r="D6205" s="3" t="s">
        <v>24</v>
      </c>
      <c r="E6205" s="2" t="s">
        <v>24</v>
      </c>
      <c r="F6205" s="3" t="s">
        <v>1442</v>
      </c>
      <c r="G6205" s="3" t="s">
        <v>1443</v>
      </c>
      <c r="H6205" s="3" t="s">
        <v>12988</v>
      </c>
      <c r="I6205" s="3">
        <v>1</v>
      </c>
      <c r="J6205" s="3" t="s">
        <v>97</v>
      </c>
      <c r="K6205" s="3">
        <v>1133000000</v>
      </c>
      <c r="L6205" s="6">
        <v>1133000000</v>
      </c>
      <c r="M6205" s="4" t="s">
        <v>108</v>
      </c>
      <c r="N6205" s="3">
        <v>1</v>
      </c>
      <c r="O6205" s="3" t="s">
        <v>97</v>
      </c>
      <c r="P6205" s="3">
        <v>1133000000</v>
      </c>
      <c r="Q6205" s="6">
        <v>1133000000</v>
      </c>
      <c r="R6205" s="3" t="s">
        <v>12989</v>
      </c>
      <c r="S6205" s="4" t="s">
        <v>108</v>
      </c>
      <c r="T6205" s="3" t="s">
        <v>12990</v>
      </c>
    </row>
    <row r="6206" spans="1:20" x14ac:dyDescent="0.25">
      <c r="A6206" s="1">
        <v>6196</v>
      </c>
      <c r="B6206" t="s">
        <v>12991</v>
      </c>
      <c r="C6206" s="3" t="s">
        <v>26</v>
      </c>
      <c r="D6206" s="3" t="s">
        <v>24</v>
      </c>
      <c r="E6206" s="2" t="s">
        <v>24</v>
      </c>
      <c r="F6206" s="3" t="s">
        <v>94</v>
      </c>
      <c r="G6206" s="3" t="s">
        <v>95</v>
      </c>
      <c r="H6206" s="3" t="s">
        <v>96</v>
      </c>
      <c r="I6206" s="3">
        <v>1</v>
      </c>
      <c r="J6206" s="3" t="s">
        <v>97</v>
      </c>
      <c r="K6206" s="3">
        <v>38500000</v>
      </c>
      <c r="L6206" s="6">
        <v>38500000</v>
      </c>
      <c r="M6206" s="4" t="s">
        <v>98</v>
      </c>
      <c r="N6206" s="3">
        <v>1</v>
      </c>
      <c r="O6206" s="3" t="s">
        <v>97</v>
      </c>
      <c r="P6206" s="3">
        <v>38500000</v>
      </c>
      <c r="Q6206" s="6">
        <v>38500000</v>
      </c>
      <c r="R6206" s="3" t="s">
        <v>68</v>
      </c>
      <c r="S6206" s="4" t="s">
        <v>98</v>
      </c>
      <c r="T6206" s="3" t="s">
        <v>12992</v>
      </c>
    </row>
    <row r="6207" spans="1:20" x14ac:dyDescent="0.25">
      <c r="A6207" s="1">
        <v>6197</v>
      </c>
      <c r="B6207" t="s">
        <v>12993</v>
      </c>
      <c r="C6207" s="3" t="s">
        <v>26</v>
      </c>
      <c r="D6207" s="3" t="s">
        <v>24</v>
      </c>
      <c r="E6207" s="2" t="s">
        <v>24</v>
      </c>
      <c r="F6207" s="3" t="s">
        <v>94</v>
      </c>
      <c r="G6207" s="3" t="s">
        <v>95</v>
      </c>
      <c r="H6207" s="3" t="s">
        <v>96</v>
      </c>
      <c r="I6207" s="3">
        <v>1</v>
      </c>
      <c r="J6207" s="3" t="s">
        <v>97</v>
      </c>
      <c r="K6207" s="3">
        <v>38500000</v>
      </c>
      <c r="L6207" s="6">
        <v>38500000</v>
      </c>
      <c r="M6207" s="4" t="s">
        <v>98</v>
      </c>
      <c r="N6207" s="3">
        <v>1</v>
      </c>
      <c r="O6207" s="3" t="s">
        <v>97</v>
      </c>
      <c r="P6207" s="3">
        <v>38500000</v>
      </c>
      <c r="Q6207" s="6">
        <v>38500000</v>
      </c>
      <c r="R6207" s="3" t="s">
        <v>68</v>
      </c>
      <c r="S6207" s="4" t="s">
        <v>98</v>
      </c>
      <c r="T6207" s="3" t="s">
        <v>12994</v>
      </c>
    </row>
    <row r="6208" spans="1:20" x14ac:dyDescent="0.25">
      <c r="A6208" s="1">
        <v>6198</v>
      </c>
      <c r="B6208" t="s">
        <v>12995</v>
      </c>
      <c r="C6208" s="3" t="s">
        <v>26</v>
      </c>
      <c r="D6208" s="3" t="s">
        <v>24</v>
      </c>
      <c r="E6208" s="2" t="s">
        <v>24</v>
      </c>
      <c r="F6208" s="3" t="s">
        <v>94</v>
      </c>
      <c r="G6208" s="3" t="s">
        <v>95</v>
      </c>
      <c r="H6208" s="3" t="s">
        <v>96</v>
      </c>
      <c r="I6208" s="3">
        <v>1</v>
      </c>
      <c r="J6208" s="3" t="s">
        <v>97</v>
      </c>
      <c r="K6208" s="3">
        <v>38500000</v>
      </c>
      <c r="L6208" s="6">
        <v>38500000</v>
      </c>
      <c r="M6208" s="4" t="s">
        <v>98</v>
      </c>
      <c r="N6208" s="3">
        <v>1</v>
      </c>
      <c r="O6208" s="3" t="s">
        <v>97</v>
      </c>
      <c r="P6208" s="3">
        <v>38500000</v>
      </c>
      <c r="Q6208" s="6">
        <v>38500000</v>
      </c>
      <c r="R6208" s="3" t="s">
        <v>68</v>
      </c>
      <c r="S6208" s="4" t="s">
        <v>98</v>
      </c>
      <c r="T6208" s="3" t="s">
        <v>12996</v>
      </c>
    </row>
    <row r="6209" spans="1:20" x14ac:dyDescent="0.25">
      <c r="A6209" s="1">
        <v>6199</v>
      </c>
      <c r="B6209" t="s">
        <v>12997</v>
      </c>
      <c r="C6209" s="3" t="s">
        <v>26</v>
      </c>
      <c r="D6209" s="3" t="s">
        <v>24</v>
      </c>
      <c r="E6209" s="2" t="s">
        <v>24</v>
      </c>
      <c r="F6209" s="3" t="s">
        <v>94</v>
      </c>
      <c r="G6209" s="3" t="s">
        <v>95</v>
      </c>
      <c r="H6209" s="3" t="s">
        <v>96</v>
      </c>
      <c r="I6209" s="3">
        <v>1</v>
      </c>
      <c r="J6209" s="3" t="s">
        <v>97</v>
      </c>
      <c r="K6209" s="3">
        <v>38500000</v>
      </c>
      <c r="L6209" s="6">
        <v>38500000</v>
      </c>
      <c r="M6209" s="4" t="s">
        <v>98</v>
      </c>
      <c r="N6209" s="3">
        <v>1</v>
      </c>
      <c r="O6209" s="3" t="s">
        <v>97</v>
      </c>
      <c r="P6209" s="3">
        <v>38500000</v>
      </c>
      <c r="Q6209" s="6">
        <v>38500000</v>
      </c>
      <c r="R6209" s="3" t="s">
        <v>68</v>
      </c>
      <c r="S6209" s="4" t="s">
        <v>98</v>
      </c>
      <c r="T6209" s="3" t="s">
        <v>12998</v>
      </c>
    </row>
    <row r="6210" spans="1:20" x14ac:dyDescent="0.25">
      <c r="A6210" s="1">
        <v>6200</v>
      </c>
      <c r="B6210" t="s">
        <v>12999</v>
      </c>
      <c r="C6210" s="3" t="s">
        <v>26</v>
      </c>
      <c r="D6210" s="3" t="s">
        <v>24</v>
      </c>
      <c r="E6210" s="2" t="s">
        <v>24</v>
      </c>
      <c r="F6210" s="3" t="s">
        <v>94</v>
      </c>
      <c r="G6210" s="3" t="s">
        <v>95</v>
      </c>
      <c r="H6210" s="3" t="s">
        <v>760</v>
      </c>
      <c r="I6210" s="3">
        <v>1</v>
      </c>
      <c r="J6210" s="3" t="s">
        <v>97</v>
      </c>
      <c r="K6210" s="3">
        <v>36000000</v>
      </c>
      <c r="L6210" s="6">
        <v>36000000</v>
      </c>
      <c r="M6210" s="4" t="s">
        <v>757</v>
      </c>
      <c r="N6210" s="3">
        <v>1</v>
      </c>
      <c r="O6210" s="3" t="s">
        <v>97</v>
      </c>
      <c r="P6210" s="3">
        <v>36000000</v>
      </c>
      <c r="Q6210" s="6">
        <v>36000000</v>
      </c>
      <c r="R6210" s="3" t="s">
        <v>161</v>
      </c>
      <c r="S6210" s="4" t="s">
        <v>757</v>
      </c>
      <c r="T6210" s="3" t="s">
        <v>13000</v>
      </c>
    </row>
    <row r="6211" spans="1:20" x14ac:dyDescent="0.25">
      <c r="A6211" s="1">
        <v>6201</v>
      </c>
      <c r="B6211" t="s">
        <v>13001</v>
      </c>
      <c r="C6211" s="3" t="s">
        <v>26</v>
      </c>
      <c r="D6211" s="3" t="s">
        <v>24</v>
      </c>
      <c r="E6211" s="2" t="s">
        <v>24</v>
      </c>
      <c r="F6211" s="3" t="s">
        <v>94</v>
      </c>
      <c r="G6211" s="3" t="s">
        <v>95</v>
      </c>
      <c r="H6211" s="3" t="s">
        <v>760</v>
      </c>
      <c r="I6211" s="3">
        <v>1</v>
      </c>
      <c r="J6211" s="3" t="s">
        <v>97</v>
      </c>
      <c r="K6211" s="3">
        <v>60000000</v>
      </c>
      <c r="L6211" s="6">
        <v>60000000</v>
      </c>
      <c r="M6211" s="4" t="s">
        <v>2875</v>
      </c>
      <c r="N6211" s="3">
        <v>1</v>
      </c>
      <c r="O6211" s="3" t="s">
        <v>97</v>
      </c>
      <c r="P6211" s="3">
        <v>60000000</v>
      </c>
      <c r="Q6211" s="6">
        <v>60000000</v>
      </c>
      <c r="R6211" s="3" t="s">
        <v>161</v>
      </c>
      <c r="S6211" s="4" t="s">
        <v>2875</v>
      </c>
      <c r="T6211" s="3" t="s">
        <v>13002</v>
      </c>
    </row>
    <row r="6212" spans="1:20" x14ac:dyDescent="0.25">
      <c r="A6212" s="1">
        <v>6202</v>
      </c>
      <c r="B6212" t="s">
        <v>13003</v>
      </c>
      <c r="C6212" s="3" t="s">
        <v>26</v>
      </c>
      <c r="D6212" s="3" t="s">
        <v>24</v>
      </c>
      <c r="E6212" s="2" t="s">
        <v>24</v>
      </c>
      <c r="F6212" s="3" t="s">
        <v>94</v>
      </c>
      <c r="G6212" s="3" t="s">
        <v>95</v>
      </c>
      <c r="H6212" s="3" t="s">
        <v>96</v>
      </c>
      <c r="I6212" s="3">
        <v>1</v>
      </c>
      <c r="J6212" s="3" t="s">
        <v>97</v>
      </c>
      <c r="K6212" s="3">
        <v>38500000</v>
      </c>
      <c r="L6212" s="6">
        <v>38500000</v>
      </c>
      <c r="M6212" s="4" t="s">
        <v>98</v>
      </c>
      <c r="N6212" s="3">
        <v>1</v>
      </c>
      <c r="O6212" s="3" t="s">
        <v>97</v>
      </c>
      <c r="P6212" s="3">
        <v>38500000</v>
      </c>
      <c r="Q6212" s="6">
        <v>38500000</v>
      </c>
      <c r="R6212" s="3" t="s">
        <v>68</v>
      </c>
      <c r="S6212" s="4" t="s">
        <v>98</v>
      </c>
      <c r="T6212" s="3" t="s">
        <v>13004</v>
      </c>
    </row>
    <row r="6213" spans="1:20" x14ac:dyDescent="0.25">
      <c r="A6213" s="1">
        <v>6203</v>
      </c>
      <c r="B6213" t="s">
        <v>13005</v>
      </c>
      <c r="C6213" s="3" t="s">
        <v>26</v>
      </c>
      <c r="D6213" s="3" t="s">
        <v>24</v>
      </c>
      <c r="E6213" s="2" t="s">
        <v>24</v>
      </c>
      <c r="F6213" s="3" t="s">
        <v>94</v>
      </c>
      <c r="G6213" s="3" t="s">
        <v>95</v>
      </c>
      <c r="H6213" s="3" t="s">
        <v>96</v>
      </c>
      <c r="I6213" s="3">
        <v>1</v>
      </c>
      <c r="J6213" s="3" t="s">
        <v>97</v>
      </c>
      <c r="K6213" s="3">
        <v>38500000</v>
      </c>
      <c r="L6213" s="6">
        <v>38500000</v>
      </c>
      <c r="M6213" s="4" t="s">
        <v>98</v>
      </c>
      <c r="N6213" s="3">
        <v>1</v>
      </c>
      <c r="O6213" s="3" t="s">
        <v>97</v>
      </c>
      <c r="P6213" s="3">
        <v>38500000</v>
      </c>
      <c r="Q6213" s="6">
        <v>38500000</v>
      </c>
      <c r="R6213" s="3" t="s">
        <v>68</v>
      </c>
      <c r="S6213" s="4" t="s">
        <v>98</v>
      </c>
      <c r="T6213" s="3" t="s">
        <v>13006</v>
      </c>
    </row>
    <row r="6214" spans="1:20" x14ac:dyDescent="0.25">
      <c r="A6214" s="1">
        <v>6204</v>
      </c>
      <c r="B6214" t="s">
        <v>13007</v>
      </c>
      <c r="C6214" s="3" t="s">
        <v>26</v>
      </c>
      <c r="D6214" s="3" t="s">
        <v>24</v>
      </c>
      <c r="E6214" s="2" t="s">
        <v>24</v>
      </c>
      <c r="F6214" s="3" t="s">
        <v>94</v>
      </c>
      <c r="G6214" s="3" t="s">
        <v>95</v>
      </c>
      <c r="H6214" s="3" t="s">
        <v>96</v>
      </c>
      <c r="I6214" s="3">
        <v>1</v>
      </c>
      <c r="J6214" s="3" t="s">
        <v>97</v>
      </c>
      <c r="K6214" s="3">
        <v>20933333</v>
      </c>
      <c r="L6214" s="6">
        <v>20933333</v>
      </c>
      <c r="M6214" s="4" t="s">
        <v>1274</v>
      </c>
      <c r="N6214" s="3">
        <v>1</v>
      </c>
      <c r="O6214" s="3" t="s">
        <v>97</v>
      </c>
      <c r="P6214" s="3">
        <v>20933333</v>
      </c>
      <c r="Q6214" s="6">
        <v>20933333</v>
      </c>
      <c r="R6214" s="3" t="s">
        <v>99</v>
      </c>
      <c r="S6214" s="4" t="s">
        <v>1274</v>
      </c>
      <c r="T6214" s="3" t="s">
        <v>13008</v>
      </c>
    </row>
    <row r="6215" spans="1:20" x14ac:dyDescent="0.25">
      <c r="A6215" s="1">
        <v>6205</v>
      </c>
      <c r="B6215" t="s">
        <v>13009</v>
      </c>
      <c r="C6215" s="3" t="s">
        <v>26</v>
      </c>
      <c r="D6215" s="3" t="s">
        <v>24</v>
      </c>
      <c r="E6215" s="2" t="s">
        <v>24</v>
      </c>
      <c r="F6215" s="3" t="s">
        <v>94</v>
      </c>
      <c r="G6215" s="3" t="s">
        <v>95</v>
      </c>
      <c r="H6215" s="3" t="s">
        <v>213</v>
      </c>
      <c r="I6215" s="3">
        <v>1</v>
      </c>
      <c r="J6215" s="3" t="s">
        <v>97</v>
      </c>
      <c r="K6215" s="3">
        <v>21607000</v>
      </c>
      <c r="L6215" s="6">
        <v>21607000</v>
      </c>
      <c r="M6215" s="4" t="s">
        <v>10780</v>
      </c>
      <c r="N6215" s="3">
        <v>1</v>
      </c>
      <c r="O6215" s="3" t="s">
        <v>97</v>
      </c>
      <c r="P6215" s="3">
        <v>21607000</v>
      </c>
      <c r="Q6215" s="6">
        <v>21607000</v>
      </c>
      <c r="R6215" s="3" t="s">
        <v>9819</v>
      </c>
      <c r="S6215" s="4" t="s">
        <v>10780</v>
      </c>
      <c r="T6215" s="3" t="s">
        <v>13010</v>
      </c>
    </row>
    <row r="6216" spans="1:20" x14ac:dyDescent="0.25">
      <c r="A6216" s="1">
        <v>6206</v>
      </c>
      <c r="B6216" t="s">
        <v>13011</v>
      </c>
      <c r="C6216" s="3" t="s">
        <v>26</v>
      </c>
      <c r="D6216" s="3" t="s">
        <v>24</v>
      </c>
      <c r="E6216" s="2" t="s">
        <v>24</v>
      </c>
      <c r="F6216" s="3" t="s">
        <v>94</v>
      </c>
      <c r="G6216" s="3" t="s">
        <v>95</v>
      </c>
      <c r="H6216" s="3" t="s">
        <v>241</v>
      </c>
      <c r="I6216" s="3">
        <v>1</v>
      </c>
      <c r="J6216" s="3" t="s">
        <v>97</v>
      </c>
      <c r="K6216" s="3">
        <v>4800000</v>
      </c>
      <c r="L6216" s="6">
        <v>4800000</v>
      </c>
      <c r="M6216" s="4" t="s">
        <v>593</v>
      </c>
      <c r="N6216" s="3">
        <v>1</v>
      </c>
      <c r="O6216" s="3" t="s">
        <v>97</v>
      </c>
      <c r="P6216" s="3">
        <v>4800000</v>
      </c>
      <c r="Q6216" s="6">
        <v>4800000</v>
      </c>
      <c r="R6216" s="3" t="s">
        <v>68</v>
      </c>
      <c r="S6216" s="4" t="s">
        <v>593</v>
      </c>
      <c r="T6216" s="3" t="s">
        <v>13012</v>
      </c>
    </row>
    <row r="6217" spans="1:20" x14ac:dyDescent="0.25">
      <c r="A6217" s="1">
        <v>6207</v>
      </c>
      <c r="B6217" t="s">
        <v>13013</v>
      </c>
      <c r="C6217" s="3" t="s">
        <v>26</v>
      </c>
      <c r="D6217" s="3" t="s">
        <v>24</v>
      </c>
      <c r="E6217" s="2" t="s">
        <v>24</v>
      </c>
      <c r="F6217" s="3" t="s">
        <v>94</v>
      </c>
      <c r="G6217" s="3" t="s">
        <v>95</v>
      </c>
      <c r="H6217" s="3" t="s">
        <v>393</v>
      </c>
      <c r="I6217" s="3">
        <v>1</v>
      </c>
      <c r="J6217" s="3" t="s">
        <v>97</v>
      </c>
      <c r="K6217" s="3">
        <v>4800000</v>
      </c>
      <c r="L6217" s="6">
        <v>4800000</v>
      </c>
      <c r="M6217" s="4" t="s">
        <v>593</v>
      </c>
      <c r="N6217" s="3">
        <v>1</v>
      </c>
      <c r="O6217" s="3" t="s">
        <v>97</v>
      </c>
      <c r="P6217" s="3">
        <v>4800000</v>
      </c>
      <c r="Q6217" s="6">
        <v>4800000</v>
      </c>
      <c r="R6217" s="3" t="s">
        <v>99</v>
      </c>
      <c r="S6217" s="4" t="s">
        <v>593</v>
      </c>
      <c r="T6217" s="3" t="s">
        <v>13014</v>
      </c>
    </row>
    <row r="6218" spans="1:20" x14ac:dyDescent="0.25">
      <c r="A6218" s="1">
        <v>6208</v>
      </c>
      <c r="B6218" t="s">
        <v>13015</v>
      </c>
      <c r="C6218" s="3" t="s">
        <v>26</v>
      </c>
      <c r="D6218" s="3" t="s">
        <v>24</v>
      </c>
      <c r="E6218" s="2" t="s">
        <v>24</v>
      </c>
      <c r="F6218" s="3" t="s">
        <v>94</v>
      </c>
      <c r="G6218" s="3" t="s">
        <v>95</v>
      </c>
      <c r="H6218" s="3" t="s">
        <v>96</v>
      </c>
      <c r="I6218" s="3">
        <v>1</v>
      </c>
      <c r="J6218" s="3" t="s">
        <v>97</v>
      </c>
      <c r="K6218" s="3">
        <v>17333333</v>
      </c>
      <c r="L6218" s="6">
        <v>17333333</v>
      </c>
      <c r="M6218" s="4" t="s">
        <v>1526</v>
      </c>
      <c r="N6218" s="3">
        <v>1</v>
      </c>
      <c r="O6218" s="3" t="s">
        <v>97</v>
      </c>
      <c r="P6218" s="3">
        <v>17333333</v>
      </c>
      <c r="Q6218" s="6">
        <v>17333333</v>
      </c>
      <c r="R6218" s="3" t="s">
        <v>68</v>
      </c>
      <c r="S6218" s="4" t="s">
        <v>1526</v>
      </c>
      <c r="T6218" s="3" t="s">
        <v>13016</v>
      </c>
    </row>
    <row r="6219" spans="1:20" x14ac:dyDescent="0.25">
      <c r="A6219" s="1">
        <v>6209</v>
      </c>
      <c r="B6219" t="s">
        <v>13017</v>
      </c>
      <c r="C6219" s="3" t="s">
        <v>26</v>
      </c>
      <c r="D6219" s="3" t="s">
        <v>24</v>
      </c>
      <c r="E6219" s="2" t="s">
        <v>24</v>
      </c>
      <c r="F6219" s="3" t="s">
        <v>94</v>
      </c>
      <c r="G6219" s="3" t="s">
        <v>95</v>
      </c>
      <c r="H6219" s="3" t="s">
        <v>96</v>
      </c>
      <c r="I6219" s="3">
        <v>1</v>
      </c>
      <c r="J6219" s="3" t="s">
        <v>97</v>
      </c>
      <c r="K6219" s="3">
        <v>17333333</v>
      </c>
      <c r="L6219" s="6">
        <v>17333333</v>
      </c>
      <c r="M6219" s="4" t="s">
        <v>1526</v>
      </c>
      <c r="N6219" s="3">
        <v>1</v>
      </c>
      <c r="O6219" s="3" t="s">
        <v>97</v>
      </c>
      <c r="P6219" s="3">
        <v>17333333</v>
      </c>
      <c r="Q6219" s="6">
        <v>17333333</v>
      </c>
      <c r="R6219" s="3" t="s">
        <v>99</v>
      </c>
      <c r="S6219" s="4" t="s">
        <v>1526</v>
      </c>
      <c r="T6219" s="3" t="s">
        <v>13018</v>
      </c>
    </row>
    <row r="6220" spans="1:20" x14ac:dyDescent="0.25">
      <c r="A6220" s="1">
        <v>6210</v>
      </c>
      <c r="B6220" t="s">
        <v>13019</v>
      </c>
      <c r="C6220" s="3" t="s">
        <v>26</v>
      </c>
      <c r="D6220" s="3" t="s">
        <v>24</v>
      </c>
      <c r="E6220" s="2" t="s">
        <v>24</v>
      </c>
      <c r="F6220" s="3" t="s">
        <v>94</v>
      </c>
      <c r="G6220" s="3" t="s">
        <v>95</v>
      </c>
      <c r="H6220" s="3" t="s">
        <v>96</v>
      </c>
      <c r="I6220" s="3">
        <v>1</v>
      </c>
      <c r="J6220" s="3" t="s">
        <v>97</v>
      </c>
      <c r="K6220" s="3">
        <v>17333333</v>
      </c>
      <c r="L6220" s="6">
        <v>17333333</v>
      </c>
      <c r="M6220" s="4" t="s">
        <v>1526</v>
      </c>
      <c r="N6220" s="3">
        <v>1</v>
      </c>
      <c r="O6220" s="3" t="s">
        <v>97</v>
      </c>
      <c r="P6220" s="3">
        <v>17333333</v>
      </c>
      <c r="Q6220" s="6">
        <v>17333333</v>
      </c>
      <c r="R6220" s="3" t="s">
        <v>99</v>
      </c>
      <c r="S6220" s="4" t="s">
        <v>1526</v>
      </c>
      <c r="T6220" s="3" t="s">
        <v>13020</v>
      </c>
    </row>
    <row r="6221" spans="1:20" x14ac:dyDescent="0.25">
      <c r="A6221" s="1">
        <v>6211</v>
      </c>
      <c r="B6221" t="s">
        <v>13021</v>
      </c>
      <c r="C6221" s="3" t="s">
        <v>26</v>
      </c>
      <c r="D6221" s="3" t="s">
        <v>24</v>
      </c>
      <c r="E6221" s="2" t="s">
        <v>24</v>
      </c>
      <c r="F6221" s="3" t="s">
        <v>94</v>
      </c>
      <c r="G6221" s="3" t="s">
        <v>95</v>
      </c>
      <c r="H6221" s="3" t="s">
        <v>96</v>
      </c>
      <c r="I6221" s="3">
        <v>1</v>
      </c>
      <c r="J6221" s="3" t="s">
        <v>97</v>
      </c>
      <c r="K6221" s="3">
        <v>33366667</v>
      </c>
      <c r="L6221" s="6">
        <v>33366667</v>
      </c>
      <c r="M6221" s="4" t="s">
        <v>1526</v>
      </c>
      <c r="N6221" s="3">
        <v>1</v>
      </c>
      <c r="O6221" s="3" t="s">
        <v>97</v>
      </c>
      <c r="P6221" s="3">
        <v>33366667</v>
      </c>
      <c r="Q6221" s="6">
        <v>33366667</v>
      </c>
      <c r="R6221" s="3" t="s">
        <v>68</v>
      </c>
      <c r="S6221" s="4" t="s">
        <v>1526</v>
      </c>
      <c r="T6221" s="3" t="s">
        <v>13022</v>
      </c>
    </row>
    <row r="6222" spans="1:20" x14ac:dyDescent="0.25">
      <c r="A6222" s="1">
        <v>6212</v>
      </c>
      <c r="B6222" t="s">
        <v>13023</v>
      </c>
      <c r="C6222" s="3" t="s">
        <v>26</v>
      </c>
      <c r="D6222" s="3" t="s">
        <v>24</v>
      </c>
      <c r="E6222" s="2" t="s">
        <v>24</v>
      </c>
      <c r="F6222" s="3" t="s">
        <v>94</v>
      </c>
      <c r="G6222" s="3" t="s">
        <v>95</v>
      </c>
      <c r="H6222" s="3" t="s">
        <v>96</v>
      </c>
      <c r="I6222" s="3">
        <v>1</v>
      </c>
      <c r="J6222" s="3" t="s">
        <v>97</v>
      </c>
      <c r="K6222" s="3">
        <v>17333333</v>
      </c>
      <c r="L6222" s="6">
        <v>17333333</v>
      </c>
      <c r="M6222" s="4" t="s">
        <v>1526</v>
      </c>
      <c r="N6222" s="3">
        <v>1</v>
      </c>
      <c r="O6222" s="3" t="s">
        <v>97</v>
      </c>
      <c r="P6222" s="3">
        <v>17333333</v>
      </c>
      <c r="Q6222" s="6">
        <v>17333333</v>
      </c>
      <c r="R6222" s="3" t="s">
        <v>68</v>
      </c>
      <c r="S6222" s="4" t="s">
        <v>1526</v>
      </c>
      <c r="T6222" s="3" t="s">
        <v>13024</v>
      </c>
    </row>
    <row r="6223" spans="1:20" x14ac:dyDescent="0.25">
      <c r="A6223" s="1">
        <v>6213</v>
      </c>
      <c r="B6223" t="s">
        <v>13025</v>
      </c>
      <c r="C6223" s="3" t="s">
        <v>26</v>
      </c>
      <c r="D6223" s="3" t="s">
        <v>24</v>
      </c>
      <c r="E6223" s="2" t="s">
        <v>24</v>
      </c>
      <c r="F6223" s="3" t="s">
        <v>94</v>
      </c>
      <c r="G6223" s="3" t="s">
        <v>95</v>
      </c>
      <c r="H6223" s="3" t="s">
        <v>96</v>
      </c>
      <c r="I6223" s="3">
        <v>1</v>
      </c>
      <c r="J6223" s="3" t="s">
        <v>97</v>
      </c>
      <c r="K6223" s="3">
        <v>17333333</v>
      </c>
      <c r="L6223" s="6">
        <v>17333333</v>
      </c>
      <c r="M6223" s="4" t="s">
        <v>1526</v>
      </c>
      <c r="N6223" s="3">
        <v>1</v>
      </c>
      <c r="O6223" s="3" t="s">
        <v>97</v>
      </c>
      <c r="P6223" s="3">
        <v>17333333</v>
      </c>
      <c r="Q6223" s="6">
        <v>17333333</v>
      </c>
      <c r="R6223" s="3" t="s">
        <v>68</v>
      </c>
      <c r="S6223" s="4" t="s">
        <v>1526</v>
      </c>
      <c r="T6223" s="3" t="s">
        <v>13026</v>
      </c>
    </row>
    <row r="6224" spans="1:20" x14ac:dyDescent="0.25">
      <c r="A6224" s="1">
        <v>6214</v>
      </c>
      <c r="B6224" t="s">
        <v>13027</v>
      </c>
      <c r="C6224" s="3" t="s">
        <v>26</v>
      </c>
      <c r="D6224" s="3" t="s">
        <v>24</v>
      </c>
      <c r="E6224" s="2" t="s">
        <v>24</v>
      </c>
      <c r="F6224" s="3" t="s">
        <v>94</v>
      </c>
      <c r="G6224" s="3" t="s">
        <v>95</v>
      </c>
      <c r="H6224" s="3" t="s">
        <v>96</v>
      </c>
      <c r="I6224" s="3">
        <v>1</v>
      </c>
      <c r="J6224" s="3" t="s">
        <v>97</v>
      </c>
      <c r="K6224" s="3">
        <v>17333333</v>
      </c>
      <c r="L6224" s="6">
        <v>17333333</v>
      </c>
      <c r="M6224" s="4" t="s">
        <v>1526</v>
      </c>
      <c r="N6224" s="3">
        <v>1</v>
      </c>
      <c r="O6224" s="3" t="s">
        <v>97</v>
      </c>
      <c r="P6224" s="3">
        <v>17333333</v>
      </c>
      <c r="Q6224" s="6">
        <v>17333333</v>
      </c>
      <c r="R6224" s="3" t="s">
        <v>68</v>
      </c>
      <c r="S6224" s="4" t="s">
        <v>1526</v>
      </c>
      <c r="T6224" s="3" t="s">
        <v>13028</v>
      </c>
    </row>
    <row r="6225" spans="1:20" x14ac:dyDescent="0.25">
      <c r="A6225" s="1">
        <v>6215</v>
      </c>
      <c r="B6225" t="s">
        <v>13029</v>
      </c>
      <c r="C6225" s="3" t="s">
        <v>26</v>
      </c>
      <c r="D6225" s="3" t="s">
        <v>24</v>
      </c>
      <c r="E6225" s="2" t="s">
        <v>24</v>
      </c>
      <c r="F6225" s="3" t="s">
        <v>94</v>
      </c>
      <c r="G6225" s="3" t="s">
        <v>95</v>
      </c>
      <c r="H6225" s="3" t="s">
        <v>96</v>
      </c>
      <c r="I6225" s="3">
        <v>1</v>
      </c>
      <c r="J6225" s="3" t="s">
        <v>97</v>
      </c>
      <c r="K6225" s="3">
        <v>23833333</v>
      </c>
      <c r="L6225" s="6">
        <v>23833333</v>
      </c>
      <c r="M6225" s="4" t="s">
        <v>1526</v>
      </c>
      <c r="N6225" s="3">
        <v>1</v>
      </c>
      <c r="O6225" s="3" t="s">
        <v>97</v>
      </c>
      <c r="P6225" s="3">
        <v>23833333</v>
      </c>
      <c r="Q6225" s="6">
        <v>23833333</v>
      </c>
      <c r="R6225" s="3" t="s">
        <v>68</v>
      </c>
      <c r="S6225" s="4" t="s">
        <v>1526</v>
      </c>
      <c r="T6225" s="3" t="s">
        <v>13030</v>
      </c>
    </row>
    <row r="6226" spans="1:20" x14ac:dyDescent="0.25">
      <c r="A6226" s="1">
        <v>6216</v>
      </c>
      <c r="B6226" t="s">
        <v>13031</v>
      </c>
      <c r="C6226" s="3" t="s">
        <v>26</v>
      </c>
      <c r="D6226" s="3" t="s">
        <v>24</v>
      </c>
      <c r="E6226" s="2" t="s">
        <v>24</v>
      </c>
      <c r="F6226" s="3" t="s">
        <v>94</v>
      </c>
      <c r="G6226" s="3" t="s">
        <v>95</v>
      </c>
      <c r="H6226" s="3" t="s">
        <v>96</v>
      </c>
      <c r="I6226" s="3">
        <v>1</v>
      </c>
      <c r="J6226" s="3" t="s">
        <v>97</v>
      </c>
      <c r="K6226" s="3">
        <v>33000000</v>
      </c>
      <c r="L6226" s="6">
        <v>33000000</v>
      </c>
      <c r="M6226" s="4" t="s">
        <v>116</v>
      </c>
      <c r="N6226" s="3">
        <v>1</v>
      </c>
      <c r="O6226" s="3" t="s">
        <v>97</v>
      </c>
      <c r="P6226" s="3">
        <v>33000000</v>
      </c>
      <c r="Q6226" s="6">
        <v>33000000</v>
      </c>
      <c r="R6226" s="3" t="s">
        <v>99</v>
      </c>
      <c r="S6226" s="4" t="s">
        <v>116</v>
      </c>
      <c r="T6226" s="3" t="s">
        <v>13032</v>
      </c>
    </row>
    <row r="6227" spans="1:20" x14ac:dyDescent="0.25">
      <c r="A6227" s="1">
        <v>6217</v>
      </c>
      <c r="B6227" t="s">
        <v>13033</v>
      </c>
      <c r="C6227" s="3" t="s">
        <v>26</v>
      </c>
      <c r="D6227" s="3" t="s">
        <v>24</v>
      </c>
      <c r="E6227" s="2" t="s">
        <v>24</v>
      </c>
      <c r="F6227" s="3" t="s">
        <v>94</v>
      </c>
      <c r="G6227" s="3" t="s">
        <v>95</v>
      </c>
      <c r="H6227" s="3" t="s">
        <v>96</v>
      </c>
      <c r="I6227" s="3">
        <v>1</v>
      </c>
      <c r="J6227" s="3" t="s">
        <v>97</v>
      </c>
      <c r="K6227" s="3">
        <v>33000000</v>
      </c>
      <c r="L6227" s="6">
        <v>33000000</v>
      </c>
      <c r="M6227" s="4" t="s">
        <v>116</v>
      </c>
      <c r="N6227" s="3">
        <v>1</v>
      </c>
      <c r="O6227" s="3" t="s">
        <v>97</v>
      </c>
      <c r="P6227" s="3">
        <v>33000000</v>
      </c>
      <c r="Q6227" s="6">
        <v>33000000</v>
      </c>
      <c r="R6227" s="3" t="s">
        <v>99</v>
      </c>
      <c r="S6227" s="4" t="s">
        <v>116</v>
      </c>
      <c r="T6227" s="3" t="s">
        <v>13034</v>
      </c>
    </row>
    <row r="6228" spans="1:20" x14ac:dyDescent="0.25">
      <c r="A6228" s="1">
        <v>6218</v>
      </c>
      <c r="B6228" t="s">
        <v>13035</v>
      </c>
      <c r="C6228" s="3" t="s">
        <v>26</v>
      </c>
      <c r="D6228" s="3" t="s">
        <v>24</v>
      </c>
      <c r="E6228" s="2" t="s">
        <v>24</v>
      </c>
      <c r="F6228" s="3" t="s">
        <v>94</v>
      </c>
      <c r="G6228" s="3" t="s">
        <v>95</v>
      </c>
      <c r="H6228" s="3" t="s">
        <v>393</v>
      </c>
      <c r="I6228" s="3">
        <v>1</v>
      </c>
      <c r="J6228" s="3" t="s">
        <v>97</v>
      </c>
      <c r="K6228" s="3">
        <v>28800000</v>
      </c>
      <c r="L6228" s="6">
        <v>28800000</v>
      </c>
      <c r="M6228" s="4" t="s">
        <v>230</v>
      </c>
      <c r="N6228" s="3">
        <v>1</v>
      </c>
      <c r="O6228" s="3" t="s">
        <v>97</v>
      </c>
      <c r="P6228" s="3">
        <v>28800000</v>
      </c>
      <c r="Q6228" s="6">
        <v>28800000</v>
      </c>
      <c r="R6228" s="3" t="s">
        <v>394</v>
      </c>
      <c r="S6228" s="4" t="s">
        <v>230</v>
      </c>
      <c r="T6228" s="3" t="s">
        <v>13036</v>
      </c>
    </row>
    <row r="6229" spans="1:20" x14ac:dyDescent="0.25">
      <c r="A6229" s="1">
        <v>6219</v>
      </c>
      <c r="B6229" t="s">
        <v>13037</v>
      </c>
      <c r="C6229" s="3" t="s">
        <v>26</v>
      </c>
      <c r="D6229" s="3" t="s">
        <v>24</v>
      </c>
      <c r="E6229" s="2" t="s">
        <v>24</v>
      </c>
      <c r="F6229" s="3" t="s">
        <v>94</v>
      </c>
      <c r="G6229" s="3" t="s">
        <v>95</v>
      </c>
      <c r="H6229" s="3" t="s">
        <v>393</v>
      </c>
      <c r="I6229" s="3">
        <v>1</v>
      </c>
      <c r="J6229" s="3" t="s">
        <v>97</v>
      </c>
      <c r="K6229" s="3">
        <v>28800000</v>
      </c>
      <c r="L6229" s="6">
        <v>28800000</v>
      </c>
      <c r="M6229" s="4" t="s">
        <v>230</v>
      </c>
      <c r="N6229" s="3">
        <v>1</v>
      </c>
      <c r="O6229" s="3" t="s">
        <v>97</v>
      </c>
      <c r="P6229" s="3">
        <v>28800000</v>
      </c>
      <c r="Q6229" s="6">
        <v>28800000</v>
      </c>
      <c r="R6229" s="3" t="s">
        <v>394</v>
      </c>
      <c r="S6229" s="4" t="s">
        <v>230</v>
      </c>
      <c r="T6229" s="3" t="s">
        <v>13038</v>
      </c>
    </row>
    <row r="6230" spans="1:20" x14ac:dyDescent="0.25">
      <c r="A6230" s="1">
        <v>6220</v>
      </c>
      <c r="B6230" t="s">
        <v>13039</v>
      </c>
      <c r="C6230" s="3" t="s">
        <v>26</v>
      </c>
      <c r="D6230" s="3" t="s">
        <v>24</v>
      </c>
      <c r="E6230" s="2" t="s">
        <v>24</v>
      </c>
      <c r="F6230" s="3" t="s">
        <v>94</v>
      </c>
      <c r="G6230" s="3" t="s">
        <v>95</v>
      </c>
      <c r="H6230" s="3" t="s">
        <v>96</v>
      </c>
      <c r="I6230" s="3">
        <v>1</v>
      </c>
      <c r="J6230" s="3" t="s">
        <v>97</v>
      </c>
      <c r="K6230" s="3">
        <v>38500000</v>
      </c>
      <c r="L6230" s="6">
        <v>38500000</v>
      </c>
      <c r="M6230" s="4" t="s">
        <v>98</v>
      </c>
      <c r="N6230" s="3">
        <v>1</v>
      </c>
      <c r="O6230" s="3" t="s">
        <v>97</v>
      </c>
      <c r="P6230" s="3">
        <v>38500000</v>
      </c>
      <c r="Q6230" s="6">
        <v>38500000</v>
      </c>
      <c r="R6230" s="3" t="s">
        <v>68</v>
      </c>
      <c r="S6230" s="4" t="s">
        <v>98</v>
      </c>
      <c r="T6230" s="3" t="s">
        <v>13040</v>
      </c>
    </row>
    <row r="6231" spans="1:20" x14ac:dyDescent="0.25">
      <c r="A6231" s="1">
        <v>6221</v>
      </c>
      <c r="B6231" t="s">
        <v>13041</v>
      </c>
      <c r="C6231" s="3" t="s">
        <v>26</v>
      </c>
      <c r="D6231" s="3" t="s">
        <v>24</v>
      </c>
      <c r="E6231" s="2" t="s">
        <v>24</v>
      </c>
      <c r="F6231" s="3" t="s">
        <v>94</v>
      </c>
      <c r="G6231" s="3" t="s">
        <v>95</v>
      </c>
      <c r="H6231" s="3" t="s">
        <v>96</v>
      </c>
      <c r="I6231" s="3">
        <v>1</v>
      </c>
      <c r="J6231" s="3" t="s">
        <v>97</v>
      </c>
      <c r="K6231" s="3">
        <v>90090000</v>
      </c>
      <c r="L6231" s="6">
        <v>90090000</v>
      </c>
      <c r="M6231" s="4" t="s">
        <v>192</v>
      </c>
      <c r="N6231" s="3">
        <v>1</v>
      </c>
      <c r="O6231" s="3" t="s">
        <v>97</v>
      </c>
      <c r="P6231" s="3">
        <v>90090000</v>
      </c>
      <c r="Q6231" s="6">
        <v>90090000</v>
      </c>
      <c r="R6231" s="3" t="s">
        <v>99</v>
      </c>
      <c r="S6231" s="4" t="s">
        <v>192</v>
      </c>
      <c r="T6231" s="3" t="s">
        <v>13042</v>
      </c>
    </row>
    <row r="6232" spans="1:20" x14ac:dyDescent="0.25">
      <c r="A6232" s="1">
        <v>6222</v>
      </c>
      <c r="B6232" t="s">
        <v>13043</v>
      </c>
      <c r="C6232" s="3" t="s">
        <v>26</v>
      </c>
      <c r="D6232" s="3" t="s">
        <v>24</v>
      </c>
      <c r="E6232" s="2" t="s">
        <v>24</v>
      </c>
      <c r="F6232" s="3" t="s">
        <v>94</v>
      </c>
      <c r="G6232" s="3" t="s">
        <v>95</v>
      </c>
      <c r="H6232" s="3" t="s">
        <v>96</v>
      </c>
      <c r="I6232" s="3">
        <v>1</v>
      </c>
      <c r="J6232" s="3" t="s">
        <v>97</v>
      </c>
      <c r="K6232" s="3">
        <v>76635000</v>
      </c>
      <c r="L6232" s="6">
        <v>76635000</v>
      </c>
      <c r="M6232" s="4" t="s">
        <v>192</v>
      </c>
      <c r="N6232" s="3">
        <v>1</v>
      </c>
      <c r="O6232" s="3" t="s">
        <v>97</v>
      </c>
      <c r="P6232" s="3">
        <v>76635000</v>
      </c>
      <c r="Q6232" s="6">
        <v>76635000</v>
      </c>
      <c r="R6232" s="3" t="s">
        <v>99</v>
      </c>
      <c r="S6232" s="4" t="s">
        <v>192</v>
      </c>
      <c r="T6232" s="3" t="s">
        <v>13044</v>
      </c>
    </row>
    <row r="6233" spans="1:20" x14ac:dyDescent="0.25">
      <c r="A6233" s="1">
        <v>6223</v>
      </c>
      <c r="B6233" t="s">
        <v>13045</v>
      </c>
      <c r="C6233" s="3" t="s">
        <v>26</v>
      </c>
      <c r="D6233" s="3" t="s">
        <v>24</v>
      </c>
      <c r="E6233" s="2" t="s">
        <v>24</v>
      </c>
      <c r="F6233" s="3" t="s">
        <v>94</v>
      </c>
      <c r="G6233" s="3" t="s">
        <v>95</v>
      </c>
      <c r="H6233" s="3" t="s">
        <v>96</v>
      </c>
      <c r="I6233" s="3">
        <v>1</v>
      </c>
      <c r="J6233" s="3" t="s">
        <v>97</v>
      </c>
      <c r="K6233" s="3">
        <v>24000000</v>
      </c>
      <c r="L6233" s="6">
        <v>24000000</v>
      </c>
      <c r="M6233" s="4" t="s">
        <v>116</v>
      </c>
      <c r="N6233" s="3">
        <v>1</v>
      </c>
      <c r="O6233" s="3" t="s">
        <v>97</v>
      </c>
      <c r="P6233" s="3">
        <v>24000000</v>
      </c>
      <c r="Q6233" s="6">
        <v>24000000</v>
      </c>
      <c r="R6233" s="3" t="s">
        <v>99</v>
      </c>
      <c r="S6233" s="4" t="s">
        <v>116</v>
      </c>
      <c r="T6233" s="3" t="s">
        <v>13046</v>
      </c>
    </row>
    <row r="6234" spans="1:20" x14ac:dyDescent="0.25">
      <c r="A6234" s="1">
        <v>6224</v>
      </c>
      <c r="B6234" t="s">
        <v>13047</v>
      </c>
      <c r="C6234" s="3" t="s">
        <v>26</v>
      </c>
      <c r="D6234" s="3" t="s">
        <v>24</v>
      </c>
      <c r="E6234" s="2" t="s">
        <v>24</v>
      </c>
      <c r="F6234" s="3" t="s">
        <v>94</v>
      </c>
      <c r="G6234" s="3" t="s">
        <v>95</v>
      </c>
      <c r="H6234" s="3" t="s">
        <v>96</v>
      </c>
      <c r="I6234" s="3">
        <v>1</v>
      </c>
      <c r="J6234" s="3" t="s">
        <v>97</v>
      </c>
      <c r="K6234" s="3">
        <v>24000000</v>
      </c>
      <c r="L6234" s="6">
        <v>24000000</v>
      </c>
      <c r="M6234" s="4" t="s">
        <v>116</v>
      </c>
      <c r="N6234" s="3">
        <v>1</v>
      </c>
      <c r="O6234" s="3" t="s">
        <v>97</v>
      </c>
      <c r="P6234" s="3">
        <v>24000000</v>
      </c>
      <c r="Q6234" s="6">
        <v>24000000</v>
      </c>
      <c r="R6234" s="3" t="s">
        <v>99</v>
      </c>
      <c r="S6234" s="4" t="s">
        <v>116</v>
      </c>
      <c r="T6234" s="3" t="s">
        <v>13048</v>
      </c>
    </row>
    <row r="6235" spans="1:20" x14ac:dyDescent="0.25">
      <c r="A6235" s="1">
        <v>6225</v>
      </c>
      <c r="B6235" t="s">
        <v>13049</v>
      </c>
      <c r="C6235" s="3" t="s">
        <v>26</v>
      </c>
      <c r="D6235" s="3" t="s">
        <v>24</v>
      </c>
      <c r="E6235" s="2" t="s">
        <v>24</v>
      </c>
      <c r="F6235" s="3" t="s">
        <v>94</v>
      </c>
      <c r="G6235" s="3" t="s">
        <v>95</v>
      </c>
      <c r="H6235" s="3" t="s">
        <v>1419</v>
      </c>
      <c r="I6235" s="3">
        <v>1</v>
      </c>
      <c r="J6235" s="3" t="s">
        <v>97</v>
      </c>
      <c r="K6235" s="3">
        <v>33000000</v>
      </c>
      <c r="L6235" s="6">
        <v>33000000</v>
      </c>
      <c r="M6235" s="4" t="s">
        <v>370</v>
      </c>
      <c r="N6235" s="3">
        <v>1</v>
      </c>
      <c r="O6235" s="3" t="s">
        <v>97</v>
      </c>
      <c r="P6235" s="3">
        <v>33000000</v>
      </c>
      <c r="Q6235" s="6">
        <v>33000000</v>
      </c>
      <c r="R6235" s="3" t="s">
        <v>5131</v>
      </c>
      <c r="S6235" s="4" t="s">
        <v>370</v>
      </c>
      <c r="T6235" s="3" t="s">
        <v>13050</v>
      </c>
    </row>
    <row r="6236" spans="1:20" x14ac:dyDescent="0.25">
      <c r="A6236" s="1">
        <v>6226</v>
      </c>
      <c r="B6236" t="s">
        <v>13051</v>
      </c>
      <c r="C6236" s="3" t="s">
        <v>26</v>
      </c>
      <c r="D6236" s="3" t="s">
        <v>24</v>
      </c>
      <c r="E6236" s="2" t="s">
        <v>24</v>
      </c>
      <c r="F6236" s="3" t="s">
        <v>94</v>
      </c>
      <c r="G6236" s="3" t="s">
        <v>95</v>
      </c>
      <c r="H6236" s="3" t="s">
        <v>120</v>
      </c>
      <c r="I6236" s="3">
        <v>1</v>
      </c>
      <c r="J6236" s="3" t="s">
        <v>97</v>
      </c>
      <c r="K6236" s="3">
        <v>61750000</v>
      </c>
      <c r="L6236" s="6">
        <v>61750000</v>
      </c>
      <c r="M6236" s="4" t="s">
        <v>865</v>
      </c>
      <c r="N6236" s="3">
        <v>1</v>
      </c>
      <c r="O6236" s="3" t="s">
        <v>97</v>
      </c>
      <c r="P6236" s="3">
        <v>61750000</v>
      </c>
      <c r="Q6236" s="6">
        <v>61750000</v>
      </c>
      <c r="R6236" s="3" t="s">
        <v>122</v>
      </c>
      <c r="S6236" s="4" t="s">
        <v>865</v>
      </c>
      <c r="T6236" s="3" t="s">
        <v>13052</v>
      </c>
    </row>
    <row r="6237" spans="1:20" x14ac:dyDescent="0.25">
      <c r="A6237" s="1">
        <v>6227</v>
      </c>
      <c r="B6237" t="s">
        <v>13053</v>
      </c>
      <c r="C6237" s="3" t="s">
        <v>26</v>
      </c>
      <c r="D6237" s="3" t="s">
        <v>24</v>
      </c>
      <c r="E6237" s="2" t="s">
        <v>24</v>
      </c>
      <c r="F6237" s="3" t="s">
        <v>94</v>
      </c>
      <c r="G6237" s="3" t="s">
        <v>95</v>
      </c>
      <c r="H6237" s="3" t="s">
        <v>120</v>
      </c>
      <c r="I6237" s="3">
        <v>1</v>
      </c>
      <c r="J6237" s="3" t="s">
        <v>97</v>
      </c>
      <c r="K6237" s="3">
        <v>36000000</v>
      </c>
      <c r="L6237" s="6">
        <v>36000000</v>
      </c>
      <c r="M6237" s="4" t="s">
        <v>865</v>
      </c>
      <c r="N6237" s="3">
        <v>1</v>
      </c>
      <c r="O6237" s="3" t="s">
        <v>97</v>
      </c>
      <c r="P6237" s="3">
        <v>36000000</v>
      </c>
      <c r="Q6237" s="6">
        <v>36000000</v>
      </c>
      <c r="R6237" s="3" t="s">
        <v>122</v>
      </c>
      <c r="S6237" s="4" t="s">
        <v>865</v>
      </c>
      <c r="T6237" s="3" t="s">
        <v>13054</v>
      </c>
    </row>
    <row r="6238" spans="1:20" x14ac:dyDescent="0.25">
      <c r="A6238" s="1">
        <v>6228</v>
      </c>
      <c r="B6238" t="s">
        <v>13055</v>
      </c>
      <c r="C6238" s="3" t="s">
        <v>26</v>
      </c>
      <c r="D6238" s="3" t="s">
        <v>24</v>
      </c>
      <c r="E6238" s="2" t="s">
        <v>24</v>
      </c>
      <c r="F6238" s="3" t="s">
        <v>94</v>
      </c>
      <c r="G6238" s="3" t="s">
        <v>95</v>
      </c>
      <c r="H6238" s="3" t="s">
        <v>120</v>
      </c>
      <c r="I6238" s="3">
        <v>1</v>
      </c>
      <c r="J6238" s="3" t="s">
        <v>97</v>
      </c>
      <c r="K6238" s="3">
        <v>31200000</v>
      </c>
      <c r="L6238" s="6">
        <v>31200000</v>
      </c>
      <c r="M6238" s="4" t="s">
        <v>121</v>
      </c>
      <c r="N6238" s="3">
        <v>1</v>
      </c>
      <c r="O6238" s="3" t="s">
        <v>97</v>
      </c>
      <c r="P6238" s="3">
        <v>31200000</v>
      </c>
      <c r="Q6238" s="6">
        <v>31200000</v>
      </c>
      <c r="R6238" s="3" t="s">
        <v>68</v>
      </c>
      <c r="S6238" s="4" t="s">
        <v>121</v>
      </c>
      <c r="T6238" s="3" t="s">
        <v>13056</v>
      </c>
    </row>
    <row r="6239" spans="1:20" x14ac:dyDescent="0.25">
      <c r="A6239" s="1">
        <v>6229</v>
      </c>
      <c r="B6239" t="s">
        <v>13057</v>
      </c>
      <c r="C6239" s="3" t="s">
        <v>26</v>
      </c>
      <c r="D6239" s="3" t="s">
        <v>24</v>
      </c>
      <c r="E6239" s="2" t="s">
        <v>24</v>
      </c>
      <c r="F6239" s="3" t="s">
        <v>94</v>
      </c>
      <c r="G6239" s="3" t="s">
        <v>95</v>
      </c>
      <c r="H6239" s="3" t="s">
        <v>583</v>
      </c>
      <c r="I6239" s="3">
        <v>1</v>
      </c>
      <c r="J6239" s="3" t="s">
        <v>97</v>
      </c>
      <c r="K6239" s="3">
        <v>163909050</v>
      </c>
      <c r="L6239" s="6">
        <v>163909050</v>
      </c>
      <c r="M6239" s="4" t="s">
        <v>3245</v>
      </c>
      <c r="N6239" s="3">
        <v>1</v>
      </c>
      <c r="O6239" s="3" t="s">
        <v>97</v>
      </c>
      <c r="P6239" s="3">
        <v>163909050</v>
      </c>
      <c r="Q6239" s="6">
        <v>163909050</v>
      </c>
      <c r="R6239" s="3" t="s">
        <v>13058</v>
      </c>
      <c r="S6239" s="4" t="s">
        <v>3245</v>
      </c>
      <c r="T6239" s="3" t="s">
        <v>13059</v>
      </c>
    </row>
    <row r="6240" spans="1:20" x14ac:dyDescent="0.25">
      <c r="A6240" s="1">
        <v>6230</v>
      </c>
      <c r="B6240" t="s">
        <v>13060</v>
      </c>
      <c r="C6240" s="3" t="s">
        <v>26</v>
      </c>
      <c r="D6240" s="3" t="s">
        <v>24</v>
      </c>
      <c r="E6240" s="2" t="s">
        <v>24</v>
      </c>
      <c r="F6240" s="3" t="s">
        <v>94</v>
      </c>
      <c r="G6240" s="3" t="s">
        <v>95</v>
      </c>
      <c r="H6240" s="3" t="s">
        <v>760</v>
      </c>
      <c r="I6240" s="3">
        <v>1</v>
      </c>
      <c r="J6240" s="3" t="s">
        <v>97</v>
      </c>
      <c r="K6240" s="3">
        <v>45600000</v>
      </c>
      <c r="L6240" s="6">
        <v>45600000</v>
      </c>
      <c r="M6240" s="4" t="s">
        <v>1392</v>
      </c>
      <c r="N6240" s="3">
        <v>1</v>
      </c>
      <c r="O6240" s="3" t="s">
        <v>97</v>
      </c>
      <c r="P6240" s="3">
        <v>45600000</v>
      </c>
      <c r="Q6240" s="6">
        <v>45600000</v>
      </c>
      <c r="R6240" s="3" t="s">
        <v>161</v>
      </c>
      <c r="S6240" s="4" t="s">
        <v>1392</v>
      </c>
      <c r="T6240" s="3" t="s">
        <v>13061</v>
      </c>
    </row>
    <row r="6241" spans="1:20" x14ac:dyDescent="0.25">
      <c r="A6241" s="1">
        <v>6231</v>
      </c>
      <c r="B6241" t="s">
        <v>13062</v>
      </c>
      <c r="C6241" s="3" t="s">
        <v>26</v>
      </c>
      <c r="D6241" s="3" t="s">
        <v>24</v>
      </c>
      <c r="E6241" s="2" t="s">
        <v>24</v>
      </c>
      <c r="F6241" s="3" t="s">
        <v>509</v>
      </c>
      <c r="G6241" s="3" t="s">
        <v>510</v>
      </c>
      <c r="H6241" s="3" t="s">
        <v>1439</v>
      </c>
      <c r="I6241" s="3">
        <v>1</v>
      </c>
      <c r="J6241" s="3" t="s">
        <v>97</v>
      </c>
      <c r="K6241" s="3">
        <v>69300000</v>
      </c>
      <c r="L6241" s="6">
        <v>69300000</v>
      </c>
      <c r="M6241" s="4" t="s">
        <v>121</v>
      </c>
      <c r="N6241" s="3">
        <v>1</v>
      </c>
      <c r="O6241" s="3" t="s">
        <v>97</v>
      </c>
      <c r="P6241" s="3">
        <v>69300000</v>
      </c>
      <c r="Q6241" s="6">
        <v>69300000</v>
      </c>
      <c r="R6241" s="3" t="s">
        <v>68</v>
      </c>
      <c r="S6241" s="4" t="s">
        <v>121</v>
      </c>
      <c r="T6241" s="3" t="s">
        <v>13063</v>
      </c>
    </row>
    <row r="6242" spans="1:20" x14ac:dyDescent="0.25">
      <c r="A6242" s="1">
        <v>6232</v>
      </c>
      <c r="B6242" t="s">
        <v>13064</v>
      </c>
      <c r="C6242" s="3" t="s">
        <v>26</v>
      </c>
      <c r="D6242" s="3" t="s">
        <v>24</v>
      </c>
      <c r="E6242" s="2" t="s">
        <v>24</v>
      </c>
      <c r="F6242" s="3" t="s">
        <v>94</v>
      </c>
      <c r="G6242" s="3" t="s">
        <v>95</v>
      </c>
      <c r="H6242" s="3" t="s">
        <v>120</v>
      </c>
      <c r="I6242" s="3">
        <v>1</v>
      </c>
      <c r="J6242" s="3" t="s">
        <v>97</v>
      </c>
      <c r="K6242" s="3">
        <v>22750000</v>
      </c>
      <c r="L6242" s="6">
        <v>22750000</v>
      </c>
      <c r="M6242" s="4" t="s">
        <v>2015</v>
      </c>
      <c r="N6242" s="3">
        <v>1</v>
      </c>
      <c r="O6242" s="3" t="s">
        <v>97</v>
      </c>
      <c r="P6242" s="3">
        <v>22750000</v>
      </c>
      <c r="Q6242" s="6">
        <v>22750000</v>
      </c>
      <c r="R6242" s="3" t="s">
        <v>122</v>
      </c>
      <c r="S6242" s="4" t="s">
        <v>2015</v>
      </c>
      <c r="T6242" s="3" t="s">
        <v>13065</v>
      </c>
    </row>
    <row r="6243" spans="1:20" x14ac:dyDescent="0.25">
      <c r="A6243" s="1">
        <v>6233</v>
      </c>
      <c r="B6243" t="s">
        <v>13066</v>
      </c>
      <c r="C6243" s="3" t="s">
        <v>26</v>
      </c>
      <c r="D6243" s="3" t="s">
        <v>24</v>
      </c>
      <c r="E6243" s="2" t="s">
        <v>24</v>
      </c>
      <c r="F6243" s="3" t="s">
        <v>94</v>
      </c>
      <c r="G6243" s="3" t="s">
        <v>95</v>
      </c>
      <c r="H6243" s="3" t="s">
        <v>120</v>
      </c>
      <c r="I6243" s="3">
        <v>1</v>
      </c>
      <c r="J6243" s="3" t="s">
        <v>97</v>
      </c>
      <c r="K6243" s="3">
        <v>20000000</v>
      </c>
      <c r="L6243" s="6">
        <v>20000000</v>
      </c>
      <c r="M6243" s="4" t="s">
        <v>3375</v>
      </c>
      <c r="N6243" s="3">
        <v>1</v>
      </c>
      <c r="O6243" s="3" t="s">
        <v>97</v>
      </c>
      <c r="P6243" s="3">
        <v>20000000</v>
      </c>
      <c r="Q6243" s="6">
        <v>20000000</v>
      </c>
      <c r="R6243" s="3" t="s">
        <v>122</v>
      </c>
      <c r="S6243" s="4" t="s">
        <v>3375</v>
      </c>
      <c r="T6243" s="3" t="s">
        <v>13067</v>
      </c>
    </row>
    <row r="6244" spans="1:20" x14ac:dyDescent="0.25">
      <c r="A6244" s="1">
        <v>6234</v>
      </c>
      <c r="B6244" t="s">
        <v>13068</v>
      </c>
      <c r="C6244" s="3" t="s">
        <v>26</v>
      </c>
      <c r="D6244" s="3" t="s">
        <v>24</v>
      </c>
      <c r="E6244" s="2" t="s">
        <v>24</v>
      </c>
      <c r="F6244" s="3" t="s">
        <v>94</v>
      </c>
      <c r="G6244" s="3" t="s">
        <v>95</v>
      </c>
      <c r="H6244" s="3" t="s">
        <v>120</v>
      </c>
      <c r="I6244" s="3">
        <v>1</v>
      </c>
      <c r="J6244" s="3" t="s">
        <v>97</v>
      </c>
      <c r="K6244" s="3">
        <v>20000000</v>
      </c>
      <c r="L6244" s="6">
        <v>20000000</v>
      </c>
      <c r="M6244" s="4" t="s">
        <v>3375</v>
      </c>
      <c r="N6244" s="3">
        <v>1</v>
      </c>
      <c r="O6244" s="3" t="s">
        <v>97</v>
      </c>
      <c r="P6244" s="3">
        <v>20000000</v>
      </c>
      <c r="Q6244" s="6">
        <v>20000000</v>
      </c>
      <c r="R6244" s="3" t="s">
        <v>122</v>
      </c>
      <c r="S6244" s="4" t="s">
        <v>3375</v>
      </c>
      <c r="T6244" s="3" t="s">
        <v>13069</v>
      </c>
    </row>
    <row r="6245" spans="1:20" x14ac:dyDescent="0.25">
      <c r="A6245" s="1">
        <v>6235</v>
      </c>
      <c r="B6245" t="s">
        <v>13070</v>
      </c>
      <c r="C6245" s="3" t="s">
        <v>26</v>
      </c>
      <c r="D6245" s="3" t="s">
        <v>24</v>
      </c>
      <c r="E6245" s="2" t="s">
        <v>24</v>
      </c>
      <c r="F6245" s="3" t="s">
        <v>94</v>
      </c>
      <c r="G6245" s="3" t="s">
        <v>95</v>
      </c>
      <c r="H6245" s="3" t="s">
        <v>159</v>
      </c>
      <c r="I6245" s="3">
        <v>1</v>
      </c>
      <c r="J6245" s="3" t="s">
        <v>97</v>
      </c>
      <c r="K6245" s="3">
        <v>19810631</v>
      </c>
      <c r="L6245" s="6">
        <v>19810631</v>
      </c>
      <c r="M6245" s="4" t="s">
        <v>546</v>
      </c>
      <c r="N6245" s="3">
        <v>1</v>
      </c>
      <c r="O6245" s="3" t="s">
        <v>97</v>
      </c>
      <c r="P6245" s="3">
        <v>19810631</v>
      </c>
      <c r="Q6245" s="6">
        <v>19810631</v>
      </c>
      <c r="R6245" s="3" t="s">
        <v>99</v>
      </c>
      <c r="S6245" s="4" t="s">
        <v>546</v>
      </c>
      <c r="T6245" s="3" t="s">
        <v>13071</v>
      </c>
    </row>
    <row r="6246" spans="1:20" x14ac:dyDescent="0.25">
      <c r="A6246" s="1">
        <v>6236</v>
      </c>
      <c r="B6246" t="s">
        <v>13072</v>
      </c>
      <c r="C6246" s="3" t="s">
        <v>26</v>
      </c>
      <c r="D6246" s="3" t="s">
        <v>24</v>
      </c>
      <c r="E6246" s="2" t="s">
        <v>24</v>
      </c>
      <c r="F6246" s="3" t="s">
        <v>94</v>
      </c>
      <c r="G6246" s="3" t="s">
        <v>95</v>
      </c>
      <c r="H6246" s="3" t="s">
        <v>159</v>
      </c>
      <c r="I6246" s="3">
        <v>1</v>
      </c>
      <c r="J6246" s="3" t="s">
        <v>97</v>
      </c>
      <c r="K6246" s="3">
        <v>42093333</v>
      </c>
      <c r="L6246" s="6">
        <v>42093333</v>
      </c>
      <c r="M6246" s="4" t="s">
        <v>546</v>
      </c>
      <c r="N6246" s="3">
        <v>1</v>
      </c>
      <c r="O6246" s="3" t="s">
        <v>97</v>
      </c>
      <c r="P6246" s="3">
        <v>42093333</v>
      </c>
      <c r="Q6246" s="6">
        <v>42093333</v>
      </c>
      <c r="R6246" s="3" t="s">
        <v>99</v>
      </c>
      <c r="S6246" s="4" t="s">
        <v>546</v>
      </c>
      <c r="T6246" s="3" t="s">
        <v>13073</v>
      </c>
    </row>
    <row r="6247" spans="1:20" x14ac:dyDescent="0.25">
      <c r="A6247" s="1">
        <v>6237</v>
      </c>
      <c r="B6247" t="s">
        <v>13074</v>
      </c>
      <c r="C6247" s="3" t="s">
        <v>26</v>
      </c>
      <c r="D6247" s="3" t="s">
        <v>24</v>
      </c>
      <c r="E6247" s="2" t="s">
        <v>24</v>
      </c>
      <c r="F6247" s="3" t="s">
        <v>94</v>
      </c>
      <c r="G6247" s="3" t="s">
        <v>95</v>
      </c>
      <c r="H6247" s="3" t="s">
        <v>159</v>
      </c>
      <c r="I6247" s="3">
        <v>1</v>
      </c>
      <c r="J6247" s="3" t="s">
        <v>97</v>
      </c>
      <c r="K6247" s="3">
        <v>42093333</v>
      </c>
      <c r="L6247" s="6">
        <v>42093333</v>
      </c>
      <c r="M6247" s="4" t="s">
        <v>546</v>
      </c>
      <c r="N6247" s="3">
        <v>1</v>
      </c>
      <c r="O6247" s="3" t="s">
        <v>97</v>
      </c>
      <c r="P6247" s="3">
        <v>42093333</v>
      </c>
      <c r="Q6247" s="6">
        <v>42093333</v>
      </c>
      <c r="R6247" s="3" t="s">
        <v>99</v>
      </c>
      <c r="S6247" s="4" t="s">
        <v>546</v>
      </c>
      <c r="T6247" s="3" t="s">
        <v>13075</v>
      </c>
    </row>
    <row r="6248" spans="1:20" x14ac:dyDescent="0.25">
      <c r="A6248" s="1">
        <v>6238</v>
      </c>
      <c r="B6248" t="s">
        <v>13076</v>
      </c>
      <c r="C6248" s="3" t="s">
        <v>26</v>
      </c>
      <c r="D6248" s="3" t="s">
        <v>24</v>
      </c>
      <c r="E6248" s="2" t="s">
        <v>24</v>
      </c>
      <c r="F6248" s="3" t="s">
        <v>94</v>
      </c>
      <c r="G6248" s="3" t="s">
        <v>95</v>
      </c>
      <c r="H6248" s="3" t="s">
        <v>159</v>
      </c>
      <c r="I6248" s="3">
        <v>1</v>
      </c>
      <c r="J6248" s="3" t="s">
        <v>97</v>
      </c>
      <c r="K6248" s="3">
        <v>34513833</v>
      </c>
      <c r="L6248" s="6">
        <v>34513833</v>
      </c>
      <c r="M6248" s="4" t="s">
        <v>98</v>
      </c>
      <c r="N6248" s="3">
        <v>1</v>
      </c>
      <c r="O6248" s="3" t="s">
        <v>97</v>
      </c>
      <c r="P6248" s="3">
        <v>34513833</v>
      </c>
      <c r="Q6248" s="6">
        <v>34513833</v>
      </c>
      <c r="R6248" s="3" t="s">
        <v>99</v>
      </c>
      <c r="S6248" s="4" t="s">
        <v>98</v>
      </c>
      <c r="T6248" s="3" t="s">
        <v>13077</v>
      </c>
    </row>
    <row r="6249" spans="1:20" x14ac:dyDescent="0.25">
      <c r="A6249" s="1">
        <v>6239</v>
      </c>
      <c r="B6249" t="s">
        <v>13078</v>
      </c>
      <c r="C6249" s="3" t="s">
        <v>26</v>
      </c>
      <c r="D6249" s="3" t="s">
        <v>24</v>
      </c>
      <c r="E6249" s="2" t="s">
        <v>24</v>
      </c>
      <c r="F6249" s="3" t="s">
        <v>94</v>
      </c>
      <c r="G6249" s="3" t="s">
        <v>95</v>
      </c>
      <c r="H6249" s="3" t="s">
        <v>159</v>
      </c>
      <c r="I6249" s="3">
        <v>1</v>
      </c>
      <c r="J6249" s="3" t="s">
        <v>97</v>
      </c>
      <c r="K6249" s="3">
        <v>21533333</v>
      </c>
      <c r="L6249" s="6">
        <v>21533333</v>
      </c>
      <c r="M6249" s="4" t="s">
        <v>10515</v>
      </c>
      <c r="N6249" s="3">
        <v>1</v>
      </c>
      <c r="O6249" s="3" t="s">
        <v>97</v>
      </c>
      <c r="P6249" s="3">
        <v>21533333</v>
      </c>
      <c r="Q6249" s="6">
        <v>21533333</v>
      </c>
      <c r="R6249" s="3" t="s">
        <v>99</v>
      </c>
      <c r="S6249" s="4" t="s">
        <v>10515</v>
      </c>
      <c r="T6249" s="3" t="s">
        <v>13079</v>
      </c>
    </row>
    <row r="6250" spans="1:20" x14ac:dyDescent="0.25">
      <c r="A6250" s="1">
        <v>6240</v>
      </c>
      <c r="B6250" t="s">
        <v>13080</v>
      </c>
      <c r="C6250" s="3" t="s">
        <v>26</v>
      </c>
      <c r="D6250" s="3" t="s">
        <v>24</v>
      </c>
      <c r="E6250" s="2" t="s">
        <v>24</v>
      </c>
      <c r="F6250" s="3" t="s">
        <v>94</v>
      </c>
      <c r="G6250" s="3" t="s">
        <v>95</v>
      </c>
      <c r="H6250" s="3" t="s">
        <v>159</v>
      </c>
      <c r="I6250" s="3">
        <v>1</v>
      </c>
      <c r="J6250" s="3" t="s">
        <v>97</v>
      </c>
      <c r="K6250" s="3">
        <v>28783333</v>
      </c>
      <c r="L6250" s="6">
        <v>28783333</v>
      </c>
      <c r="M6250" s="4" t="s">
        <v>1274</v>
      </c>
      <c r="N6250" s="3">
        <v>1</v>
      </c>
      <c r="O6250" s="3" t="s">
        <v>97</v>
      </c>
      <c r="P6250" s="3">
        <v>28783333</v>
      </c>
      <c r="Q6250" s="6">
        <v>28783333</v>
      </c>
      <c r="R6250" s="3" t="s">
        <v>99</v>
      </c>
      <c r="S6250" s="4" t="s">
        <v>1274</v>
      </c>
      <c r="T6250" s="3" t="s">
        <v>13081</v>
      </c>
    </row>
    <row r="6251" spans="1:20" x14ac:dyDescent="0.25">
      <c r="A6251" s="1">
        <v>6241</v>
      </c>
      <c r="B6251" t="s">
        <v>13082</v>
      </c>
      <c r="C6251" s="3" t="s">
        <v>26</v>
      </c>
      <c r="D6251" s="3" t="s">
        <v>24</v>
      </c>
      <c r="E6251" s="2" t="s">
        <v>24</v>
      </c>
      <c r="F6251" s="3" t="s">
        <v>94</v>
      </c>
      <c r="G6251" s="3" t="s">
        <v>95</v>
      </c>
      <c r="H6251" s="3" t="s">
        <v>159</v>
      </c>
      <c r="I6251" s="3">
        <v>1</v>
      </c>
      <c r="J6251" s="3" t="s">
        <v>97</v>
      </c>
      <c r="K6251" s="3">
        <v>28783333</v>
      </c>
      <c r="L6251" s="6">
        <v>28783333</v>
      </c>
      <c r="M6251" s="4" t="s">
        <v>1274</v>
      </c>
      <c r="N6251" s="3">
        <v>1</v>
      </c>
      <c r="O6251" s="3" t="s">
        <v>97</v>
      </c>
      <c r="P6251" s="3">
        <v>28783333</v>
      </c>
      <c r="Q6251" s="6">
        <v>28783333</v>
      </c>
      <c r="R6251" s="3" t="s">
        <v>99</v>
      </c>
      <c r="S6251" s="4" t="s">
        <v>1274</v>
      </c>
      <c r="T6251" s="3" t="s">
        <v>13083</v>
      </c>
    </row>
    <row r="6252" spans="1:20" x14ac:dyDescent="0.25">
      <c r="A6252" s="1">
        <v>6242</v>
      </c>
      <c r="B6252" t="s">
        <v>13084</v>
      </c>
      <c r="C6252" s="3" t="s">
        <v>26</v>
      </c>
      <c r="D6252" s="3" t="s">
        <v>24</v>
      </c>
      <c r="E6252" s="2" t="s">
        <v>24</v>
      </c>
      <c r="F6252" s="3" t="s">
        <v>94</v>
      </c>
      <c r="G6252" s="3" t="s">
        <v>95</v>
      </c>
      <c r="H6252" s="3" t="s">
        <v>159</v>
      </c>
      <c r="I6252" s="3">
        <v>1</v>
      </c>
      <c r="J6252" s="3" t="s">
        <v>97</v>
      </c>
      <c r="K6252" s="3">
        <v>28783333</v>
      </c>
      <c r="L6252" s="6">
        <v>28783333</v>
      </c>
      <c r="M6252" s="4" t="s">
        <v>1274</v>
      </c>
      <c r="N6252" s="3">
        <v>1</v>
      </c>
      <c r="O6252" s="3" t="s">
        <v>97</v>
      </c>
      <c r="P6252" s="3">
        <v>28783333</v>
      </c>
      <c r="Q6252" s="6">
        <v>28783333</v>
      </c>
      <c r="R6252" s="3" t="s">
        <v>68</v>
      </c>
      <c r="S6252" s="4" t="s">
        <v>1274</v>
      </c>
      <c r="T6252" s="3" t="s">
        <v>13085</v>
      </c>
    </row>
    <row r="6253" spans="1:20" x14ac:dyDescent="0.25">
      <c r="A6253" s="1">
        <v>6243</v>
      </c>
      <c r="B6253" t="s">
        <v>13086</v>
      </c>
      <c r="C6253" s="3" t="s">
        <v>26</v>
      </c>
      <c r="D6253" s="3" t="s">
        <v>24</v>
      </c>
      <c r="E6253" s="2" t="s">
        <v>24</v>
      </c>
      <c r="F6253" s="3" t="s">
        <v>94</v>
      </c>
      <c r="G6253" s="3" t="s">
        <v>95</v>
      </c>
      <c r="H6253" s="3" t="s">
        <v>159</v>
      </c>
      <c r="I6253" s="3">
        <v>1</v>
      </c>
      <c r="J6253" s="3" t="s">
        <v>97</v>
      </c>
      <c r="K6253" s="3">
        <v>26600000</v>
      </c>
      <c r="L6253" s="6">
        <v>26600000</v>
      </c>
      <c r="M6253" s="4" t="s">
        <v>478</v>
      </c>
      <c r="N6253" s="3">
        <v>1</v>
      </c>
      <c r="O6253" s="3" t="s">
        <v>97</v>
      </c>
      <c r="P6253" s="3">
        <v>26600000</v>
      </c>
      <c r="Q6253" s="6">
        <v>26600000</v>
      </c>
      <c r="R6253" s="3" t="s">
        <v>68</v>
      </c>
      <c r="S6253" s="4" t="s">
        <v>478</v>
      </c>
      <c r="T6253" s="3" t="s">
        <v>13087</v>
      </c>
    </row>
    <row r="6254" spans="1:20" x14ac:dyDescent="0.25">
      <c r="A6254" s="1">
        <v>6244</v>
      </c>
      <c r="B6254" t="s">
        <v>13088</v>
      </c>
      <c r="C6254" s="3" t="s">
        <v>26</v>
      </c>
      <c r="D6254" s="3" t="s">
        <v>24</v>
      </c>
      <c r="E6254" s="2" t="s">
        <v>24</v>
      </c>
      <c r="F6254" s="3" t="s">
        <v>94</v>
      </c>
      <c r="G6254" s="3" t="s">
        <v>95</v>
      </c>
      <c r="H6254" s="3" t="s">
        <v>96</v>
      </c>
      <c r="I6254" s="3">
        <v>1</v>
      </c>
      <c r="J6254" s="3" t="s">
        <v>97</v>
      </c>
      <c r="K6254" s="3">
        <v>23833333</v>
      </c>
      <c r="L6254" s="6">
        <v>23833333</v>
      </c>
      <c r="M6254" s="4" t="s">
        <v>1526</v>
      </c>
      <c r="N6254" s="3">
        <v>1</v>
      </c>
      <c r="O6254" s="3" t="s">
        <v>97</v>
      </c>
      <c r="P6254" s="3">
        <v>23833333</v>
      </c>
      <c r="Q6254" s="6">
        <v>23833333</v>
      </c>
      <c r="R6254" s="3" t="s">
        <v>68</v>
      </c>
      <c r="S6254" s="4" t="s">
        <v>1526</v>
      </c>
      <c r="T6254" s="3" t="s">
        <v>13089</v>
      </c>
    </row>
    <row r="6255" spans="1:20" x14ac:dyDescent="0.25">
      <c r="A6255" s="1">
        <v>6245</v>
      </c>
      <c r="B6255" t="s">
        <v>13090</v>
      </c>
      <c r="C6255" s="3" t="s">
        <v>26</v>
      </c>
      <c r="D6255" s="3" t="s">
        <v>24</v>
      </c>
      <c r="E6255" s="2" t="s">
        <v>24</v>
      </c>
      <c r="F6255" s="3" t="s">
        <v>94</v>
      </c>
      <c r="G6255" s="3" t="s">
        <v>95</v>
      </c>
      <c r="H6255" s="3" t="s">
        <v>96</v>
      </c>
      <c r="I6255" s="3">
        <v>1</v>
      </c>
      <c r="J6255" s="3" t="s">
        <v>97</v>
      </c>
      <c r="K6255" s="3">
        <v>23833333</v>
      </c>
      <c r="L6255" s="6">
        <v>23833333</v>
      </c>
      <c r="M6255" s="4" t="s">
        <v>1526</v>
      </c>
      <c r="N6255" s="3">
        <v>1</v>
      </c>
      <c r="O6255" s="3" t="s">
        <v>97</v>
      </c>
      <c r="P6255" s="3">
        <v>23833333</v>
      </c>
      <c r="Q6255" s="6">
        <v>23833333</v>
      </c>
      <c r="R6255" s="3" t="s">
        <v>99</v>
      </c>
      <c r="S6255" s="4" t="s">
        <v>1526</v>
      </c>
      <c r="T6255" s="3" t="s">
        <v>13091</v>
      </c>
    </row>
    <row r="6256" spans="1:20" x14ac:dyDescent="0.25">
      <c r="A6256" s="1">
        <v>6246</v>
      </c>
      <c r="B6256" t="s">
        <v>13092</v>
      </c>
      <c r="C6256" s="3" t="s">
        <v>26</v>
      </c>
      <c r="D6256" s="3" t="s">
        <v>24</v>
      </c>
      <c r="E6256" s="2" t="s">
        <v>24</v>
      </c>
      <c r="F6256" s="3" t="s">
        <v>94</v>
      </c>
      <c r="G6256" s="3" t="s">
        <v>95</v>
      </c>
      <c r="H6256" s="3" t="s">
        <v>96</v>
      </c>
      <c r="I6256" s="3">
        <v>1</v>
      </c>
      <c r="J6256" s="3" t="s">
        <v>97</v>
      </c>
      <c r="K6256" s="3">
        <v>23833333</v>
      </c>
      <c r="L6256" s="6">
        <v>23833333</v>
      </c>
      <c r="M6256" s="4" t="s">
        <v>1526</v>
      </c>
      <c r="N6256" s="3">
        <v>1</v>
      </c>
      <c r="O6256" s="3" t="s">
        <v>97</v>
      </c>
      <c r="P6256" s="3">
        <v>23833333</v>
      </c>
      <c r="Q6256" s="6">
        <v>23833333</v>
      </c>
      <c r="R6256" s="3" t="s">
        <v>99</v>
      </c>
      <c r="S6256" s="4" t="s">
        <v>1526</v>
      </c>
      <c r="T6256" s="3" t="s">
        <v>13093</v>
      </c>
    </row>
    <row r="6257" spans="1:20" x14ac:dyDescent="0.25">
      <c r="A6257" s="1">
        <v>6247</v>
      </c>
      <c r="B6257" t="s">
        <v>13094</v>
      </c>
      <c r="C6257" s="3" t="s">
        <v>26</v>
      </c>
      <c r="D6257" s="3" t="s">
        <v>24</v>
      </c>
      <c r="E6257" s="2" t="s">
        <v>24</v>
      </c>
      <c r="F6257" s="3" t="s">
        <v>94</v>
      </c>
      <c r="G6257" s="3" t="s">
        <v>95</v>
      </c>
      <c r="H6257" s="3" t="s">
        <v>120</v>
      </c>
      <c r="I6257" s="3">
        <v>1</v>
      </c>
      <c r="J6257" s="3" t="s">
        <v>97</v>
      </c>
      <c r="K6257" s="3">
        <v>26000000</v>
      </c>
      <c r="L6257" s="6">
        <v>26000000</v>
      </c>
      <c r="M6257" s="4" t="s">
        <v>121</v>
      </c>
      <c r="N6257" s="3">
        <v>1</v>
      </c>
      <c r="O6257" s="3" t="s">
        <v>97</v>
      </c>
      <c r="P6257" s="3">
        <v>26000000</v>
      </c>
      <c r="Q6257" s="6">
        <v>26000000</v>
      </c>
      <c r="R6257" s="3" t="s">
        <v>122</v>
      </c>
      <c r="S6257" s="4" t="s">
        <v>121</v>
      </c>
      <c r="T6257" s="3" t="s">
        <v>13095</v>
      </c>
    </row>
    <row r="6258" spans="1:20" x14ac:dyDescent="0.25">
      <c r="A6258" s="1">
        <v>6248</v>
      </c>
      <c r="B6258" t="s">
        <v>13096</v>
      </c>
      <c r="C6258" s="3" t="s">
        <v>26</v>
      </c>
      <c r="D6258" s="3" t="s">
        <v>24</v>
      </c>
      <c r="E6258" s="2" t="s">
        <v>24</v>
      </c>
      <c r="F6258" s="3" t="s">
        <v>94</v>
      </c>
      <c r="G6258" s="3" t="s">
        <v>95</v>
      </c>
      <c r="H6258" s="3" t="s">
        <v>96</v>
      </c>
      <c r="I6258" s="3">
        <v>1</v>
      </c>
      <c r="J6258" s="3" t="s">
        <v>97</v>
      </c>
      <c r="K6258" s="3">
        <v>38500000</v>
      </c>
      <c r="L6258" s="6">
        <v>38500000</v>
      </c>
      <c r="M6258" s="4" t="s">
        <v>478</v>
      </c>
      <c r="N6258" s="3">
        <v>1</v>
      </c>
      <c r="O6258" s="3" t="s">
        <v>97</v>
      </c>
      <c r="P6258" s="3">
        <v>38500000</v>
      </c>
      <c r="Q6258" s="6">
        <v>38500000</v>
      </c>
      <c r="R6258" s="3" t="s">
        <v>99</v>
      </c>
      <c r="S6258" s="4" t="s">
        <v>478</v>
      </c>
      <c r="T6258" s="3" t="s">
        <v>13097</v>
      </c>
    </row>
    <row r="6259" spans="1:20" x14ac:dyDescent="0.25">
      <c r="A6259" s="1">
        <v>6249</v>
      </c>
      <c r="B6259" t="s">
        <v>13098</v>
      </c>
      <c r="C6259" s="3" t="s">
        <v>26</v>
      </c>
      <c r="D6259" s="3" t="s">
        <v>24</v>
      </c>
      <c r="E6259" s="2" t="s">
        <v>24</v>
      </c>
      <c r="F6259" s="3" t="s">
        <v>94</v>
      </c>
      <c r="G6259" s="3" t="s">
        <v>95</v>
      </c>
      <c r="H6259" s="3" t="s">
        <v>96</v>
      </c>
      <c r="I6259" s="3">
        <v>1</v>
      </c>
      <c r="J6259" s="3" t="s">
        <v>97</v>
      </c>
      <c r="K6259" s="3">
        <v>38500000</v>
      </c>
      <c r="L6259" s="6">
        <v>38500000</v>
      </c>
      <c r="M6259" s="4" t="s">
        <v>478</v>
      </c>
      <c r="N6259" s="3">
        <v>1</v>
      </c>
      <c r="O6259" s="3" t="s">
        <v>97</v>
      </c>
      <c r="P6259" s="3">
        <v>38500000</v>
      </c>
      <c r="Q6259" s="6">
        <v>38500000</v>
      </c>
      <c r="R6259" s="3" t="s">
        <v>99</v>
      </c>
      <c r="S6259" s="4" t="s">
        <v>478</v>
      </c>
      <c r="T6259" s="3" t="s">
        <v>13099</v>
      </c>
    </row>
    <row r="6260" spans="1:20" x14ac:dyDescent="0.25">
      <c r="A6260" s="1">
        <v>6250</v>
      </c>
      <c r="B6260" t="s">
        <v>13100</v>
      </c>
      <c r="C6260" s="3" t="s">
        <v>26</v>
      </c>
      <c r="D6260" s="3" t="s">
        <v>24</v>
      </c>
      <c r="E6260" s="2" t="s">
        <v>24</v>
      </c>
      <c r="F6260" s="3" t="s">
        <v>94</v>
      </c>
      <c r="G6260" s="3" t="s">
        <v>95</v>
      </c>
      <c r="H6260" s="3" t="s">
        <v>159</v>
      </c>
      <c r="I6260" s="3">
        <v>1</v>
      </c>
      <c r="J6260" s="3" t="s">
        <v>97</v>
      </c>
      <c r="K6260" s="3">
        <v>20000000</v>
      </c>
      <c r="L6260" s="6">
        <v>20000000</v>
      </c>
      <c r="M6260" s="4" t="s">
        <v>98</v>
      </c>
      <c r="N6260" s="3">
        <v>1</v>
      </c>
      <c r="O6260" s="3" t="s">
        <v>97</v>
      </c>
      <c r="P6260" s="3">
        <v>20000000</v>
      </c>
      <c r="Q6260" s="6">
        <v>20000000</v>
      </c>
      <c r="R6260" s="3" t="s">
        <v>68</v>
      </c>
      <c r="S6260" s="4" t="s">
        <v>98</v>
      </c>
      <c r="T6260" s="3" t="s">
        <v>13101</v>
      </c>
    </row>
    <row r="6261" spans="1:20" x14ac:dyDescent="0.25">
      <c r="A6261" s="1">
        <v>6251</v>
      </c>
      <c r="B6261" t="s">
        <v>13102</v>
      </c>
      <c r="C6261" s="3" t="s">
        <v>26</v>
      </c>
      <c r="D6261" s="3" t="s">
        <v>24</v>
      </c>
      <c r="E6261" s="2" t="s">
        <v>24</v>
      </c>
      <c r="F6261" s="3" t="s">
        <v>94</v>
      </c>
      <c r="G6261" s="3" t="s">
        <v>95</v>
      </c>
      <c r="H6261" s="3" t="s">
        <v>159</v>
      </c>
      <c r="I6261" s="3">
        <v>1</v>
      </c>
      <c r="J6261" s="3" t="s">
        <v>97</v>
      </c>
      <c r="K6261" s="3">
        <v>15600000</v>
      </c>
      <c r="L6261" s="6">
        <v>15600000</v>
      </c>
      <c r="M6261" s="4" t="s">
        <v>612</v>
      </c>
      <c r="N6261" s="3">
        <v>1</v>
      </c>
      <c r="O6261" s="3" t="s">
        <v>97</v>
      </c>
      <c r="P6261" s="3">
        <v>15600000</v>
      </c>
      <c r="Q6261" s="6">
        <v>15600000</v>
      </c>
      <c r="R6261" s="3" t="s">
        <v>99</v>
      </c>
      <c r="S6261" s="4" t="s">
        <v>612</v>
      </c>
      <c r="T6261" s="3" t="s">
        <v>13103</v>
      </c>
    </row>
    <row r="6262" spans="1:20" x14ac:dyDescent="0.25">
      <c r="A6262" s="1">
        <v>6252</v>
      </c>
      <c r="B6262" t="s">
        <v>13104</v>
      </c>
      <c r="C6262" s="3" t="s">
        <v>26</v>
      </c>
      <c r="D6262" s="3" t="s">
        <v>24</v>
      </c>
      <c r="E6262" s="2" t="s">
        <v>24</v>
      </c>
      <c r="F6262" s="3" t="s">
        <v>94</v>
      </c>
      <c r="G6262" s="3" t="s">
        <v>95</v>
      </c>
      <c r="H6262" s="3" t="s">
        <v>159</v>
      </c>
      <c r="I6262" s="3">
        <v>1</v>
      </c>
      <c r="J6262" s="3" t="s">
        <v>97</v>
      </c>
      <c r="K6262" s="3">
        <v>15600000</v>
      </c>
      <c r="L6262" s="6">
        <v>15600000</v>
      </c>
      <c r="M6262" s="4" t="s">
        <v>612</v>
      </c>
      <c r="N6262" s="3">
        <v>1</v>
      </c>
      <c r="O6262" s="3" t="s">
        <v>97</v>
      </c>
      <c r="P6262" s="3">
        <v>15600000</v>
      </c>
      <c r="Q6262" s="6">
        <v>15600000</v>
      </c>
      <c r="R6262" s="3" t="s">
        <v>99</v>
      </c>
      <c r="S6262" s="4" t="s">
        <v>612</v>
      </c>
      <c r="T6262" s="3" t="s">
        <v>13105</v>
      </c>
    </row>
    <row r="6263" spans="1:20" x14ac:dyDescent="0.25">
      <c r="A6263" s="1">
        <v>6253</v>
      </c>
      <c r="B6263" t="s">
        <v>13106</v>
      </c>
      <c r="C6263" s="3" t="s">
        <v>26</v>
      </c>
      <c r="D6263" s="3" t="s">
        <v>24</v>
      </c>
      <c r="E6263" s="2" t="s">
        <v>24</v>
      </c>
      <c r="F6263" s="3" t="s">
        <v>94</v>
      </c>
      <c r="G6263" s="3" t="s">
        <v>95</v>
      </c>
      <c r="H6263" s="3" t="s">
        <v>96</v>
      </c>
      <c r="I6263" s="3">
        <v>1</v>
      </c>
      <c r="J6263" s="3" t="s">
        <v>97</v>
      </c>
      <c r="K6263" s="3">
        <v>28000000</v>
      </c>
      <c r="L6263" s="6">
        <v>28000000</v>
      </c>
      <c r="M6263" s="4" t="s">
        <v>478</v>
      </c>
      <c r="N6263" s="3">
        <v>1</v>
      </c>
      <c r="O6263" s="3" t="s">
        <v>97</v>
      </c>
      <c r="P6263" s="3">
        <v>28000000</v>
      </c>
      <c r="Q6263" s="6">
        <v>28000000</v>
      </c>
      <c r="R6263" s="3" t="s">
        <v>9129</v>
      </c>
      <c r="S6263" s="4" t="s">
        <v>478</v>
      </c>
      <c r="T6263" s="3" t="s">
        <v>13107</v>
      </c>
    </row>
    <row r="6264" spans="1:20" x14ac:dyDescent="0.25">
      <c r="A6264" s="1">
        <v>6254</v>
      </c>
      <c r="B6264" t="s">
        <v>13108</v>
      </c>
      <c r="C6264" s="3" t="s">
        <v>26</v>
      </c>
      <c r="D6264" s="3" t="s">
        <v>24</v>
      </c>
      <c r="E6264" s="2" t="s">
        <v>24</v>
      </c>
      <c r="F6264" s="3" t="s">
        <v>94</v>
      </c>
      <c r="G6264" s="3" t="s">
        <v>95</v>
      </c>
      <c r="H6264" s="3" t="s">
        <v>96</v>
      </c>
      <c r="I6264" s="3">
        <v>1</v>
      </c>
      <c r="J6264" s="3" t="s">
        <v>97</v>
      </c>
      <c r="K6264" s="3">
        <v>20000000</v>
      </c>
      <c r="L6264" s="6">
        <v>20000000</v>
      </c>
      <c r="M6264" s="4" t="s">
        <v>98</v>
      </c>
      <c r="N6264" s="3">
        <v>1</v>
      </c>
      <c r="O6264" s="3" t="s">
        <v>97</v>
      </c>
      <c r="P6264" s="3">
        <v>20000000</v>
      </c>
      <c r="Q6264" s="6">
        <v>20000000</v>
      </c>
      <c r="R6264" s="3" t="s">
        <v>99</v>
      </c>
      <c r="S6264" s="4" t="s">
        <v>98</v>
      </c>
      <c r="T6264" s="3" t="s">
        <v>13109</v>
      </c>
    </row>
    <row r="6265" spans="1:20" x14ac:dyDescent="0.25">
      <c r="A6265" s="1">
        <v>6255</v>
      </c>
      <c r="B6265" t="s">
        <v>13110</v>
      </c>
      <c r="C6265" s="3" t="s">
        <v>26</v>
      </c>
      <c r="D6265" s="3" t="s">
        <v>24</v>
      </c>
      <c r="E6265" s="2" t="s">
        <v>24</v>
      </c>
      <c r="F6265" s="3" t="s">
        <v>94</v>
      </c>
      <c r="G6265" s="3" t="s">
        <v>95</v>
      </c>
      <c r="H6265" s="3" t="s">
        <v>96</v>
      </c>
      <c r="I6265" s="3">
        <v>1</v>
      </c>
      <c r="J6265" s="3" t="s">
        <v>97</v>
      </c>
      <c r="K6265" s="3">
        <v>41166667</v>
      </c>
      <c r="L6265" s="6">
        <v>41166667</v>
      </c>
      <c r="M6265" s="4" t="s">
        <v>260</v>
      </c>
      <c r="N6265" s="3">
        <v>1</v>
      </c>
      <c r="O6265" s="3" t="s">
        <v>97</v>
      </c>
      <c r="P6265" s="3">
        <v>41166667</v>
      </c>
      <c r="Q6265" s="6">
        <v>41166667</v>
      </c>
      <c r="R6265" s="3" t="s">
        <v>99</v>
      </c>
      <c r="S6265" s="4" t="s">
        <v>260</v>
      </c>
      <c r="T6265" s="3" t="s">
        <v>13111</v>
      </c>
    </row>
    <row r="6266" spans="1:20" x14ac:dyDescent="0.25">
      <c r="A6266" s="1">
        <v>6256</v>
      </c>
      <c r="B6266" t="s">
        <v>13112</v>
      </c>
      <c r="C6266" s="3" t="s">
        <v>26</v>
      </c>
      <c r="D6266" s="3" t="s">
        <v>24</v>
      </c>
      <c r="E6266" s="2" t="s">
        <v>24</v>
      </c>
      <c r="F6266" s="3" t="s">
        <v>94</v>
      </c>
      <c r="G6266" s="3" t="s">
        <v>95</v>
      </c>
      <c r="H6266" s="3" t="s">
        <v>96</v>
      </c>
      <c r="I6266" s="3">
        <v>1</v>
      </c>
      <c r="J6266" s="3" t="s">
        <v>97</v>
      </c>
      <c r="K6266" s="3">
        <v>42813333</v>
      </c>
      <c r="L6266" s="6">
        <v>42813333</v>
      </c>
      <c r="M6266" s="4" t="s">
        <v>260</v>
      </c>
      <c r="N6266" s="3">
        <v>1</v>
      </c>
      <c r="O6266" s="3" t="s">
        <v>97</v>
      </c>
      <c r="P6266" s="3">
        <v>42813333</v>
      </c>
      <c r="Q6266" s="6">
        <v>42813333</v>
      </c>
      <c r="R6266" s="3" t="s">
        <v>99</v>
      </c>
      <c r="S6266" s="4" t="s">
        <v>260</v>
      </c>
      <c r="T6266" s="3" t="s">
        <v>13113</v>
      </c>
    </row>
    <row r="6267" spans="1:20" x14ac:dyDescent="0.25">
      <c r="A6267" s="1">
        <v>6257</v>
      </c>
      <c r="B6267" t="s">
        <v>13114</v>
      </c>
      <c r="C6267" s="3" t="s">
        <v>26</v>
      </c>
      <c r="D6267" s="3" t="s">
        <v>24</v>
      </c>
      <c r="E6267" s="2" t="s">
        <v>24</v>
      </c>
      <c r="F6267" s="3" t="s">
        <v>94</v>
      </c>
      <c r="G6267" s="3" t="s">
        <v>95</v>
      </c>
      <c r="H6267" s="3" t="s">
        <v>96</v>
      </c>
      <c r="I6267" s="3">
        <v>1</v>
      </c>
      <c r="J6267" s="3" t="s">
        <v>97</v>
      </c>
      <c r="K6267" s="3">
        <v>26216667</v>
      </c>
      <c r="L6267" s="6">
        <v>26216667</v>
      </c>
      <c r="M6267" s="4" t="s">
        <v>387</v>
      </c>
      <c r="N6267" s="3">
        <v>1</v>
      </c>
      <c r="O6267" s="3" t="s">
        <v>97</v>
      </c>
      <c r="P6267" s="3">
        <v>26216667</v>
      </c>
      <c r="Q6267" s="6">
        <v>26216667</v>
      </c>
      <c r="R6267" s="3" t="s">
        <v>99</v>
      </c>
      <c r="S6267" s="4" t="s">
        <v>387</v>
      </c>
      <c r="T6267" s="3" t="s">
        <v>13115</v>
      </c>
    </row>
    <row r="6268" spans="1:20" x14ac:dyDescent="0.25">
      <c r="A6268" s="1">
        <v>6258</v>
      </c>
      <c r="B6268" t="s">
        <v>13116</v>
      </c>
      <c r="C6268" s="3" t="s">
        <v>26</v>
      </c>
      <c r="D6268" s="3" t="s">
        <v>24</v>
      </c>
      <c r="E6268" s="2" t="s">
        <v>24</v>
      </c>
      <c r="F6268" s="3" t="s">
        <v>94</v>
      </c>
      <c r="G6268" s="3" t="s">
        <v>95</v>
      </c>
      <c r="H6268" s="3" t="s">
        <v>96</v>
      </c>
      <c r="I6268" s="3">
        <v>1</v>
      </c>
      <c r="J6268" s="3" t="s">
        <v>97</v>
      </c>
      <c r="K6268" s="3">
        <v>19000000</v>
      </c>
      <c r="L6268" s="6">
        <v>19000000</v>
      </c>
      <c r="M6268" s="4" t="s">
        <v>98</v>
      </c>
      <c r="N6268" s="3">
        <v>1</v>
      </c>
      <c r="O6268" s="3" t="s">
        <v>97</v>
      </c>
      <c r="P6268" s="3">
        <v>19000000</v>
      </c>
      <c r="Q6268" s="6">
        <v>19000000</v>
      </c>
      <c r="R6268" s="3" t="s">
        <v>68</v>
      </c>
      <c r="S6268" s="4" t="s">
        <v>98</v>
      </c>
      <c r="T6268" s="3" t="s">
        <v>13117</v>
      </c>
    </row>
    <row r="6269" spans="1:20" x14ac:dyDescent="0.25">
      <c r="A6269" s="1">
        <v>6259</v>
      </c>
      <c r="B6269" t="s">
        <v>13118</v>
      </c>
      <c r="C6269" s="3" t="s">
        <v>26</v>
      </c>
      <c r="D6269" s="3" t="s">
        <v>24</v>
      </c>
      <c r="E6269" s="2" t="s">
        <v>24</v>
      </c>
      <c r="F6269" s="3" t="s">
        <v>94</v>
      </c>
      <c r="G6269" s="3" t="s">
        <v>95</v>
      </c>
      <c r="H6269" s="3" t="s">
        <v>96</v>
      </c>
      <c r="I6269" s="3">
        <v>1</v>
      </c>
      <c r="J6269" s="3" t="s">
        <v>97</v>
      </c>
      <c r="K6269" s="3">
        <v>28000000</v>
      </c>
      <c r="L6269" s="6">
        <v>28000000</v>
      </c>
      <c r="M6269" s="4" t="s">
        <v>478</v>
      </c>
      <c r="N6269" s="3">
        <v>1</v>
      </c>
      <c r="O6269" s="3" t="s">
        <v>97</v>
      </c>
      <c r="P6269" s="3">
        <v>28000000</v>
      </c>
      <c r="Q6269" s="6">
        <v>28000000</v>
      </c>
      <c r="R6269" s="3" t="s">
        <v>99</v>
      </c>
      <c r="S6269" s="4" t="s">
        <v>478</v>
      </c>
      <c r="T6269" s="3" t="s">
        <v>13119</v>
      </c>
    </row>
    <row r="6270" spans="1:20" x14ac:dyDescent="0.25">
      <c r="A6270" s="1">
        <v>6260</v>
      </c>
      <c r="B6270" t="s">
        <v>13120</v>
      </c>
      <c r="C6270" s="3" t="s">
        <v>26</v>
      </c>
      <c r="D6270" s="3" t="s">
        <v>24</v>
      </c>
      <c r="E6270" s="2" t="s">
        <v>24</v>
      </c>
      <c r="F6270" s="3" t="s">
        <v>94</v>
      </c>
      <c r="G6270" s="3" t="s">
        <v>95</v>
      </c>
      <c r="H6270" s="3" t="s">
        <v>159</v>
      </c>
      <c r="I6270" s="3">
        <v>1</v>
      </c>
      <c r="J6270" s="3" t="s">
        <v>97</v>
      </c>
      <c r="K6270" s="3">
        <v>38500000</v>
      </c>
      <c r="L6270" s="6">
        <v>38500000</v>
      </c>
      <c r="M6270" s="4" t="s">
        <v>478</v>
      </c>
      <c r="N6270" s="3">
        <v>1</v>
      </c>
      <c r="O6270" s="3" t="s">
        <v>97</v>
      </c>
      <c r="P6270" s="3">
        <v>38500000</v>
      </c>
      <c r="Q6270" s="6">
        <v>38500000</v>
      </c>
      <c r="R6270" s="3" t="s">
        <v>99</v>
      </c>
      <c r="S6270" s="4" t="s">
        <v>478</v>
      </c>
      <c r="T6270" s="3" t="s">
        <v>13121</v>
      </c>
    </row>
    <row r="6271" spans="1:20" x14ac:dyDescent="0.25">
      <c r="A6271" s="1">
        <v>6261</v>
      </c>
      <c r="B6271" t="s">
        <v>13122</v>
      </c>
      <c r="C6271" s="3" t="s">
        <v>26</v>
      </c>
      <c r="D6271" s="3" t="s">
        <v>24</v>
      </c>
      <c r="E6271" s="2" t="s">
        <v>24</v>
      </c>
      <c r="F6271" s="3" t="s">
        <v>94</v>
      </c>
      <c r="G6271" s="3" t="s">
        <v>95</v>
      </c>
      <c r="H6271" s="3" t="s">
        <v>96</v>
      </c>
      <c r="I6271" s="3">
        <v>1</v>
      </c>
      <c r="J6271" s="3" t="s">
        <v>97</v>
      </c>
      <c r="K6271" s="3">
        <v>27500000</v>
      </c>
      <c r="L6271" s="6">
        <v>27500000</v>
      </c>
      <c r="M6271" s="4" t="s">
        <v>98</v>
      </c>
      <c r="N6271" s="3">
        <v>1</v>
      </c>
      <c r="O6271" s="3" t="s">
        <v>97</v>
      </c>
      <c r="P6271" s="3">
        <v>27500000</v>
      </c>
      <c r="Q6271" s="6">
        <v>27500000</v>
      </c>
      <c r="R6271" s="3" t="s">
        <v>68</v>
      </c>
      <c r="S6271" s="4" t="s">
        <v>98</v>
      </c>
      <c r="T6271" s="3" t="s">
        <v>13123</v>
      </c>
    </row>
    <row r="6272" spans="1:20" x14ac:dyDescent="0.25">
      <c r="A6272" s="1">
        <v>6262</v>
      </c>
      <c r="B6272" t="s">
        <v>13124</v>
      </c>
      <c r="C6272" s="3" t="s">
        <v>26</v>
      </c>
      <c r="D6272" s="3" t="s">
        <v>24</v>
      </c>
      <c r="E6272" s="2" t="s">
        <v>24</v>
      </c>
      <c r="F6272" s="3" t="s">
        <v>94</v>
      </c>
      <c r="G6272" s="3" t="s">
        <v>95</v>
      </c>
      <c r="H6272" s="3" t="s">
        <v>96</v>
      </c>
      <c r="I6272" s="3">
        <v>1</v>
      </c>
      <c r="J6272" s="3" t="s">
        <v>97</v>
      </c>
      <c r="K6272" s="3">
        <v>14666667</v>
      </c>
      <c r="L6272" s="6">
        <v>14666667</v>
      </c>
      <c r="M6272" s="4" t="s">
        <v>1603</v>
      </c>
      <c r="N6272" s="3">
        <v>1</v>
      </c>
      <c r="O6272" s="3" t="s">
        <v>97</v>
      </c>
      <c r="P6272" s="3">
        <v>14666667</v>
      </c>
      <c r="Q6272" s="6">
        <v>14666667</v>
      </c>
      <c r="R6272" s="3" t="s">
        <v>99</v>
      </c>
      <c r="S6272" s="4" t="s">
        <v>1603</v>
      </c>
      <c r="T6272" s="3" t="s">
        <v>13125</v>
      </c>
    </row>
    <row r="6273" spans="1:20" x14ac:dyDescent="0.25">
      <c r="A6273" s="1">
        <v>6263</v>
      </c>
      <c r="B6273" t="s">
        <v>13126</v>
      </c>
      <c r="C6273" s="3" t="s">
        <v>26</v>
      </c>
      <c r="D6273" s="3" t="s">
        <v>24</v>
      </c>
      <c r="E6273" s="2" t="s">
        <v>24</v>
      </c>
      <c r="F6273" s="3" t="s">
        <v>94</v>
      </c>
      <c r="G6273" s="3" t="s">
        <v>95</v>
      </c>
      <c r="H6273" s="3" t="s">
        <v>96</v>
      </c>
      <c r="I6273" s="3">
        <v>1</v>
      </c>
      <c r="J6273" s="3" t="s">
        <v>97</v>
      </c>
      <c r="K6273" s="3">
        <v>20166667</v>
      </c>
      <c r="L6273" s="6">
        <v>20166667</v>
      </c>
      <c r="M6273" s="4" t="s">
        <v>1603</v>
      </c>
      <c r="N6273" s="3">
        <v>1</v>
      </c>
      <c r="O6273" s="3" t="s">
        <v>97</v>
      </c>
      <c r="P6273" s="3">
        <v>20166667</v>
      </c>
      <c r="Q6273" s="6">
        <v>20166667</v>
      </c>
      <c r="R6273" s="3" t="s">
        <v>99</v>
      </c>
      <c r="S6273" s="4" t="s">
        <v>1603</v>
      </c>
      <c r="T6273" s="3" t="s">
        <v>13127</v>
      </c>
    </row>
    <row r="6274" spans="1:20" x14ac:dyDescent="0.25">
      <c r="A6274" s="1">
        <v>6264</v>
      </c>
      <c r="B6274" t="s">
        <v>13128</v>
      </c>
      <c r="C6274" s="3" t="s">
        <v>26</v>
      </c>
      <c r="D6274" s="3" t="s">
        <v>24</v>
      </c>
      <c r="E6274" s="2" t="s">
        <v>24</v>
      </c>
      <c r="F6274" s="3" t="s">
        <v>94</v>
      </c>
      <c r="G6274" s="3" t="s">
        <v>95</v>
      </c>
      <c r="H6274" s="3" t="s">
        <v>651</v>
      </c>
      <c r="I6274" s="3">
        <v>1</v>
      </c>
      <c r="J6274" s="3" t="s">
        <v>97</v>
      </c>
      <c r="K6274" s="3">
        <v>22800000</v>
      </c>
      <c r="L6274" s="6">
        <v>22800000</v>
      </c>
      <c r="M6274" s="4" t="s">
        <v>2875</v>
      </c>
      <c r="N6274" s="3">
        <v>1</v>
      </c>
      <c r="O6274" s="3" t="s">
        <v>97</v>
      </c>
      <c r="P6274" s="3">
        <v>22800000</v>
      </c>
      <c r="Q6274" s="6">
        <v>22800000</v>
      </c>
      <c r="R6274" s="3" t="s">
        <v>161</v>
      </c>
      <c r="S6274" s="4" t="s">
        <v>2875</v>
      </c>
      <c r="T6274" s="3" t="s">
        <v>13129</v>
      </c>
    </row>
    <row r="6275" spans="1:20" x14ac:dyDescent="0.25">
      <c r="A6275" s="1">
        <v>6265</v>
      </c>
      <c r="B6275" t="s">
        <v>13130</v>
      </c>
      <c r="C6275" s="3" t="s">
        <v>26</v>
      </c>
      <c r="D6275" s="3" t="s">
        <v>24</v>
      </c>
      <c r="E6275" s="2" t="s">
        <v>24</v>
      </c>
      <c r="F6275" s="3" t="s">
        <v>94</v>
      </c>
      <c r="G6275" s="3" t="s">
        <v>95</v>
      </c>
      <c r="H6275" s="3" t="s">
        <v>125</v>
      </c>
      <c r="I6275" s="3">
        <v>1</v>
      </c>
      <c r="J6275" s="3" t="s">
        <v>97</v>
      </c>
      <c r="K6275" s="3">
        <v>0</v>
      </c>
      <c r="L6275" s="6">
        <v>0</v>
      </c>
      <c r="M6275" s="4" t="s">
        <v>628</v>
      </c>
      <c r="N6275" s="3">
        <v>1</v>
      </c>
      <c r="O6275" s="3" t="s">
        <v>97</v>
      </c>
      <c r="P6275" s="3">
        <v>0</v>
      </c>
      <c r="Q6275" s="6">
        <v>0</v>
      </c>
      <c r="R6275" s="3" t="s">
        <v>68</v>
      </c>
      <c r="S6275" s="4" t="s">
        <v>628</v>
      </c>
      <c r="T6275" s="3" t="s">
        <v>13131</v>
      </c>
    </row>
    <row r="6276" spans="1:20" x14ac:dyDescent="0.25">
      <c r="A6276" s="1">
        <v>6266</v>
      </c>
      <c r="B6276" t="s">
        <v>13132</v>
      </c>
      <c r="C6276" s="3" t="s">
        <v>26</v>
      </c>
      <c r="D6276" s="3" t="s">
        <v>24</v>
      </c>
      <c r="E6276" s="2" t="s">
        <v>24</v>
      </c>
      <c r="F6276" s="3" t="s">
        <v>94</v>
      </c>
      <c r="G6276" s="3" t="s">
        <v>95</v>
      </c>
      <c r="H6276" s="3" t="s">
        <v>125</v>
      </c>
      <c r="I6276" s="3">
        <v>1</v>
      </c>
      <c r="J6276" s="3" t="s">
        <v>97</v>
      </c>
      <c r="K6276" s="3">
        <v>0</v>
      </c>
      <c r="L6276" s="6">
        <v>0</v>
      </c>
      <c r="M6276" s="4" t="s">
        <v>628</v>
      </c>
      <c r="N6276" s="3">
        <v>1</v>
      </c>
      <c r="O6276" s="3" t="s">
        <v>97</v>
      </c>
      <c r="P6276" s="3">
        <v>0</v>
      </c>
      <c r="Q6276" s="6">
        <v>0</v>
      </c>
      <c r="R6276" s="3" t="s">
        <v>68</v>
      </c>
      <c r="S6276" s="4" t="s">
        <v>628</v>
      </c>
      <c r="T6276" s="3" t="s">
        <v>13133</v>
      </c>
    </row>
    <row r="6277" spans="1:20" x14ac:dyDescent="0.25">
      <c r="A6277" s="1">
        <v>6267</v>
      </c>
      <c r="B6277" t="s">
        <v>13134</v>
      </c>
      <c r="C6277" s="3" t="s">
        <v>26</v>
      </c>
      <c r="D6277" s="3" t="s">
        <v>24</v>
      </c>
      <c r="E6277" s="2" t="s">
        <v>24</v>
      </c>
      <c r="F6277" s="3" t="s">
        <v>94</v>
      </c>
      <c r="G6277" s="3" t="s">
        <v>95</v>
      </c>
      <c r="H6277" s="3" t="s">
        <v>125</v>
      </c>
      <c r="I6277" s="3">
        <v>1</v>
      </c>
      <c r="J6277" s="3" t="s">
        <v>97</v>
      </c>
      <c r="K6277" s="3">
        <v>0</v>
      </c>
      <c r="L6277" s="6">
        <v>0</v>
      </c>
      <c r="M6277" s="4" t="s">
        <v>628</v>
      </c>
      <c r="N6277" s="3">
        <v>1</v>
      </c>
      <c r="O6277" s="3" t="s">
        <v>97</v>
      </c>
      <c r="P6277" s="3">
        <v>0</v>
      </c>
      <c r="Q6277" s="6">
        <v>0</v>
      </c>
      <c r="R6277" s="3" t="s">
        <v>68</v>
      </c>
      <c r="S6277" s="4" t="s">
        <v>628</v>
      </c>
      <c r="T6277" s="3" t="s">
        <v>13135</v>
      </c>
    </row>
    <row r="6278" spans="1:20" x14ac:dyDescent="0.25">
      <c r="A6278" s="1">
        <v>6268</v>
      </c>
      <c r="B6278" t="s">
        <v>13136</v>
      </c>
      <c r="C6278" s="3" t="s">
        <v>26</v>
      </c>
      <c r="D6278" s="3" t="s">
        <v>24</v>
      </c>
      <c r="E6278" s="2" t="s">
        <v>24</v>
      </c>
      <c r="F6278" s="3" t="s">
        <v>94</v>
      </c>
      <c r="G6278" s="3" t="s">
        <v>95</v>
      </c>
      <c r="H6278" s="3" t="s">
        <v>125</v>
      </c>
      <c r="I6278" s="3">
        <v>1</v>
      </c>
      <c r="J6278" s="3" t="s">
        <v>97</v>
      </c>
      <c r="K6278" s="3">
        <v>0</v>
      </c>
      <c r="L6278" s="6">
        <v>0</v>
      </c>
      <c r="M6278" s="4" t="s">
        <v>628</v>
      </c>
      <c r="N6278" s="3">
        <v>1</v>
      </c>
      <c r="O6278" s="3" t="s">
        <v>97</v>
      </c>
      <c r="P6278" s="3">
        <v>0</v>
      </c>
      <c r="Q6278" s="6">
        <v>0</v>
      </c>
      <c r="R6278" s="3" t="s">
        <v>68</v>
      </c>
      <c r="S6278" s="4" t="s">
        <v>628</v>
      </c>
      <c r="T6278" s="3" t="s">
        <v>13137</v>
      </c>
    </row>
    <row r="6279" spans="1:20" x14ac:dyDescent="0.25">
      <c r="A6279" s="1">
        <v>6269</v>
      </c>
      <c r="B6279" t="s">
        <v>13138</v>
      </c>
      <c r="C6279" s="3" t="s">
        <v>26</v>
      </c>
      <c r="D6279" s="3" t="s">
        <v>24</v>
      </c>
      <c r="E6279" s="2" t="s">
        <v>24</v>
      </c>
      <c r="F6279" s="3" t="s">
        <v>94</v>
      </c>
      <c r="G6279" s="3" t="s">
        <v>95</v>
      </c>
      <c r="H6279" s="3" t="s">
        <v>2314</v>
      </c>
      <c r="I6279" s="3">
        <v>1</v>
      </c>
      <c r="J6279" s="3" t="s">
        <v>97</v>
      </c>
      <c r="K6279" s="3">
        <v>23566667</v>
      </c>
      <c r="L6279" s="6">
        <v>23566667</v>
      </c>
      <c r="M6279" s="4" t="s">
        <v>9580</v>
      </c>
      <c r="N6279" s="3">
        <v>1</v>
      </c>
      <c r="O6279" s="3" t="s">
        <v>97</v>
      </c>
      <c r="P6279" s="3">
        <v>23566667</v>
      </c>
      <c r="Q6279" s="6">
        <v>23566667</v>
      </c>
      <c r="R6279" s="3" t="s">
        <v>2315</v>
      </c>
      <c r="S6279" s="4" t="s">
        <v>9580</v>
      </c>
      <c r="T6279" s="3" t="s">
        <v>13139</v>
      </c>
    </row>
    <row r="6280" spans="1:20" x14ac:dyDescent="0.25">
      <c r="A6280" s="1">
        <v>6270</v>
      </c>
      <c r="B6280" t="s">
        <v>13140</v>
      </c>
      <c r="C6280" s="3" t="s">
        <v>26</v>
      </c>
      <c r="D6280" s="3" t="s">
        <v>24</v>
      </c>
      <c r="E6280" s="2" t="s">
        <v>24</v>
      </c>
      <c r="F6280" s="3" t="s">
        <v>94</v>
      </c>
      <c r="G6280" s="3" t="s">
        <v>95</v>
      </c>
      <c r="H6280" s="3" t="s">
        <v>2314</v>
      </c>
      <c r="I6280" s="3">
        <v>1</v>
      </c>
      <c r="J6280" s="3" t="s">
        <v>97</v>
      </c>
      <c r="K6280" s="3">
        <v>23566667</v>
      </c>
      <c r="L6280" s="6">
        <v>23566667</v>
      </c>
      <c r="M6280" s="4" t="s">
        <v>9580</v>
      </c>
      <c r="N6280" s="3">
        <v>1</v>
      </c>
      <c r="O6280" s="3" t="s">
        <v>97</v>
      </c>
      <c r="P6280" s="3">
        <v>23566667</v>
      </c>
      <c r="Q6280" s="6">
        <v>23566667</v>
      </c>
      <c r="R6280" s="3" t="s">
        <v>2315</v>
      </c>
      <c r="S6280" s="4" t="s">
        <v>9580</v>
      </c>
      <c r="T6280" s="3" t="s">
        <v>13141</v>
      </c>
    </row>
    <row r="6281" spans="1:20" x14ac:dyDescent="0.25">
      <c r="A6281" s="1">
        <v>6271</v>
      </c>
      <c r="B6281" t="s">
        <v>13142</v>
      </c>
      <c r="C6281" s="3" t="s">
        <v>26</v>
      </c>
      <c r="D6281" s="3" t="s">
        <v>24</v>
      </c>
      <c r="E6281" s="2" t="s">
        <v>24</v>
      </c>
      <c r="F6281" s="3" t="s">
        <v>94</v>
      </c>
      <c r="G6281" s="3" t="s">
        <v>95</v>
      </c>
      <c r="H6281" s="3" t="s">
        <v>583</v>
      </c>
      <c r="I6281" s="3">
        <v>1</v>
      </c>
      <c r="J6281" s="3" t="s">
        <v>97</v>
      </c>
      <c r="K6281" s="3">
        <v>12074333</v>
      </c>
      <c r="L6281" s="6">
        <v>12074333</v>
      </c>
      <c r="M6281" s="4" t="s">
        <v>530</v>
      </c>
      <c r="N6281" s="3">
        <v>1</v>
      </c>
      <c r="O6281" s="3" t="s">
        <v>97</v>
      </c>
      <c r="P6281" s="3">
        <v>12074333</v>
      </c>
      <c r="Q6281" s="6">
        <v>12074333</v>
      </c>
      <c r="R6281" s="3" t="s">
        <v>305</v>
      </c>
      <c r="S6281" s="4" t="s">
        <v>530</v>
      </c>
      <c r="T6281" s="3" t="s">
        <v>13143</v>
      </c>
    </row>
    <row r="6282" spans="1:20" x14ac:dyDescent="0.25">
      <c r="A6282" s="1">
        <v>6272</v>
      </c>
      <c r="B6282" t="s">
        <v>13144</v>
      </c>
      <c r="C6282" s="3" t="s">
        <v>26</v>
      </c>
      <c r="D6282" s="3" t="s">
        <v>24</v>
      </c>
      <c r="E6282" s="2" t="s">
        <v>24</v>
      </c>
      <c r="F6282" s="3" t="s">
        <v>94</v>
      </c>
      <c r="G6282" s="3" t="s">
        <v>95</v>
      </c>
      <c r="H6282" s="3" t="s">
        <v>1419</v>
      </c>
      <c r="I6282" s="3">
        <v>1</v>
      </c>
      <c r="J6282" s="3" t="s">
        <v>97</v>
      </c>
      <c r="K6282" s="3">
        <v>38500000</v>
      </c>
      <c r="L6282" s="6">
        <v>38500000</v>
      </c>
      <c r="M6282" s="4" t="s">
        <v>478</v>
      </c>
      <c r="N6282" s="3">
        <v>1</v>
      </c>
      <c r="O6282" s="3" t="s">
        <v>97</v>
      </c>
      <c r="P6282" s="3">
        <v>38500000</v>
      </c>
      <c r="Q6282" s="6">
        <v>38500000</v>
      </c>
      <c r="R6282" s="3" t="s">
        <v>5131</v>
      </c>
      <c r="S6282" s="4" t="s">
        <v>478</v>
      </c>
      <c r="T6282" s="3" t="s">
        <v>13145</v>
      </c>
    </row>
    <row r="6283" spans="1:20" x14ac:dyDescent="0.25">
      <c r="A6283" s="1">
        <v>6273</v>
      </c>
      <c r="B6283" t="s">
        <v>13146</v>
      </c>
      <c r="C6283" s="3" t="s">
        <v>26</v>
      </c>
      <c r="D6283" s="3" t="s">
        <v>24</v>
      </c>
      <c r="E6283" s="2" t="s">
        <v>24</v>
      </c>
      <c r="F6283" s="3" t="s">
        <v>8906</v>
      </c>
      <c r="G6283" s="3" t="s">
        <v>510</v>
      </c>
      <c r="H6283" s="3" t="s">
        <v>13147</v>
      </c>
      <c r="I6283" s="3">
        <v>1</v>
      </c>
      <c r="J6283" s="3" t="s">
        <v>97</v>
      </c>
      <c r="K6283" s="3">
        <v>13790000000</v>
      </c>
      <c r="L6283" s="6">
        <v>13790000000</v>
      </c>
      <c r="M6283" s="4" t="s">
        <v>554</v>
      </c>
      <c r="N6283" s="3">
        <v>1</v>
      </c>
      <c r="O6283" s="3" t="s">
        <v>97</v>
      </c>
      <c r="P6283" s="3">
        <v>13790000000</v>
      </c>
      <c r="Q6283" s="6">
        <v>13790000000</v>
      </c>
      <c r="R6283" s="3" t="s">
        <v>68</v>
      </c>
      <c r="S6283" s="4" t="s">
        <v>554</v>
      </c>
      <c r="T6283" s="3" t="s">
        <v>13148</v>
      </c>
    </row>
    <row r="6284" spans="1:20" x14ac:dyDescent="0.25">
      <c r="A6284" s="1">
        <v>6274</v>
      </c>
      <c r="B6284" t="s">
        <v>13149</v>
      </c>
      <c r="C6284" s="3" t="s">
        <v>26</v>
      </c>
      <c r="D6284" s="3" t="s">
        <v>24</v>
      </c>
      <c r="E6284" s="2" t="s">
        <v>24</v>
      </c>
      <c r="F6284" s="3" t="s">
        <v>94</v>
      </c>
      <c r="G6284" s="3" t="s">
        <v>95</v>
      </c>
      <c r="H6284" s="3" t="s">
        <v>169</v>
      </c>
      <c r="I6284" s="3">
        <v>1</v>
      </c>
      <c r="J6284" s="3" t="s">
        <v>97</v>
      </c>
      <c r="K6284" s="3">
        <v>12580000</v>
      </c>
      <c r="L6284" s="6">
        <v>12580000</v>
      </c>
      <c r="M6284" s="4" t="s">
        <v>9902</v>
      </c>
      <c r="N6284" s="3">
        <v>1</v>
      </c>
      <c r="O6284" s="3" t="s">
        <v>97</v>
      </c>
      <c r="P6284" s="3">
        <v>12580000</v>
      </c>
      <c r="Q6284" s="6">
        <v>12580000</v>
      </c>
      <c r="R6284" s="3" t="s">
        <v>221</v>
      </c>
      <c r="S6284" s="4" t="s">
        <v>9902</v>
      </c>
      <c r="T6284" s="3" t="s">
        <v>13150</v>
      </c>
    </row>
    <row r="6285" spans="1:20" x14ac:dyDescent="0.25">
      <c r="A6285" s="1">
        <v>6275</v>
      </c>
      <c r="B6285" t="s">
        <v>13151</v>
      </c>
      <c r="C6285" s="3" t="s">
        <v>26</v>
      </c>
      <c r="D6285" s="3" t="s">
        <v>24</v>
      </c>
      <c r="E6285" s="2" t="s">
        <v>24</v>
      </c>
      <c r="F6285" s="3" t="s">
        <v>1442</v>
      </c>
      <c r="G6285" s="3" t="s">
        <v>1443</v>
      </c>
      <c r="H6285" s="3" t="s">
        <v>13152</v>
      </c>
      <c r="I6285" s="3">
        <v>1</v>
      </c>
      <c r="J6285" s="3" t="s">
        <v>97</v>
      </c>
      <c r="K6285" s="3">
        <v>17575482794</v>
      </c>
      <c r="L6285" s="6">
        <v>17575482794</v>
      </c>
      <c r="M6285" s="4" t="s">
        <v>7896</v>
      </c>
      <c r="N6285" s="3">
        <v>1</v>
      </c>
      <c r="O6285" s="3" t="s">
        <v>97</v>
      </c>
      <c r="P6285" s="3">
        <v>17575482794</v>
      </c>
      <c r="Q6285" s="6">
        <v>17575482794</v>
      </c>
      <c r="R6285" s="3" t="s">
        <v>68</v>
      </c>
      <c r="S6285" s="4" t="s">
        <v>7896</v>
      </c>
      <c r="T6285" s="3" t="s">
        <v>13153</v>
      </c>
    </row>
    <row r="6286" spans="1:20" x14ac:dyDescent="0.25">
      <c r="A6286" s="1">
        <v>6276</v>
      </c>
      <c r="B6286" t="s">
        <v>13154</v>
      </c>
      <c r="C6286" s="3" t="s">
        <v>26</v>
      </c>
      <c r="D6286" s="3" t="s">
        <v>24</v>
      </c>
      <c r="E6286" s="2" t="s">
        <v>24</v>
      </c>
      <c r="F6286" s="3" t="s">
        <v>1442</v>
      </c>
      <c r="G6286" s="3" t="s">
        <v>1443</v>
      </c>
      <c r="H6286" s="3" t="s">
        <v>13155</v>
      </c>
      <c r="I6286" s="3">
        <v>1</v>
      </c>
      <c r="J6286" s="3" t="s">
        <v>97</v>
      </c>
      <c r="K6286" s="3">
        <v>13888034839</v>
      </c>
      <c r="L6286" s="6">
        <v>13888034839</v>
      </c>
      <c r="M6286" s="4" t="s">
        <v>7896</v>
      </c>
      <c r="N6286" s="3">
        <v>1</v>
      </c>
      <c r="O6286" s="3" t="s">
        <v>97</v>
      </c>
      <c r="P6286" s="3">
        <v>13888034839</v>
      </c>
      <c r="Q6286" s="6">
        <v>13888034839</v>
      </c>
      <c r="R6286" s="3" t="s">
        <v>68</v>
      </c>
      <c r="S6286" s="4" t="s">
        <v>7896</v>
      </c>
      <c r="T6286" s="3" t="s">
        <v>13156</v>
      </c>
    </row>
    <row r="6287" spans="1:20" x14ac:dyDescent="0.25">
      <c r="A6287" s="1">
        <v>6277</v>
      </c>
      <c r="B6287" t="s">
        <v>13157</v>
      </c>
      <c r="C6287" s="3" t="s">
        <v>26</v>
      </c>
      <c r="D6287" s="3" t="s">
        <v>24</v>
      </c>
      <c r="E6287" s="2" t="s">
        <v>24</v>
      </c>
      <c r="F6287" s="3" t="s">
        <v>94</v>
      </c>
      <c r="G6287" s="3" t="s">
        <v>95</v>
      </c>
      <c r="H6287" s="3" t="s">
        <v>96</v>
      </c>
      <c r="I6287" s="3">
        <v>1</v>
      </c>
      <c r="J6287" s="3" t="s">
        <v>97</v>
      </c>
      <c r="K6287" s="3">
        <v>19000000</v>
      </c>
      <c r="L6287" s="6">
        <v>19000000</v>
      </c>
      <c r="M6287" s="4" t="s">
        <v>98</v>
      </c>
      <c r="N6287" s="3">
        <v>1</v>
      </c>
      <c r="O6287" s="3" t="s">
        <v>97</v>
      </c>
      <c r="P6287" s="3">
        <v>19000000</v>
      </c>
      <c r="Q6287" s="6">
        <v>19000000</v>
      </c>
      <c r="R6287" s="3" t="s">
        <v>68</v>
      </c>
      <c r="S6287" s="4" t="s">
        <v>98</v>
      </c>
      <c r="T6287" s="3" t="s">
        <v>13158</v>
      </c>
    </row>
    <row r="6288" spans="1:20" x14ac:dyDescent="0.25">
      <c r="A6288" s="1">
        <v>6278</v>
      </c>
      <c r="B6288" t="s">
        <v>13159</v>
      </c>
      <c r="C6288" s="3" t="s">
        <v>26</v>
      </c>
      <c r="D6288" s="3" t="s">
        <v>24</v>
      </c>
      <c r="E6288" s="2" t="s">
        <v>24</v>
      </c>
      <c r="F6288" s="3" t="s">
        <v>94</v>
      </c>
      <c r="G6288" s="3" t="s">
        <v>95</v>
      </c>
      <c r="H6288" s="3" t="s">
        <v>96</v>
      </c>
      <c r="I6288" s="3">
        <v>1</v>
      </c>
      <c r="J6288" s="3" t="s">
        <v>97</v>
      </c>
      <c r="K6288" s="3">
        <v>26600000</v>
      </c>
      <c r="L6288" s="6">
        <v>26600000</v>
      </c>
      <c r="M6288" s="4" t="s">
        <v>3245</v>
      </c>
      <c r="N6288" s="3">
        <v>1</v>
      </c>
      <c r="O6288" s="3" t="s">
        <v>97</v>
      </c>
      <c r="P6288" s="3">
        <v>26600000</v>
      </c>
      <c r="Q6288" s="6">
        <v>26600000</v>
      </c>
      <c r="R6288" s="3" t="s">
        <v>99</v>
      </c>
      <c r="S6288" s="4" t="s">
        <v>3245</v>
      </c>
      <c r="T6288" s="3" t="s">
        <v>13160</v>
      </c>
    </row>
    <row r="6289" spans="1:20" x14ac:dyDescent="0.25">
      <c r="A6289" s="1">
        <v>6279</v>
      </c>
      <c r="B6289" t="s">
        <v>13161</v>
      </c>
      <c r="C6289" s="3" t="s">
        <v>26</v>
      </c>
      <c r="D6289" s="3" t="s">
        <v>24</v>
      </c>
      <c r="E6289" s="2" t="s">
        <v>24</v>
      </c>
      <c r="F6289" s="3" t="s">
        <v>94</v>
      </c>
      <c r="G6289" s="3" t="s">
        <v>95</v>
      </c>
      <c r="H6289" s="3" t="s">
        <v>96</v>
      </c>
      <c r="I6289" s="3">
        <v>1</v>
      </c>
      <c r="J6289" s="3" t="s">
        <v>97</v>
      </c>
      <c r="K6289" s="3">
        <v>28000000</v>
      </c>
      <c r="L6289" s="6">
        <v>28000000</v>
      </c>
      <c r="M6289" s="4" t="s">
        <v>478</v>
      </c>
      <c r="N6289" s="3">
        <v>1</v>
      </c>
      <c r="O6289" s="3" t="s">
        <v>97</v>
      </c>
      <c r="P6289" s="3">
        <v>28000000</v>
      </c>
      <c r="Q6289" s="6">
        <v>28000000</v>
      </c>
      <c r="R6289" s="3" t="s">
        <v>99</v>
      </c>
      <c r="S6289" s="4" t="s">
        <v>478</v>
      </c>
      <c r="T6289" s="3" t="s">
        <v>13162</v>
      </c>
    </row>
    <row r="6290" spans="1:20" x14ac:dyDescent="0.25">
      <c r="A6290" s="1">
        <v>6280</v>
      </c>
      <c r="B6290" t="s">
        <v>13163</v>
      </c>
      <c r="C6290" s="3" t="s">
        <v>26</v>
      </c>
      <c r="D6290" s="3" t="s">
        <v>24</v>
      </c>
      <c r="E6290" s="2" t="s">
        <v>24</v>
      </c>
      <c r="F6290" s="3" t="s">
        <v>94</v>
      </c>
      <c r="G6290" s="3" t="s">
        <v>95</v>
      </c>
      <c r="H6290" s="3" t="s">
        <v>760</v>
      </c>
      <c r="I6290" s="3">
        <v>1</v>
      </c>
      <c r="J6290" s="3" t="s">
        <v>97</v>
      </c>
      <c r="K6290" s="3">
        <v>45600000</v>
      </c>
      <c r="L6290" s="6">
        <v>45600000</v>
      </c>
      <c r="M6290" s="4" t="s">
        <v>1392</v>
      </c>
      <c r="N6290" s="3">
        <v>1</v>
      </c>
      <c r="O6290" s="3" t="s">
        <v>97</v>
      </c>
      <c r="P6290" s="3">
        <v>45600000</v>
      </c>
      <c r="Q6290" s="6">
        <v>45600000</v>
      </c>
      <c r="R6290" s="3" t="s">
        <v>161</v>
      </c>
      <c r="S6290" s="4" t="s">
        <v>1392</v>
      </c>
      <c r="T6290" s="3" t="s">
        <v>13164</v>
      </c>
    </row>
    <row r="6291" spans="1:20" x14ac:dyDescent="0.25">
      <c r="A6291" s="1">
        <v>6281</v>
      </c>
      <c r="B6291" t="s">
        <v>13165</v>
      </c>
      <c r="C6291" s="3" t="s">
        <v>26</v>
      </c>
      <c r="D6291" s="3" t="s">
        <v>24</v>
      </c>
      <c r="E6291" s="2" t="s">
        <v>24</v>
      </c>
      <c r="F6291" s="3" t="s">
        <v>94</v>
      </c>
      <c r="G6291" s="3" t="s">
        <v>95</v>
      </c>
      <c r="H6291" s="3" t="s">
        <v>241</v>
      </c>
      <c r="I6291" s="3">
        <v>1</v>
      </c>
      <c r="J6291" s="3" t="s">
        <v>97</v>
      </c>
      <c r="K6291" s="3">
        <v>24590704</v>
      </c>
      <c r="L6291" s="6">
        <v>24590704</v>
      </c>
      <c r="M6291" s="4" t="s">
        <v>121</v>
      </c>
      <c r="N6291" s="3">
        <v>1</v>
      </c>
      <c r="O6291" s="3" t="s">
        <v>97</v>
      </c>
      <c r="P6291" s="3">
        <v>24590704</v>
      </c>
      <c r="Q6291" s="6">
        <v>24590704</v>
      </c>
      <c r="R6291" s="3" t="s">
        <v>68</v>
      </c>
      <c r="S6291" s="4" t="s">
        <v>121</v>
      </c>
      <c r="T6291" s="3" t="s">
        <v>13166</v>
      </c>
    </row>
    <row r="6292" spans="1:20" x14ac:dyDescent="0.25">
      <c r="A6292" s="1">
        <v>6282</v>
      </c>
      <c r="B6292" t="s">
        <v>13167</v>
      </c>
      <c r="C6292" s="3" t="s">
        <v>26</v>
      </c>
      <c r="D6292" s="3" t="s">
        <v>24</v>
      </c>
      <c r="E6292" s="2" t="s">
        <v>24</v>
      </c>
      <c r="F6292" s="3" t="s">
        <v>94</v>
      </c>
      <c r="G6292" s="3" t="s">
        <v>95</v>
      </c>
      <c r="H6292" s="3" t="s">
        <v>241</v>
      </c>
      <c r="I6292" s="3">
        <v>1</v>
      </c>
      <c r="J6292" s="3" t="s">
        <v>97</v>
      </c>
      <c r="K6292" s="3">
        <v>49181400</v>
      </c>
      <c r="L6292" s="6">
        <v>49181400</v>
      </c>
      <c r="M6292" s="4" t="s">
        <v>121</v>
      </c>
      <c r="N6292" s="3">
        <v>1</v>
      </c>
      <c r="O6292" s="3" t="s">
        <v>97</v>
      </c>
      <c r="P6292" s="3">
        <v>49181400</v>
      </c>
      <c r="Q6292" s="6">
        <v>49181400</v>
      </c>
      <c r="R6292" s="3" t="s">
        <v>117</v>
      </c>
      <c r="S6292" s="4" t="s">
        <v>121</v>
      </c>
      <c r="T6292" s="3" t="s">
        <v>13168</v>
      </c>
    </row>
    <row r="6293" spans="1:20" x14ac:dyDescent="0.25">
      <c r="A6293" s="1">
        <v>6283</v>
      </c>
      <c r="B6293" t="s">
        <v>13169</v>
      </c>
      <c r="C6293" s="3" t="s">
        <v>26</v>
      </c>
      <c r="D6293" s="3" t="s">
        <v>24</v>
      </c>
      <c r="E6293" s="2" t="s">
        <v>24</v>
      </c>
      <c r="F6293" s="3" t="s">
        <v>94</v>
      </c>
      <c r="G6293" s="3" t="s">
        <v>95</v>
      </c>
      <c r="H6293" s="3" t="s">
        <v>125</v>
      </c>
      <c r="I6293" s="3">
        <v>1</v>
      </c>
      <c r="J6293" s="3" t="s">
        <v>97</v>
      </c>
      <c r="K6293" s="3">
        <v>20800000</v>
      </c>
      <c r="L6293" s="6">
        <v>20800000</v>
      </c>
      <c r="M6293" s="4" t="s">
        <v>121</v>
      </c>
      <c r="N6293" s="3">
        <v>1</v>
      </c>
      <c r="O6293" s="3" t="s">
        <v>97</v>
      </c>
      <c r="P6293" s="3">
        <v>20800000</v>
      </c>
      <c r="Q6293" s="6">
        <v>20800000</v>
      </c>
      <c r="R6293" s="3" t="s">
        <v>68</v>
      </c>
      <c r="S6293" s="4" t="s">
        <v>121</v>
      </c>
      <c r="T6293" s="3" t="s">
        <v>13170</v>
      </c>
    </row>
    <row r="6294" spans="1:20" x14ac:dyDescent="0.25">
      <c r="A6294" s="1">
        <v>6284</v>
      </c>
      <c r="B6294" t="s">
        <v>13171</v>
      </c>
      <c r="C6294" s="3" t="s">
        <v>26</v>
      </c>
      <c r="D6294" s="3" t="s">
        <v>24</v>
      </c>
      <c r="E6294" s="2" t="s">
        <v>24</v>
      </c>
      <c r="F6294" s="3" t="s">
        <v>94</v>
      </c>
      <c r="G6294" s="3" t="s">
        <v>95</v>
      </c>
      <c r="H6294" s="3" t="s">
        <v>125</v>
      </c>
      <c r="I6294" s="3">
        <v>1</v>
      </c>
      <c r="J6294" s="3" t="s">
        <v>97</v>
      </c>
      <c r="K6294" s="3">
        <v>10400000</v>
      </c>
      <c r="L6294" s="6">
        <v>10400000</v>
      </c>
      <c r="M6294" s="4" t="s">
        <v>628</v>
      </c>
      <c r="N6294" s="3">
        <v>1</v>
      </c>
      <c r="O6294" s="3" t="s">
        <v>97</v>
      </c>
      <c r="P6294" s="3">
        <v>10400000</v>
      </c>
      <c r="Q6294" s="6">
        <v>10400000</v>
      </c>
      <c r="R6294" s="3" t="s">
        <v>68</v>
      </c>
      <c r="S6294" s="4" t="s">
        <v>628</v>
      </c>
      <c r="T6294" s="3" t="s">
        <v>13172</v>
      </c>
    </row>
    <row r="6295" spans="1:20" x14ac:dyDescent="0.25">
      <c r="A6295" s="1">
        <v>6285</v>
      </c>
      <c r="B6295" t="s">
        <v>13173</v>
      </c>
      <c r="C6295" s="3" t="s">
        <v>26</v>
      </c>
      <c r="D6295" s="3" t="s">
        <v>24</v>
      </c>
      <c r="E6295" s="2" t="s">
        <v>24</v>
      </c>
      <c r="F6295" s="3" t="s">
        <v>94</v>
      </c>
      <c r="G6295" s="3" t="s">
        <v>95</v>
      </c>
      <c r="H6295" s="3" t="s">
        <v>125</v>
      </c>
      <c r="I6295" s="3">
        <v>1</v>
      </c>
      <c r="J6295" s="3" t="s">
        <v>97</v>
      </c>
      <c r="K6295" s="3">
        <v>20800000</v>
      </c>
      <c r="L6295" s="6">
        <v>20800000</v>
      </c>
      <c r="M6295" s="4" t="s">
        <v>121</v>
      </c>
      <c r="N6295" s="3">
        <v>1</v>
      </c>
      <c r="O6295" s="3" t="s">
        <v>97</v>
      </c>
      <c r="P6295" s="3">
        <v>20800000</v>
      </c>
      <c r="Q6295" s="6">
        <v>20800000</v>
      </c>
      <c r="R6295" s="3" t="s">
        <v>68</v>
      </c>
      <c r="S6295" s="4" t="s">
        <v>121</v>
      </c>
      <c r="T6295" s="3" t="s">
        <v>13174</v>
      </c>
    </row>
    <row r="6296" spans="1:20" x14ac:dyDescent="0.25">
      <c r="A6296" s="1">
        <v>6286</v>
      </c>
      <c r="B6296" t="s">
        <v>13175</v>
      </c>
      <c r="C6296" s="3" t="s">
        <v>26</v>
      </c>
      <c r="D6296" s="3" t="s">
        <v>24</v>
      </c>
      <c r="E6296" s="2" t="s">
        <v>24</v>
      </c>
      <c r="F6296" s="3" t="s">
        <v>94</v>
      </c>
      <c r="G6296" s="3" t="s">
        <v>95</v>
      </c>
      <c r="H6296" s="3" t="s">
        <v>133</v>
      </c>
      <c r="I6296" s="3">
        <v>1</v>
      </c>
      <c r="J6296" s="3" t="s">
        <v>97</v>
      </c>
      <c r="K6296" s="3">
        <v>4800000</v>
      </c>
      <c r="L6296" s="6">
        <v>4800000</v>
      </c>
      <c r="M6296" s="4" t="s">
        <v>5623</v>
      </c>
      <c r="N6296" s="3">
        <v>1</v>
      </c>
      <c r="O6296" s="3" t="s">
        <v>97</v>
      </c>
      <c r="P6296" s="3">
        <v>4800000</v>
      </c>
      <c r="Q6296" s="6">
        <v>4800000</v>
      </c>
      <c r="R6296" s="3" t="s">
        <v>68</v>
      </c>
      <c r="S6296" s="4" t="s">
        <v>5623</v>
      </c>
      <c r="T6296" s="3" t="s">
        <v>13176</v>
      </c>
    </row>
    <row r="6297" spans="1:20" x14ac:dyDescent="0.25">
      <c r="A6297" s="1">
        <v>6287</v>
      </c>
      <c r="B6297" t="s">
        <v>13177</v>
      </c>
      <c r="C6297" s="3" t="s">
        <v>26</v>
      </c>
      <c r="D6297" s="3" t="s">
        <v>24</v>
      </c>
      <c r="E6297" s="2" t="s">
        <v>24</v>
      </c>
      <c r="F6297" s="3" t="s">
        <v>94</v>
      </c>
      <c r="G6297" s="3" t="s">
        <v>95</v>
      </c>
      <c r="H6297" s="3" t="s">
        <v>133</v>
      </c>
      <c r="I6297" s="3">
        <v>1</v>
      </c>
      <c r="J6297" s="3" t="s">
        <v>97</v>
      </c>
      <c r="K6297" s="3">
        <v>4800000</v>
      </c>
      <c r="L6297" s="6">
        <v>4800000</v>
      </c>
      <c r="M6297" s="4" t="s">
        <v>5623</v>
      </c>
      <c r="N6297" s="3">
        <v>1</v>
      </c>
      <c r="O6297" s="3" t="s">
        <v>97</v>
      </c>
      <c r="P6297" s="3">
        <v>4800000</v>
      </c>
      <c r="Q6297" s="6">
        <v>4800000</v>
      </c>
      <c r="R6297" s="3" t="s">
        <v>68</v>
      </c>
      <c r="S6297" s="4" t="s">
        <v>5623</v>
      </c>
      <c r="T6297" s="3" t="s">
        <v>13178</v>
      </c>
    </row>
    <row r="6298" spans="1:20" x14ac:dyDescent="0.25">
      <c r="A6298" s="1">
        <v>6288</v>
      </c>
      <c r="B6298" t="s">
        <v>13179</v>
      </c>
      <c r="C6298" s="3" t="s">
        <v>26</v>
      </c>
      <c r="D6298" s="3" t="s">
        <v>24</v>
      </c>
      <c r="E6298" s="2" t="s">
        <v>24</v>
      </c>
      <c r="F6298" s="3" t="s">
        <v>94</v>
      </c>
      <c r="G6298" s="3" t="s">
        <v>95</v>
      </c>
      <c r="H6298" s="3" t="s">
        <v>133</v>
      </c>
      <c r="I6298" s="3">
        <v>1</v>
      </c>
      <c r="J6298" s="3" t="s">
        <v>97</v>
      </c>
      <c r="K6298" s="3">
        <v>4800000</v>
      </c>
      <c r="L6298" s="6">
        <v>4800000</v>
      </c>
      <c r="M6298" s="4" t="s">
        <v>5623</v>
      </c>
      <c r="N6298" s="3">
        <v>1</v>
      </c>
      <c r="O6298" s="3" t="s">
        <v>97</v>
      </c>
      <c r="P6298" s="3">
        <v>4800000</v>
      </c>
      <c r="Q6298" s="6">
        <v>4800000</v>
      </c>
      <c r="R6298" s="3" t="s">
        <v>68</v>
      </c>
      <c r="S6298" s="4" t="s">
        <v>5623</v>
      </c>
      <c r="T6298" s="3" t="s">
        <v>13180</v>
      </c>
    </row>
    <row r="6299" spans="1:20" x14ac:dyDescent="0.25">
      <c r="A6299" s="1">
        <v>6289</v>
      </c>
      <c r="B6299" t="s">
        <v>13181</v>
      </c>
      <c r="C6299" s="3" t="s">
        <v>26</v>
      </c>
      <c r="D6299" s="3" t="s">
        <v>24</v>
      </c>
      <c r="E6299" s="2" t="s">
        <v>24</v>
      </c>
      <c r="F6299" s="3" t="s">
        <v>94</v>
      </c>
      <c r="G6299" s="3" t="s">
        <v>95</v>
      </c>
      <c r="H6299" s="3" t="s">
        <v>96</v>
      </c>
      <c r="I6299" s="3">
        <v>1</v>
      </c>
      <c r="J6299" s="3" t="s">
        <v>97</v>
      </c>
      <c r="K6299" s="3">
        <v>28000000</v>
      </c>
      <c r="L6299" s="6">
        <v>28000000</v>
      </c>
      <c r="M6299" s="4" t="s">
        <v>478</v>
      </c>
      <c r="N6299" s="3">
        <v>1</v>
      </c>
      <c r="O6299" s="3" t="s">
        <v>97</v>
      </c>
      <c r="P6299" s="3">
        <v>28000000</v>
      </c>
      <c r="Q6299" s="6">
        <v>28000000</v>
      </c>
      <c r="R6299" s="3" t="s">
        <v>99</v>
      </c>
      <c r="S6299" s="4" t="s">
        <v>478</v>
      </c>
      <c r="T6299" s="3" t="s">
        <v>13182</v>
      </c>
    </row>
    <row r="6300" spans="1:20" x14ac:dyDescent="0.25">
      <c r="A6300" s="1">
        <v>6290</v>
      </c>
      <c r="B6300" t="s">
        <v>13183</v>
      </c>
      <c r="C6300" s="3" t="s">
        <v>26</v>
      </c>
      <c r="D6300" s="3" t="s">
        <v>24</v>
      </c>
      <c r="E6300" s="2" t="s">
        <v>24</v>
      </c>
      <c r="F6300" s="3" t="s">
        <v>94</v>
      </c>
      <c r="G6300" s="3" t="s">
        <v>95</v>
      </c>
      <c r="H6300" s="3" t="s">
        <v>96</v>
      </c>
      <c r="I6300" s="3">
        <v>1</v>
      </c>
      <c r="J6300" s="3" t="s">
        <v>97</v>
      </c>
      <c r="K6300" s="3">
        <v>26600000</v>
      </c>
      <c r="L6300" s="6">
        <v>26600000</v>
      </c>
      <c r="M6300" s="4" t="s">
        <v>478</v>
      </c>
      <c r="N6300" s="3">
        <v>1</v>
      </c>
      <c r="O6300" s="3" t="s">
        <v>97</v>
      </c>
      <c r="P6300" s="3">
        <v>26600000</v>
      </c>
      <c r="Q6300" s="6">
        <v>26600000</v>
      </c>
      <c r="R6300" s="3" t="s">
        <v>68</v>
      </c>
      <c r="S6300" s="4" t="s">
        <v>478</v>
      </c>
      <c r="T6300" s="3" t="s">
        <v>13184</v>
      </c>
    </row>
    <row r="6301" spans="1:20" x14ac:dyDescent="0.25">
      <c r="A6301" s="1">
        <v>6291</v>
      </c>
      <c r="B6301" t="s">
        <v>13185</v>
      </c>
      <c r="C6301" s="3" t="s">
        <v>26</v>
      </c>
      <c r="D6301" s="3" t="s">
        <v>24</v>
      </c>
      <c r="E6301" s="2" t="s">
        <v>24</v>
      </c>
      <c r="F6301" s="3" t="s">
        <v>94</v>
      </c>
      <c r="G6301" s="3" t="s">
        <v>95</v>
      </c>
      <c r="H6301" s="3" t="s">
        <v>96</v>
      </c>
      <c r="I6301" s="3">
        <v>1</v>
      </c>
      <c r="J6301" s="3" t="s">
        <v>97</v>
      </c>
      <c r="K6301" s="3">
        <v>38500000</v>
      </c>
      <c r="L6301" s="6">
        <v>38500000</v>
      </c>
      <c r="M6301" s="4" t="s">
        <v>478</v>
      </c>
      <c r="N6301" s="3">
        <v>1</v>
      </c>
      <c r="O6301" s="3" t="s">
        <v>97</v>
      </c>
      <c r="P6301" s="3">
        <v>38500000</v>
      </c>
      <c r="Q6301" s="6">
        <v>38500000</v>
      </c>
      <c r="R6301" s="3" t="s">
        <v>99</v>
      </c>
      <c r="S6301" s="4" t="s">
        <v>478</v>
      </c>
      <c r="T6301" s="3" t="s">
        <v>13186</v>
      </c>
    </row>
    <row r="6302" spans="1:20" x14ac:dyDescent="0.25">
      <c r="A6302" s="1">
        <v>6292</v>
      </c>
      <c r="B6302" t="s">
        <v>13187</v>
      </c>
      <c r="C6302" s="3" t="s">
        <v>26</v>
      </c>
      <c r="D6302" s="3" t="s">
        <v>24</v>
      </c>
      <c r="E6302" s="2" t="s">
        <v>24</v>
      </c>
      <c r="F6302" s="3" t="s">
        <v>94</v>
      </c>
      <c r="G6302" s="3" t="s">
        <v>95</v>
      </c>
      <c r="H6302" s="3" t="s">
        <v>96</v>
      </c>
      <c r="I6302" s="3">
        <v>1</v>
      </c>
      <c r="J6302" s="3" t="s">
        <v>97</v>
      </c>
      <c r="K6302" s="3">
        <v>27500000</v>
      </c>
      <c r="L6302" s="6">
        <v>27500000</v>
      </c>
      <c r="M6302" s="4" t="s">
        <v>98</v>
      </c>
      <c r="N6302" s="3">
        <v>1</v>
      </c>
      <c r="O6302" s="3" t="s">
        <v>97</v>
      </c>
      <c r="P6302" s="3">
        <v>27500000</v>
      </c>
      <c r="Q6302" s="6">
        <v>27500000</v>
      </c>
      <c r="R6302" s="3" t="s">
        <v>99</v>
      </c>
      <c r="S6302" s="4" t="s">
        <v>98</v>
      </c>
      <c r="T6302" s="3" t="s">
        <v>13188</v>
      </c>
    </row>
    <row r="6303" spans="1:20" x14ac:dyDescent="0.25">
      <c r="A6303" s="1">
        <v>6293</v>
      </c>
      <c r="B6303" t="s">
        <v>13189</v>
      </c>
      <c r="C6303" s="3" t="s">
        <v>26</v>
      </c>
      <c r="D6303" s="3" t="s">
        <v>24</v>
      </c>
      <c r="E6303" s="2" t="s">
        <v>24</v>
      </c>
      <c r="F6303" s="3" t="s">
        <v>94</v>
      </c>
      <c r="G6303" s="3" t="s">
        <v>95</v>
      </c>
      <c r="H6303" s="3" t="s">
        <v>96</v>
      </c>
      <c r="I6303" s="3">
        <v>1</v>
      </c>
      <c r="J6303" s="3" t="s">
        <v>97</v>
      </c>
      <c r="K6303" s="3">
        <v>38500000</v>
      </c>
      <c r="L6303" s="6">
        <v>38500000</v>
      </c>
      <c r="M6303" s="4" t="s">
        <v>478</v>
      </c>
      <c r="N6303" s="3">
        <v>1</v>
      </c>
      <c r="O6303" s="3" t="s">
        <v>97</v>
      </c>
      <c r="P6303" s="3">
        <v>38500000</v>
      </c>
      <c r="Q6303" s="6">
        <v>38500000</v>
      </c>
      <c r="R6303" s="3" t="s">
        <v>99</v>
      </c>
      <c r="S6303" s="4" t="s">
        <v>478</v>
      </c>
      <c r="T6303" s="3" t="s">
        <v>13190</v>
      </c>
    </row>
    <row r="6304" spans="1:20" x14ac:dyDescent="0.25">
      <c r="A6304" s="1">
        <v>6294</v>
      </c>
      <c r="B6304" t="s">
        <v>13191</v>
      </c>
      <c r="C6304" s="3" t="s">
        <v>26</v>
      </c>
      <c r="D6304" s="3" t="s">
        <v>24</v>
      </c>
      <c r="E6304" s="2" t="s">
        <v>24</v>
      </c>
      <c r="F6304" s="3" t="s">
        <v>94</v>
      </c>
      <c r="G6304" s="3" t="s">
        <v>95</v>
      </c>
      <c r="H6304" s="3" t="s">
        <v>96</v>
      </c>
      <c r="I6304" s="3">
        <v>1</v>
      </c>
      <c r="J6304" s="3" t="s">
        <v>97</v>
      </c>
      <c r="K6304" s="3">
        <v>44000000</v>
      </c>
      <c r="L6304" s="6">
        <v>44000000</v>
      </c>
      <c r="M6304" s="4" t="s">
        <v>593</v>
      </c>
      <c r="N6304" s="3">
        <v>1</v>
      </c>
      <c r="O6304" s="3" t="s">
        <v>97</v>
      </c>
      <c r="P6304" s="3">
        <v>44000000</v>
      </c>
      <c r="Q6304" s="6">
        <v>44000000</v>
      </c>
      <c r="R6304" s="3" t="s">
        <v>99</v>
      </c>
      <c r="S6304" s="4" t="s">
        <v>593</v>
      </c>
      <c r="T6304" s="3" t="s">
        <v>13192</v>
      </c>
    </row>
    <row r="6305" spans="1:20" x14ac:dyDescent="0.25">
      <c r="A6305" s="1">
        <v>6295</v>
      </c>
      <c r="B6305" t="s">
        <v>13193</v>
      </c>
      <c r="C6305" s="3" t="s">
        <v>26</v>
      </c>
      <c r="D6305" s="3" t="s">
        <v>24</v>
      </c>
      <c r="E6305" s="2" t="s">
        <v>24</v>
      </c>
      <c r="F6305" s="3" t="s">
        <v>94</v>
      </c>
      <c r="G6305" s="3" t="s">
        <v>95</v>
      </c>
      <c r="H6305" s="3" t="s">
        <v>96</v>
      </c>
      <c r="I6305" s="3">
        <v>1</v>
      </c>
      <c r="J6305" s="3" t="s">
        <v>97</v>
      </c>
      <c r="K6305" s="3">
        <v>44000000</v>
      </c>
      <c r="L6305" s="6">
        <v>44000000</v>
      </c>
      <c r="M6305" s="4" t="s">
        <v>593</v>
      </c>
      <c r="N6305" s="3">
        <v>1</v>
      </c>
      <c r="O6305" s="3" t="s">
        <v>97</v>
      </c>
      <c r="P6305" s="3">
        <v>44000000</v>
      </c>
      <c r="Q6305" s="6">
        <v>44000000</v>
      </c>
      <c r="R6305" s="3" t="s">
        <v>99</v>
      </c>
      <c r="S6305" s="4" t="s">
        <v>593</v>
      </c>
      <c r="T6305" s="3" t="s">
        <v>13194</v>
      </c>
    </row>
    <row r="6306" spans="1:20" x14ac:dyDescent="0.25">
      <c r="A6306" s="1">
        <v>6296</v>
      </c>
      <c r="B6306" t="s">
        <v>13195</v>
      </c>
      <c r="C6306" s="3" t="s">
        <v>26</v>
      </c>
      <c r="D6306" s="3" t="s">
        <v>24</v>
      </c>
      <c r="E6306" s="2" t="s">
        <v>24</v>
      </c>
      <c r="F6306" s="3" t="s">
        <v>94</v>
      </c>
      <c r="G6306" s="3" t="s">
        <v>95</v>
      </c>
      <c r="H6306" s="3" t="s">
        <v>96</v>
      </c>
      <c r="I6306" s="3">
        <v>1</v>
      </c>
      <c r="J6306" s="3" t="s">
        <v>97</v>
      </c>
      <c r="K6306" s="3">
        <v>34466666</v>
      </c>
      <c r="L6306" s="6">
        <v>34466666</v>
      </c>
      <c r="M6306" s="4" t="s">
        <v>255</v>
      </c>
      <c r="N6306" s="3">
        <v>1</v>
      </c>
      <c r="O6306" s="3" t="s">
        <v>97</v>
      </c>
      <c r="P6306" s="3">
        <v>34466666</v>
      </c>
      <c r="Q6306" s="6">
        <v>34466666</v>
      </c>
      <c r="R6306" s="3" t="s">
        <v>99</v>
      </c>
      <c r="S6306" s="4" t="s">
        <v>255</v>
      </c>
      <c r="T6306" s="3" t="s">
        <v>13196</v>
      </c>
    </row>
    <row r="6307" spans="1:20" x14ac:dyDescent="0.25">
      <c r="A6307" s="1">
        <v>6297</v>
      </c>
      <c r="B6307" t="s">
        <v>13197</v>
      </c>
      <c r="C6307" s="3" t="s">
        <v>26</v>
      </c>
      <c r="D6307" s="3" t="s">
        <v>24</v>
      </c>
      <c r="E6307" s="2" t="s">
        <v>24</v>
      </c>
      <c r="F6307" s="3" t="s">
        <v>94</v>
      </c>
      <c r="G6307" s="3" t="s">
        <v>95</v>
      </c>
      <c r="H6307" s="3" t="s">
        <v>96</v>
      </c>
      <c r="I6307" s="3">
        <v>1</v>
      </c>
      <c r="J6307" s="3" t="s">
        <v>97</v>
      </c>
      <c r="K6307" s="3">
        <v>44000000</v>
      </c>
      <c r="L6307" s="6">
        <v>44000000</v>
      </c>
      <c r="M6307" s="4" t="s">
        <v>593</v>
      </c>
      <c r="N6307" s="3">
        <v>1</v>
      </c>
      <c r="O6307" s="3" t="s">
        <v>97</v>
      </c>
      <c r="P6307" s="3">
        <v>44000000</v>
      </c>
      <c r="Q6307" s="6">
        <v>44000000</v>
      </c>
      <c r="R6307" s="3" t="s">
        <v>99</v>
      </c>
      <c r="S6307" s="4" t="s">
        <v>593</v>
      </c>
      <c r="T6307" s="3" t="s">
        <v>13198</v>
      </c>
    </row>
    <row r="6308" spans="1:20" x14ac:dyDescent="0.25">
      <c r="A6308" s="1">
        <v>6298</v>
      </c>
      <c r="B6308" t="s">
        <v>13199</v>
      </c>
      <c r="C6308" s="3" t="s">
        <v>26</v>
      </c>
      <c r="D6308" s="3" t="s">
        <v>24</v>
      </c>
      <c r="E6308" s="2" t="s">
        <v>24</v>
      </c>
      <c r="F6308" s="3" t="s">
        <v>94</v>
      </c>
      <c r="G6308" s="3" t="s">
        <v>95</v>
      </c>
      <c r="H6308" s="3" t="s">
        <v>96</v>
      </c>
      <c r="I6308" s="3">
        <v>1</v>
      </c>
      <c r="J6308" s="3" t="s">
        <v>97</v>
      </c>
      <c r="K6308" s="3">
        <v>25116667</v>
      </c>
      <c r="L6308" s="6">
        <v>25116667</v>
      </c>
      <c r="M6308" s="4" t="s">
        <v>98</v>
      </c>
      <c r="N6308" s="3">
        <v>1</v>
      </c>
      <c r="O6308" s="3" t="s">
        <v>97</v>
      </c>
      <c r="P6308" s="3">
        <v>25116667</v>
      </c>
      <c r="Q6308" s="6">
        <v>25116667</v>
      </c>
      <c r="R6308" s="3" t="s">
        <v>99</v>
      </c>
      <c r="S6308" s="4" t="s">
        <v>98</v>
      </c>
      <c r="T6308" s="3" t="s">
        <v>13200</v>
      </c>
    </row>
    <row r="6309" spans="1:20" x14ac:dyDescent="0.25">
      <c r="A6309" s="1">
        <v>6299</v>
      </c>
      <c r="B6309" t="s">
        <v>13201</v>
      </c>
      <c r="C6309" s="3" t="s">
        <v>26</v>
      </c>
      <c r="D6309" s="3" t="s">
        <v>24</v>
      </c>
      <c r="E6309" s="2" t="s">
        <v>24</v>
      </c>
      <c r="F6309" s="3" t="s">
        <v>94</v>
      </c>
      <c r="G6309" s="3" t="s">
        <v>95</v>
      </c>
      <c r="H6309" s="3" t="s">
        <v>947</v>
      </c>
      <c r="I6309" s="3">
        <v>1</v>
      </c>
      <c r="J6309" s="3" t="s">
        <v>97</v>
      </c>
      <c r="K6309" s="3">
        <v>17123750</v>
      </c>
      <c r="L6309" s="6">
        <v>17123750</v>
      </c>
      <c r="M6309" s="4" t="s">
        <v>437</v>
      </c>
      <c r="N6309" s="3">
        <v>1</v>
      </c>
      <c r="O6309" s="3" t="s">
        <v>97</v>
      </c>
      <c r="P6309" s="3">
        <v>17123750</v>
      </c>
      <c r="Q6309" s="6">
        <v>17123750</v>
      </c>
      <c r="R6309" s="3" t="s">
        <v>156</v>
      </c>
      <c r="S6309" s="4" t="s">
        <v>437</v>
      </c>
      <c r="T6309" s="3" t="s">
        <v>13202</v>
      </c>
    </row>
    <row r="6310" spans="1:20" x14ac:dyDescent="0.25">
      <c r="A6310" s="1">
        <v>6300</v>
      </c>
      <c r="B6310" t="s">
        <v>13203</v>
      </c>
      <c r="C6310" s="3" t="s">
        <v>26</v>
      </c>
      <c r="D6310" s="3" t="s">
        <v>24</v>
      </c>
      <c r="E6310" s="2" t="s">
        <v>24</v>
      </c>
      <c r="F6310" s="3" t="s">
        <v>94</v>
      </c>
      <c r="G6310" s="3" t="s">
        <v>95</v>
      </c>
      <c r="H6310" s="3" t="s">
        <v>947</v>
      </c>
      <c r="I6310" s="3">
        <v>1</v>
      </c>
      <c r="J6310" s="3" t="s">
        <v>97</v>
      </c>
      <c r="K6310" s="3">
        <v>20206025</v>
      </c>
      <c r="L6310" s="6">
        <v>20206025</v>
      </c>
      <c r="M6310" s="4" t="s">
        <v>353</v>
      </c>
      <c r="N6310" s="3">
        <v>1</v>
      </c>
      <c r="O6310" s="3" t="s">
        <v>97</v>
      </c>
      <c r="P6310" s="3">
        <v>20206025</v>
      </c>
      <c r="Q6310" s="6">
        <v>20206025</v>
      </c>
      <c r="R6310" s="3" t="s">
        <v>156</v>
      </c>
      <c r="S6310" s="4" t="s">
        <v>353</v>
      </c>
      <c r="T6310" s="3" t="s">
        <v>13204</v>
      </c>
    </row>
    <row r="6311" spans="1:20" x14ac:dyDescent="0.25">
      <c r="A6311" s="1">
        <v>6301</v>
      </c>
      <c r="B6311" t="s">
        <v>13205</v>
      </c>
      <c r="C6311" s="3" t="s">
        <v>26</v>
      </c>
      <c r="D6311" s="3" t="s">
        <v>24</v>
      </c>
      <c r="E6311" s="2" t="s">
        <v>24</v>
      </c>
      <c r="F6311" s="3" t="s">
        <v>94</v>
      </c>
      <c r="G6311" s="3" t="s">
        <v>95</v>
      </c>
      <c r="H6311" s="3" t="s">
        <v>947</v>
      </c>
      <c r="I6311" s="3">
        <v>1</v>
      </c>
      <c r="J6311" s="3" t="s">
        <v>97</v>
      </c>
      <c r="K6311" s="3">
        <v>17123750</v>
      </c>
      <c r="L6311" s="6">
        <v>17123750</v>
      </c>
      <c r="M6311" s="4" t="s">
        <v>437</v>
      </c>
      <c r="N6311" s="3">
        <v>1</v>
      </c>
      <c r="O6311" s="3" t="s">
        <v>97</v>
      </c>
      <c r="P6311" s="3">
        <v>17123750</v>
      </c>
      <c r="Q6311" s="6">
        <v>17123750</v>
      </c>
      <c r="R6311" s="3" t="s">
        <v>156</v>
      </c>
      <c r="S6311" s="4" t="s">
        <v>437</v>
      </c>
      <c r="T6311" s="3" t="s">
        <v>13206</v>
      </c>
    </row>
    <row r="6312" spans="1:20" x14ac:dyDescent="0.25">
      <c r="A6312" s="1">
        <v>6302</v>
      </c>
      <c r="B6312" t="s">
        <v>13207</v>
      </c>
      <c r="C6312" s="3" t="s">
        <v>26</v>
      </c>
      <c r="D6312" s="3" t="s">
        <v>24</v>
      </c>
      <c r="E6312" s="2" t="s">
        <v>24</v>
      </c>
      <c r="F6312" s="3" t="s">
        <v>94</v>
      </c>
      <c r="G6312" s="3" t="s">
        <v>95</v>
      </c>
      <c r="H6312" s="3" t="s">
        <v>947</v>
      </c>
      <c r="I6312" s="3">
        <v>1</v>
      </c>
      <c r="J6312" s="3" t="s">
        <v>97</v>
      </c>
      <c r="K6312" s="3">
        <v>26655115</v>
      </c>
      <c r="L6312" s="6">
        <v>26655115</v>
      </c>
      <c r="M6312" s="4" t="s">
        <v>437</v>
      </c>
      <c r="N6312" s="3">
        <v>1</v>
      </c>
      <c r="O6312" s="3" t="s">
        <v>97</v>
      </c>
      <c r="P6312" s="3">
        <v>26655115</v>
      </c>
      <c r="Q6312" s="6">
        <v>26655115</v>
      </c>
      <c r="R6312" s="3" t="s">
        <v>156</v>
      </c>
      <c r="S6312" s="4" t="s">
        <v>437</v>
      </c>
      <c r="T6312" s="3" t="s">
        <v>13208</v>
      </c>
    </row>
    <row r="6313" spans="1:20" x14ac:dyDescent="0.25">
      <c r="A6313" s="1">
        <v>6303</v>
      </c>
      <c r="B6313" t="s">
        <v>13209</v>
      </c>
      <c r="C6313" s="3" t="s">
        <v>26</v>
      </c>
      <c r="D6313" s="3" t="s">
        <v>24</v>
      </c>
      <c r="E6313" s="2" t="s">
        <v>24</v>
      </c>
      <c r="F6313" s="3" t="s">
        <v>94</v>
      </c>
      <c r="G6313" s="3" t="s">
        <v>95</v>
      </c>
      <c r="H6313" s="3" t="s">
        <v>96</v>
      </c>
      <c r="I6313" s="3">
        <v>1</v>
      </c>
      <c r="J6313" s="3" t="s">
        <v>97</v>
      </c>
      <c r="K6313" s="3">
        <v>32450000</v>
      </c>
      <c r="L6313" s="6">
        <v>32450000</v>
      </c>
      <c r="M6313" s="4" t="s">
        <v>98</v>
      </c>
      <c r="N6313" s="3">
        <v>1</v>
      </c>
      <c r="O6313" s="3" t="s">
        <v>97</v>
      </c>
      <c r="P6313" s="3">
        <v>32450000</v>
      </c>
      <c r="Q6313" s="6">
        <v>32450000</v>
      </c>
      <c r="R6313" s="3" t="s">
        <v>99</v>
      </c>
      <c r="S6313" s="4" t="s">
        <v>98</v>
      </c>
      <c r="T6313" s="3" t="s">
        <v>13210</v>
      </c>
    </row>
    <row r="6314" spans="1:20" x14ac:dyDescent="0.25">
      <c r="A6314" s="1">
        <v>6304</v>
      </c>
      <c r="B6314" t="s">
        <v>13211</v>
      </c>
      <c r="C6314" s="3" t="s">
        <v>26</v>
      </c>
      <c r="D6314" s="3" t="s">
        <v>24</v>
      </c>
      <c r="E6314" s="2" t="s">
        <v>24</v>
      </c>
      <c r="F6314" s="3" t="s">
        <v>94</v>
      </c>
      <c r="G6314" s="3" t="s">
        <v>95</v>
      </c>
      <c r="H6314" s="3" t="s">
        <v>96</v>
      </c>
      <c r="I6314" s="3">
        <v>1</v>
      </c>
      <c r="J6314" s="3" t="s">
        <v>97</v>
      </c>
      <c r="K6314" s="3">
        <v>45430000</v>
      </c>
      <c r="L6314" s="6">
        <v>45430000</v>
      </c>
      <c r="M6314" s="4" t="s">
        <v>1526</v>
      </c>
      <c r="N6314" s="3">
        <v>1</v>
      </c>
      <c r="O6314" s="3" t="s">
        <v>97</v>
      </c>
      <c r="P6314" s="3">
        <v>45430000</v>
      </c>
      <c r="Q6314" s="6">
        <v>45430000</v>
      </c>
      <c r="R6314" s="3" t="s">
        <v>99</v>
      </c>
      <c r="S6314" s="4" t="s">
        <v>1526</v>
      </c>
      <c r="T6314" s="3" t="s">
        <v>13212</v>
      </c>
    </row>
    <row r="6315" spans="1:20" x14ac:dyDescent="0.25">
      <c r="A6315" s="1">
        <v>6305</v>
      </c>
      <c r="B6315" t="s">
        <v>13213</v>
      </c>
      <c r="C6315" s="3" t="s">
        <v>26</v>
      </c>
      <c r="D6315" s="3" t="s">
        <v>24</v>
      </c>
      <c r="E6315" s="2" t="s">
        <v>24</v>
      </c>
      <c r="F6315" s="3" t="s">
        <v>94</v>
      </c>
      <c r="G6315" s="3" t="s">
        <v>95</v>
      </c>
      <c r="H6315" s="3" t="s">
        <v>120</v>
      </c>
      <c r="I6315" s="3">
        <v>1</v>
      </c>
      <c r="J6315" s="3" t="s">
        <v>97</v>
      </c>
      <c r="K6315" s="3">
        <v>19800000</v>
      </c>
      <c r="L6315" s="6">
        <v>19800000</v>
      </c>
      <c r="M6315" s="4" t="s">
        <v>461</v>
      </c>
      <c r="N6315" s="3">
        <v>1</v>
      </c>
      <c r="O6315" s="3" t="s">
        <v>97</v>
      </c>
      <c r="P6315" s="3">
        <v>19800000</v>
      </c>
      <c r="Q6315" s="6">
        <v>19800000</v>
      </c>
      <c r="R6315" s="3" t="s">
        <v>68</v>
      </c>
      <c r="S6315" s="4" t="s">
        <v>461</v>
      </c>
      <c r="T6315" s="3" t="s">
        <v>13214</v>
      </c>
    </row>
    <row r="6316" spans="1:20" x14ac:dyDescent="0.25">
      <c r="A6316" s="1">
        <v>6306</v>
      </c>
      <c r="B6316" t="s">
        <v>13215</v>
      </c>
      <c r="C6316" s="3" t="s">
        <v>26</v>
      </c>
      <c r="D6316" s="3" t="s">
        <v>24</v>
      </c>
      <c r="E6316" s="2" t="s">
        <v>24</v>
      </c>
      <c r="F6316" s="3" t="s">
        <v>94</v>
      </c>
      <c r="G6316" s="3" t="s">
        <v>95</v>
      </c>
      <c r="H6316" s="3" t="s">
        <v>120</v>
      </c>
      <c r="I6316" s="3">
        <v>1</v>
      </c>
      <c r="J6316" s="3" t="s">
        <v>97</v>
      </c>
      <c r="K6316" s="3">
        <v>9900000</v>
      </c>
      <c r="L6316" s="6">
        <v>9900000</v>
      </c>
      <c r="M6316" s="4" t="s">
        <v>461</v>
      </c>
      <c r="N6316" s="3">
        <v>1</v>
      </c>
      <c r="O6316" s="3" t="s">
        <v>97</v>
      </c>
      <c r="P6316" s="3">
        <v>9900000</v>
      </c>
      <c r="Q6316" s="6">
        <v>9900000</v>
      </c>
      <c r="R6316" s="3" t="s">
        <v>68</v>
      </c>
      <c r="S6316" s="4" t="s">
        <v>461</v>
      </c>
      <c r="T6316" s="3" t="s">
        <v>13216</v>
      </c>
    </row>
    <row r="6317" spans="1:20" x14ac:dyDescent="0.25">
      <c r="A6317" s="1">
        <v>6307</v>
      </c>
      <c r="B6317" t="s">
        <v>13217</v>
      </c>
      <c r="C6317" s="3" t="s">
        <v>26</v>
      </c>
      <c r="D6317" s="3" t="s">
        <v>24</v>
      </c>
      <c r="E6317" s="2" t="s">
        <v>24</v>
      </c>
      <c r="F6317" s="3" t="s">
        <v>94</v>
      </c>
      <c r="G6317" s="3" t="s">
        <v>95</v>
      </c>
      <c r="H6317" s="3" t="s">
        <v>96</v>
      </c>
      <c r="I6317" s="3">
        <v>1</v>
      </c>
      <c r="J6317" s="3" t="s">
        <v>97</v>
      </c>
      <c r="K6317" s="3">
        <v>27500000</v>
      </c>
      <c r="L6317" s="6">
        <v>27500000</v>
      </c>
      <c r="M6317" s="4" t="s">
        <v>98</v>
      </c>
      <c r="N6317" s="3">
        <v>1</v>
      </c>
      <c r="O6317" s="3" t="s">
        <v>97</v>
      </c>
      <c r="P6317" s="3">
        <v>27500000</v>
      </c>
      <c r="Q6317" s="6">
        <v>27500000</v>
      </c>
      <c r="R6317" s="3" t="s">
        <v>68</v>
      </c>
      <c r="S6317" s="4" t="s">
        <v>98</v>
      </c>
      <c r="T6317" s="3" t="s">
        <v>13218</v>
      </c>
    </row>
    <row r="6318" spans="1:20" x14ac:dyDescent="0.25">
      <c r="A6318" s="1">
        <v>6308</v>
      </c>
      <c r="B6318" t="s">
        <v>13219</v>
      </c>
      <c r="C6318" s="3" t="s">
        <v>26</v>
      </c>
      <c r="D6318" s="3" t="s">
        <v>24</v>
      </c>
      <c r="E6318" s="2" t="s">
        <v>24</v>
      </c>
      <c r="F6318" s="3" t="s">
        <v>94</v>
      </c>
      <c r="G6318" s="3" t="s">
        <v>95</v>
      </c>
      <c r="H6318" s="3" t="s">
        <v>96</v>
      </c>
      <c r="I6318" s="3">
        <v>1</v>
      </c>
      <c r="J6318" s="3" t="s">
        <v>97</v>
      </c>
      <c r="K6318" s="3">
        <v>27500000</v>
      </c>
      <c r="L6318" s="6">
        <v>27500000</v>
      </c>
      <c r="M6318" s="4" t="s">
        <v>98</v>
      </c>
      <c r="N6318" s="3">
        <v>1</v>
      </c>
      <c r="O6318" s="3" t="s">
        <v>97</v>
      </c>
      <c r="P6318" s="3">
        <v>27500000</v>
      </c>
      <c r="Q6318" s="6">
        <v>27500000</v>
      </c>
      <c r="R6318" s="3" t="s">
        <v>68</v>
      </c>
      <c r="S6318" s="4" t="s">
        <v>98</v>
      </c>
      <c r="T6318" s="3" t="s">
        <v>13220</v>
      </c>
    </row>
    <row r="6319" spans="1:20" x14ac:dyDescent="0.25">
      <c r="A6319" s="1">
        <v>6309</v>
      </c>
      <c r="B6319" t="s">
        <v>13221</v>
      </c>
      <c r="C6319" s="3" t="s">
        <v>26</v>
      </c>
      <c r="D6319" s="3" t="s">
        <v>24</v>
      </c>
      <c r="E6319" s="2" t="s">
        <v>24</v>
      </c>
      <c r="F6319" s="3" t="s">
        <v>94</v>
      </c>
      <c r="G6319" s="3" t="s">
        <v>95</v>
      </c>
      <c r="H6319" s="3" t="s">
        <v>1692</v>
      </c>
      <c r="I6319" s="3">
        <v>1</v>
      </c>
      <c r="J6319" s="3" t="s">
        <v>97</v>
      </c>
      <c r="K6319" s="3">
        <v>25750000</v>
      </c>
      <c r="L6319" s="6">
        <v>25750000</v>
      </c>
      <c r="M6319" s="4" t="s">
        <v>6445</v>
      </c>
      <c r="N6319" s="3">
        <v>1</v>
      </c>
      <c r="O6319" s="3" t="s">
        <v>97</v>
      </c>
      <c r="P6319" s="3">
        <v>25750000</v>
      </c>
      <c r="Q6319" s="6">
        <v>25750000</v>
      </c>
      <c r="R6319" s="3" t="s">
        <v>1693</v>
      </c>
      <c r="S6319" s="4" t="s">
        <v>6445</v>
      </c>
      <c r="T6319" s="3" t="s">
        <v>13222</v>
      </c>
    </row>
    <row r="6320" spans="1:20" x14ac:dyDescent="0.25">
      <c r="A6320" s="1">
        <v>6310</v>
      </c>
      <c r="B6320" t="s">
        <v>13223</v>
      </c>
      <c r="C6320" s="3" t="s">
        <v>26</v>
      </c>
      <c r="D6320" s="3" t="s">
        <v>24</v>
      </c>
      <c r="E6320" s="2" t="s">
        <v>24</v>
      </c>
      <c r="F6320" s="3" t="s">
        <v>94</v>
      </c>
      <c r="G6320" s="3" t="s">
        <v>95</v>
      </c>
      <c r="H6320" s="3" t="s">
        <v>120</v>
      </c>
      <c r="I6320" s="3">
        <v>1</v>
      </c>
      <c r="J6320" s="3" t="s">
        <v>97</v>
      </c>
      <c r="K6320" s="3">
        <v>19500000</v>
      </c>
      <c r="L6320" s="6">
        <v>19500000</v>
      </c>
      <c r="M6320" s="4" t="s">
        <v>3375</v>
      </c>
      <c r="N6320" s="3">
        <v>1</v>
      </c>
      <c r="O6320" s="3" t="s">
        <v>97</v>
      </c>
      <c r="P6320" s="3">
        <v>19500000</v>
      </c>
      <c r="Q6320" s="6">
        <v>19500000</v>
      </c>
      <c r="R6320" s="3" t="s">
        <v>122</v>
      </c>
      <c r="S6320" s="4" t="s">
        <v>3375</v>
      </c>
      <c r="T6320" s="3" t="s">
        <v>13224</v>
      </c>
    </row>
    <row r="6321" spans="1:20" x14ac:dyDescent="0.25">
      <c r="A6321" s="1">
        <v>6311</v>
      </c>
      <c r="B6321" t="s">
        <v>13225</v>
      </c>
      <c r="C6321" s="3" t="s">
        <v>26</v>
      </c>
      <c r="D6321" s="3" t="s">
        <v>24</v>
      </c>
      <c r="E6321" s="2" t="s">
        <v>24</v>
      </c>
      <c r="F6321" s="3" t="s">
        <v>94</v>
      </c>
      <c r="G6321" s="3" t="s">
        <v>95</v>
      </c>
      <c r="H6321" s="3" t="s">
        <v>120</v>
      </c>
      <c r="I6321" s="3">
        <v>1</v>
      </c>
      <c r="J6321" s="3" t="s">
        <v>97</v>
      </c>
      <c r="K6321" s="3">
        <v>19500000</v>
      </c>
      <c r="L6321" s="6">
        <v>19500000</v>
      </c>
      <c r="M6321" s="4" t="s">
        <v>3490</v>
      </c>
      <c r="N6321" s="3">
        <v>1</v>
      </c>
      <c r="O6321" s="3" t="s">
        <v>97</v>
      </c>
      <c r="P6321" s="3">
        <v>19500000</v>
      </c>
      <c r="Q6321" s="6">
        <v>19500000</v>
      </c>
      <c r="R6321" s="3" t="s">
        <v>68</v>
      </c>
      <c r="S6321" s="4" t="s">
        <v>3490</v>
      </c>
      <c r="T6321" s="3" t="s">
        <v>13226</v>
      </c>
    </row>
    <row r="6322" spans="1:20" x14ac:dyDescent="0.25">
      <c r="A6322" s="1">
        <v>6312</v>
      </c>
      <c r="B6322" t="s">
        <v>13227</v>
      </c>
      <c r="C6322" s="3" t="s">
        <v>26</v>
      </c>
      <c r="D6322" s="3" t="s">
        <v>24</v>
      </c>
      <c r="E6322" s="2" t="s">
        <v>24</v>
      </c>
      <c r="F6322" s="3" t="s">
        <v>94</v>
      </c>
      <c r="G6322" s="3" t="s">
        <v>95</v>
      </c>
      <c r="H6322" s="3" t="s">
        <v>120</v>
      </c>
      <c r="I6322" s="3">
        <v>1</v>
      </c>
      <c r="J6322" s="3" t="s">
        <v>97</v>
      </c>
      <c r="K6322" s="3">
        <v>22500000</v>
      </c>
      <c r="L6322" s="6">
        <v>22500000</v>
      </c>
      <c r="M6322" s="4" t="s">
        <v>3375</v>
      </c>
      <c r="N6322" s="3">
        <v>1</v>
      </c>
      <c r="O6322" s="3" t="s">
        <v>97</v>
      </c>
      <c r="P6322" s="3">
        <v>22500000</v>
      </c>
      <c r="Q6322" s="6">
        <v>22500000</v>
      </c>
      <c r="R6322" s="3" t="s">
        <v>122</v>
      </c>
      <c r="S6322" s="4" t="s">
        <v>3375</v>
      </c>
      <c r="T6322" s="3" t="s">
        <v>13228</v>
      </c>
    </row>
    <row r="6323" spans="1:20" x14ac:dyDescent="0.25">
      <c r="A6323" s="1">
        <v>6313</v>
      </c>
      <c r="B6323" t="s">
        <v>13229</v>
      </c>
      <c r="C6323" s="3" t="s">
        <v>26</v>
      </c>
      <c r="D6323" s="3" t="s">
        <v>24</v>
      </c>
      <c r="E6323" s="2" t="s">
        <v>24</v>
      </c>
      <c r="F6323" s="3" t="s">
        <v>94</v>
      </c>
      <c r="G6323" s="3" t="s">
        <v>95</v>
      </c>
      <c r="H6323" s="3" t="s">
        <v>120</v>
      </c>
      <c r="I6323" s="3">
        <v>1</v>
      </c>
      <c r="J6323" s="3" t="s">
        <v>97</v>
      </c>
      <c r="K6323" s="3">
        <v>27000000</v>
      </c>
      <c r="L6323" s="6">
        <v>27000000</v>
      </c>
      <c r="M6323" s="4" t="s">
        <v>3375</v>
      </c>
      <c r="N6323" s="3">
        <v>1</v>
      </c>
      <c r="O6323" s="3" t="s">
        <v>97</v>
      </c>
      <c r="P6323" s="3">
        <v>27000000</v>
      </c>
      <c r="Q6323" s="6">
        <v>27000000</v>
      </c>
      <c r="R6323" s="3" t="s">
        <v>122</v>
      </c>
      <c r="S6323" s="4" t="s">
        <v>3375</v>
      </c>
      <c r="T6323" s="3" t="s">
        <v>13230</v>
      </c>
    </row>
    <row r="6324" spans="1:20" x14ac:dyDescent="0.25">
      <c r="A6324" s="1">
        <v>6314</v>
      </c>
      <c r="B6324" t="s">
        <v>13231</v>
      </c>
      <c r="C6324" s="3" t="s">
        <v>26</v>
      </c>
      <c r="D6324" s="3" t="s">
        <v>24</v>
      </c>
      <c r="E6324" s="2" t="s">
        <v>24</v>
      </c>
      <c r="F6324" s="3" t="s">
        <v>94</v>
      </c>
      <c r="G6324" s="3" t="s">
        <v>95</v>
      </c>
      <c r="H6324" s="3" t="s">
        <v>120</v>
      </c>
      <c r="I6324" s="3">
        <v>1</v>
      </c>
      <c r="J6324" s="3" t="s">
        <v>97</v>
      </c>
      <c r="K6324" s="3">
        <v>27000000</v>
      </c>
      <c r="L6324" s="6">
        <v>27000000</v>
      </c>
      <c r="M6324" s="4" t="s">
        <v>3490</v>
      </c>
      <c r="N6324" s="3">
        <v>1</v>
      </c>
      <c r="O6324" s="3" t="s">
        <v>97</v>
      </c>
      <c r="P6324" s="3">
        <v>27000000</v>
      </c>
      <c r="Q6324" s="6">
        <v>27000000</v>
      </c>
      <c r="R6324" s="3" t="s">
        <v>68</v>
      </c>
      <c r="S6324" s="4" t="s">
        <v>3490</v>
      </c>
      <c r="T6324" s="3" t="s">
        <v>13232</v>
      </c>
    </row>
    <row r="6325" spans="1:20" x14ac:dyDescent="0.25">
      <c r="A6325" s="1">
        <v>6315</v>
      </c>
      <c r="B6325" t="s">
        <v>13233</v>
      </c>
      <c r="C6325" s="3" t="s">
        <v>26</v>
      </c>
      <c r="D6325" s="3" t="s">
        <v>24</v>
      </c>
      <c r="E6325" s="2" t="s">
        <v>24</v>
      </c>
      <c r="F6325" s="3" t="s">
        <v>94</v>
      </c>
      <c r="G6325" s="3" t="s">
        <v>95</v>
      </c>
      <c r="H6325" s="3" t="s">
        <v>120</v>
      </c>
      <c r="I6325" s="3">
        <v>1</v>
      </c>
      <c r="J6325" s="3" t="s">
        <v>97</v>
      </c>
      <c r="K6325" s="3">
        <v>12600000</v>
      </c>
      <c r="L6325" s="6">
        <v>12600000</v>
      </c>
      <c r="M6325" s="4" t="s">
        <v>3375</v>
      </c>
      <c r="N6325" s="3">
        <v>1</v>
      </c>
      <c r="O6325" s="3" t="s">
        <v>97</v>
      </c>
      <c r="P6325" s="3">
        <v>12600000</v>
      </c>
      <c r="Q6325" s="6">
        <v>12600000</v>
      </c>
      <c r="R6325" s="3" t="s">
        <v>122</v>
      </c>
      <c r="S6325" s="4" t="s">
        <v>3375</v>
      </c>
      <c r="T6325" s="3" t="s">
        <v>13234</v>
      </c>
    </row>
    <row r="6326" spans="1:20" x14ac:dyDescent="0.25">
      <c r="A6326" s="1">
        <v>6316</v>
      </c>
      <c r="B6326" t="s">
        <v>13235</v>
      </c>
      <c r="C6326" s="3" t="s">
        <v>26</v>
      </c>
      <c r="D6326" s="3" t="s">
        <v>24</v>
      </c>
      <c r="E6326" s="2" t="s">
        <v>24</v>
      </c>
      <c r="F6326" s="3" t="s">
        <v>94</v>
      </c>
      <c r="G6326" s="3" t="s">
        <v>95</v>
      </c>
      <c r="H6326" s="3" t="s">
        <v>120</v>
      </c>
      <c r="I6326" s="3">
        <v>1</v>
      </c>
      <c r="J6326" s="3" t="s">
        <v>97</v>
      </c>
      <c r="K6326" s="3">
        <v>12600000</v>
      </c>
      <c r="L6326" s="6">
        <v>12600000</v>
      </c>
      <c r="M6326" s="4" t="s">
        <v>3375</v>
      </c>
      <c r="N6326" s="3">
        <v>1</v>
      </c>
      <c r="O6326" s="3" t="s">
        <v>97</v>
      </c>
      <c r="P6326" s="3">
        <v>12600000</v>
      </c>
      <c r="Q6326" s="6">
        <v>12600000</v>
      </c>
      <c r="R6326" s="3" t="s">
        <v>68</v>
      </c>
      <c r="S6326" s="4" t="s">
        <v>3375</v>
      </c>
      <c r="T6326" s="3" t="s">
        <v>13236</v>
      </c>
    </row>
    <row r="6327" spans="1:20" x14ac:dyDescent="0.25">
      <c r="A6327" s="1">
        <v>6317</v>
      </c>
      <c r="B6327" t="s">
        <v>13237</v>
      </c>
      <c r="C6327" s="3" t="s">
        <v>26</v>
      </c>
      <c r="D6327" s="3" t="s">
        <v>24</v>
      </c>
      <c r="E6327" s="2" t="s">
        <v>24</v>
      </c>
      <c r="F6327" s="3" t="s">
        <v>94</v>
      </c>
      <c r="G6327" s="3" t="s">
        <v>95</v>
      </c>
      <c r="H6327" s="3" t="s">
        <v>120</v>
      </c>
      <c r="I6327" s="3">
        <v>1</v>
      </c>
      <c r="J6327" s="3" t="s">
        <v>97</v>
      </c>
      <c r="K6327" s="3">
        <v>13000000</v>
      </c>
      <c r="L6327" s="6">
        <v>13000000</v>
      </c>
      <c r="M6327" s="4" t="s">
        <v>628</v>
      </c>
      <c r="N6327" s="3">
        <v>1</v>
      </c>
      <c r="O6327" s="3" t="s">
        <v>97</v>
      </c>
      <c r="P6327" s="3">
        <v>13000000</v>
      </c>
      <c r="Q6327" s="6">
        <v>13000000</v>
      </c>
      <c r="R6327" s="3" t="s">
        <v>122</v>
      </c>
      <c r="S6327" s="4" t="s">
        <v>628</v>
      </c>
      <c r="T6327" s="3" t="s">
        <v>13238</v>
      </c>
    </row>
    <row r="6328" spans="1:20" x14ac:dyDescent="0.25">
      <c r="A6328" s="1">
        <v>6318</v>
      </c>
      <c r="B6328" t="s">
        <v>13239</v>
      </c>
      <c r="C6328" s="3" t="s">
        <v>26</v>
      </c>
      <c r="D6328" s="3" t="s">
        <v>24</v>
      </c>
      <c r="E6328" s="2" t="s">
        <v>24</v>
      </c>
      <c r="F6328" s="3" t="s">
        <v>94</v>
      </c>
      <c r="G6328" s="3" t="s">
        <v>95</v>
      </c>
      <c r="H6328" s="3" t="s">
        <v>120</v>
      </c>
      <c r="I6328" s="3">
        <v>1</v>
      </c>
      <c r="J6328" s="3" t="s">
        <v>97</v>
      </c>
      <c r="K6328" s="3">
        <v>12600000</v>
      </c>
      <c r="L6328" s="6">
        <v>12600000</v>
      </c>
      <c r="M6328" s="4" t="s">
        <v>3375</v>
      </c>
      <c r="N6328" s="3">
        <v>1</v>
      </c>
      <c r="O6328" s="3" t="s">
        <v>97</v>
      </c>
      <c r="P6328" s="3">
        <v>12600000</v>
      </c>
      <c r="Q6328" s="6">
        <v>12600000</v>
      </c>
      <c r="R6328" s="3" t="s">
        <v>122</v>
      </c>
      <c r="S6328" s="4" t="s">
        <v>3375</v>
      </c>
      <c r="T6328" s="3" t="s">
        <v>13240</v>
      </c>
    </row>
    <row r="6329" spans="1:20" x14ac:dyDescent="0.25">
      <c r="A6329" s="1">
        <v>6319</v>
      </c>
      <c r="B6329" t="s">
        <v>13241</v>
      </c>
      <c r="C6329" s="3" t="s">
        <v>26</v>
      </c>
      <c r="D6329" s="3" t="s">
        <v>24</v>
      </c>
      <c r="E6329" s="2" t="s">
        <v>24</v>
      </c>
      <c r="F6329" s="3" t="s">
        <v>94</v>
      </c>
      <c r="G6329" s="3" t="s">
        <v>95</v>
      </c>
      <c r="H6329" s="3" t="s">
        <v>120</v>
      </c>
      <c r="I6329" s="3">
        <v>1</v>
      </c>
      <c r="J6329" s="3" t="s">
        <v>97</v>
      </c>
      <c r="K6329" s="3">
        <v>12600000</v>
      </c>
      <c r="L6329" s="6">
        <v>12600000</v>
      </c>
      <c r="M6329" s="4" t="s">
        <v>3490</v>
      </c>
      <c r="N6329" s="3">
        <v>1</v>
      </c>
      <c r="O6329" s="3" t="s">
        <v>97</v>
      </c>
      <c r="P6329" s="3">
        <v>12600000</v>
      </c>
      <c r="Q6329" s="6">
        <v>12600000</v>
      </c>
      <c r="R6329" s="3" t="s">
        <v>122</v>
      </c>
      <c r="S6329" s="4" t="s">
        <v>3490</v>
      </c>
      <c r="T6329" s="3" t="s">
        <v>13242</v>
      </c>
    </row>
    <row r="6330" spans="1:20" x14ac:dyDescent="0.25">
      <c r="A6330" s="1">
        <v>6320</v>
      </c>
      <c r="B6330" t="s">
        <v>13243</v>
      </c>
      <c r="C6330" s="3" t="s">
        <v>26</v>
      </c>
      <c r="D6330" s="3" t="s">
        <v>24</v>
      </c>
      <c r="E6330" s="2" t="s">
        <v>24</v>
      </c>
      <c r="F6330" s="3" t="s">
        <v>94</v>
      </c>
      <c r="G6330" s="3" t="s">
        <v>95</v>
      </c>
      <c r="H6330" s="3" t="s">
        <v>120</v>
      </c>
      <c r="I6330" s="3">
        <v>1</v>
      </c>
      <c r="J6330" s="3" t="s">
        <v>97</v>
      </c>
      <c r="K6330" s="3">
        <v>19500000</v>
      </c>
      <c r="L6330" s="6">
        <v>19500000</v>
      </c>
      <c r="M6330" s="4" t="s">
        <v>3490</v>
      </c>
      <c r="N6330" s="3">
        <v>1</v>
      </c>
      <c r="O6330" s="3" t="s">
        <v>97</v>
      </c>
      <c r="P6330" s="3">
        <v>19500000</v>
      </c>
      <c r="Q6330" s="6">
        <v>19500000</v>
      </c>
      <c r="R6330" s="3" t="s">
        <v>122</v>
      </c>
      <c r="S6330" s="4" t="s">
        <v>3490</v>
      </c>
      <c r="T6330" s="3" t="s">
        <v>13244</v>
      </c>
    </row>
    <row r="6331" spans="1:20" x14ac:dyDescent="0.25">
      <c r="A6331" s="1">
        <v>6321</v>
      </c>
      <c r="B6331" t="s">
        <v>13245</v>
      </c>
      <c r="C6331" s="3" t="s">
        <v>26</v>
      </c>
      <c r="D6331" s="3" t="s">
        <v>24</v>
      </c>
      <c r="E6331" s="2" t="s">
        <v>24</v>
      </c>
      <c r="F6331" s="3" t="s">
        <v>94</v>
      </c>
      <c r="G6331" s="3" t="s">
        <v>95</v>
      </c>
      <c r="H6331" s="3" t="s">
        <v>241</v>
      </c>
      <c r="I6331" s="3">
        <v>1</v>
      </c>
      <c r="J6331" s="3" t="s">
        <v>97</v>
      </c>
      <c r="K6331" s="3">
        <v>26000000</v>
      </c>
      <c r="L6331" s="6">
        <v>26000000</v>
      </c>
      <c r="M6331" s="4" t="s">
        <v>121</v>
      </c>
      <c r="N6331" s="3">
        <v>1</v>
      </c>
      <c r="O6331" s="3" t="s">
        <v>97</v>
      </c>
      <c r="P6331" s="3">
        <v>26000000</v>
      </c>
      <c r="Q6331" s="6">
        <v>26000000</v>
      </c>
      <c r="R6331" s="3" t="s">
        <v>117</v>
      </c>
      <c r="S6331" s="4" t="s">
        <v>121</v>
      </c>
      <c r="T6331" s="3" t="s">
        <v>13246</v>
      </c>
    </row>
    <row r="6332" spans="1:20" x14ac:dyDescent="0.25">
      <c r="A6332" s="1">
        <v>6322</v>
      </c>
      <c r="B6332" t="s">
        <v>13247</v>
      </c>
      <c r="C6332" s="3" t="s">
        <v>26</v>
      </c>
      <c r="D6332" s="3" t="s">
        <v>24</v>
      </c>
      <c r="E6332" s="2" t="s">
        <v>24</v>
      </c>
      <c r="F6332" s="3" t="s">
        <v>94</v>
      </c>
      <c r="G6332" s="3" t="s">
        <v>95</v>
      </c>
      <c r="H6332" s="3" t="s">
        <v>241</v>
      </c>
      <c r="I6332" s="3">
        <v>1</v>
      </c>
      <c r="J6332" s="3" t="s">
        <v>97</v>
      </c>
      <c r="K6332" s="3">
        <v>26000000</v>
      </c>
      <c r="L6332" s="6">
        <v>26000000</v>
      </c>
      <c r="M6332" s="4" t="s">
        <v>121</v>
      </c>
      <c r="N6332" s="3">
        <v>1</v>
      </c>
      <c r="O6332" s="3" t="s">
        <v>97</v>
      </c>
      <c r="P6332" s="3">
        <v>26000000</v>
      </c>
      <c r="Q6332" s="6">
        <v>26000000</v>
      </c>
      <c r="R6332" s="3" t="s">
        <v>117</v>
      </c>
      <c r="S6332" s="4" t="s">
        <v>121</v>
      </c>
      <c r="T6332" s="3" t="s">
        <v>13248</v>
      </c>
    </row>
    <row r="6333" spans="1:20" x14ac:dyDescent="0.25">
      <c r="A6333" s="1">
        <v>6323</v>
      </c>
      <c r="B6333" t="s">
        <v>13249</v>
      </c>
      <c r="C6333" s="3" t="s">
        <v>26</v>
      </c>
      <c r="D6333" s="3" t="s">
        <v>24</v>
      </c>
      <c r="E6333" s="2" t="s">
        <v>24</v>
      </c>
      <c r="F6333" s="3" t="s">
        <v>94</v>
      </c>
      <c r="G6333" s="3" t="s">
        <v>95</v>
      </c>
      <c r="H6333" s="3" t="s">
        <v>241</v>
      </c>
      <c r="I6333" s="3">
        <v>1</v>
      </c>
      <c r="J6333" s="3" t="s">
        <v>97</v>
      </c>
      <c r="K6333" s="3">
        <v>26000000</v>
      </c>
      <c r="L6333" s="6">
        <v>26000000</v>
      </c>
      <c r="M6333" s="4" t="s">
        <v>121</v>
      </c>
      <c r="N6333" s="3">
        <v>1</v>
      </c>
      <c r="O6333" s="3" t="s">
        <v>97</v>
      </c>
      <c r="P6333" s="3">
        <v>26000000</v>
      </c>
      <c r="Q6333" s="6">
        <v>26000000</v>
      </c>
      <c r="R6333" s="3" t="s">
        <v>117</v>
      </c>
      <c r="S6333" s="4" t="s">
        <v>121</v>
      </c>
      <c r="T6333" s="3" t="s">
        <v>13250</v>
      </c>
    </row>
    <row r="6334" spans="1:20" x14ac:dyDescent="0.25">
      <c r="A6334" s="1">
        <v>6324</v>
      </c>
      <c r="B6334" t="s">
        <v>13251</v>
      </c>
      <c r="C6334" s="3" t="s">
        <v>26</v>
      </c>
      <c r="D6334" s="3" t="s">
        <v>24</v>
      </c>
      <c r="E6334" s="2" t="s">
        <v>24</v>
      </c>
      <c r="F6334" s="3" t="s">
        <v>94</v>
      </c>
      <c r="G6334" s="3" t="s">
        <v>95</v>
      </c>
      <c r="H6334" s="3" t="s">
        <v>241</v>
      </c>
      <c r="I6334" s="3">
        <v>1</v>
      </c>
      <c r="J6334" s="3" t="s">
        <v>97</v>
      </c>
      <c r="K6334" s="3">
        <v>26000000</v>
      </c>
      <c r="L6334" s="6">
        <v>26000000</v>
      </c>
      <c r="M6334" s="4" t="s">
        <v>121</v>
      </c>
      <c r="N6334" s="3">
        <v>1</v>
      </c>
      <c r="O6334" s="3" t="s">
        <v>97</v>
      </c>
      <c r="P6334" s="3">
        <v>26000000</v>
      </c>
      <c r="Q6334" s="6">
        <v>26000000</v>
      </c>
      <c r="R6334" s="3" t="s">
        <v>117</v>
      </c>
      <c r="S6334" s="4" t="s">
        <v>121</v>
      </c>
      <c r="T6334" s="3" t="s">
        <v>13252</v>
      </c>
    </row>
    <row r="6335" spans="1:20" x14ac:dyDescent="0.25">
      <c r="A6335" s="1">
        <v>6325</v>
      </c>
      <c r="B6335" t="s">
        <v>13253</v>
      </c>
      <c r="C6335" s="3" t="s">
        <v>26</v>
      </c>
      <c r="D6335" s="3" t="s">
        <v>24</v>
      </c>
      <c r="E6335" s="2" t="s">
        <v>24</v>
      </c>
      <c r="F6335" s="3" t="s">
        <v>94</v>
      </c>
      <c r="G6335" s="3" t="s">
        <v>95</v>
      </c>
      <c r="H6335" s="3" t="s">
        <v>241</v>
      </c>
      <c r="I6335" s="3">
        <v>1</v>
      </c>
      <c r="J6335" s="3" t="s">
        <v>97</v>
      </c>
      <c r="K6335" s="3">
        <v>26000000</v>
      </c>
      <c r="L6335" s="6">
        <v>26000000</v>
      </c>
      <c r="M6335" s="4" t="s">
        <v>121</v>
      </c>
      <c r="N6335" s="3">
        <v>1</v>
      </c>
      <c r="O6335" s="3" t="s">
        <v>97</v>
      </c>
      <c r="P6335" s="3">
        <v>26000000</v>
      </c>
      <c r="Q6335" s="6">
        <v>26000000</v>
      </c>
      <c r="R6335" s="3" t="s">
        <v>68</v>
      </c>
      <c r="S6335" s="4" t="s">
        <v>121</v>
      </c>
      <c r="T6335" s="3" t="s">
        <v>13254</v>
      </c>
    </row>
    <row r="6336" spans="1:20" x14ac:dyDescent="0.25">
      <c r="A6336" s="1">
        <v>6326</v>
      </c>
      <c r="B6336" t="s">
        <v>13255</v>
      </c>
      <c r="C6336" s="3" t="s">
        <v>26</v>
      </c>
      <c r="D6336" s="3" t="s">
        <v>24</v>
      </c>
      <c r="E6336" s="2" t="s">
        <v>24</v>
      </c>
      <c r="F6336" s="3" t="s">
        <v>94</v>
      </c>
      <c r="G6336" s="3" t="s">
        <v>95</v>
      </c>
      <c r="H6336" s="3" t="s">
        <v>96</v>
      </c>
      <c r="I6336" s="3">
        <v>1</v>
      </c>
      <c r="J6336" s="3" t="s">
        <v>97</v>
      </c>
      <c r="K6336" s="3">
        <v>20000000</v>
      </c>
      <c r="L6336" s="6">
        <v>20000000</v>
      </c>
      <c r="M6336" s="4" t="s">
        <v>98</v>
      </c>
      <c r="N6336" s="3">
        <v>1</v>
      </c>
      <c r="O6336" s="3" t="s">
        <v>97</v>
      </c>
      <c r="P6336" s="3">
        <v>20000000</v>
      </c>
      <c r="Q6336" s="6">
        <v>20000000</v>
      </c>
      <c r="R6336" s="3" t="s">
        <v>68</v>
      </c>
      <c r="S6336" s="4" t="s">
        <v>98</v>
      </c>
      <c r="T6336" s="3" t="s">
        <v>13256</v>
      </c>
    </row>
    <row r="6337" spans="1:20" x14ac:dyDescent="0.25">
      <c r="A6337" s="1">
        <v>6327</v>
      </c>
      <c r="B6337" t="s">
        <v>13257</v>
      </c>
      <c r="C6337" s="3" t="s">
        <v>26</v>
      </c>
      <c r="D6337" s="3" t="s">
        <v>24</v>
      </c>
      <c r="E6337" s="2" t="s">
        <v>24</v>
      </c>
      <c r="F6337" s="3" t="s">
        <v>94</v>
      </c>
      <c r="G6337" s="3" t="s">
        <v>95</v>
      </c>
      <c r="H6337" s="3" t="s">
        <v>96</v>
      </c>
      <c r="I6337" s="3">
        <v>1</v>
      </c>
      <c r="J6337" s="3" t="s">
        <v>97</v>
      </c>
      <c r="K6337" s="3">
        <v>26216666</v>
      </c>
      <c r="L6337" s="6">
        <v>26216666</v>
      </c>
      <c r="M6337" s="4" t="s">
        <v>387</v>
      </c>
      <c r="N6337" s="3">
        <v>1</v>
      </c>
      <c r="O6337" s="3" t="s">
        <v>97</v>
      </c>
      <c r="P6337" s="3">
        <v>26216666</v>
      </c>
      <c r="Q6337" s="6">
        <v>26216666</v>
      </c>
      <c r="R6337" s="3" t="s">
        <v>99</v>
      </c>
      <c r="S6337" s="4" t="s">
        <v>387</v>
      </c>
      <c r="T6337" s="3" t="s">
        <v>13258</v>
      </c>
    </row>
    <row r="6338" spans="1:20" x14ac:dyDescent="0.25">
      <c r="A6338" s="1">
        <v>6328</v>
      </c>
      <c r="B6338" t="s">
        <v>13259</v>
      </c>
      <c r="C6338" s="3" t="s">
        <v>26</v>
      </c>
      <c r="D6338" s="3" t="s">
        <v>24</v>
      </c>
      <c r="E6338" s="2" t="s">
        <v>24</v>
      </c>
      <c r="F6338" s="3" t="s">
        <v>94</v>
      </c>
      <c r="G6338" s="3" t="s">
        <v>95</v>
      </c>
      <c r="H6338" s="3" t="s">
        <v>393</v>
      </c>
      <c r="I6338" s="3">
        <v>1</v>
      </c>
      <c r="J6338" s="3" t="s">
        <v>97</v>
      </c>
      <c r="K6338" s="3">
        <v>28800000</v>
      </c>
      <c r="L6338" s="6">
        <v>28800000</v>
      </c>
      <c r="M6338" s="4" t="s">
        <v>230</v>
      </c>
      <c r="N6338" s="3">
        <v>1</v>
      </c>
      <c r="O6338" s="3" t="s">
        <v>97</v>
      </c>
      <c r="P6338" s="3">
        <v>28800000</v>
      </c>
      <c r="Q6338" s="6">
        <v>28800000</v>
      </c>
      <c r="R6338" s="3" t="s">
        <v>394</v>
      </c>
      <c r="S6338" s="4" t="s">
        <v>230</v>
      </c>
      <c r="T6338" s="3" t="s">
        <v>13260</v>
      </c>
    </row>
    <row r="6339" spans="1:20" x14ac:dyDescent="0.25">
      <c r="A6339" s="1">
        <v>6329</v>
      </c>
      <c r="B6339" t="s">
        <v>13261</v>
      </c>
      <c r="C6339" s="3" t="s">
        <v>26</v>
      </c>
      <c r="D6339" s="3" t="s">
        <v>24</v>
      </c>
      <c r="E6339" s="2" t="s">
        <v>24</v>
      </c>
      <c r="F6339" s="3" t="s">
        <v>94</v>
      </c>
      <c r="G6339" s="3" t="s">
        <v>95</v>
      </c>
      <c r="H6339" s="3" t="s">
        <v>393</v>
      </c>
      <c r="I6339" s="3">
        <v>1</v>
      </c>
      <c r="J6339" s="3" t="s">
        <v>97</v>
      </c>
      <c r="K6339" s="3">
        <v>16800000</v>
      </c>
      <c r="L6339" s="6">
        <v>16800000</v>
      </c>
      <c r="M6339" s="4" t="s">
        <v>2144</v>
      </c>
      <c r="N6339" s="3">
        <v>1</v>
      </c>
      <c r="O6339" s="3" t="s">
        <v>97</v>
      </c>
      <c r="P6339" s="3">
        <v>16800000</v>
      </c>
      <c r="Q6339" s="6">
        <v>16800000</v>
      </c>
      <c r="R6339" s="3" t="s">
        <v>68</v>
      </c>
      <c r="S6339" s="4" t="s">
        <v>2144</v>
      </c>
      <c r="T6339" s="3" t="s">
        <v>13262</v>
      </c>
    </row>
    <row r="6340" spans="1:20" x14ac:dyDescent="0.25">
      <c r="A6340" s="1">
        <v>6330</v>
      </c>
      <c r="B6340" t="s">
        <v>13263</v>
      </c>
      <c r="C6340" s="3" t="s">
        <v>26</v>
      </c>
      <c r="D6340" s="3" t="s">
        <v>24</v>
      </c>
      <c r="E6340" s="2" t="s">
        <v>24</v>
      </c>
      <c r="F6340" s="3" t="s">
        <v>509</v>
      </c>
      <c r="G6340" s="3" t="s">
        <v>510</v>
      </c>
      <c r="H6340" s="3" t="s">
        <v>1273</v>
      </c>
      <c r="I6340" s="3">
        <v>1</v>
      </c>
      <c r="J6340" s="3" t="s">
        <v>97</v>
      </c>
      <c r="K6340" s="3">
        <v>62700000</v>
      </c>
      <c r="L6340" s="6">
        <v>62700000</v>
      </c>
      <c r="M6340" s="4" t="s">
        <v>5337</v>
      </c>
      <c r="N6340" s="3">
        <v>1</v>
      </c>
      <c r="O6340" s="3" t="s">
        <v>97</v>
      </c>
      <c r="P6340" s="3">
        <v>62700000</v>
      </c>
      <c r="Q6340" s="6">
        <v>62700000</v>
      </c>
      <c r="R6340" s="3" t="s">
        <v>295</v>
      </c>
      <c r="S6340" s="4" t="s">
        <v>5337</v>
      </c>
      <c r="T6340" s="3" t="s">
        <v>13264</v>
      </c>
    </row>
    <row r="6341" spans="1:20" x14ac:dyDescent="0.25">
      <c r="A6341" s="1">
        <v>6331</v>
      </c>
      <c r="B6341" t="s">
        <v>13265</v>
      </c>
      <c r="C6341" s="3" t="s">
        <v>26</v>
      </c>
      <c r="D6341" s="3" t="s">
        <v>24</v>
      </c>
      <c r="E6341" s="2" t="s">
        <v>24</v>
      </c>
      <c r="F6341" s="3" t="s">
        <v>94</v>
      </c>
      <c r="G6341" s="3" t="s">
        <v>95</v>
      </c>
      <c r="H6341" s="3" t="s">
        <v>96</v>
      </c>
      <c r="I6341" s="3">
        <v>1</v>
      </c>
      <c r="J6341" s="3" t="s">
        <v>97</v>
      </c>
      <c r="K6341" s="3">
        <v>68250000</v>
      </c>
      <c r="L6341" s="6">
        <v>68250000</v>
      </c>
      <c r="M6341" s="4" t="s">
        <v>397</v>
      </c>
      <c r="N6341" s="3">
        <v>1</v>
      </c>
      <c r="O6341" s="3" t="s">
        <v>97</v>
      </c>
      <c r="P6341" s="3">
        <v>68250000</v>
      </c>
      <c r="Q6341" s="6">
        <v>68250000</v>
      </c>
      <c r="R6341" s="3" t="s">
        <v>99</v>
      </c>
      <c r="S6341" s="4" t="s">
        <v>397</v>
      </c>
      <c r="T6341" s="3" t="s">
        <v>13266</v>
      </c>
    </row>
    <row r="6342" spans="1:20" x14ac:dyDescent="0.25">
      <c r="A6342" s="1">
        <v>6332</v>
      </c>
      <c r="B6342" t="s">
        <v>13267</v>
      </c>
      <c r="C6342" s="3" t="s">
        <v>26</v>
      </c>
      <c r="D6342" s="3" t="s">
        <v>24</v>
      </c>
      <c r="E6342" s="2" t="s">
        <v>24</v>
      </c>
      <c r="F6342" s="3" t="s">
        <v>94</v>
      </c>
      <c r="G6342" s="3" t="s">
        <v>95</v>
      </c>
      <c r="H6342" s="3" t="s">
        <v>159</v>
      </c>
      <c r="I6342" s="3">
        <v>1</v>
      </c>
      <c r="J6342" s="3" t="s">
        <v>97</v>
      </c>
      <c r="K6342" s="3">
        <v>23813333</v>
      </c>
      <c r="L6342" s="6">
        <v>23813333</v>
      </c>
      <c r="M6342" s="4" t="s">
        <v>255</v>
      </c>
      <c r="N6342" s="3">
        <v>1</v>
      </c>
      <c r="O6342" s="3" t="s">
        <v>97</v>
      </c>
      <c r="P6342" s="3">
        <v>23813333</v>
      </c>
      <c r="Q6342" s="6">
        <v>23813333</v>
      </c>
      <c r="R6342" s="3" t="s">
        <v>99</v>
      </c>
      <c r="S6342" s="4" t="s">
        <v>255</v>
      </c>
      <c r="T6342" s="3" t="s">
        <v>13268</v>
      </c>
    </row>
    <row r="6343" spans="1:20" x14ac:dyDescent="0.25">
      <c r="A6343" s="1">
        <v>6333</v>
      </c>
      <c r="B6343" t="s">
        <v>13269</v>
      </c>
      <c r="C6343" s="3" t="s">
        <v>26</v>
      </c>
      <c r="D6343" s="3" t="s">
        <v>24</v>
      </c>
      <c r="E6343" s="2" t="s">
        <v>24</v>
      </c>
      <c r="F6343" s="3" t="s">
        <v>94</v>
      </c>
      <c r="G6343" s="3" t="s">
        <v>95</v>
      </c>
      <c r="H6343" s="3" t="s">
        <v>159</v>
      </c>
      <c r="I6343" s="3">
        <v>1</v>
      </c>
      <c r="J6343" s="3" t="s">
        <v>97</v>
      </c>
      <c r="K6343" s="3">
        <v>20000000</v>
      </c>
      <c r="L6343" s="6">
        <v>20000000</v>
      </c>
      <c r="M6343" s="4" t="s">
        <v>98</v>
      </c>
      <c r="N6343" s="3">
        <v>1</v>
      </c>
      <c r="O6343" s="3" t="s">
        <v>97</v>
      </c>
      <c r="P6343" s="3">
        <v>20000000</v>
      </c>
      <c r="Q6343" s="6">
        <v>20000000</v>
      </c>
      <c r="R6343" s="3" t="s">
        <v>68</v>
      </c>
      <c r="S6343" s="4" t="s">
        <v>98</v>
      </c>
      <c r="T6343" s="3" t="s">
        <v>13270</v>
      </c>
    </row>
    <row r="6344" spans="1:20" x14ac:dyDescent="0.25">
      <c r="A6344" s="1">
        <v>6334</v>
      </c>
      <c r="B6344" t="s">
        <v>13271</v>
      </c>
      <c r="C6344" s="3" t="s">
        <v>26</v>
      </c>
      <c r="D6344" s="3" t="s">
        <v>24</v>
      </c>
      <c r="E6344" s="2" t="s">
        <v>24</v>
      </c>
      <c r="F6344" s="3" t="s">
        <v>94</v>
      </c>
      <c r="G6344" s="3" t="s">
        <v>95</v>
      </c>
      <c r="H6344" s="3" t="s">
        <v>169</v>
      </c>
      <c r="I6344" s="3">
        <v>1</v>
      </c>
      <c r="J6344" s="3" t="s">
        <v>97</v>
      </c>
      <c r="K6344" s="3">
        <v>107666667</v>
      </c>
      <c r="L6344" s="6">
        <v>107666667</v>
      </c>
      <c r="M6344" s="4" t="s">
        <v>7418</v>
      </c>
      <c r="N6344" s="3">
        <v>1</v>
      </c>
      <c r="O6344" s="3" t="s">
        <v>97</v>
      </c>
      <c r="P6344" s="3">
        <v>107666667</v>
      </c>
      <c r="Q6344" s="6">
        <v>107666667</v>
      </c>
      <c r="R6344" s="3" t="s">
        <v>68</v>
      </c>
      <c r="S6344" s="4" t="s">
        <v>7418</v>
      </c>
      <c r="T6344" s="3" t="s">
        <v>13272</v>
      </c>
    </row>
    <row r="6345" spans="1:20" x14ac:dyDescent="0.25">
      <c r="A6345" s="1">
        <v>6335</v>
      </c>
      <c r="B6345" t="s">
        <v>13273</v>
      </c>
      <c r="C6345" s="3" t="s">
        <v>26</v>
      </c>
      <c r="D6345" s="3" t="s">
        <v>24</v>
      </c>
      <c r="E6345" s="2" t="s">
        <v>24</v>
      </c>
      <c r="F6345" s="3" t="s">
        <v>94</v>
      </c>
      <c r="G6345" s="3" t="s">
        <v>95</v>
      </c>
      <c r="H6345" s="3" t="s">
        <v>169</v>
      </c>
      <c r="I6345" s="3">
        <v>1</v>
      </c>
      <c r="J6345" s="3" t="s">
        <v>97</v>
      </c>
      <c r="K6345" s="3">
        <v>107666667</v>
      </c>
      <c r="L6345" s="6">
        <v>107666667</v>
      </c>
      <c r="M6345" s="4" t="s">
        <v>2020</v>
      </c>
      <c r="N6345" s="3">
        <v>1</v>
      </c>
      <c r="O6345" s="3" t="s">
        <v>97</v>
      </c>
      <c r="P6345" s="3">
        <v>107666667</v>
      </c>
      <c r="Q6345" s="6">
        <v>107666667</v>
      </c>
      <c r="R6345" s="3" t="s">
        <v>221</v>
      </c>
      <c r="S6345" s="4" t="s">
        <v>2020</v>
      </c>
      <c r="T6345" s="3" t="s">
        <v>13274</v>
      </c>
    </row>
    <row r="6346" spans="1:20" x14ac:dyDescent="0.25">
      <c r="A6346" s="1">
        <v>6336</v>
      </c>
      <c r="B6346" t="s">
        <v>13275</v>
      </c>
      <c r="C6346" s="3" t="s">
        <v>26</v>
      </c>
      <c r="D6346" s="3" t="s">
        <v>24</v>
      </c>
      <c r="E6346" s="2" t="s">
        <v>24</v>
      </c>
      <c r="F6346" s="3" t="s">
        <v>94</v>
      </c>
      <c r="G6346" s="3" t="s">
        <v>95</v>
      </c>
      <c r="H6346" s="3" t="s">
        <v>169</v>
      </c>
      <c r="I6346" s="3">
        <v>1</v>
      </c>
      <c r="J6346" s="3" t="s">
        <v>97</v>
      </c>
      <c r="K6346" s="3">
        <v>64400000</v>
      </c>
      <c r="L6346" s="6">
        <v>64400000</v>
      </c>
      <c r="M6346" s="4" t="s">
        <v>2020</v>
      </c>
      <c r="N6346" s="3">
        <v>1</v>
      </c>
      <c r="O6346" s="3" t="s">
        <v>97</v>
      </c>
      <c r="P6346" s="3">
        <v>64400000</v>
      </c>
      <c r="Q6346" s="6">
        <v>64400000</v>
      </c>
      <c r="R6346" s="3" t="s">
        <v>221</v>
      </c>
      <c r="S6346" s="4" t="s">
        <v>2020</v>
      </c>
      <c r="T6346" s="3" t="s">
        <v>13276</v>
      </c>
    </row>
    <row r="6347" spans="1:20" x14ac:dyDescent="0.25">
      <c r="A6347" s="1">
        <v>6337</v>
      </c>
      <c r="B6347" t="s">
        <v>13277</v>
      </c>
      <c r="C6347" s="3" t="s">
        <v>26</v>
      </c>
      <c r="D6347" s="3" t="s">
        <v>24</v>
      </c>
      <c r="E6347" s="2" t="s">
        <v>24</v>
      </c>
      <c r="F6347" s="3" t="s">
        <v>94</v>
      </c>
      <c r="G6347" s="3" t="s">
        <v>95</v>
      </c>
      <c r="H6347" s="3" t="s">
        <v>169</v>
      </c>
      <c r="I6347" s="3">
        <v>1</v>
      </c>
      <c r="J6347" s="3" t="s">
        <v>97</v>
      </c>
      <c r="K6347" s="3">
        <v>84799993</v>
      </c>
      <c r="L6347" s="6">
        <v>84799993</v>
      </c>
      <c r="M6347" s="4" t="s">
        <v>456</v>
      </c>
      <c r="N6347" s="3">
        <v>1</v>
      </c>
      <c r="O6347" s="3" t="s">
        <v>97</v>
      </c>
      <c r="P6347" s="3">
        <v>84799993</v>
      </c>
      <c r="Q6347" s="6">
        <v>84799993</v>
      </c>
      <c r="R6347" s="3" t="s">
        <v>221</v>
      </c>
      <c r="S6347" s="4" t="s">
        <v>456</v>
      </c>
      <c r="T6347" s="3" t="s">
        <v>13278</v>
      </c>
    </row>
    <row r="6348" spans="1:20" x14ac:dyDescent="0.25">
      <c r="A6348" s="1">
        <v>6338</v>
      </c>
      <c r="B6348" t="s">
        <v>13279</v>
      </c>
      <c r="C6348" s="3" t="s">
        <v>26</v>
      </c>
      <c r="D6348" s="3" t="s">
        <v>24</v>
      </c>
      <c r="E6348" s="2" t="s">
        <v>24</v>
      </c>
      <c r="F6348" s="3" t="s">
        <v>94</v>
      </c>
      <c r="G6348" s="3" t="s">
        <v>95</v>
      </c>
      <c r="H6348" s="3" t="s">
        <v>169</v>
      </c>
      <c r="I6348" s="3">
        <v>1</v>
      </c>
      <c r="J6348" s="3" t="s">
        <v>97</v>
      </c>
      <c r="K6348" s="3">
        <v>63000000</v>
      </c>
      <c r="L6348" s="6">
        <v>63000000</v>
      </c>
      <c r="M6348" s="4" t="s">
        <v>7418</v>
      </c>
      <c r="N6348" s="3">
        <v>1</v>
      </c>
      <c r="O6348" s="3" t="s">
        <v>97</v>
      </c>
      <c r="P6348" s="3">
        <v>63000000</v>
      </c>
      <c r="Q6348" s="6">
        <v>63000000</v>
      </c>
      <c r="R6348" s="3" t="s">
        <v>68</v>
      </c>
      <c r="S6348" s="4" t="s">
        <v>7418</v>
      </c>
      <c r="T6348" s="3" t="s">
        <v>13280</v>
      </c>
    </row>
    <row r="6349" spans="1:20" x14ac:dyDescent="0.25">
      <c r="A6349" s="1">
        <v>6339</v>
      </c>
      <c r="B6349" t="s">
        <v>13281</v>
      </c>
      <c r="C6349" s="3" t="s">
        <v>26</v>
      </c>
      <c r="D6349" s="3" t="s">
        <v>24</v>
      </c>
      <c r="E6349" s="2" t="s">
        <v>24</v>
      </c>
      <c r="F6349" s="3" t="s">
        <v>94</v>
      </c>
      <c r="G6349" s="3" t="s">
        <v>95</v>
      </c>
      <c r="H6349" s="3" t="s">
        <v>220</v>
      </c>
      <c r="I6349" s="3">
        <v>1</v>
      </c>
      <c r="J6349" s="3" t="s">
        <v>97</v>
      </c>
      <c r="K6349" s="3">
        <v>73499997</v>
      </c>
      <c r="L6349" s="6">
        <v>73499997</v>
      </c>
      <c r="M6349" s="4" t="s">
        <v>13282</v>
      </c>
      <c r="N6349" s="3">
        <v>1</v>
      </c>
      <c r="O6349" s="3" t="s">
        <v>97</v>
      </c>
      <c r="P6349" s="3">
        <v>73499997</v>
      </c>
      <c r="Q6349" s="6">
        <v>73499997</v>
      </c>
      <c r="R6349" s="3" t="s">
        <v>221</v>
      </c>
      <c r="S6349" s="4" t="s">
        <v>13282</v>
      </c>
      <c r="T6349" s="3" t="s">
        <v>13283</v>
      </c>
    </row>
    <row r="6350" spans="1:20" x14ac:dyDescent="0.25">
      <c r="A6350" s="1">
        <v>6340</v>
      </c>
      <c r="B6350" t="s">
        <v>13284</v>
      </c>
      <c r="C6350" s="3" t="s">
        <v>26</v>
      </c>
      <c r="D6350" s="3" t="s">
        <v>24</v>
      </c>
      <c r="E6350" s="2" t="s">
        <v>24</v>
      </c>
      <c r="F6350" s="3" t="s">
        <v>94</v>
      </c>
      <c r="G6350" s="3" t="s">
        <v>95</v>
      </c>
      <c r="H6350" s="3" t="s">
        <v>96</v>
      </c>
      <c r="I6350" s="3">
        <v>1</v>
      </c>
      <c r="J6350" s="3" t="s">
        <v>97</v>
      </c>
      <c r="K6350" s="3">
        <v>38500000</v>
      </c>
      <c r="L6350" s="6">
        <v>38500000</v>
      </c>
      <c r="M6350" s="4" t="s">
        <v>478</v>
      </c>
      <c r="N6350" s="3">
        <v>1</v>
      </c>
      <c r="O6350" s="3" t="s">
        <v>97</v>
      </c>
      <c r="P6350" s="3">
        <v>38500000</v>
      </c>
      <c r="Q6350" s="6">
        <v>38500000</v>
      </c>
      <c r="R6350" s="3" t="s">
        <v>99</v>
      </c>
      <c r="S6350" s="4" t="s">
        <v>478</v>
      </c>
      <c r="T6350" s="3" t="s">
        <v>13285</v>
      </c>
    </row>
    <row r="6351" spans="1:20" x14ac:dyDescent="0.25">
      <c r="A6351" s="1">
        <v>6341</v>
      </c>
      <c r="B6351" t="s">
        <v>13286</v>
      </c>
      <c r="C6351" s="3" t="s">
        <v>26</v>
      </c>
      <c r="D6351" s="3" t="s">
        <v>24</v>
      </c>
      <c r="E6351" s="2" t="s">
        <v>24</v>
      </c>
      <c r="F6351" s="3" t="s">
        <v>94</v>
      </c>
      <c r="G6351" s="3" t="s">
        <v>95</v>
      </c>
      <c r="H6351" s="3" t="s">
        <v>96</v>
      </c>
      <c r="I6351" s="3">
        <v>1</v>
      </c>
      <c r="J6351" s="3" t="s">
        <v>97</v>
      </c>
      <c r="K6351" s="3">
        <v>28000000</v>
      </c>
      <c r="L6351" s="6">
        <v>28000000</v>
      </c>
      <c r="M6351" s="4" t="s">
        <v>478</v>
      </c>
      <c r="N6351" s="3">
        <v>1</v>
      </c>
      <c r="O6351" s="3" t="s">
        <v>97</v>
      </c>
      <c r="P6351" s="3">
        <v>28000000</v>
      </c>
      <c r="Q6351" s="6">
        <v>28000000</v>
      </c>
      <c r="R6351" s="3" t="s">
        <v>99</v>
      </c>
      <c r="S6351" s="4" t="s">
        <v>478</v>
      </c>
      <c r="T6351" s="3" t="s">
        <v>13287</v>
      </c>
    </row>
    <row r="6352" spans="1:20" x14ac:dyDescent="0.25">
      <c r="A6352" s="1">
        <v>6342</v>
      </c>
      <c r="B6352" t="s">
        <v>13288</v>
      </c>
      <c r="C6352" s="3" t="s">
        <v>26</v>
      </c>
      <c r="D6352" s="3" t="s">
        <v>24</v>
      </c>
      <c r="E6352" s="2" t="s">
        <v>24</v>
      </c>
      <c r="F6352" s="3" t="s">
        <v>94</v>
      </c>
      <c r="G6352" s="3" t="s">
        <v>95</v>
      </c>
      <c r="H6352" s="3" t="s">
        <v>96</v>
      </c>
      <c r="I6352" s="3">
        <v>1</v>
      </c>
      <c r="J6352" s="3" t="s">
        <v>97</v>
      </c>
      <c r="K6352" s="3">
        <v>38500000</v>
      </c>
      <c r="L6352" s="6">
        <v>38500000</v>
      </c>
      <c r="M6352" s="4" t="s">
        <v>478</v>
      </c>
      <c r="N6352" s="3">
        <v>1</v>
      </c>
      <c r="O6352" s="3" t="s">
        <v>97</v>
      </c>
      <c r="P6352" s="3">
        <v>38500000</v>
      </c>
      <c r="Q6352" s="6">
        <v>38500000</v>
      </c>
      <c r="R6352" s="3" t="s">
        <v>68</v>
      </c>
      <c r="S6352" s="4" t="s">
        <v>478</v>
      </c>
      <c r="T6352" s="3" t="s">
        <v>13289</v>
      </c>
    </row>
    <row r="6353" spans="1:20" x14ac:dyDescent="0.25">
      <c r="A6353" s="1">
        <v>6343</v>
      </c>
      <c r="B6353" t="s">
        <v>13290</v>
      </c>
      <c r="C6353" s="3" t="s">
        <v>26</v>
      </c>
      <c r="D6353" s="3" t="s">
        <v>24</v>
      </c>
      <c r="E6353" s="2" t="s">
        <v>24</v>
      </c>
      <c r="F6353" s="3" t="s">
        <v>94</v>
      </c>
      <c r="G6353" s="3" t="s">
        <v>95</v>
      </c>
      <c r="H6353" s="3" t="s">
        <v>96</v>
      </c>
      <c r="I6353" s="3">
        <v>1</v>
      </c>
      <c r="J6353" s="3" t="s">
        <v>97</v>
      </c>
      <c r="K6353" s="3">
        <v>38500000</v>
      </c>
      <c r="L6353" s="6">
        <v>38500000</v>
      </c>
      <c r="M6353" s="4" t="s">
        <v>478</v>
      </c>
      <c r="N6353" s="3">
        <v>1</v>
      </c>
      <c r="O6353" s="3" t="s">
        <v>97</v>
      </c>
      <c r="P6353" s="3">
        <v>38500000</v>
      </c>
      <c r="Q6353" s="6">
        <v>38500000</v>
      </c>
      <c r="R6353" s="3" t="s">
        <v>99</v>
      </c>
      <c r="S6353" s="4" t="s">
        <v>478</v>
      </c>
      <c r="T6353" s="3" t="s">
        <v>13291</v>
      </c>
    </row>
    <row r="6354" spans="1:20" x14ac:dyDescent="0.25">
      <c r="A6354" s="1">
        <v>6344</v>
      </c>
      <c r="B6354" t="s">
        <v>13292</v>
      </c>
      <c r="C6354" s="3" t="s">
        <v>26</v>
      </c>
      <c r="D6354" s="3" t="s">
        <v>24</v>
      </c>
      <c r="E6354" s="2" t="s">
        <v>24</v>
      </c>
      <c r="F6354" s="3" t="s">
        <v>94</v>
      </c>
      <c r="G6354" s="3" t="s">
        <v>95</v>
      </c>
      <c r="H6354" s="3" t="s">
        <v>96</v>
      </c>
      <c r="I6354" s="3">
        <v>1</v>
      </c>
      <c r="J6354" s="3" t="s">
        <v>97</v>
      </c>
      <c r="K6354" s="3">
        <v>38500000</v>
      </c>
      <c r="L6354" s="6">
        <v>38500000</v>
      </c>
      <c r="M6354" s="4" t="s">
        <v>478</v>
      </c>
      <c r="N6354" s="3">
        <v>1</v>
      </c>
      <c r="O6354" s="3" t="s">
        <v>97</v>
      </c>
      <c r="P6354" s="3">
        <v>38500000</v>
      </c>
      <c r="Q6354" s="6">
        <v>38500000</v>
      </c>
      <c r="R6354" s="3" t="s">
        <v>99</v>
      </c>
      <c r="S6354" s="4" t="s">
        <v>478</v>
      </c>
      <c r="T6354" s="3" t="s">
        <v>13293</v>
      </c>
    </row>
    <row r="6355" spans="1:20" x14ac:dyDescent="0.25">
      <c r="A6355" s="1">
        <v>6345</v>
      </c>
      <c r="B6355" t="s">
        <v>13294</v>
      </c>
      <c r="C6355" s="3" t="s">
        <v>26</v>
      </c>
      <c r="D6355" s="3" t="s">
        <v>24</v>
      </c>
      <c r="E6355" s="2" t="s">
        <v>24</v>
      </c>
      <c r="F6355" s="3" t="s">
        <v>94</v>
      </c>
      <c r="G6355" s="3" t="s">
        <v>95</v>
      </c>
      <c r="H6355" s="3" t="s">
        <v>96</v>
      </c>
      <c r="I6355" s="3">
        <v>1</v>
      </c>
      <c r="J6355" s="3" t="s">
        <v>97</v>
      </c>
      <c r="K6355" s="3">
        <v>38500000</v>
      </c>
      <c r="L6355" s="6">
        <v>38500000</v>
      </c>
      <c r="M6355" s="4" t="s">
        <v>478</v>
      </c>
      <c r="N6355" s="3">
        <v>1</v>
      </c>
      <c r="O6355" s="3" t="s">
        <v>97</v>
      </c>
      <c r="P6355" s="3">
        <v>38500000</v>
      </c>
      <c r="Q6355" s="6">
        <v>38500000</v>
      </c>
      <c r="R6355" s="3" t="s">
        <v>99</v>
      </c>
      <c r="S6355" s="4" t="s">
        <v>478</v>
      </c>
      <c r="T6355" s="3" t="s">
        <v>13295</v>
      </c>
    </row>
    <row r="6356" spans="1:20" x14ac:dyDescent="0.25">
      <c r="A6356" s="1">
        <v>6346</v>
      </c>
      <c r="B6356" t="s">
        <v>13296</v>
      </c>
      <c r="C6356" s="3" t="s">
        <v>26</v>
      </c>
      <c r="D6356" s="3" t="s">
        <v>24</v>
      </c>
      <c r="E6356" s="2" t="s">
        <v>24</v>
      </c>
      <c r="F6356" s="3" t="s">
        <v>1442</v>
      </c>
      <c r="G6356" s="3" t="s">
        <v>1443</v>
      </c>
      <c r="H6356" s="3" t="s">
        <v>9884</v>
      </c>
      <c r="I6356" s="3">
        <v>1</v>
      </c>
      <c r="J6356" s="3" t="s">
        <v>97</v>
      </c>
      <c r="K6356" s="3">
        <v>2952493106</v>
      </c>
      <c r="L6356" s="6">
        <v>2952493106</v>
      </c>
      <c r="M6356" s="4" t="s">
        <v>3249</v>
      </c>
      <c r="N6356" s="3">
        <v>1</v>
      </c>
      <c r="O6356" s="3" t="s">
        <v>97</v>
      </c>
      <c r="P6356" s="3">
        <v>2952493106</v>
      </c>
      <c r="Q6356" s="6">
        <v>2952493106</v>
      </c>
      <c r="R6356" s="3" t="s">
        <v>68</v>
      </c>
      <c r="S6356" s="4" t="s">
        <v>3249</v>
      </c>
      <c r="T6356" s="3" t="s">
        <v>13297</v>
      </c>
    </row>
    <row r="6357" spans="1:20" x14ac:dyDescent="0.25">
      <c r="A6357" s="1">
        <v>6347</v>
      </c>
      <c r="B6357" t="s">
        <v>13298</v>
      </c>
      <c r="C6357" s="3" t="s">
        <v>26</v>
      </c>
      <c r="D6357" s="3" t="s">
        <v>24</v>
      </c>
      <c r="E6357" s="2" t="s">
        <v>24</v>
      </c>
      <c r="F6357" s="3" t="s">
        <v>94</v>
      </c>
      <c r="G6357" s="3" t="s">
        <v>95</v>
      </c>
      <c r="H6357" s="3" t="s">
        <v>169</v>
      </c>
      <c r="I6357" s="3">
        <v>1</v>
      </c>
      <c r="J6357" s="3" t="s">
        <v>97</v>
      </c>
      <c r="K6357" s="3">
        <v>13050000</v>
      </c>
      <c r="L6357" s="6">
        <v>13050000</v>
      </c>
      <c r="M6357" s="4" t="s">
        <v>461</v>
      </c>
      <c r="N6357" s="3">
        <v>1</v>
      </c>
      <c r="O6357" s="3" t="s">
        <v>97</v>
      </c>
      <c r="P6357" s="3">
        <v>13050000</v>
      </c>
      <c r="Q6357" s="6">
        <v>13050000</v>
      </c>
      <c r="R6357" s="3" t="s">
        <v>2371</v>
      </c>
      <c r="S6357" s="4" t="s">
        <v>461</v>
      </c>
      <c r="T6357" s="3" t="s">
        <v>13299</v>
      </c>
    </row>
    <row r="6358" spans="1:20" x14ac:dyDescent="0.25">
      <c r="A6358" s="1">
        <v>6348</v>
      </c>
      <c r="B6358" t="s">
        <v>13300</v>
      </c>
      <c r="C6358" s="3" t="s">
        <v>26</v>
      </c>
      <c r="D6358" s="3" t="s">
        <v>24</v>
      </c>
      <c r="E6358" s="2" t="s">
        <v>24</v>
      </c>
      <c r="F6358" s="3" t="s">
        <v>94</v>
      </c>
      <c r="G6358" s="3" t="s">
        <v>95</v>
      </c>
      <c r="H6358" s="3" t="s">
        <v>169</v>
      </c>
      <c r="I6358" s="3">
        <v>1</v>
      </c>
      <c r="J6358" s="3" t="s">
        <v>97</v>
      </c>
      <c r="K6358" s="3">
        <v>13050000</v>
      </c>
      <c r="L6358" s="6">
        <v>13050000</v>
      </c>
      <c r="M6358" s="4" t="s">
        <v>461</v>
      </c>
      <c r="N6358" s="3">
        <v>1</v>
      </c>
      <c r="O6358" s="3" t="s">
        <v>97</v>
      </c>
      <c r="P6358" s="3">
        <v>13050000</v>
      </c>
      <c r="Q6358" s="6">
        <v>13050000</v>
      </c>
      <c r="R6358" s="3" t="s">
        <v>2371</v>
      </c>
      <c r="S6358" s="4" t="s">
        <v>461</v>
      </c>
      <c r="T6358" s="3" t="s">
        <v>13301</v>
      </c>
    </row>
    <row r="6359" spans="1:20" x14ac:dyDescent="0.25">
      <c r="A6359" s="1">
        <v>6349</v>
      </c>
      <c r="B6359" t="s">
        <v>13302</v>
      </c>
      <c r="C6359" s="3" t="s">
        <v>26</v>
      </c>
      <c r="D6359" s="3" t="s">
        <v>24</v>
      </c>
      <c r="E6359" s="2" t="s">
        <v>24</v>
      </c>
      <c r="F6359" s="3" t="s">
        <v>94</v>
      </c>
      <c r="G6359" s="3" t="s">
        <v>95</v>
      </c>
      <c r="H6359" s="3" t="s">
        <v>553</v>
      </c>
      <c r="I6359" s="3">
        <v>1</v>
      </c>
      <c r="J6359" s="3" t="s">
        <v>97</v>
      </c>
      <c r="K6359" s="3">
        <v>50866667</v>
      </c>
      <c r="L6359" s="6">
        <v>50866667</v>
      </c>
      <c r="M6359" s="4" t="s">
        <v>612</v>
      </c>
      <c r="N6359" s="3">
        <v>1</v>
      </c>
      <c r="O6359" s="3" t="s">
        <v>97</v>
      </c>
      <c r="P6359" s="3">
        <v>50866667</v>
      </c>
      <c r="Q6359" s="6">
        <v>50866667</v>
      </c>
      <c r="R6359" s="3" t="s">
        <v>557</v>
      </c>
      <c r="S6359" s="4" t="s">
        <v>612</v>
      </c>
      <c r="T6359" s="3" t="s">
        <v>13303</v>
      </c>
    </row>
    <row r="6360" spans="1:20" x14ac:dyDescent="0.25">
      <c r="A6360" s="1">
        <v>6350</v>
      </c>
      <c r="B6360" t="s">
        <v>13304</v>
      </c>
      <c r="C6360" s="3" t="s">
        <v>26</v>
      </c>
      <c r="D6360" s="3" t="s">
        <v>24</v>
      </c>
      <c r="E6360" s="2" t="s">
        <v>24</v>
      </c>
      <c r="F6360" s="3" t="s">
        <v>94</v>
      </c>
      <c r="G6360" s="3" t="s">
        <v>95</v>
      </c>
      <c r="H6360" s="3" t="s">
        <v>120</v>
      </c>
      <c r="I6360" s="3">
        <v>1</v>
      </c>
      <c r="J6360" s="3" t="s">
        <v>97</v>
      </c>
      <c r="K6360" s="3">
        <v>48750000</v>
      </c>
      <c r="L6360" s="6">
        <v>48750000</v>
      </c>
      <c r="M6360" s="4" t="s">
        <v>202</v>
      </c>
      <c r="N6360" s="3">
        <v>1</v>
      </c>
      <c r="O6360" s="3" t="s">
        <v>97</v>
      </c>
      <c r="P6360" s="3">
        <v>48750000</v>
      </c>
      <c r="Q6360" s="6">
        <v>48750000</v>
      </c>
      <c r="R6360" s="3" t="s">
        <v>122</v>
      </c>
      <c r="S6360" s="4" t="s">
        <v>202</v>
      </c>
      <c r="T6360" s="3" t="s">
        <v>13305</v>
      </c>
    </row>
    <row r="6361" spans="1:20" x14ac:dyDescent="0.25">
      <c r="A6361" s="1">
        <v>6351</v>
      </c>
      <c r="B6361" t="s">
        <v>13306</v>
      </c>
      <c r="C6361" s="3" t="s">
        <v>26</v>
      </c>
      <c r="D6361" s="3" t="s">
        <v>24</v>
      </c>
      <c r="E6361" s="2" t="s">
        <v>24</v>
      </c>
      <c r="F6361" s="3" t="s">
        <v>94</v>
      </c>
      <c r="G6361" s="3" t="s">
        <v>95</v>
      </c>
      <c r="H6361" s="3" t="s">
        <v>120</v>
      </c>
      <c r="I6361" s="3">
        <v>1</v>
      </c>
      <c r="J6361" s="3" t="s">
        <v>97</v>
      </c>
      <c r="K6361" s="3">
        <v>48750000</v>
      </c>
      <c r="L6361" s="6">
        <v>48750000</v>
      </c>
      <c r="M6361" s="4" t="s">
        <v>202</v>
      </c>
      <c r="N6361" s="3">
        <v>1</v>
      </c>
      <c r="O6361" s="3" t="s">
        <v>97</v>
      </c>
      <c r="P6361" s="3">
        <v>48750000</v>
      </c>
      <c r="Q6361" s="6">
        <v>48750000</v>
      </c>
      <c r="R6361" s="3" t="s">
        <v>122</v>
      </c>
      <c r="S6361" s="4" t="s">
        <v>202</v>
      </c>
      <c r="T6361" s="3" t="s">
        <v>13307</v>
      </c>
    </row>
    <row r="6362" spans="1:20" x14ac:dyDescent="0.25">
      <c r="A6362" s="1">
        <v>6352</v>
      </c>
      <c r="B6362" t="s">
        <v>13308</v>
      </c>
      <c r="C6362" s="3" t="s">
        <v>26</v>
      </c>
      <c r="D6362" s="3" t="s">
        <v>24</v>
      </c>
      <c r="E6362" s="2" t="s">
        <v>24</v>
      </c>
      <c r="F6362" s="3" t="s">
        <v>1100</v>
      </c>
      <c r="G6362" s="3" t="s">
        <v>1101</v>
      </c>
      <c r="H6362" s="3" t="s">
        <v>8755</v>
      </c>
      <c r="I6362" s="3">
        <v>1</v>
      </c>
      <c r="J6362" s="3" t="s">
        <v>97</v>
      </c>
      <c r="K6362" s="3">
        <v>1412467</v>
      </c>
      <c r="L6362" s="6">
        <v>1412467</v>
      </c>
      <c r="M6362" s="4" t="s">
        <v>13309</v>
      </c>
      <c r="N6362" s="3">
        <v>1</v>
      </c>
      <c r="O6362" s="3" t="s">
        <v>97</v>
      </c>
      <c r="P6362" s="3">
        <v>1412467</v>
      </c>
      <c r="Q6362" s="6">
        <v>1412467</v>
      </c>
      <c r="R6362" s="3" t="s">
        <v>68</v>
      </c>
      <c r="S6362" s="4" t="s">
        <v>13309</v>
      </c>
      <c r="T6362" s="3" t="s">
        <v>13310</v>
      </c>
    </row>
    <row r="6363" spans="1:20" x14ac:dyDescent="0.25">
      <c r="A6363" s="1">
        <v>6353</v>
      </c>
      <c r="B6363" t="s">
        <v>13311</v>
      </c>
      <c r="C6363" s="3" t="s">
        <v>26</v>
      </c>
      <c r="D6363" s="3" t="s">
        <v>24</v>
      </c>
      <c r="E6363" s="2" t="s">
        <v>24</v>
      </c>
      <c r="F6363" s="3" t="s">
        <v>94</v>
      </c>
      <c r="G6363" s="3" t="s">
        <v>95</v>
      </c>
      <c r="H6363" s="3" t="s">
        <v>169</v>
      </c>
      <c r="I6363" s="3">
        <v>1</v>
      </c>
      <c r="J6363" s="3" t="s">
        <v>97</v>
      </c>
      <c r="K6363" s="3">
        <v>6300000</v>
      </c>
      <c r="L6363" s="6">
        <v>6300000</v>
      </c>
      <c r="M6363" s="4" t="s">
        <v>11044</v>
      </c>
      <c r="N6363" s="3">
        <v>1</v>
      </c>
      <c r="O6363" s="3" t="s">
        <v>97</v>
      </c>
      <c r="P6363" s="3">
        <v>6300000</v>
      </c>
      <c r="Q6363" s="6">
        <v>6300000</v>
      </c>
      <c r="R6363" s="3" t="s">
        <v>221</v>
      </c>
      <c r="S6363" s="4" t="s">
        <v>11044</v>
      </c>
      <c r="T6363" s="3" t="s">
        <v>13312</v>
      </c>
    </row>
    <row r="6364" spans="1:20" x14ac:dyDescent="0.25">
      <c r="A6364" s="1">
        <v>6354</v>
      </c>
      <c r="B6364" t="s">
        <v>13313</v>
      </c>
      <c r="C6364" s="3" t="s">
        <v>26</v>
      </c>
      <c r="D6364" s="3" t="s">
        <v>24</v>
      </c>
      <c r="E6364" s="2" t="s">
        <v>24</v>
      </c>
      <c r="F6364" s="3" t="s">
        <v>509</v>
      </c>
      <c r="G6364" s="3" t="s">
        <v>510</v>
      </c>
      <c r="H6364" s="3" t="s">
        <v>870</v>
      </c>
      <c r="I6364" s="3">
        <v>1</v>
      </c>
      <c r="J6364" s="3" t="s">
        <v>97</v>
      </c>
      <c r="K6364" s="3">
        <v>32535125</v>
      </c>
      <c r="L6364" s="6">
        <v>32535125</v>
      </c>
      <c r="M6364" s="4" t="s">
        <v>108</v>
      </c>
      <c r="N6364" s="3">
        <v>1</v>
      </c>
      <c r="O6364" s="3" t="s">
        <v>97</v>
      </c>
      <c r="P6364" s="3">
        <v>32535125</v>
      </c>
      <c r="Q6364" s="6">
        <v>32535125</v>
      </c>
      <c r="R6364" s="3" t="s">
        <v>122</v>
      </c>
      <c r="S6364" s="4" t="s">
        <v>108</v>
      </c>
      <c r="T6364" s="3" t="s">
        <v>13314</v>
      </c>
    </row>
    <row r="6365" spans="1:20" x14ac:dyDescent="0.25">
      <c r="A6365" s="1">
        <v>6355</v>
      </c>
      <c r="B6365" t="s">
        <v>13315</v>
      </c>
      <c r="C6365" s="3" t="s">
        <v>26</v>
      </c>
      <c r="D6365" s="3" t="s">
        <v>24</v>
      </c>
      <c r="E6365" s="2" t="s">
        <v>24</v>
      </c>
      <c r="F6365" s="3" t="s">
        <v>94</v>
      </c>
      <c r="G6365" s="3" t="s">
        <v>95</v>
      </c>
      <c r="H6365" s="3" t="s">
        <v>120</v>
      </c>
      <c r="I6365" s="3">
        <v>1</v>
      </c>
      <c r="J6365" s="3" t="s">
        <v>97</v>
      </c>
      <c r="K6365" s="3">
        <v>66500000</v>
      </c>
      <c r="L6365" s="6">
        <v>66500000</v>
      </c>
      <c r="M6365" s="4" t="s">
        <v>1204</v>
      </c>
      <c r="N6365" s="3">
        <v>1</v>
      </c>
      <c r="O6365" s="3" t="s">
        <v>97</v>
      </c>
      <c r="P6365" s="3">
        <v>66500000</v>
      </c>
      <c r="Q6365" s="6">
        <v>66500000</v>
      </c>
      <c r="R6365" s="3" t="s">
        <v>122</v>
      </c>
      <c r="S6365" s="4" t="s">
        <v>1204</v>
      </c>
      <c r="T6365" s="3" t="s">
        <v>13316</v>
      </c>
    </row>
    <row r="6366" spans="1:20" x14ac:dyDescent="0.25">
      <c r="A6366" s="1">
        <v>6356</v>
      </c>
      <c r="B6366" t="s">
        <v>13317</v>
      </c>
      <c r="C6366" s="3" t="s">
        <v>26</v>
      </c>
      <c r="D6366" s="3" t="s">
        <v>24</v>
      </c>
      <c r="E6366" s="2" t="s">
        <v>24</v>
      </c>
      <c r="F6366" s="3" t="s">
        <v>94</v>
      </c>
      <c r="G6366" s="3" t="s">
        <v>95</v>
      </c>
      <c r="H6366" s="3" t="s">
        <v>102</v>
      </c>
      <c r="I6366" s="3">
        <v>1</v>
      </c>
      <c r="J6366" s="3" t="s">
        <v>97</v>
      </c>
      <c r="K6366" s="3">
        <v>48159367</v>
      </c>
      <c r="L6366" s="6">
        <v>48159367</v>
      </c>
      <c r="M6366" s="4" t="s">
        <v>192</v>
      </c>
      <c r="N6366" s="3">
        <v>1</v>
      </c>
      <c r="O6366" s="3" t="s">
        <v>97</v>
      </c>
      <c r="P6366" s="3">
        <v>48159367</v>
      </c>
      <c r="Q6366" s="6">
        <v>48159367</v>
      </c>
      <c r="R6366" s="3" t="s">
        <v>104</v>
      </c>
      <c r="S6366" s="4" t="s">
        <v>192</v>
      </c>
      <c r="T6366" s="3" t="s">
        <v>13318</v>
      </c>
    </row>
    <row r="6367" spans="1:20" x14ac:dyDescent="0.25">
      <c r="A6367" s="1">
        <v>6357</v>
      </c>
      <c r="B6367" t="s">
        <v>13319</v>
      </c>
      <c r="C6367" s="3" t="s">
        <v>26</v>
      </c>
      <c r="D6367" s="3" t="s">
        <v>24</v>
      </c>
      <c r="E6367" s="2" t="s">
        <v>24</v>
      </c>
      <c r="F6367" s="3" t="s">
        <v>94</v>
      </c>
      <c r="G6367" s="3" t="s">
        <v>95</v>
      </c>
      <c r="H6367" s="3" t="s">
        <v>96</v>
      </c>
      <c r="I6367" s="3">
        <v>1</v>
      </c>
      <c r="J6367" s="3" t="s">
        <v>97</v>
      </c>
      <c r="K6367" s="3">
        <v>41166667</v>
      </c>
      <c r="L6367" s="6">
        <v>41166667</v>
      </c>
      <c r="M6367" s="4" t="s">
        <v>260</v>
      </c>
      <c r="N6367" s="3">
        <v>1</v>
      </c>
      <c r="O6367" s="3" t="s">
        <v>97</v>
      </c>
      <c r="P6367" s="3">
        <v>41166667</v>
      </c>
      <c r="Q6367" s="6">
        <v>41166667</v>
      </c>
      <c r="R6367" s="3" t="s">
        <v>99</v>
      </c>
      <c r="S6367" s="4" t="s">
        <v>260</v>
      </c>
      <c r="T6367" s="3" t="s">
        <v>13320</v>
      </c>
    </row>
    <row r="6368" spans="1:20" x14ac:dyDescent="0.25">
      <c r="A6368" s="1">
        <v>6358</v>
      </c>
      <c r="B6368" t="s">
        <v>13321</v>
      </c>
      <c r="C6368" s="3" t="s">
        <v>26</v>
      </c>
      <c r="D6368" s="3" t="s">
        <v>24</v>
      </c>
      <c r="E6368" s="2" t="s">
        <v>24</v>
      </c>
      <c r="F6368" s="3" t="s">
        <v>94</v>
      </c>
      <c r="G6368" s="3" t="s">
        <v>95</v>
      </c>
      <c r="H6368" s="3" t="s">
        <v>947</v>
      </c>
      <c r="I6368" s="3">
        <v>1</v>
      </c>
      <c r="J6368" s="3" t="s">
        <v>97</v>
      </c>
      <c r="K6368" s="3">
        <v>47704450</v>
      </c>
      <c r="L6368" s="6">
        <v>47704450</v>
      </c>
      <c r="M6368" s="4" t="s">
        <v>348</v>
      </c>
      <c r="N6368" s="3">
        <v>1</v>
      </c>
      <c r="O6368" s="3" t="s">
        <v>97</v>
      </c>
      <c r="P6368" s="3">
        <v>47704450</v>
      </c>
      <c r="Q6368" s="6">
        <v>47704450</v>
      </c>
      <c r="R6368" s="3" t="s">
        <v>156</v>
      </c>
      <c r="S6368" s="4" t="s">
        <v>348</v>
      </c>
      <c r="T6368" s="3" t="s">
        <v>13322</v>
      </c>
    </row>
    <row r="6369" spans="1:20" x14ac:dyDescent="0.25">
      <c r="A6369" s="1">
        <v>6359</v>
      </c>
      <c r="B6369" t="s">
        <v>13323</v>
      </c>
      <c r="C6369" s="3" t="s">
        <v>26</v>
      </c>
      <c r="D6369" s="3" t="s">
        <v>24</v>
      </c>
      <c r="E6369" s="2" t="s">
        <v>24</v>
      </c>
      <c r="F6369" s="3" t="s">
        <v>94</v>
      </c>
      <c r="G6369" s="3" t="s">
        <v>95</v>
      </c>
      <c r="H6369" s="3" t="s">
        <v>2842</v>
      </c>
      <c r="I6369" s="3">
        <v>1</v>
      </c>
      <c r="J6369" s="3" t="s">
        <v>97</v>
      </c>
      <c r="K6369" s="3">
        <v>116144000</v>
      </c>
      <c r="L6369" s="6">
        <v>116144000</v>
      </c>
      <c r="M6369" s="4" t="s">
        <v>185</v>
      </c>
      <c r="N6369" s="3">
        <v>1</v>
      </c>
      <c r="O6369" s="3" t="s">
        <v>97</v>
      </c>
      <c r="P6369" s="3">
        <v>116144000</v>
      </c>
      <c r="Q6369" s="6">
        <v>116144000</v>
      </c>
      <c r="R6369" s="3" t="s">
        <v>4807</v>
      </c>
      <c r="S6369" s="4" t="s">
        <v>185</v>
      </c>
      <c r="T6369" s="3" t="s">
        <v>13324</v>
      </c>
    </row>
    <row r="6370" spans="1:20" x14ac:dyDescent="0.25">
      <c r="A6370" s="1">
        <v>6360</v>
      </c>
      <c r="B6370" t="s">
        <v>13325</v>
      </c>
      <c r="C6370" s="3" t="s">
        <v>26</v>
      </c>
      <c r="D6370" s="3" t="s">
        <v>24</v>
      </c>
      <c r="E6370" s="2" t="s">
        <v>24</v>
      </c>
      <c r="F6370" s="3" t="s">
        <v>94</v>
      </c>
      <c r="G6370" s="3" t="s">
        <v>95</v>
      </c>
      <c r="H6370" s="3" t="s">
        <v>2842</v>
      </c>
      <c r="I6370" s="3">
        <v>1</v>
      </c>
      <c r="J6370" s="3" t="s">
        <v>97</v>
      </c>
      <c r="K6370" s="3">
        <v>15356667</v>
      </c>
      <c r="L6370" s="6">
        <v>15356667</v>
      </c>
      <c r="M6370" s="4" t="s">
        <v>226</v>
      </c>
      <c r="N6370" s="3">
        <v>1</v>
      </c>
      <c r="O6370" s="3" t="s">
        <v>97</v>
      </c>
      <c r="P6370" s="3">
        <v>15356667</v>
      </c>
      <c r="Q6370" s="6">
        <v>15356667</v>
      </c>
      <c r="R6370" s="3" t="s">
        <v>4025</v>
      </c>
      <c r="S6370" s="4" t="s">
        <v>226</v>
      </c>
      <c r="T6370" s="3" t="s">
        <v>13326</v>
      </c>
    </row>
    <row r="6371" spans="1:20" x14ac:dyDescent="0.25">
      <c r="A6371" s="1">
        <v>6361</v>
      </c>
      <c r="B6371" t="s">
        <v>13327</v>
      </c>
      <c r="C6371" s="3" t="s">
        <v>26</v>
      </c>
      <c r="D6371" s="3" t="s">
        <v>24</v>
      </c>
      <c r="E6371" s="2" t="s">
        <v>24</v>
      </c>
      <c r="F6371" s="3" t="s">
        <v>94</v>
      </c>
      <c r="G6371" s="3" t="s">
        <v>95</v>
      </c>
      <c r="H6371" s="3" t="s">
        <v>2842</v>
      </c>
      <c r="I6371" s="3">
        <v>1</v>
      </c>
      <c r="J6371" s="3" t="s">
        <v>97</v>
      </c>
      <c r="K6371" s="3">
        <v>91000000</v>
      </c>
      <c r="L6371" s="6">
        <v>91000000</v>
      </c>
      <c r="M6371" s="4" t="s">
        <v>1214</v>
      </c>
      <c r="N6371" s="3">
        <v>1</v>
      </c>
      <c r="O6371" s="3" t="s">
        <v>97</v>
      </c>
      <c r="P6371" s="3">
        <v>91000000</v>
      </c>
      <c r="Q6371" s="6">
        <v>91000000</v>
      </c>
      <c r="R6371" s="3" t="s">
        <v>68</v>
      </c>
      <c r="S6371" s="4" t="s">
        <v>1214</v>
      </c>
      <c r="T6371" s="3" t="s">
        <v>13328</v>
      </c>
    </row>
    <row r="6372" spans="1:20" x14ac:dyDescent="0.25">
      <c r="A6372" s="1">
        <v>6362</v>
      </c>
      <c r="B6372" t="s">
        <v>13329</v>
      </c>
      <c r="C6372" s="3" t="s">
        <v>26</v>
      </c>
      <c r="D6372" s="3" t="s">
        <v>24</v>
      </c>
      <c r="E6372" s="2" t="s">
        <v>24</v>
      </c>
      <c r="F6372" s="3" t="s">
        <v>94</v>
      </c>
      <c r="G6372" s="3" t="s">
        <v>95</v>
      </c>
      <c r="H6372" s="3" t="s">
        <v>154</v>
      </c>
      <c r="I6372" s="3">
        <v>1</v>
      </c>
      <c r="J6372" s="3" t="s">
        <v>97</v>
      </c>
      <c r="K6372" s="3">
        <v>62372963</v>
      </c>
      <c r="L6372" s="6">
        <v>62372963</v>
      </c>
      <c r="M6372" s="4" t="s">
        <v>403</v>
      </c>
      <c r="N6372" s="3">
        <v>1</v>
      </c>
      <c r="O6372" s="3" t="s">
        <v>97</v>
      </c>
      <c r="P6372" s="3">
        <v>62372963</v>
      </c>
      <c r="Q6372" s="6">
        <v>62372963</v>
      </c>
      <c r="R6372" s="3" t="s">
        <v>156</v>
      </c>
      <c r="S6372" s="4" t="s">
        <v>403</v>
      </c>
      <c r="T6372" s="3" t="s">
        <v>13330</v>
      </c>
    </row>
    <row r="6373" spans="1:20" x14ac:dyDescent="0.25">
      <c r="A6373" s="1">
        <v>6363</v>
      </c>
      <c r="B6373" t="s">
        <v>13331</v>
      </c>
      <c r="C6373" s="3" t="s">
        <v>26</v>
      </c>
      <c r="D6373" s="3" t="s">
        <v>24</v>
      </c>
      <c r="E6373" s="2" t="s">
        <v>24</v>
      </c>
      <c r="F6373" s="3" t="s">
        <v>94</v>
      </c>
      <c r="G6373" s="3" t="s">
        <v>95</v>
      </c>
      <c r="H6373" s="3" t="s">
        <v>96</v>
      </c>
      <c r="I6373" s="3">
        <v>1</v>
      </c>
      <c r="J6373" s="3" t="s">
        <v>97</v>
      </c>
      <c r="K6373" s="3">
        <v>44000000</v>
      </c>
      <c r="L6373" s="6">
        <v>44000000</v>
      </c>
      <c r="M6373" s="4" t="s">
        <v>593</v>
      </c>
      <c r="N6373" s="3">
        <v>1</v>
      </c>
      <c r="O6373" s="3" t="s">
        <v>97</v>
      </c>
      <c r="P6373" s="3">
        <v>44000000</v>
      </c>
      <c r="Q6373" s="6">
        <v>44000000</v>
      </c>
      <c r="R6373" s="3" t="s">
        <v>99</v>
      </c>
      <c r="S6373" s="4" t="s">
        <v>593</v>
      </c>
      <c r="T6373" s="3" t="s">
        <v>13332</v>
      </c>
    </row>
    <row r="6374" spans="1:20" x14ac:dyDescent="0.25">
      <c r="A6374" s="1">
        <v>6364</v>
      </c>
      <c r="B6374" t="s">
        <v>13333</v>
      </c>
      <c r="C6374" s="3" t="s">
        <v>26</v>
      </c>
      <c r="D6374" s="3" t="s">
        <v>24</v>
      </c>
      <c r="E6374" s="2" t="s">
        <v>24</v>
      </c>
      <c r="F6374" s="3" t="s">
        <v>94</v>
      </c>
      <c r="G6374" s="3" t="s">
        <v>95</v>
      </c>
      <c r="H6374" s="3" t="s">
        <v>96</v>
      </c>
      <c r="I6374" s="3">
        <v>1</v>
      </c>
      <c r="J6374" s="3" t="s">
        <v>97</v>
      </c>
      <c r="K6374" s="3">
        <v>26216666</v>
      </c>
      <c r="L6374" s="6">
        <v>26216666</v>
      </c>
      <c r="M6374" s="4" t="s">
        <v>387</v>
      </c>
      <c r="N6374" s="3">
        <v>1</v>
      </c>
      <c r="O6374" s="3" t="s">
        <v>97</v>
      </c>
      <c r="P6374" s="3">
        <v>26216666</v>
      </c>
      <c r="Q6374" s="6">
        <v>26216666</v>
      </c>
      <c r="R6374" s="3" t="s">
        <v>99</v>
      </c>
      <c r="S6374" s="4" t="s">
        <v>387</v>
      </c>
      <c r="T6374" s="3" t="s">
        <v>13334</v>
      </c>
    </row>
    <row r="6375" spans="1:20" x14ac:dyDescent="0.25">
      <c r="A6375" s="1">
        <v>6365</v>
      </c>
      <c r="B6375" t="s">
        <v>13335</v>
      </c>
      <c r="C6375" s="3" t="s">
        <v>26</v>
      </c>
      <c r="D6375" s="3" t="s">
        <v>24</v>
      </c>
      <c r="E6375" s="2" t="s">
        <v>24</v>
      </c>
      <c r="F6375" s="3" t="s">
        <v>94</v>
      </c>
      <c r="G6375" s="3" t="s">
        <v>95</v>
      </c>
      <c r="H6375" s="3" t="s">
        <v>96</v>
      </c>
      <c r="I6375" s="3">
        <v>1</v>
      </c>
      <c r="J6375" s="3" t="s">
        <v>97</v>
      </c>
      <c r="K6375" s="3">
        <v>44000000</v>
      </c>
      <c r="L6375" s="6">
        <v>44000000</v>
      </c>
      <c r="M6375" s="4" t="s">
        <v>593</v>
      </c>
      <c r="N6375" s="3">
        <v>1</v>
      </c>
      <c r="O6375" s="3" t="s">
        <v>97</v>
      </c>
      <c r="P6375" s="3">
        <v>44000000</v>
      </c>
      <c r="Q6375" s="6">
        <v>44000000</v>
      </c>
      <c r="R6375" s="3" t="s">
        <v>99</v>
      </c>
      <c r="S6375" s="4" t="s">
        <v>593</v>
      </c>
      <c r="T6375" s="3" t="s">
        <v>13336</v>
      </c>
    </row>
    <row r="6376" spans="1:20" x14ac:dyDescent="0.25">
      <c r="A6376" s="1">
        <v>6366</v>
      </c>
      <c r="B6376" t="s">
        <v>13337</v>
      </c>
      <c r="C6376" s="3" t="s">
        <v>26</v>
      </c>
      <c r="D6376" s="3" t="s">
        <v>24</v>
      </c>
      <c r="E6376" s="2" t="s">
        <v>24</v>
      </c>
      <c r="F6376" s="3" t="s">
        <v>94</v>
      </c>
      <c r="G6376" s="3" t="s">
        <v>95</v>
      </c>
      <c r="H6376" s="3" t="s">
        <v>96</v>
      </c>
      <c r="I6376" s="3">
        <v>1</v>
      </c>
      <c r="J6376" s="3" t="s">
        <v>97</v>
      </c>
      <c r="K6376" s="3">
        <v>44000000</v>
      </c>
      <c r="L6376" s="6">
        <v>44000000</v>
      </c>
      <c r="M6376" s="4" t="s">
        <v>593</v>
      </c>
      <c r="N6376" s="3">
        <v>1</v>
      </c>
      <c r="O6376" s="3" t="s">
        <v>97</v>
      </c>
      <c r="P6376" s="3">
        <v>44000000</v>
      </c>
      <c r="Q6376" s="6">
        <v>44000000</v>
      </c>
      <c r="R6376" s="3" t="s">
        <v>99</v>
      </c>
      <c r="S6376" s="4" t="s">
        <v>593</v>
      </c>
      <c r="T6376" s="3" t="s">
        <v>13338</v>
      </c>
    </row>
    <row r="6377" spans="1:20" x14ac:dyDescent="0.25">
      <c r="A6377" s="1">
        <v>6367</v>
      </c>
      <c r="B6377" t="s">
        <v>13339</v>
      </c>
      <c r="C6377" s="3" t="s">
        <v>26</v>
      </c>
      <c r="D6377" s="3" t="s">
        <v>24</v>
      </c>
      <c r="E6377" s="2" t="s">
        <v>24</v>
      </c>
      <c r="F6377" s="3" t="s">
        <v>94</v>
      </c>
      <c r="G6377" s="3" t="s">
        <v>95</v>
      </c>
      <c r="H6377" s="3" t="s">
        <v>96</v>
      </c>
      <c r="I6377" s="3">
        <v>1</v>
      </c>
      <c r="J6377" s="3" t="s">
        <v>97</v>
      </c>
      <c r="K6377" s="3">
        <v>27500000</v>
      </c>
      <c r="L6377" s="6">
        <v>27500000</v>
      </c>
      <c r="M6377" s="4" t="s">
        <v>98</v>
      </c>
      <c r="N6377" s="3">
        <v>1</v>
      </c>
      <c r="O6377" s="3" t="s">
        <v>97</v>
      </c>
      <c r="P6377" s="3">
        <v>27500000</v>
      </c>
      <c r="Q6377" s="6">
        <v>27500000</v>
      </c>
      <c r="R6377" s="3" t="s">
        <v>68</v>
      </c>
      <c r="S6377" s="4" t="s">
        <v>98</v>
      </c>
      <c r="T6377" s="3" t="s">
        <v>13340</v>
      </c>
    </row>
    <row r="6378" spans="1:20" x14ac:dyDescent="0.25">
      <c r="A6378" s="1">
        <v>6368</v>
      </c>
      <c r="B6378" t="s">
        <v>13341</v>
      </c>
      <c r="C6378" s="3" t="s">
        <v>26</v>
      </c>
      <c r="D6378" s="3" t="s">
        <v>24</v>
      </c>
      <c r="E6378" s="2" t="s">
        <v>24</v>
      </c>
      <c r="F6378" s="3" t="s">
        <v>94</v>
      </c>
      <c r="G6378" s="3" t="s">
        <v>95</v>
      </c>
      <c r="H6378" s="3" t="s">
        <v>96</v>
      </c>
      <c r="I6378" s="3">
        <v>1</v>
      </c>
      <c r="J6378" s="3" t="s">
        <v>97</v>
      </c>
      <c r="K6378" s="3">
        <v>27500000</v>
      </c>
      <c r="L6378" s="6">
        <v>27500000</v>
      </c>
      <c r="M6378" s="4" t="s">
        <v>98</v>
      </c>
      <c r="N6378" s="3">
        <v>1</v>
      </c>
      <c r="O6378" s="3" t="s">
        <v>97</v>
      </c>
      <c r="P6378" s="3">
        <v>27500000</v>
      </c>
      <c r="Q6378" s="6">
        <v>27500000</v>
      </c>
      <c r="R6378" s="3" t="s">
        <v>68</v>
      </c>
      <c r="S6378" s="4" t="s">
        <v>98</v>
      </c>
      <c r="T6378" s="3" t="s">
        <v>13342</v>
      </c>
    </row>
    <row r="6379" spans="1:20" x14ac:dyDescent="0.25">
      <c r="A6379" s="1">
        <v>6369</v>
      </c>
      <c r="B6379" t="s">
        <v>13343</v>
      </c>
      <c r="C6379" s="3" t="s">
        <v>26</v>
      </c>
      <c r="D6379" s="3" t="s">
        <v>24</v>
      </c>
      <c r="E6379" s="2" t="s">
        <v>24</v>
      </c>
      <c r="F6379" s="3" t="s">
        <v>94</v>
      </c>
      <c r="G6379" s="3" t="s">
        <v>95</v>
      </c>
      <c r="H6379" s="3" t="s">
        <v>96</v>
      </c>
      <c r="I6379" s="3">
        <v>1</v>
      </c>
      <c r="J6379" s="3" t="s">
        <v>97</v>
      </c>
      <c r="K6379" s="3">
        <v>22800000</v>
      </c>
      <c r="L6379" s="6">
        <v>22800000</v>
      </c>
      <c r="M6379" s="4" t="s">
        <v>1214</v>
      </c>
      <c r="N6379" s="3">
        <v>1</v>
      </c>
      <c r="O6379" s="3" t="s">
        <v>97</v>
      </c>
      <c r="P6379" s="3">
        <v>22800000</v>
      </c>
      <c r="Q6379" s="6">
        <v>22800000</v>
      </c>
      <c r="R6379" s="3" t="s">
        <v>99</v>
      </c>
      <c r="S6379" s="4" t="s">
        <v>1214</v>
      </c>
      <c r="T6379" s="3" t="s">
        <v>13344</v>
      </c>
    </row>
    <row r="6380" spans="1:20" x14ac:dyDescent="0.25">
      <c r="A6380" s="1">
        <v>6370</v>
      </c>
      <c r="B6380" t="s">
        <v>13345</v>
      </c>
      <c r="C6380" s="3" t="s">
        <v>26</v>
      </c>
      <c r="D6380" s="3" t="s">
        <v>24</v>
      </c>
      <c r="E6380" s="2" t="s">
        <v>24</v>
      </c>
      <c r="F6380" s="3" t="s">
        <v>94</v>
      </c>
      <c r="G6380" s="3" t="s">
        <v>95</v>
      </c>
      <c r="H6380" s="3" t="s">
        <v>96</v>
      </c>
      <c r="I6380" s="3">
        <v>1</v>
      </c>
      <c r="J6380" s="3" t="s">
        <v>97</v>
      </c>
      <c r="K6380" s="3">
        <v>22800000</v>
      </c>
      <c r="L6380" s="6">
        <v>22800000</v>
      </c>
      <c r="M6380" s="4" t="s">
        <v>1274</v>
      </c>
      <c r="N6380" s="3">
        <v>1</v>
      </c>
      <c r="O6380" s="3" t="s">
        <v>97</v>
      </c>
      <c r="P6380" s="3">
        <v>22800000</v>
      </c>
      <c r="Q6380" s="6">
        <v>22800000</v>
      </c>
      <c r="R6380" s="3" t="s">
        <v>68</v>
      </c>
      <c r="S6380" s="4" t="s">
        <v>1274</v>
      </c>
      <c r="T6380" s="3" t="s">
        <v>13346</v>
      </c>
    </row>
    <row r="6381" spans="1:20" x14ac:dyDescent="0.25">
      <c r="A6381" s="1">
        <v>6371</v>
      </c>
      <c r="B6381" t="s">
        <v>13347</v>
      </c>
      <c r="C6381" s="3" t="s">
        <v>26</v>
      </c>
      <c r="D6381" s="3" t="s">
        <v>24</v>
      </c>
      <c r="E6381" s="2" t="s">
        <v>24</v>
      </c>
      <c r="F6381" s="3" t="s">
        <v>94</v>
      </c>
      <c r="G6381" s="3" t="s">
        <v>95</v>
      </c>
      <c r="H6381" s="3" t="s">
        <v>96</v>
      </c>
      <c r="I6381" s="3">
        <v>1</v>
      </c>
      <c r="J6381" s="3" t="s">
        <v>97</v>
      </c>
      <c r="K6381" s="3">
        <v>22800000</v>
      </c>
      <c r="L6381" s="6">
        <v>22800000</v>
      </c>
      <c r="M6381" s="4" t="s">
        <v>1214</v>
      </c>
      <c r="N6381" s="3">
        <v>1</v>
      </c>
      <c r="O6381" s="3" t="s">
        <v>97</v>
      </c>
      <c r="P6381" s="3">
        <v>22800000</v>
      </c>
      <c r="Q6381" s="6">
        <v>22800000</v>
      </c>
      <c r="R6381" s="3" t="s">
        <v>99</v>
      </c>
      <c r="S6381" s="4" t="s">
        <v>1214</v>
      </c>
      <c r="T6381" s="3" t="s">
        <v>13348</v>
      </c>
    </row>
    <row r="6382" spans="1:20" x14ac:dyDescent="0.25">
      <c r="A6382" s="1">
        <v>6372</v>
      </c>
      <c r="B6382" t="s">
        <v>13349</v>
      </c>
      <c r="C6382" s="3" t="s">
        <v>26</v>
      </c>
      <c r="D6382" s="3" t="s">
        <v>24</v>
      </c>
      <c r="E6382" s="2" t="s">
        <v>24</v>
      </c>
      <c r="F6382" s="3" t="s">
        <v>94</v>
      </c>
      <c r="G6382" s="3" t="s">
        <v>95</v>
      </c>
      <c r="H6382" s="3" t="s">
        <v>102</v>
      </c>
      <c r="I6382" s="3">
        <v>1</v>
      </c>
      <c r="J6382" s="3" t="s">
        <v>97</v>
      </c>
      <c r="K6382" s="3">
        <v>97750000</v>
      </c>
      <c r="L6382" s="6">
        <v>97750000</v>
      </c>
      <c r="M6382" s="4" t="s">
        <v>192</v>
      </c>
      <c r="N6382" s="3">
        <v>1</v>
      </c>
      <c r="O6382" s="3" t="s">
        <v>97</v>
      </c>
      <c r="P6382" s="3">
        <v>97750000</v>
      </c>
      <c r="Q6382" s="6">
        <v>97750000</v>
      </c>
      <c r="R6382" s="3" t="s">
        <v>104</v>
      </c>
      <c r="S6382" s="4" t="s">
        <v>192</v>
      </c>
      <c r="T6382" s="3" t="s">
        <v>13350</v>
      </c>
    </row>
    <row r="6383" spans="1:20" x14ac:dyDescent="0.25">
      <c r="A6383" s="1">
        <v>6373</v>
      </c>
      <c r="B6383" t="s">
        <v>13351</v>
      </c>
      <c r="C6383" s="3" t="s">
        <v>26</v>
      </c>
      <c r="D6383" s="3" t="s">
        <v>24</v>
      </c>
      <c r="E6383" s="2" t="s">
        <v>24</v>
      </c>
      <c r="F6383" s="3" t="s">
        <v>94</v>
      </c>
      <c r="G6383" s="3" t="s">
        <v>95</v>
      </c>
      <c r="H6383" s="3" t="s">
        <v>102</v>
      </c>
      <c r="I6383" s="3">
        <v>1</v>
      </c>
      <c r="J6383" s="3" t="s">
        <v>97</v>
      </c>
      <c r="K6383" s="3">
        <v>70698274</v>
      </c>
      <c r="L6383" s="6">
        <v>70698274</v>
      </c>
      <c r="M6383" s="4" t="s">
        <v>192</v>
      </c>
      <c r="N6383" s="3">
        <v>1</v>
      </c>
      <c r="O6383" s="3" t="s">
        <v>97</v>
      </c>
      <c r="P6383" s="3">
        <v>70698274</v>
      </c>
      <c r="Q6383" s="6">
        <v>70698274</v>
      </c>
      <c r="R6383" s="3" t="s">
        <v>104</v>
      </c>
      <c r="S6383" s="4" t="s">
        <v>192</v>
      </c>
      <c r="T6383" s="3" t="s">
        <v>13352</v>
      </c>
    </row>
    <row r="6384" spans="1:20" x14ac:dyDescent="0.25">
      <c r="A6384" s="1">
        <v>6374</v>
      </c>
      <c r="B6384" t="s">
        <v>13353</v>
      </c>
      <c r="C6384" s="3" t="s">
        <v>26</v>
      </c>
      <c r="D6384" s="3" t="s">
        <v>24</v>
      </c>
      <c r="E6384" s="2" t="s">
        <v>24</v>
      </c>
      <c r="F6384" s="3" t="s">
        <v>94</v>
      </c>
      <c r="G6384" s="3" t="s">
        <v>95</v>
      </c>
      <c r="H6384" s="3" t="s">
        <v>102</v>
      </c>
      <c r="I6384" s="3">
        <v>1</v>
      </c>
      <c r="J6384" s="3" t="s">
        <v>97</v>
      </c>
      <c r="K6384" s="3">
        <v>70698274</v>
      </c>
      <c r="L6384" s="6">
        <v>70698274</v>
      </c>
      <c r="M6384" s="4" t="s">
        <v>192</v>
      </c>
      <c r="N6384" s="3">
        <v>1</v>
      </c>
      <c r="O6384" s="3" t="s">
        <v>97</v>
      </c>
      <c r="P6384" s="3">
        <v>70698274</v>
      </c>
      <c r="Q6384" s="6">
        <v>70698274</v>
      </c>
      <c r="R6384" s="3" t="s">
        <v>104</v>
      </c>
      <c r="S6384" s="4" t="s">
        <v>192</v>
      </c>
      <c r="T6384" s="3" t="s">
        <v>13354</v>
      </c>
    </row>
    <row r="6385" spans="1:20" x14ac:dyDescent="0.25">
      <c r="A6385" s="1">
        <v>6375</v>
      </c>
      <c r="B6385" t="s">
        <v>13355</v>
      </c>
      <c r="C6385" s="3" t="s">
        <v>26</v>
      </c>
      <c r="D6385" s="3" t="s">
        <v>24</v>
      </c>
      <c r="E6385" s="2" t="s">
        <v>24</v>
      </c>
      <c r="F6385" s="3" t="s">
        <v>94</v>
      </c>
      <c r="G6385" s="3" t="s">
        <v>95</v>
      </c>
      <c r="H6385" s="3" t="s">
        <v>96</v>
      </c>
      <c r="I6385" s="3">
        <v>1</v>
      </c>
      <c r="J6385" s="3" t="s">
        <v>97</v>
      </c>
      <c r="K6385" s="3">
        <v>32000000</v>
      </c>
      <c r="L6385" s="6">
        <v>32000000</v>
      </c>
      <c r="M6385" s="4" t="s">
        <v>593</v>
      </c>
      <c r="N6385" s="3">
        <v>1</v>
      </c>
      <c r="O6385" s="3" t="s">
        <v>97</v>
      </c>
      <c r="P6385" s="3">
        <v>32000000</v>
      </c>
      <c r="Q6385" s="6">
        <v>32000000</v>
      </c>
      <c r="R6385" s="3" t="s">
        <v>99</v>
      </c>
      <c r="S6385" s="4" t="s">
        <v>593</v>
      </c>
      <c r="T6385" s="3" t="s">
        <v>13356</v>
      </c>
    </row>
    <row r="6386" spans="1:20" x14ac:dyDescent="0.25">
      <c r="A6386" s="1">
        <v>6376</v>
      </c>
      <c r="B6386" t="s">
        <v>13357</v>
      </c>
      <c r="C6386" s="3" t="s">
        <v>26</v>
      </c>
      <c r="D6386" s="3" t="s">
        <v>24</v>
      </c>
      <c r="E6386" s="2" t="s">
        <v>24</v>
      </c>
      <c r="F6386" s="3" t="s">
        <v>94</v>
      </c>
      <c r="G6386" s="3" t="s">
        <v>95</v>
      </c>
      <c r="H6386" s="3" t="s">
        <v>96</v>
      </c>
      <c r="I6386" s="3">
        <v>1</v>
      </c>
      <c r="J6386" s="3" t="s">
        <v>97</v>
      </c>
      <c r="K6386" s="3">
        <v>32000000</v>
      </c>
      <c r="L6386" s="6">
        <v>32000000</v>
      </c>
      <c r="M6386" s="4" t="s">
        <v>593</v>
      </c>
      <c r="N6386" s="3">
        <v>1</v>
      </c>
      <c r="O6386" s="3" t="s">
        <v>97</v>
      </c>
      <c r="P6386" s="3">
        <v>32000000</v>
      </c>
      <c r="Q6386" s="6">
        <v>32000000</v>
      </c>
      <c r="R6386" s="3" t="s">
        <v>68</v>
      </c>
      <c r="S6386" s="4" t="s">
        <v>593</v>
      </c>
      <c r="T6386" s="3" t="s">
        <v>13358</v>
      </c>
    </row>
    <row r="6387" spans="1:20" x14ac:dyDescent="0.25">
      <c r="A6387" s="1">
        <v>6377</v>
      </c>
      <c r="B6387" t="s">
        <v>13359</v>
      </c>
      <c r="C6387" s="3" t="s">
        <v>26</v>
      </c>
      <c r="D6387" s="3" t="s">
        <v>24</v>
      </c>
      <c r="E6387" s="2" t="s">
        <v>24</v>
      </c>
      <c r="F6387" s="3" t="s">
        <v>94</v>
      </c>
      <c r="G6387" s="3" t="s">
        <v>95</v>
      </c>
      <c r="H6387" s="3" t="s">
        <v>96</v>
      </c>
      <c r="I6387" s="3">
        <v>1</v>
      </c>
      <c r="J6387" s="3" t="s">
        <v>97</v>
      </c>
      <c r="K6387" s="3">
        <v>32000000</v>
      </c>
      <c r="L6387" s="6">
        <v>32000000</v>
      </c>
      <c r="M6387" s="4" t="s">
        <v>593</v>
      </c>
      <c r="N6387" s="3">
        <v>1</v>
      </c>
      <c r="O6387" s="3" t="s">
        <v>97</v>
      </c>
      <c r="P6387" s="3">
        <v>32000000</v>
      </c>
      <c r="Q6387" s="6">
        <v>32000000</v>
      </c>
      <c r="R6387" s="3" t="s">
        <v>99</v>
      </c>
      <c r="S6387" s="4" t="s">
        <v>593</v>
      </c>
      <c r="T6387" s="3" t="s">
        <v>13360</v>
      </c>
    </row>
    <row r="6388" spans="1:20" x14ac:dyDescent="0.25">
      <c r="A6388" s="1">
        <v>6378</v>
      </c>
      <c r="B6388" t="s">
        <v>13361</v>
      </c>
      <c r="C6388" s="3" t="s">
        <v>26</v>
      </c>
      <c r="D6388" s="3" t="s">
        <v>24</v>
      </c>
      <c r="E6388" s="2" t="s">
        <v>24</v>
      </c>
      <c r="F6388" s="3" t="s">
        <v>94</v>
      </c>
      <c r="G6388" s="3" t="s">
        <v>95</v>
      </c>
      <c r="H6388" s="3" t="s">
        <v>96</v>
      </c>
      <c r="I6388" s="3">
        <v>1</v>
      </c>
      <c r="J6388" s="3" t="s">
        <v>97</v>
      </c>
      <c r="K6388" s="3">
        <v>44000000</v>
      </c>
      <c r="L6388" s="6">
        <v>44000000</v>
      </c>
      <c r="M6388" s="4" t="s">
        <v>593</v>
      </c>
      <c r="N6388" s="3">
        <v>1</v>
      </c>
      <c r="O6388" s="3" t="s">
        <v>97</v>
      </c>
      <c r="P6388" s="3">
        <v>44000000</v>
      </c>
      <c r="Q6388" s="6">
        <v>44000000</v>
      </c>
      <c r="R6388" s="3" t="s">
        <v>68</v>
      </c>
      <c r="S6388" s="4" t="s">
        <v>593</v>
      </c>
      <c r="T6388" s="3" t="s">
        <v>13362</v>
      </c>
    </row>
    <row r="6389" spans="1:20" x14ac:dyDescent="0.25">
      <c r="A6389" s="1">
        <v>6379</v>
      </c>
      <c r="B6389" t="s">
        <v>13363</v>
      </c>
      <c r="C6389" s="3" t="s">
        <v>26</v>
      </c>
      <c r="D6389" s="3" t="s">
        <v>24</v>
      </c>
      <c r="E6389" s="2" t="s">
        <v>24</v>
      </c>
      <c r="F6389" s="3" t="s">
        <v>94</v>
      </c>
      <c r="G6389" s="3" t="s">
        <v>95</v>
      </c>
      <c r="H6389" s="3" t="s">
        <v>96</v>
      </c>
      <c r="I6389" s="3">
        <v>1</v>
      </c>
      <c r="J6389" s="3" t="s">
        <v>97</v>
      </c>
      <c r="K6389" s="3">
        <v>44000000</v>
      </c>
      <c r="L6389" s="6">
        <v>44000000</v>
      </c>
      <c r="M6389" s="4" t="s">
        <v>593</v>
      </c>
      <c r="N6389" s="3">
        <v>1</v>
      </c>
      <c r="O6389" s="3" t="s">
        <v>97</v>
      </c>
      <c r="P6389" s="3">
        <v>44000000</v>
      </c>
      <c r="Q6389" s="6">
        <v>44000000</v>
      </c>
      <c r="R6389" s="3" t="s">
        <v>99</v>
      </c>
      <c r="S6389" s="4" t="s">
        <v>593</v>
      </c>
      <c r="T6389" s="3" t="s">
        <v>13364</v>
      </c>
    </row>
    <row r="6390" spans="1:20" x14ac:dyDescent="0.25">
      <c r="A6390" s="1">
        <v>6380</v>
      </c>
      <c r="B6390" t="s">
        <v>13365</v>
      </c>
      <c r="C6390" s="3" t="s">
        <v>26</v>
      </c>
      <c r="D6390" s="3" t="s">
        <v>24</v>
      </c>
      <c r="E6390" s="2" t="s">
        <v>24</v>
      </c>
      <c r="F6390" s="3" t="s">
        <v>94</v>
      </c>
      <c r="G6390" s="3" t="s">
        <v>95</v>
      </c>
      <c r="H6390" s="3" t="s">
        <v>107</v>
      </c>
      <c r="I6390" s="3">
        <v>1</v>
      </c>
      <c r="J6390" s="3" t="s">
        <v>97</v>
      </c>
      <c r="K6390" s="3">
        <v>14211356</v>
      </c>
      <c r="L6390" s="6">
        <v>14211356</v>
      </c>
      <c r="M6390" s="4" t="s">
        <v>121</v>
      </c>
      <c r="N6390" s="3">
        <v>1</v>
      </c>
      <c r="O6390" s="3" t="s">
        <v>97</v>
      </c>
      <c r="P6390" s="3">
        <v>14211356</v>
      </c>
      <c r="Q6390" s="6">
        <v>14211356</v>
      </c>
      <c r="R6390" s="3" t="s">
        <v>104</v>
      </c>
      <c r="S6390" s="4" t="s">
        <v>121</v>
      </c>
      <c r="T6390" s="3" t="s">
        <v>13366</v>
      </c>
    </row>
    <row r="6391" spans="1:20" x14ac:dyDescent="0.25">
      <c r="A6391" s="1">
        <v>6381</v>
      </c>
      <c r="B6391" t="s">
        <v>13367</v>
      </c>
      <c r="C6391" s="3" t="s">
        <v>26</v>
      </c>
      <c r="D6391" s="3" t="s">
        <v>24</v>
      </c>
      <c r="E6391" s="2" t="s">
        <v>24</v>
      </c>
      <c r="F6391" s="3" t="s">
        <v>509</v>
      </c>
      <c r="G6391" s="3" t="s">
        <v>510</v>
      </c>
      <c r="H6391" s="3" t="s">
        <v>1273</v>
      </c>
      <c r="I6391" s="3">
        <v>1</v>
      </c>
      <c r="J6391" s="3" t="s">
        <v>97</v>
      </c>
      <c r="K6391" s="3">
        <v>62700000</v>
      </c>
      <c r="L6391" s="6">
        <v>62700000</v>
      </c>
      <c r="M6391" s="4" t="s">
        <v>5337</v>
      </c>
      <c r="N6391" s="3">
        <v>1</v>
      </c>
      <c r="O6391" s="3" t="s">
        <v>97</v>
      </c>
      <c r="P6391" s="3">
        <v>62700000</v>
      </c>
      <c r="Q6391" s="6">
        <v>62700000</v>
      </c>
      <c r="R6391" s="3" t="s">
        <v>295</v>
      </c>
      <c r="S6391" s="4" t="s">
        <v>5337</v>
      </c>
      <c r="T6391" s="3" t="s">
        <v>13368</v>
      </c>
    </row>
    <row r="6392" spans="1:20" x14ac:dyDescent="0.25">
      <c r="A6392" s="1">
        <v>6382</v>
      </c>
      <c r="B6392" t="s">
        <v>13369</v>
      </c>
      <c r="C6392" s="3" t="s">
        <v>26</v>
      </c>
      <c r="D6392" s="3" t="s">
        <v>24</v>
      </c>
      <c r="E6392" s="2" t="s">
        <v>24</v>
      </c>
      <c r="F6392" s="3" t="s">
        <v>509</v>
      </c>
      <c r="G6392" s="3" t="s">
        <v>510</v>
      </c>
      <c r="H6392" s="3" t="s">
        <v>1273</v>
      </c>
      <c r="I6392" s="3">
        <v>1</v>
      </c>
      <c r="J6392" s="3" t="s">
        <v>97</v>
      </c>
      <c r="K6392" s="3">
        <v>62700000</v>
      </c>
      <c r="L6392" s="6">
        <v>62700000</v>
      </c>
      <c r="M6392" s="4" t="s">
        <v>5337</v>
      </c>
      <c r="N6392" s="3">
        <v>1</v>
      </c>
      <c r="O6392" s="3" t="s">
        <v>97</v>
      </c>
      <c r="P6392" s="3">
        <v>62700000</v>
      </c>
      <c r="Q6392" s="6">
        <v>62700000</v>
      </c>
      <c r="R6392" s="3" t="s">
        <v>295</v>
      </c>
      <c r="S6392" s="4" t="s">
        <v>5337</v>
      </c>
      <c r="T6392" s="3" t="s">
        <v>13370</v>
      </c>
    </row>
    <row r="6393" spans="1:20" x14ac:dyDescent="0.25">
      <c r="A6393" s="1">
        <v>6383</v>
      </c>
      <c r="B6393" t="s">
        <v>13371</v>
      </c>
      <c r="C6393" s="3" t="s">
        <v>26</v>
      </c>
      <c r="D6393" s="3" t="s">
        <v>24</v>
      </c>
      <c r="E6393" s="2" t="s">
        <v>24</v>
      </c>
      <c r="F6393" s="3" t="s">
        <v>94</v>
      </c>
      <c r="G6393" s="3" t="s">
        <v>95</v>
      </c>
      <c r="H6393" s="3" t="s">
        <v>96</v>
      </c>
      <c r="I6393" s="3">
        <v>1</v>
      </c>
      <c r="J6393" s="3" t="s">
        <v>97</v>
      </c>
      <c r="K6393" s="3">
        <v>33000000</v>
      </c>
      <c r="L6393" s="6">
        <v>33000000</v>
      </c>
      <c r="M6393" s="4" t="s">
        <v>1214</v>
      </c>
      <c r="N6393" s="3">
        <v>1</v>
      </c>
      <c r="O6393" s="3" t="s">
        <v>97</v>
      </c>
      <c r="P6393" s="3">
        <v>33000000</v>
      </c>
      <c r="Q6393" s="6">
        <v>33000000</v>
      </c>
      <c r="R6393" s="3" t="s">
        <v>99</v>
      </c>
      <c r="S6393" s="4" t="s">
        <v>1214</v>
      </c>
      <c r="T6393" s="3" t="s">
        <v>13372</v>
      </c>
    </row>
    <row r="6394" spans="1:20" x14ac:dyDescent="0.25">
      <c r="A6394" s="1">
        <v>6384</v>
      </c>
      <c r="B6394" t="s">
        <v>13373</v>
      </c>
      <c r="C6394" s="3" t="s">
        <v>26</v>
      </c>
      <c r="D6394" s="3" t="s">
        <v>24</v>
      </c>
      <c r="E6394" s="2" t="s">
        <v>24</v>
      </c>
      <c r="F6394" s="3" t="s">
        <v>94</v>
      </c>
      <c r="G6394" s="3" t="s">
        <v>95</v>
      </c>
      <c r="H6394" s="3" t="s">
        <v>139</v>
      </c>
      <c r="I6394" s="3">
        <v>1</v>
      </c>
      <c r="J6394" s="3" t="s">
        <v>97</v>
      </c>
      <c r="K6394" s="3">
        <v>11400000</v>
      </c>
      <c r="L6394" s="6">
        <v>11400000</v>
      </c>
      <c r="M6394" s="4" t="s">
        <v>764</v>
      </c>
      <c r="N6394" s="3">
        <v>1</v>
      </c>
      <c r="O6394" s="3" t="s">
        <v>97</v>
      </c>
      <c r="P6394" s="3">
        <v>11400000</v>
      </c>
      <c r="Q6394" s="6">
        <v>11400000</v>
      </c>
      <c r="R6394" s="3" t="s">
        <v>68</v>
      </c>
      <c r="S6394" s="4" t="s">
        <v>764</v>
      </c>
      <c r="T6394" s="3" t="s">
        <v>13374</v>
      </c>
    </row>
    <row r="6395" spans="1:20" x14ac:dyDescent="0.25">
      <c r="A6395" s="1">
        <v>6385</v>
      </c>
      <c r="B6395" t="s">
        <v>13375</v>
      </c>
      <c r="C6395" s="3" t="s">
        <v>26</v>
      </c>
      <c r="D6395" s="3" t="s">
        <v>24</v>
      </c>
      <c r="E6395" s="2" t="s">
        <v>24</v>
      </c>
      <c r="F6395" s="3" t="s">
        <v>94</v>
      </c>
      <c r="G6395" s="3" t="s">
        <v>95</v>
      </c>
      <c r="H6395" s="3" t="s">
        <v>631</v>
      </c>
      <c r="I6395" s="3">
        <v>1</v>
      </c>
      <c r="J6395" s="3" t="s">
        <v>97</v>
      </c>
      <c r="K6395" s="3">
        <v>11400000</v>
      </c>
      <c r="L6395" s="6">
        <v>11400000</v>
      </c>
      <c r="M6395" s="4" t="s">
        <v>764</v>
      </c>
      <c r="N6395" s="3">
        <v>1</v>
      </c>
      <c r="O6395" s="3" t="s">
        <v>97</v>
      </c>
      <c r="P6395" s="3">
        <v>11400000</v>
      </c>
      <c r="Q6395" s="6">
        <v>11400000</v>
      </c>
      <c r="R6395" s="3" t="s">
        <v>68</v>
      </c>
      <c r="S6395" s="4" t="s">
        <v>764</v>
      </c>
      <c r="T6395" s="3" t="s">
        <v>13376</v>
      </c>
    </row>
    <row r="6396" spans="1:20" x14ac:dyDescent="0.25">
      <c r="A6396" s="1">
        <v>6386</v>
      </c>
      <c r="B6396" t="s">
        <v>13377</v>
      </c>
      <c r="C6396" s="3" t="s">
        <v>26</v>
      </c>
      <c r="D6396" s="3" t="s">
        <v>24</v>
      </c>
      <c r="E6396" s="2" t="s">
        <v>24</v>
      </c>
      <c r="F6396" s="3" t="s">
        <v>94</v>
      </c>
      <c r="G6396" s="3" t="s">
        <v>95</v>
      </c>
      <c r="H6396" s="3" t="s">
        <v>514</v>
      </c>
      <c r="I6396" s="3">
        <v>1</v>
      </c>
      <c r="J6396" s="3" t="s">
        <v>97</v>
      </c>
      <c r="K6396" s="3">
        <v>11400000</v>
      </c>
      <c r="L6396" s="6">
        <v>11400000</v>
      </c>
      <c r="M6396" s="4" t="s">
        <v>764</v>
      </c>
      <c r="N6396" s="3">
        <v>1</v>
      </c>
      <c r="O6396" s="3" t="s">
        <v>97</v>
      </c>
      <c r="P6396" s="3">
        <v>11400000</v>
      </c>
      <c r="Q6396" s="6">
        <v>11400000</v>
      </c>
      <c r="R6396" s="3" t="s">
        <v>68</v>
      </c>
      <c r="S6396" s="4" t="s">
        <v>764</v>
      </c>
      <c r="T6396" s="3" t="s">
        <v>13378</v>
      </c>
    </row>
    <row r="6397" spans="1:20" x14ac:dyDescent="0.25">
      <c r="A6397" s="1">
        <v>6387</v>
      </c>
      <c r="B6397" t="s">
        <v>13379</v>
      </c>
      <c r="C6397" s="3" t="s">
        <v>26</v>
      </c>
      <c r="D6397" s="3" t="s">
        <v>24</v>
      </c>
      <c r="E6397" s="2" t="s">
        <v>24</v>
      </c>
      <c r="F6397" s="3" t="s">
        <v>94</v>
      </c>
      <c r="G6397" s="3" t="s">
        <v>95</v>
      </c>
      <c r="H6397" s="3" t="s">
        <v>631</v>
      </c>
      <c r="I6397" s="3">
        <v>1</v>
      </c>
      <c r="J6397" s="3" t="s">
        <v>97</v>
      </c>
      <c r="K6397" s="3">
        <v>11400000</v>
      </c>
      <c r="L6397" s="6">
        <v>11400000</v>
      </c>
      <c r="M6397" s="4" t="s">
        <v>764</v>
      </c>
      <c r="N6397" s="3">
        <v>1</v>
      </c>
      <c r="O6397" s="3" t="s">
        <v>97</v>
      </c>
      <c r="P6397" s="3">
        <v>11400000</v>
      </c>
      <c r="Q6397" s="6">
        <v>11400000</v>
      </c>
      <c r="R6397" s="3" t="s">
        <v>161</v>
      </c>
      <c r="S6397" s="4" t="s">
        <v>764</v>
      </c>
      <c r="T6397" s="3" t="s">
        <v>13380</v>
      </c>
    </row>
    <row r="6398" spans="1:20" x14ac:dyDescent="0.25">
      <c r="A6398" s="1">
        <v>6388</v>
      </c>
      <c r="B6398" t="s">
        <v>13381</v>
      </c>
      <c r="C6398" s="3" t="s">
        <v>26</v>
      </c>
      <c r="D6398" s="3" t="s">
        <v>24</v>
      </c>
      <c r="E6398" s="2" t="s">
        <v>24</v>
      </c>
      <c r="F6398" s="3" t="s">
        <v>94</v>
      </c>
      <c r="G6398" s="3" t="s">
        <v>95</v>
      </c>
      <c r="H6398" s="3" t="s">
        <v>631</v>
      </c>
      <c r="I6398" s="3">
        <v>1</v>
      </c>
      <c r="J6398" s="3" t="s">
        <v>97</v>
      </c>
      <c r="K6398" s="3">
        <v>24000000</v>
      </c>
      <c r="L6398" s="6">
        <v>24000000</v>
      </c>
      <c r="M6398" s="4" t="s">
        <v>764</v>
      </c>
      <c r="N6398" s="3">
        <v>1</v>
      </c>
      <c r="O6398" s="3" t="s">
        <v>97</v>
      </c>
      <c r="P6398" s="3">
        <v>24000000</v>
      </c>
      <c r="Q6398" s="6">
        <v>24000000</v>
      </c>
      <c r="R6398" s="3" t="s">
        <v>68</v>
      </c>
      <c r="S6398" s="4" t="s">
        <v>764</v>
      </c>
      <c r="T6398" s="3" t="s">
        <v>13382</v>
      </c>
    </row>
    <row r="6399" spans="1:20" x14ac:dyDescent="0.25">
      <c r="A6399" s="1">
        <v>6389</v>
      </c>
      <c r="B6399" t="s">
        <v>13383</v>
      </c>
      <c r="C6399" s="3" t="s">
        <v>26</v>
      </c>
      <c r="D6399" s="3" t="s">
        <v>24</v>
      </c>
      <c r="E6399" s="2" t="s">
        <v>24</v>
      </c>
      <c r="F6399" s="3" t="s">
        <v>94</v>
      </c>
      <c r="G6399" s="3" t="s">
        <v>95</v>
      </c>
      <c r="H6399" s="3" t="s">
        <v>96</v>
      </c>
      <c r="I6399" s="3">
        <v>1</v>
      </c>
      <c r="J6399" s="3" t="s">
        <v>97</v>
      </c>
      <c r="K6399" s="3">
        <v>23833333</v>
      </c>
      <c r="L6399" s="6">
        <v>23833333</v>
      </c>
      <c r="M6399" s="4" t="s">
        <v>1526</v>
      </c>
      <c r="N6399" s="3">
        <v>1</v>
      </c>
      <c r="O6399" s="3" t="s">
        <v>97</v>
      </c>
      <c r="P6399" s="3">
        <v>23833333</v>
      </c>
      <c r="Q6399" s="6">
        <v>23833333</v>
      </c>
      <c r="R6399" s="3" t="s">
        <v>68</v>
      </c>
      <c r="S6399" s="4" t="s">
        <v>1526</v>
      </c>
      <c r="T6399" s="3" t="s">
        <v>13384</v>
      </c>
    </row>
    <row r="6400" spans="1:20" x14ac:dyDescent="0.25">
      <c r="A6400" s="1">
        <v>6390</v>
      </c>
      <c r="B6400" t="s">
        <v>13385</v>
      </c>
      <c r="C6400" s="3" t="s">
        <v>26</v>
      </c>
      <c r="D6400" s="3" t="s">
        <v>24</v>
      </c>
      <c r="E6400" s="2" t="s">
        <v>24</v>
      </c>
      <c r="F6400" s="3" t="s">
        <v>94</v>
      </c>
      <c r="G6400" s="3" t="s">
        <v>95</v>
      </c>
      <c r="H6400" s="3" t="s">
        <v>120</v>
      </c>
      <c r="I6400" s="3">
        <v>1</v>
      </c>
      <c r="J6400" s="3" t="s">
        <v>97</v>
      </c>
      <c r="K6400" s="3">
        <v>48750000</v>
      </c>
      <c r="L6400" s="6">
        <v>48750000</v>
      </c>
      <c r="M6400" s="4" t="s">
        <v>202</v>
      </c>
      <c r="N6400" s="3">
        <v>1</v>
      </c>
      <c r="O6400" s="3" t="s">
        <v>97</v>
      </c>
      <c r="P6400" s="3">
        <v>48750000</v>
      </c>
      <c r="Q6400" s="6">
        <v>48750000</v>
      </c>
      <c r="R6400" s="3" t="s">
        <v>122</v>
      </c>
      <c r="S6400" s="4" t="s">
        <v>202</v>
      </c>
      <c r="T6400" s="3" t="s">
        <v>13386</v>
      </c>
    </row>
    <row r="6401" spans="1:20" x14ac:dyDescent="0.25">
      <c r="A6401" s="1">
        <v>6391</v>
      </c>
      <c r="B6401" t="s">
        <v>13387</v>
      </c>
      <c r="C6401" s="3" t="s">
        <v>26</v>
      </c>
      <c r="D6401" s="3" t="s">
        <v>24</v>
      </c>
      <c r="E6401" s="2" t="s">
        <v>24</v>
      </c>
      <c r="F6401" s="3" t="s">
        <v>94</v>
      </c>
      <c r="G6401" s="3" t="s">
        <v>95</v>
      </c>
      <c r="H6401" s="3" t="s">
        <v>120</v>
      </c>
      <c r="I6401" s="3">
        <v>1</v>
      </c>
      <c r="J6401" s="3" t="s">
        <v>97</v>
      </c>
      <c r="K6401" s="3">
        <v>48750000</v>
      </c>
      <c r="L6401" s="6">
        <v>48750000</v>
      </c>
      <c r="M6401" s="4" t="s">
        <v>202</v>
      </c>
      <c r="N6401" s="3">
        <v>1</v>
      </c>
      <c r="O6401" s="3" t="s">
        <v>97</v>
      </c>
      <c r="P6401" s="3">
        <v>48750000</v>
      </c>
      <c r="Q6401" s="6">
        <v>48750000</v>
      </c>
      <c r="R6401" s="3" t="s">
        <v>122</v>
      </c>
      <c r="S6401" s="4" t="s">
        <v>202</v>
      </c>
      <c r="T6401" s="3" t="s">
        <v>13388</v>
      </c>
    </row>
    <row r="6402" spans="1:20" x14ac:dyDescent="0.25">
      <c r="A6402" s="1">
        <v>6392</v>
      </c>
      <c r="B6402" t="s">
        <v>13389</v>
      </c>
      <c r="C6402" s="3" t="s">
        <v>26</v>
      </c>
      <c r="D6402" s="3" t="s">
        <v>24</v>
      </c>
      <c r="E6402" s="2" t="s">
        <v>24</v>
      </c>
      <c r="F6402" s="3" t="s">
        <v>94</v>
      </c>
      <c r="G6402" s="3" t="s">
        <v>95</v>
      </c>
      <c r="H6402" s="3" t="s">
        <v>504</v>
      </c>
      <c r="I6402" s="3">
        <v>1</v>
      </c>
      <c r="J6402" s="3" t="s">
        <v>97</v>
      </c>
      <c r="K6402" s="3">
        <v>144400000</v>
      </c>
      <c r="L6402" s="6">
        <v>144400000</v>
      </c>
      <c r="M6402" s="4" t="s">
        <v>160</v>
      </c>
      <c r="N6402" s="3">
        <v>1</v>
      </c>
      <c r="O6402" s="3" t="s">
        <v>97</v>
      </c>
      <c r="P6402" s="3">
        <v>144400000</v>
      </c>
      <c r="Q6402" s="6">
        <v>144400000</v>
      </c>
      <c r="R6402" s="3" t="s">
        <v>161</v>
      </c>
      <c r="S6402" s="4" t="s">
        <v>160</v>
      </c>
      <c r="T6402" s="3" t="s">
        <v>13390</v>
      </c>
    </row>
    <row r="6403" spans="1:20" x14ac:dyDescent="0.25">
      <c r="A6403" s="1">
        <v>6393</v>
      </c>
      <c r="B6403" t="s">
        <v>13391</v>
      </c>
      <c r="C6403" s="3" t="s">
        <v>26</v>
      </c>
      <c r="D6403" s="3" t="s">
        <v>24</v>
      </c>
      <c r="E6403" s="2" t="s">
        <v>24</v>
      </c>
      <c r="F6403" s="3" t="s">
        <v>94</v>
      </c>
      <c r="G6403" s="3" t="s">
        <v>95</v>
      </c>
      <c r="H6403" s="3" t="s">
        <v>96</v>
      </c>
      <c r="I6403" s="3">
        <v>1</v>
      </c>
      <c r="J6403" s="3" t="s">
        <v>97</v>
      </c>
      <c r="K6403" s="3">
        <v>33000000</v>
      </c>
      <c r="L6403" s="6">
        <v>33000000</v>
      </c>
      <c r="M6403" s="4" t="s">
        <v>1214</v>
      </c>
      <c r="N6403" s="3">
        <v>1</v>
      </c>
      <c r="O6403" s="3" t="s">
        <v>97</v>
      </c>
      <c r="P6403" s="3">
        <v>33000000</v>
      </c>
      <c r="Q6403" s="6">
        <v>33000000</v>
      </c>
      <c r="R6403" s="3" t="s">
        <v>99</v>
      </c>
      <c r="S6403" s="4" t="s">
        <v>1214</v>
      </c>
      <c r="T6403" s="3" t="s">
        <v>13392</v>
      </c>
    </row>
    <row r="6404" spans="1:20" x14ac:dyDescent="0.25">
      <c r="A6404" s="1">
        <v>6394</v>
      </c>
      <c r="B6404" t="s">
        <v>13393</v>
      </c>
      <c r="C6404" s="3" t="s">
        <v>26</v>
      </c>
      <c r="D6404" s="3" t="s">
        <v>24</v>
      </c>
      <c r="E6404" s="2" t="s">
        <v>24</v>
      </c>
      <c r="F6404" s="3" t="s">
        <v>509</v>
      </c>
      <c r="G6404" s="3" t="s">
        <v>510</v>
      </c>
      <c r="H6404" s="3" t="s">
        <v>9511</v>
      </c>
      <c r="I6404" s="3">
        <v>1</v>
      </c>
      <c r="J6404" s="3" t="s">
        <v>97</v>
      </c>
      <c r="K6404" s="3">
        <v>55000000</v>
      </c>
      <c r="L6404" s="6">
        <v>55000000</v>
      </c>
      <c r="M6404" s="4" t="s">
        <v>121</v>
      </c>
      <c r="N6404" s="3">
        <v>1</v>
      </c>
      <c r="O6404" s="3" t="s">
        <v>97</v>
      </c>
      <c r="P6404" s="3">
        <v>55000000</v>
      </c>
      <c r="Q6404" s="6">
        <v>55000000</v>
      </c>
      <c r="R6404" s="3" t="s">
        <v>68</v>
      </c>
      <c r="S6404" s="4" t="s">
        <v>121</v>
      </c>
      <c r="T6404" s="3" t="s">
        <v>13394</v>
      </c>
    </row>
    <row r="6405" spans="1:20" x14ac:dyDescent="0.25">
      <c r="A6405" s="1">
        <v>6395</v>
      </c>
      <c r="B6405" t="s">
        <v>13395</v>
      </c>
      <c r="C6405" s="3" t="s">
        <v>26</v>
      </c>
      <c r="D6405" s="3" t="s">
        <v>24</v>
      </c>
      <c r="E6405" s="2" t="s">
        <v>24</v>
      </c>
      <c r="F6405" s="3" t="s">
        <v>94</v>
      </c>
      <c r="G6405" s="3" t="s">
        <v>95</v>
      </c>
      <c r="H6405" s="3" t="s">
        <v>96</v>
      </c>
      <c r="I6405" s="3">
        <v>1</v>
      </c>
      <c r="J6405" s="3" t="s">
        <v>97</v>
      </c>
      <c r="K6405" s="3">
        <v>27500000</v>
      </c>
      <c r="L6405" s="6">
        <v>27500000</v>
      </c>
      <c r="M6405" s="4" t="s">
        <v>98</v>
      </c>
      <c r="N6405" s="3">
        <v>1</v>
      </c>
      <c r="O6405" s="3" t="s">
        <v>97</v>
      </c>
      <c r="P6405" s="3">
        <v>27500000</v>
      </c>
      <c r="Q6405" s="6">
        <v>27500000</v>
      </c>
      <c r="R6405" s="3" t="s">
        <v>99</v>
      </c>
      <c r="S6405" s="4" t="s">
        <v>98</v>
      </c>
      <c r="T6405" s="3" t="s">
        <v>13396</v>
      </c>
    </row>
    <row r="6406" spans="1:20" x14ac:dyDescent="0.25">
      <c r="A6406" s="1">
        <v>6396</v>
      </c>
      <c r="B6406" t="s">
        <v>13397</v>
      </c>
      <c r="C6406" s="3" t="s">
        <v>26</v>
      </c>
      <c r="D6406" s="3" t="s">
        <v>24</v>
      </c>
      <c r="E6406" s="2" t="s">
        <v>24</v>
      </c>
      <c r="F6406" s="3" t="s">
        <v>94</v>
      </c>
      <c r="G6406" s="3" t="s">
        <v>95</v>
      </c>
      <c r="H6406" s="3" t="s">
        <v>96</v>
      </c>
      <c r="I6406" s="3">
        <v>1</v>
      </c>
      <c r="J6406" s="3" t="s">
        <v>97</v>
      </c>
      <c r="K6406" s="3">
        <v>38500000</v>
      </c>
      <c r="L6406" s="6">
        <v>38500000</v>
      </c>
      <c r="M6406" s="4" t="s">
        <v>478</v>
      </c>
      <c r="N6406" s="3">
        <v>1</v>
      </c>
      <c r="O6406" s="3" t="s">
        <v>97</v>
      </c>
      <c r="P6406" s="3">
        <v>38500000</v>
      </c>
      <c r="Q6406" s="6">
        <v>38500000</v>
      </c>
      <c r="R6406" s="3" t="s">
        <v>99</v>
      </c>
      <c r="S6406" s="4" t="s">
        <v>478</v>
      </c>
      <c r="T6406" s="3" t="s">
        <v>13398</v>
      </c>
    </row>
    <row r="6407" spans="1:20" x14ac:dyDescent="0.25">
      <c r="A6407" s="1">
        <v>6397</v>
      </c>
      <c r="B6407" t="s">
        <v>13399</v>
      </c>
      <c r="C6407" s="3" t="s">
        <v>26</v>
      </c>
      <c r="D6407" s="3" t="s">
        <v>24</v>
      </c>
      <c r="E6407" s="2" t="s">
        <v>24</v>
      </c>
      <c r="F6407" s="3" t="s">
        <v>94</v>
      </c>
      <c r="G6407" s="3" t="s">
        <v>95</v>
      </c>
      <c r="H6407" s="3" t="s">
        <v>159</v>
      </c>
      <c r="I6407" s="3">
        <v>1</v>
      </c>
      <c r="J6407" s="3" t="s">
        <v>97</v>
      </c>
      <c r="K6407" s="3">
        <v>20000000</v>
      </c>
      <c r="L6407" s="6">
        <v>20000000</v>
      </c>
      <c r="M6407" s="4" t="s">
        <v>98</v>
      </c>
      <c r="N6407" s="3">
        <v>1</v>
      </c>
      <c r="O6407" s="3" t="s">
        <v>97</v>
      </c>
      <c r="P6407" s="3">
        <v>20000000</v>
      </c>
      <c r="Q6407" s="6">
        <v>20000000</v>
      </c>
      <c r="R6407" s="3" t="s">
        <v>68</v>
      </c>
      <c r="S6407" s="4" t="s">
        <v>98</v>
      </c>
      <c r="T6407" s="3" t="s">
        <v>13400</v>
      </c>
    </row>
    <row r="6408" spans="1:20" x14ac:dyDescent="0.25">
      <c r="A6408" s="1">
        <v>6398</v>
      </c>
      <c r="B6408" t="s">
        <v>13401</v>
      </c>
      <c r="C6408" s="3" t="s">
        <v>26</v>
      </c>
      <c r="D6408" s="3" t="s">
        <v>24</v>
      </c>
      <c r="E6408" s="2" t="s">
        <v>24</v>
      </c>
      <c r="F6408" s="3" t="s">
        <v>94</v>
      </c>
      <c r="G6408" s="3" t="s">
        <v>95</v>
      </c>
      <c r="H6408" s="3" t="s">
        <v>159</v>
      </c>
      <c r="I6408" s="3">
        <v>1</v>
      </c>
      <c r="J6408" s="3" t="s">
        <v>97</v>
      </c>
      <c r="K6408" s="3">
        <v>34466666</v>
      </c>
      <c r="L6408" s="6">
        <v>34466666</v>
      </c>
      <c r="M6408" s="4" t="s">
        <v>255</v>
      </c>
      <c r="N6408" s="3">
        <v>1</v>
      </c>
      <c r="O6408" s="3" t="s">
        <v>97</v>
      </c>
      <c r="P6408" s="3">
        <v>34466666</v>
      </c>
      <c r="Q6408" s="6">
        <v>34466666</v>
      </c>
      <c r="R6408" s="3" t="s">
        <v>99</v>
      </c>
      <c r="S6408" s="4" t="s">
        <v>255</v>
      </c>
      <c r="T6408" s="3" t="s">
        <v>13402</v>
      </c>
    </row>
    <row r="6409" spans="1:20" x14ac:dyDescent="0.25">
      <c r="A6409" s="1">
        <v>6399</v>
      </c>
      <c r="B6409" t="s">
        <v>13403</v>
      </c>
      <c r="C6409" s="3" t="s">
        <v>26</v>
      </c>
      <c r="D6409" s="3" t="s">
        <v>24</v>
      </c>
      <c r="E6409" s="2" t="s">
        <v>24</v>
      </c>
      <c r="F6409" s="3" t="s">
        <v>94</v>
      </c>
      <c r="G6409" s="3" t="s">
        <v>95</v>
      </c>
      <c r="H6409" s="3" t="s">
        <v>159</v>
      </c>
      <c r="I6409" s="3">
        <v>1</v>
      </c>
      <c r="J6409" s="3" t="s">
        <v>97</v>
      </c>
      <c r="K6409" s="3">
        <v>20000000</v>
      </c>
      <c r="L6409" s="6">
        <v>20000000</v>
      </c>
      <c r="M6409" s="4" t="s">
        <v>98</v>
      </c>
      <c r="N6409" s="3">
        <v>1</v>
      </c>
      <c r="O6409" s="3" t="s">
        <v>97</v>
      </c>
      <c r="P6409" s="3">
        <v>20000000</v>
      </c>
      <c r="Q6409" s="6">
        <v>20000000</v>
      </c>
      <c r="R6409" s="3" t="s">
        <v>68</v>
      </c>
      <c r="S6409" s="4" t="s">
        <v>98</v>
      </c>
      <c r="T6409" s="3" t="s">
        <v>13404</v>
      </c>
    </row>
    <row r="6410" spans="1:20" x14ac:dyDescent="0.25">
      <c r="A6410" s="1">
        <v>6400</v>
      </c>
      <c r="B6410" t="s">
        <v>13405</v>
      </c>
      <c r="C6410" s="3" t="s">
        <v>26</v>
      </c>
      <c r="D6410" s="3" t="s">
        <v>24</v>
      </c>
      <c r="E6410" s="2" t="s">
        <v>24</v>
      </c>
      <c r="F6410" s="3" t="s">
        <v>94</v>
      </c>
      <c r="G6410" s="3" t="s">
        <v>95</v>
      </c>
      <c r="H6410" s="3" t="s">
        <v>159</v>
      </c>
      <c r="I6410" s="3">
        <v>1</v>
      </c>
      <c r="J6410" s="3" t="s">
        <v>97</v>
      </c>
      <c r="K6410" s="3">
        <v>20000000</v>
      </c>
      <c r="L6410" s="6">
        <v>20000000</v>
      </c>
      <c r="M6410" s="4" t="s">
        <v>98</v>
      </c>
      <c r="N6410" s="3">
        <v>1</v>
      </c>
      <c r="O6410" s="3" t="s">
        <v>97</v>
      </c>
      <c r="P6410" s="3">
        <v>20000000</v>
      </c>
      <c r="Q6410" s="6">
        <v>20000000</v>
      </c>
      <c r="R6410" s="3" t="s">
        <v>68</v>
      </c>
      <c r="S6410" s="4" t="s">
        <v>98</v>
      </c>
      <c r="T6410" s="3" t="s">
        <v>13406</v>
      </c>
    </row>
    <row r="6411" spans="1:20" x14ac:dyDescent="0.25">
      <c r="A6411" s="1">
        <v>6401</v>
      </c>
      <c r="B6411" t="s">
        <v>13407</v>
      </c>
      <c r="C6411" s="3" t="s">
        <v>26</v>
      </c>
      <c r="D6411" s="3" t="s">
        <v>24</v>
      </c>
      <c r="E6411" s="2" t="s">
        <v>24</v>
      </c>
      <c r="F6411" s="3" t="s">
        <v>94</v>
      </c>
      <c r="G6411" s="3" t="s">
        <v>95</v>
      </c>
      <c r="H6411" s="3" t="s">
        <v>159</v>
      </c>
      <c r="I6411" s="3">
        <v>1</v>
      </c>
      <c r="J6411" s="3" t="s">
        <v>97</v>
      </c>
      <c r="K6411" s="3">
        <v>20000000</v>
      </c>
      <c r="L6411" s="6">
        <v>20000000</v>
      </c>
      <c r="M6411" s="4" t="s">
        <v>98</v>
      </c>
      <c r="N6411" s="3">
        <v>1</v>
      </c>
      <c r="O6411" s="3" t="s">
        <v>97</v>
      </c>
      <c r="P6411" s="3">
        <v>20000000</v>
      </c>
      <c r="Q6411" s="6">
        <v>20000000</v>
      </c>
      <c r="R6411" s="3" t="s">
        <v>68</v>
      </c>
      <c r="S6411" s="4" t="s">
        <v>98</v>
      </c>
      <c r="T6411" s="3" t="s">
        <v>13408</v>
      </c>
    </row>
    <row r="6412" spans="1:20" x14ac:dyDescent="0.25">
      <c r="A6412" s="1">
        <v>6402</v>
      </c>
      <c r="B6412" t="s">
        <v>13409</v>
      </c>
      <c r="C6412" s="3" t="s">
        <v>26</v>
      </c>
      <c r="D6412" s="3" t="s">
        <v>24</v>
      </c>
      <c r="E6412" s="2" t="s">
        <v>24</v>
      </c>
      <c r="F6412" s="3" t="s">
        <v>94</v>
      </c>
      <c r="G6412" s="3" t="s">
        <v>95</v>
      </c>
      <c r="H6412" s="3" t="s">
        <v>96</v>
      </c>
      <c r="I6412" s="3">
        <v>1</v>
      </c>
      <c r="J6412" s="3" t="s">
        <v>97</v>
      </c>
      <c r="K6412" s="3">
        <v>22800000</v>
      </c>
      <c r="L6412" s="6">
        <v>22800000</v>
      </c>
      <c r="M6412" s="4" t="s">
        <v>1214</v>
      </c>
      <c r="N6412" s="3">
        <v>1</v>
      </c>
      <c r="O6412" s="3" t="s">
        <v>97</v>
      </c>
      <c r="P6412" s="3">
        <v>22800000</v>
      </c>
      <c r="Q6412" s="6">
        <v>22800000</v>
      </c>
      <c r="R6412" s="3" t="s">
        <v>99</v>
      </c>
      <c r="S6412" s="4" t="s">
        <v>1214</v>
      </c>
      <c r="T6412" s="3" t="s">
        <v>13410</v>
      </c>
    </row>
    <row r="6413" spans="1:20" x14ac:dyDescent="0.25">
      <c r="A6413" s="1">
        <v>6403</v>
      </c>
      <c r="B6413" t="s">
        <v>13411</v>
      </c>
      <c r="C6413" s="3" t="s">
        <v>26</v>
      </c>
      <c r="D6413" s="3" t="s">
        <v>24</v>
      </c>
      <c r="E6413" s="2" t="s">
        <v>24</v>
      </c>
      <c r="F6413" s="3" t="s">
        <v>94</v>
      </c>
      <c r="G6413" s="3" t="s">
        <v>95</v>
      </c>
      <c r="H6413" s="3" t="s">
        <v>120</v>
      </c>
      <c r="I6413" s="3">
        <v>1</v>
      </c>
      <c r="J6413" s="3" t="s">
        <v>97</v>
      </c>
      <c r="K6413" s="3">
        <v>48750000</v>
      </c>
      <c r="L6413" s="6">
        <v>48750000</v>
      </c>
      <c r="M6413" s="4" t="s">
        <v>387</v>
      </c>
      <c r="N6413" s="3">
        <v>1</v>
      </c>
      <c r="O6413" s="3" t="s">
        <v>97</v>
      </c>
      <c r="P6413" s="3">
        <v>48750000</v>
      </c>
      <c r="Q6413" s="6">
        <v>48750000</v>
      </c>
      <c r="R6413" s="3" t="s">
        <v>122</v>
      </c>
      <c r="S6413" s="4" t="s">
        <v>387</v>
      </c>
      <c r="T6413" s="3" t="s">
        <v>13412</v>
      </c>
    </row>
    <row r="6414" spans="1:20" x14ac:dyDescent="0.25">
      <c r="A6414" s="1">
        <v>6404</v>
      </c>
      <c r="B6414" t="s">
        <v>13413</v>
      </c>
      <c r="C6414" s="3" t="s">
        <v>26</v>
      </c>
      <c r="D6414" s="3" t="s">
        <v>24</v>
      </c>
      <c r="E6414" s="2" t="s">
        <v>24</v>
      </c>
      <c r="F6414" s="3" t="s">
        <v>94</v>
      </c>
      <c r="G6414" s="3" t="s">
        <v>95</v>
      </c>
      <c r="H6414" s="3" t="s">
        <v>96</v>
      </c>
      <c r="I6414" s="3">
        <v>1</v>
      </c>
      <c r="J6414" s="3" t="s">
        <v>97</v>
      </c>
      <c r="K6414" s="3">
        <v>38500000</v>
      </c>
      <c r="L6414" s="6">
        <v>38500000</v>
      </c>
      <c r="M6414" s="4" t="s">
        <v>478</v>
      </c>
      <c r="N6414" s="3">
        <v>1</v>
      </c>
      <c r="O6414" s="3" t="s">
        <v>97</v>
      </c>
      <c r="P6414" s="3">
        <v>38500000</v>
      </c>
      <c r="Q6414" s="6">
        <v>38500000</v>
      </c>
      <c r="R6414" s="3" t="s">
        <v>99</v>
      </c>
      <c r="S6414" s="4" t="s">
        <v>478</v>
      </c>
      <c r="T6414" s="3" t="s">
        <v>13414</v>
      </c>
    </row>
    <row r="6415" spans="1:20" x14ac:dyDescent="0.25">
      <c r="A6415" s="1">
        <v>6405</v>
      </c>
      <c r="B6415" t="s">
        <v>13415</v>
      </c>
      <c r="C6415" s="3" t="s">
        <v>26</v>
      </c>
      <c r="D6415" s="3" t="s">
        <v>24</v>
      </c>
      <c r="E6415" s="2" t="s">
        <v>24</v>
      </c>
      <c r="F6415" s="3" t="s">
        <v>94</v>
      </c>
      <c r="G6415" s="3" t="s">
        <v>95</v>
      </c>
      <c r="H6415" s="3" t="s">
        <v>249</v>
      </c>
      <c r="I6415" s="3">
        <v>1</v>
      </c>
      <c r="J6415" s="3" t="s">
        <v>97</v>
      </c>
      <c r="K6415" s="3">
        <v>55766667</v>
      </c>
      <c r="L6415" s="6">
        <v>55766667</v>
      </c>
      <c r="M6415" s="4" t="s">
        <v>1603</v>
      </c>
      <c r="N6415" s="3">
        <v>1</v>
      </c>
      <c r="O6415" s="3" t="s">
        <v>97</v>
      </c>
      <c r="P6415" s="3">
        <v>55766667</v>
      </c>
      <c r="Q6415" s="6">
        <v>55766667</v>
      </c>
      <c r="R6415" s="3" t="s">
        <v>117</v>
      </c>
      <c r="S6415" s="4" t="s">
        <v>1603</v>
      </c>
      <c r="T6415" s="3" t="s">
        <v>13416</v>
      </c>
    </row>
    <row r="6416" spans="1:20" x14ac:dyDescent="0.25">
      <c r="A6416" s="1">
        <v>6406</v>
      </c>
      <c r="B6416" t="s">
        <v>13417</v>
      </c>
      <c r="C6416" s="3" t="s">
        <v>26</v>
      </c>
      <c r="D6416" s="3" t="s">
        <v>24</v>
      </c>
      <c r="E6416" s="2" t="s">
        <v>24</v>
      </c>
      <c r="F6416" s="3" t="s">
        <v>94</v>
      </c>
      <c r="G6416" s="3" t="s">
        <v>95</v>
      </c>
      <c r="H6416" s="3" t="s">
        <v>139</v>
      </c>
      <c r="I6416" s="3">
        <v>1</v>
      </c>
      <c r="J6416" s="3" t="s">
        <v>97</v>
      </c>
      <c r="K6416" s="3">
        <v>55766667</v>
      </c>
      <c r="L6416" s="6">
        <v>55766667</v>
      </c>
      <c r="M6416" s="4" t="s">
        <v>1603</v>
      </c>
      <c r="N6416" s="3">
        <v>1</v>
      </c>
      <c r="O6416" s="3" t="s">
        <v>97</v>
      </c>
      <c r="P6416" s="3">
        <v>55766667</v>
      </c>
      <c r="Q6416" s="6">
        <v>55766667</v>
      </c>
      <c r="R6416" s="3" t="s">
        <v>117</v>
      </c>
      <c r="S6416" s="4" t="s">
        <v>1603</v>
      </c>
      <c r="T6416" s="3" t="s">
        <v>13418</v>
      </c>
    </row>
    <row r="6417" spans="1:20" x14ac:dyDescent="0.25">
      <c r="A6417" s="1">
        <v>6407</v>
      </c>
      <c r="B6417" t="s">
        <v>13419</v>
      </c>
      <c r="C6417" s="3" t="s">
        <v>26</v>
      </c>
      <c r="D6417" s="3" t="s">
        <v>24</v>
      </c>
      <c r="E6417" s="2" t="s">
        <v>24</v>
      </c>
      <c r="F6417" s="3" t="s">
        <v>94</v>
      </c>
      <c r="G6417" s="3" t="s">
        <v>95</v>
      </c>
      <c r="H6417" s="3" t="s">
        <v>96</v>
      </c>
      <c r="I6417" s="3">
        <v>1</v>
      </c>
      <c r="J6417" s="3" t="s">
        <v>97</v>
      </c>
      <c r="K6417" s="3">
        <v>38500000</v>
      </c>
      <c r="L6417" s="6">
        <v>38500000</v>
      </c>
      <c r="M6417" s="4" t="s">
        <v>478</v>
      </c>
      <c r="N6417" s="3">
        <v>1</v>
      </c>
      <c r="O6417" s="3" t="s">
        <v>97</v>
      </c>
      <c r="P6417" s="3">
        <v>38500000</v>
      </c>
      <c r="Q6417" s="6">
        <v>38500000</v>
      </c>
      <c r="R6417" s="3" t="s">
        <v>9129</v>
      </c>
      <c r="S6417" s="4" t="s">
        <v>478</v>
      </c>
      <c r="T6417" s="3" t="s">
        <v>13420</v>
      </c>
    </row>
    <row r="6418" spans="1:20" x14ac:dyDescent="0.25">
      <c r="A6418" s="1">
        <v>6408</v>
      </c>
      <c r="B6418" t="s">
        <v>13421</v>
      </c>
      <c r="C6418" s="3" t="s">
        <v>26</v>
      </c>
      <c r="D6418" s="3" t="s">
        <v>24</v>
      </c>
      <c r="E6418" s="2" t="s">
        <v>24</v>
      </c>
      <c r="F6418" s="3" t="s">
        <v>94</v>
      </c>
      <c r="G6418" s="3" t="s">
        <v>95</v>
      </c>
      <c r="H6418" s="3" t="s">
        <v>96</v>
      </c>
      <c r="I6418" s="3">
        <v>1</v>
      </c>
      <c r="J6418" s="3" t="s">
        <v>97</v>
      </c>
      <c r="K6418" s="3">
        <v>38500000</v>
      </c>
      <c r="L6418" s="6">
        <v>38500000</v>
      </c>
      <c r="M6418" s="4" t="s">
        <v>478</v>
      </c>
      <c r="N6418" s="3">
        <v>1</v>
      </c>
      <c r="O6418" s="3" t="s">
        <v>97</v>
      </c>
      <c r="P6418" s="3">
        <v>38500000</v>
      </c>
      <c r="Q6418" s="6">
        <v>38500000</v>
      </c>
      <c r="R6418" s="3" t="s">
        <v>99</v>
      </c>
      <c r="S6418" s="4" t="s">
        <v>478</v>
      </c>
      <c r="T6418" s="3" t="s">
        <v>13422</v>
      </c>
    </row>
    <row r="6419" spans="1:20" x14ac:dyDescent="0.25">
      <c r="A6419" s="1">
        <v>6409</v>
      </c>
      <c r="B6419" t="s">
        <v>13423</v>
      </c>
      <c r="C6419" s="3" t="s">
        <v>26</v>
      </c>
      <c r="D6419" s="3" t="s">
        <v>24</v>
      </c>
      <c r="E6419" s="2" t="s">
        <v>24</v>
      </c>
      <c r="F6419" s="3" t="s">
        <v>94</v>
      </c>
      <c r="G6419" s="3" t="s">
        <v>95</v>
      </c>
      <c r="H6419" s="3" t="s">
        <v>96</v>
      </c>
      <c r="I6419" s="3">
        <v>1</v>
      </c>
      <c r="J6419" s="3" t="s">
        <v>97</v>
      </c>
      <c r="K6419" s="3">
        <v>38500000</v>
      </c>
      <c r="L6419" s="6">
        <v>38500000</v>
      </c>
      <c r="M6419" s="4" t="s">
        <v>478</v>
      </c>
      <c r="N6419" s="3">
        <v>1</v>
      </c>
      <c r="O6419" s="3" t="s">
        <v>97</v>
      </c>
      <c r="P6419" s="3">
        <v>38500000</v>
      </c>
      <c r="Q6419" s="6">
        <v>38500000</v>
      </c>
      <c r="R6419" s="3" t="s">
        <v>68</v>
      </c>
      <c r="S6419" s="4" t="s">
        <v>478</v>
      </c>
      <c r="T6419" s="3" t="s">
        <v>13424</v>
      </c>
    </row>
    <row r="6420" spans="1:20" x14ac:dyDescent="0.25">
      <c r="A6420" s="1">
        <v>6410</v>
      </c>
      <c r="B6420" t="s">
        <v>13425</v>
      </c>
      <c r="C6420" s="3" t="s">
        <v>26</v>
      </c>
      <c r="D6420" s="3" t="s">
        <v>24</v>
      </c>
      <c r="E6420" s="2" t="s">
        <v>24</v>
      </c>
      <c r="F6420" s="3" t="s">
        <v>94</v>
      </c>
      <c r="G6420" s="3" t="s">
        <v>95</v>
      </c>
      <c r="H6420" s="3" t="s">
        <v>947</v>
      </c>
      <c r="I6420" s="3">
        <v>1</v>
      </c>
      <c r="J6420" s="3" t="s">
        <v>97</v>
      </c>
      <c r="K6420" s="3">
        <v>28224966</v>
      </c>
      <c r="L6420" s="6">
        <v>28224966</v>
      </c>
      <c r="M6420" s="4" t="s">
        <v>397</v>
      </c>
      <c r="N6420" s="3">
        <v>1</v>
      </c>
      <c r="O6420" s="3" t="s">
        <v>97</v>
      </c>
      <c r="P6420" s="3">
        <v>28224966</v>
      </c>
      <c r="Q6420" s="6">
        <v>28224966</v>
      </c>
      <c r="R6420" s="3" t="s">
        <v>156</v>
      </c>
      <c r="S6420" s="4" t="s">
        <v>397</v>
      </c>
      <c r="T6420" s="3" t="s">
        <v>13426</v>
      </c>
    </row>
    <row r="6421" spans="1:20" x14ac:dyDescent="0.25">
      <c r="A6421" s="1">
        <v>6411</v>
      </c>
      <c r="B6421" t="s">
        <v>13427</v>
      </c>
      <c r="C6421" s="3" t="s">
        <v>26</v>
      </c>
      <c r="D6421" s="3" t="s">
        <v>24</v>
      </c>
      <c r="E6421" s="2" t="s">
        <v>24</v>
      </c>
      <c r="F6421" s="3" t="s">
        <v>94</v>
      </c>
      <c r="G6421" s="3" t="s">
        <v>95</v>
      </c>
      <c r="H6421" s="3" t="s">
        <v>96</v>
      </c>
      <c r="I6421" s="3">
        <v>1</v>
      </c>
      <c r="J6421" s="3" t="s">
        <v>97</v>
      </c>
      <c r="K6421" s="3">
        <v>38500000</v>
      </c>
      <c r="L6421" s="6">
        <v>38500000</v>
      </c>
      <c r="M6421" s="4" t="s">
        <v>98</v>
      </c>
      <c r="N6421" s="3">
        <v>1</v>
      </c>
      <c r="O6421" s="3" t="s">
        <v>97</v>
      </c>
      <c r="P6421" s="3">
        <v>38500000</v>
      </c>
      <c r="Q6421" s="6">
        <v>38500000</v>
      </c>
      <c r="R6421" s="3" t="s">
        <v>68</v>
      </c>
      <c r="S6421" s="4" t="s">
        <v>98</v>
      </c>
      <c r="T6421" s="3" t="s">
        <v>13428</v>
      </c>
    </row>
    <row r="6422" spans="1:20" x14ac:dyDescent="0.25">
      <c r="A6422" s="1">
        <v>6412</v>
      </c>
      <c r="B6422" t="s">
        <v>13429</v>
      </c>
      <c r="C6422" s="3" t="s">
        <v>26</v>
      </c>
      <c r="D6422" s="3" t="s">
        <v>24</v>
      </c>
      <c r="E6422" s="2" t="s">
        <v>24</v>
      </c>
      <c r="F6422" s="3" t="s">
        <v>94</v>
      </c>
      <c r="G6422" s="3" t="s">
        <v>95</v>
      </c>
      <c r="H6422" s="3" t="s">
        <v>96</v>
      </c>
      <c r="I6422" s="3">
        <v>1</v>
      </c>
      <c r="J6422" s="3" t="s">
        <v>97</v>
      </c>
      <c r="K6422" s="3">
        <v>38500000</v>
      </c>
      <c r="L6422" s="6">
        <v>38500000</v>
      </c>
      <c r="M6422" s="4" t="s">
        <v>98</v>
      </c>
      <c r="N6422" s="3">
        <v>1</v>
      </c>
      <c r="O6422" s="3" t="s">
        <v>97</v>
      </c>
      <c r="P6422" s="3">
        <v>38500000</v>
      </c>
      <c r="Q6422" s="6">
        <v>38500000</v>
      </c>
      <c r="R6422" s="3" t="s">
        <v>68</v>
      </c>
      <c r="S6422" s="4" t="s">
        <v>98</v>
      </c>
      <c r="T6422" s="3" t="s">
        <v>13430</v>
      </c>
    </row>
    <row r="6423" spans="1:20" x14ac:dyDescent="0.25">
      <c r="A6423" s="1">
        <v>6413</v>
      </c>
      <c r="B6423" t="s">
        <v>13431</v>
      </c>
      <c r="C6423" s="3" t="s">
        <v>26</v>
      </c>
      <c r="D6423" s="3" t="s">
        <v>24</v>
      </c>
      <c r="E6423" s="2" t="s">
        <v>24</v>
      </c>
      <c r="F6423" s="3" t="s">
        <v>94</v>
      </c>
      <c r="G6423" s="3" t="s">
        <v>95</v>
      </c>
      <c r="H6423" s="3" t="s">
        <v>96</v>
      </c>
      <c r="I6423" s="3">
        <v>1</v>
      </c>
      <c r="J6423" s="3" t="s">
        <v>97</v>
      </c>
      <c r="K6423" s="3">
        <v>19066667</v>
      </c>
      <c r="L6423" s="6">
        <v>19066667</v>
      </c>
      <c r="M6423" s="4" t="s">
        <v>387</v>
      </c>
      <c r="N6423" s="3">
        <v>1</v>
      </c>
      <c r="O6423" s="3" t="s">
        <v>97</v>
      </c>
      <c r="P6423" s="3">
        <v>19066667</v>
      </c>
      <c r="Q6423" s="6">
        <v>19066667</v>
      </c>
      <c r="R6423" s="3" t="s">
        <v>99</v>
      </c>
      <c r="S6423" s="4" t="s">
        <v>387</v>
      </c>
      <c r="T6423" s="3" t="s">
        <v>13432</v>
      </c>
    </row>
    <row r="6424" spans="1:20" x14ac:dyDescent="0.25">
      <c r="A6424" s="1">
        <v>6414</v>
      </c>
      <c r="B6424" t="s">
        <v>13433</v>
      </c>
      <c r="C6424" s="3" t="s">
        <v>26</v>
      </c>
      <c r="D6424" s="3" t="s">
        <v>24</v>
      </c>
      <c r="E6424" s="2" t="s">
        <v>24</v>
      </c>
      <c r="F6424" s="3" t="s">
        <v>94</v>
      </c>
      <c r="G6424" s="3" t="s">
        <v>95</v>
      </c>
      <c r="H6424" s="3" t="s">
        <v>96</v>
      </c>
      <c r="I6424" s="3">
        <v>1</v>
      </c>
      <c r="J6424" s="3" t="s">
        <v>97</v>
      </c>
      <c r="K6424" s="3">
        <v>38500000</v>
      </c>
      <c r="L6424" s="6">
        <v>38500000</v>
      </c>
      <c r="M6424" s="4" t="s">
        <v>478</v>
      </c>
      <c r="N6424" s="3">
        <v>1</v>
      </c>
      <c r="O6424" s="3" t="s">
        <v>97</v>
      </c>
      <c r="P6424" s="3">
        <v>38500000</v>
      </c>
      <c r="Q6424" s="6">
        <v>38500000</v>
      </c>
      <c r="R6424" s="3" t="s">
        <v>99</v>
      </c>
      <c r="S6424" s="4" t="s">
        <v>478</v>
      </c>
      <c r="T6424" s="3" t="s">
        <v>13434</v>
      </c>
    </row>
    <row r="6425" spans="1:20" x14ac:dyDescent="0.25">
      <c r="A6425" s="1">
        <v>6415</v>
      </c>
      <c r="B6425" t="s">
        <v>13435</v>
      </c>
      <c r="C6425" s="3" t="s">
        <v>26</v>
      </c>
      <c r="D6425" s="3" t="s">
        <v>24</v>
      </c>
      <c r="E6425" s="2" t="s">
        <v>24</v>
      </c>
      <c r="F6425" s="3" t="s">
        <v>94</v>
      </c>
      <c r="G6425" s="3" t="s">
        <v>95</v>
      </c>
      <c r="H6425" s="3" t="s">
        <v>96</v>
      </c>
      <c r="I6425" s="3">
        <v>1</v>
      </c>
      <c r="J6425" s="3" t="s">
        <v>97</v>
      </c>
      <c r="K6425" s="3">
        <v>38500000</v>
      </c>
      <c r="L6425" s="6">
        <v>38500000</v>
      </c>
      <c r="M6425" s="4" t="s">
        <v>478</v>
      </c>
      <c r="N6425" s="3">
        <v>1</v>
      </c>
      <c r="O6425" s="3" t="s">
        <v>97</v>
      </c>
      <c r="P6425" s="3">
        <v>38500000</v>
      </c>
      <c r="Q6425" s="6">
        <v>38500000</v>
      </c>
      <c r="R6425" s="3" t="s">
        <v>99</v>
      </c>
      <c r="S6425" s="4" t="s">
        <v>478</v>
      </c>
      <c r="T6425" s="3" t="s">
        <v>13436</v>
      </c>
    </row>
    <row r="6426" spans="1:20" x14ac:dyDescent="0.25">
      <c r="A6426" s="1">
        <v>6416</v>
      </c>
      <c r="B6426" t="s">
        <v>13437</v>
      </c>
      <c r="C6426" s="3" t="s">
        <v>26</v>
      </c>
      <c r="D6426" s="3" t="s">
        <v>24</v>
      </c>
      <c r="E6426" s="2" t="s">
        <v>24</v>
      </c>
      <c r="F6426" s="3" t="s">
        <v>94</v>
      </c>
      <c r="G6426" s="3" t="s">
        <v>95</v>
      </c>
      <c r="H6426" s="3" t="s">
        <v>96</v>
      </c>
      <c r="I6426" s="3">
        <v>1</v>
      </c>
      <c r="J6426" s="3" t="s">
        <v>97</v>
      </c>
      <c r="K6426" s="3">
        <v>20000000</v>
      </c>
      <c r="L6426" s="6">
        <v>20000000</v>
      </c>
      <c r="M6426" s="4" t="s">
        <v>98</v>
      </c>
      <c r="N6426" s="3">
        <v>1</v>
      </c>
      <c r="O6426" s="3" t="s">
        <v>97</v>
      </c>
      <c r="P6426" s="3">
        <v>20000000</v>
      </c>
      <c r="Q6426" s="6">
        <v>20000000</v>
      </c>
      <c r="R6426" s="3" t="s">
        <v>99</v>
      </c>
      <c r="S6426" s="4" t="s">
        <v>98</v>
      </c>
      <c r="T6426" s="3" t="s">
        <v>13438</v>
      </c>
    </row>
    <row r="6427" spans="1:20" x14ac:dyDescent="0.25">
      <c r="A6427" s="1">
        <v>6417</v>
      </c>
      <c r="B6427" t="s">
        <v>13439</v>
      </c>
      <c r="C6427" s="3" t="s">
        <v>26</v>
      </c>
      <c r="D6427" s="3" t="s">
        <v>24</v>
      </c>
      <c r="E6427" s="2" t="s">
        <v>24</v>
      </c>
      <c r="F6427" s="3" t="s">
        <v>94</v>
      </c>
      <c r="G6427" s="3" t="s">
        <v>95</v>
      </c>
      <c r="H6427" s="3" t="s">
        <v>583</v>
      </c>
      <c r="I6427" s="3">
        <v>1</v>
      </c>
      <c r="J6427" s="3" t="s">
        <v>97</v>
      </c>
      <c r="K6427" s="3">
        <v>8140000</v>
      </c>
      <c r="L6427" s="6">
        <v>8140000</v>
      </c>
      <c r="M6427" s="4" t="s">
        <v>628</v>
      </c>
      <c r="N6427" s="3">
        <v>1</v>
      </c>
      <c r="O6427" s="3" t="s">
        <v>97</v>
      </c>
      <c r="P6427" s="3">
        <v>8140000</v>
      </c>
      <c r="Q6427" s="6">
        <v>8140000</v>
      </c>
      <c r="R6427" s="3" t="s">
        <v>305</v>
      </c>
      <c r="S6427" s="4" t="s">
        <v>628</v>
      </c>
      <c r="T6427" s="3" t="s">
        <v>13440</v>
      </c>
    </row>
    <row r="6428" spans="1:20" x14ac:dyDescent="0.25">
      <c r="A6428" s="1">
        <v>6418</v>
      </c>
      <c r="B6428" t="s">
        <v>13441</v>
      </c>
      <c r="C6428" s="3" t="s">
        <v>26</v>
      </c>
      <c r="D6428" s="3" t="s">
        <v>24</v>
      </c>
      <c r="E6428" s="2" t="s">
        <v>24</v>
      </c>
      <c r="F6428" s="3" t="s">
        <v>94</v>
      </c>
      <c r="G6428" s="3" t="s">
        <v>95</v>
      </c>
      <c r="H6428" s="3" t="s">
        <v>1654</v>
      </c>
      <c r="I6428" s="3">
        <v>1</v>
      </c>
      <c r="J6428" s="3" t="s">
        <v>97</v>
      </c>
      <c r="K6428" s="3">
        <v>12074333</v>
      </c>
      <c r="L6428" s="6">
        <v>12074333</v>
      </c>
      <c r="M6428" s="4" t="s">
        <v>530</v>
      </c>
      <c r="N6428" s="3">
        <v>1</v>
      </c>
      <c r="O6428" s="3" t="s">
        <v>97</v>
      </c>
      <c r="P6428" s="3">
        <v>12074333</v>
      </c>
      <c r="Q6428" s="6">
        <v>12074333</v>
      </c>
      <c r="R6428" s="3" t="s">
        <v>1655</v>
      </c>
      <c r="S6428" s="4" t="s">
        <v>530</v>
      </c>
      <c r="T6428" s="3" t="s">
        <v>13442</v>
      </c>
    </row>
    <row r="6429" spans="1:20" x14ac:dyDescent="0.25">
      <c r="A6429" s="1">
        <v>6419</v>
      </c>
      <c r="B6429" t="s">
        <v>13443</v>
      </c>
      <c r="C6429" s="3" t="s">
        <v>26</v>
      </c>
      <c r="D6429" s="3" t="s">
        <v>24</v>
      </c>
      <c r="E6429" s="2" t="s">
        <v>24</v>
      </c>
      <c r="F6429" s="3" t="s">
        <v>94</v>
      </c>
      <c r="G6429" s="3" t="s">
        <v>95</v>
      </c>
      <c r="H6429" s="3" t="s">
        <v>120</v>
      </c>
      <c r="I6429" s="3">
        <v>1</v>
      </c>
      <c r="J6429" s="3" t="s">
        <v>97</v>
      </c>
      <c r="K6429" s="3">
        <v>26000000</v>
      </c>
      <c r="L6429" s="6">
        <v>26000000</v>
      </c>
      <c r="M6429" s="4" t="s">
        <v>121</v>
      </c>
      <c r="N6429" s="3">
        <v>1</v>
      </c>
      <c r="O6429" s="3" t="s">
        <v>97</v>
      </c>
      <c r="P6429" s="3">
        <v>26000000</v>
      </c>
      <c r="Q6429" s="6">
        <v>26000000</v>
      </c>
      <c r="R6429" s="3" t="s">
        <v>122</v>
      </c>
      <c r="S6429" s="4" t="s">
        <v>121</v>
      </c>
      <c r="T6429" s="3" t="s">
        <v>13444</v>
      </c>
    </row>
    <row r="6430" spans="1:20" x14ac:dyDescent="0.25">
      <c r="A6430" s="1">
        <v>6420</v>
      </c>
      <c r="B6430" t="s">
        <v>13445</v>
      </c>
      <c r="C6430" s="3" t="s">
        <v>26</v>
      </c>
      <c r="D6430" s="3" t="s">
        <v>24</v>
      </c>
      <c r="E6430" s="2" t="s">
        <v>24</v>
      </c>
      <c r="F6430" s="3" t="s">
        <v>94</v>
      </c>
      <c r="G6430" s="3" t="s">
        <v>95</v>
      </c>
      <c r="H6430" s="3" t="s">
        <v>120</v>
      </c>
      <c r="I6430" s="3">
        <v>1</v>
      </c>
      <c r="J6430" s="3" t="s">
        <v>97</v>
      </c>
      <c r="K6430" s="3">
        <v>77000000</v>
      </c>
      <c r="L6430" s="6">
        <v>77000000</v>
      </c>
      <c r="M6430" s="4" t="s">
        <v>1173</v>
      </c>
      <c r="N6430" s="3">
        <v>1</v>
      </c>
      <c r="O6430" s="3" t="s">
        <v>97</v>
      </c>
      <c r="P6430" s="3">
        <v>77000000</v>
      </c>
      <c r="Q6430" s="6">
        <v>77000000</v>
      </c>
      <c r="R6430" s="3" t="s">
        <v>122</v>
      </c>
      <c r="S6430" s="4" t="s">
        <v>1173</v>
      </c>
      <c r="T6430" s="3" t="s">
        <v>13446</v>
      </c>
    </row>
    <row r="6431" spans="1:20" x14ac:dyDescent="0.25">
      <c r="A6431" s="1">
        <v>6421</v>
      </c>
      <c r="B6431" t="s">
        <v>13447</v>
      </c>
      <c r="C6431" s="3" t="s">
        <v>26</v>
      </c>
      <c r="D6431" s="3" t="s">
        <v>24</v>
      </c>
      <c r="E6431" s="2" t="s">
        <v>24</v>
      </c>
      <c r="F6431" s="3" t="s">
        <v>94</v>
      </c>
      <c r="G6431" s="3" t="s">
        <v>95</v>
      </c>
      <c r="H6431" s="3" t="s">
        <v>3984</v>
      </c>
      <c r="I6431" s="3">
        <v>1</v>
      </c>
      <c r="J6431" s="3" t="s">
        <v>97</v>
      </c>
      <c r="K6431" s="3">
        <v>12000000</v>
      </c>
      <c r="L6431" s="6">
        <v>12000000</v>
      </c>
      <c r="M6431" s="4" t="s">
        <v>628</v>
      </c>
      <c r="N6431" s="3">
        <v>1</v>
      </c>
      <c r="O6431" s="3" t="s">
        <v>97</v>
      </c>
      <c r="P6431" s="3">
        <v>12000000</v>
      </c>
      <c r="Q6431" s="6">
        <v>12000000</v>
      </c>
      <c r="R6431" s="3" t="s">
        <v>122</v>
      </c>
      <c r="S6431" s="4" t="s">
        <v>628</v>
      </c>
      <c r="T6431" s="3" t="s">
        <v>13448</v>
      </c>
    </row>
    <row r="6432" spans="1:20" x14ac:dyDescent="0.25">
      <c r="A6432" s="1">
        <v>6422</v>
      </c>
      <c r="B6432" t="s">
        <v>13449</v>
      </c>
      <c r="C6432" s="3" t="s">
        <v>26</v>
      </c>
      <c r="D6432" s="3" t="s">
        <v>24</v>
      </c>
      <c r="E6432" s="2" t="s">
        <v>24</v>
      </c>
      <c r="F6432" s="3" t="s">
        <v>94</v>
      </c>
      <c r="G6432" s="3" t="s">
        <v>95</v>
      </c>
      <c r="H6432" s="3" t="s">
        <v>6780</v>
      </c>
      <c r="I6432" s="3">
        <v>1</v>
      </c>
      <c r="J6432" s="3" t="s">
        <v>97</v>
      </c>
      <c r="K6432" s="3">
        <v>21866667</v>
      </c>
      <c r="L6432" s="6">
        <v>21866667</v>
      </c>
      <c r="M6432" s="4" t="s">
        <v>3490</v>
      </c>
      <c r="N6432" s="3">
        <v>1</v>
      </c>
      <c r="O6432" s="3" t="s">
        <v>97</v>
      </c>
      <c r="P6432" s="3">
        <v>21866667</v>
      </c>
      <c r="Q6432" s="6">
        <v>21866667</v>
      </c>
      <c r="R6432" s="3" t="s">
        <v>68</v>
      </c>
      <c r="S6432" s="4" t="s">
        <v>3490</v>
      </c>
      <c r="T6432" s="3" t="s">
        <v>13450</v>
      </c>
    </row>
    <row r="6433" spans="1:20" x14ac:dyDescent="0.25">
      <c r="A6433" s="1">
        <v>6423</v>
      </c>
      <c r="B6433" t="s">
        <v>13451</v>
      </c>
      <c r="C6433" s="3" t="s">
        <v>26</v>
      </c>
      <c r="D6433" s="3" t="s">
        <v>24</v>
      </c>
      <c r="E6433" s="2" t="s">
        <v>24</v>
      </c>
      <c r="F6433" s="3" t="s">
        <v>94</v>
      </c>
      <c r="G6433" s="3" t="s">
        <v>95</v>
      </c>
      <c r="H6433" s="3" t="s">
        <v>120</v>
      </c>
      <c r="I6433" s="3">
        <v>1</v>
      </c>
      <c r="J6433" s="3" t="s">
        <v>97</v>
      </c>
      <c r="K6433" s="3">
        <v>32500000</v>
      </c>
      <c r="L6433" s="6">
        <v>32500000</v>
      </c>
      <c r="M6433" s="4" t="s">
        <v>98</v>
      </c>
      <c r="N6433" s="3">
        <v>1</v>
      </c>
      <c r="O6433" s="3" t="s">
        <v>97</v>
      </c>
      <c r="P6433" s="3">
        <v>32500000</v>
      </c>
      <c r="Q6433" s="6">
        <v>32500000</v>
      </c>
      <c r="R6433" s="3" t="s">
        <v>122</v>
      </c>
      <c r="S6433" s="4" t="s">
        <v>98</v>
      </c>
      <c r="T6433" s="3" t="s">
        <v>13452</v>
      </c>
    </row>
    <row r="6434" spans="1:20" x14ac:dyDescent="0.25">
      <c r="A6434" s="1">
        <v>6424</v>
      </c>
      <c r="B6434" t="s">
        <v>13453</v>
      </c>
      <c r="C6434" s="3" t="s">
        <v>26</v>
      </c>
      <c r="D6434" s="3" t="s">
        <v>24</v>
      </c>
      <c r="E6434" s="2" t="s">
        <v>24</v>
      </c>
      <c r="F6434" s="3" t="s">
        <v>94</v>
      </c>
      <c r="G6434" s="3" t="s">
        <v>95</v>
      </c>
      <c r="H6434" s="3" t="s">
        <v>120</v>
      </c>
      <c r="I6434" s="3">
        <v>1</v>
      </c>
      <c r="J6434" s="3" t="s">
        <v>97</v>
      </c>
      <c r="K6434" s="3">
        <v>48750000</v>
      </c>
      <c r="L6434" s="6">
        <v>48750000</v>
      </c>
      <c r="M6434" s="4" t="s">
        <v>202</v>
      </c>
      <c r="N6434" s="3">
        <v>1</v>
      </c>
      <c r="O6434" s="3" t="s">
        <v>97</v>
      </c>
      <c r="P6434" s="3">
        <v>48750000</v>
      </c>
      <c r="Q6434" s="6">
        <v>48750000</v>
      </c>
      <c r="R6434" s="3" t="s">
        <v>122</v>
      </c>
      <c r="S6434" s="4" t="s">
        <v>202</v>
      </c>
      <c r="T6434" s="3" t="s">
        <v>13454</v>
      </c>
    </row>
    <row r="6435" spans="1:20" x14ac:dyDescent="0.25">
      <c r="A6435" s="1">
        <v>6425</v>
      </c>
      <c r="B6435" t="s">
        <v>13455</v>
      </c>
      <c r="C6435" s="3" t="s">
        <v>26</v>
      </c>
      <c r="D6435" s="3" t="s">
        <v>24</v>
      </c>
      <c r="E6435" s="2" t="s">
        <v>24</v>
      </c>
      <c r="F6435" s="3" t="s">
        <v>94</v>
      </c>
      <c r="G6435" s="3" t="s">
        <v>95</v>
      </c>
      <c r="H6435" s="3" t="s">
        <v>96</v>
      </c>
      <c r="I6435" s="3">
        <v>1</v>
      </c>
      <c r="J6435" s="3" t="s">
        <v>97</v>
      </c>
      <c r="K6435" s="3">
        <v>27500000</v>
      </c>
      <c r="L6435" s="6">
        <v>27500000</v>
      </c>
      <c r="M6435" s="4" t="s">
        <v>98</v>
      </c>
      <c r="N6435" s="3">
        <v>1</v>
      </c>
      <c r="O6435" s="3" t="s">
        <v>97</v>
      </c>
      <c r="P6435" s="3">
        <v>27500000</v>
      </c>
      <c r="Q6435" s="6">
        <v>27500000</v>
      </c>
      <c r="R6435" s="3" t="s">
        <v>68</v>
      </c>
      <c r="S6435" s="4" t="s">
        <v>98</v>
      </c>
      <c r="T6435" s="3" t="s">
        <v>13456</v>
      </c>
    </row>
    <row r="6436" spans="1:20" x14ac:dyDescent="0.25">
      <c r="A6436" s="1">
        <v>6426</v>
      </c>
      <c r="B6436" t="s">
        <v>13457</v>
      </c>
      <c r="C6436" s="3" t="s">
        <v>26</v>
      </c>
      <c r="D6436" s="3" t="s">
        <v>24</v>
      </c>
      <c r="E6436" s="2" t="s">
        <v>24</v>
      </c>
      <c r="F6436" s="3" t="s">
        <v>94</v>
      </c>
      <c r="G6436" s="3" t="s">
        <v>95</v>
      </c>
      <c r="H6436" s="3" t="s">
        <v>96</v>
      </c>
      <c r="I6436" s="3">
        <v>1</v>
      </c>
      <c r="J6436" s="3" t="s">
        <v>97</v>
      </c>
      <c r="K6436" s="3">
        <v>27500000</v>
      </c>
      <c r="L6436" s="6">
        <v>27500000</v>
      </c>
      <c r="M6436" s="4" t="s">
        <v>98</v>
      </c>
      <c r="N6436" s="3">
        <v>1</v>
      </c>
      <c r="O6436" s="3" t="s">
        <v>97</v>
      </c>
      <c r="P6436" s="3">
        <v>27500000</v>
      </c>
      <c r="Q6436" s="6">
        <v>27500000</v>
      </c>
      <c r="R6436" s="3" t="s">
        <v>99</v>
      </c>
      <c r="S6436" s="4" t="s">
        <v>98</v>
      </c>
      <c r="T6436" s="3" t="s">
        <v>13458</v>
      </c>
    </row>
    <row r="6437" spans="1:20" x14ac:dyDescent="0.25">
      <c r="A6437" s="1">
        <v>6427</v>
      </c>
      <c r="B6437" t="s">
        <v>13459</v>
      </c>
      <c r="C6437" s="3" t="s">
        <v>26</v>
      </c>
      <c r="D6437" s="3" t="s">
        <v>24</v>
      </c>
      <c r="E6437" s="2" t="s">
        <v>24</v>
      </c>
      <c r="F6437" s="3" t="s">
        <v>94</v>
      </c>
      <c r="G6437" s="3" t="s">
        <v>95</v>
      </c>
      <c r="H6437" s="3" t="s">
        <v>96</v>
      </c>
      <c r="I6437" s="3">
        <v>1</v>
      </c>
      <c r="J6437" s="3" t="s">
        <v>97</v>
      </c>
      <c r="K6437" s="3">
        <v>27500000</v>
      </c>
      <c r="L6437" s="6">
        <v>27500000</v>
      </c>
      <c r="M6437" s="4" t="s">
        <v>98</v>
      </c>
      <c r="N6437" s="3">
        <v>1</v>
      </c>
      <c r="O6437" s="3" t="s">
        <v>97</v>
      </c>
      <c r="P6437" s="3">
        <v>27500000</v>
      </c>
      <c r="Q6437" s="6">
        <v>27500000</v>
      </c>
      <c r="R6437" s="3" t="s">
        <v>68</v>
      </c>
      <c r="S6437" s="4" t="s">
        <v>98</v>
      </c>
      <c r="T6437" s="3" t="s">
        <v>13460</v>
      </c>
    </row>
    <row r="6438" spans="1:20" x14ac:dyDescent="0.25">
      <c r="A6438" s="1">
        <v>6428</v>
      </c>
      <c r="B6438" t="s">
        <v>13461</v>
      </c>
      <c r="C6438" s="3" t="s">
        <v>26</v>
      </c>
      <c r="D6438" s="3" t="s">
        <v>24</v>
      </c>
      <c r="E6438" s="2" t="s">
        <v>24</v>
      </c>
      <c r="F6438" s="3" t="s">
        <v>94</v>
      </c>
      <c r="G6438" s="3" t="s">
        <v>95</v>
      </c>
      <c r="H6438" s="3" t="s">
        <v>96</v>
      </c>
      <c r="I6438" s="3">
        <v>1</v>
      </c>
      <c r="J6438" s="3" t="s">
        <v>97</v>
      </c>
      <c r="K6438" s="3">
        <v>27500000</v>
      </c>
      <c r="L6438" s="6">
        <v>27500000</v>
      </c>
      <c r="M6438" s="4" t="s">
        <v>98</v>
      </c>
      <c r="N6438" s="3">
        <v>1</v>
      </c>
      <c r="O6438" s="3" t="s">
        <v>97</v>
      </c>
      <c r="P6438" s="3">
        <v>27500000</v>
      </c>
      <c r="Q6438" s="6">
        <v>27500000</v>
      </c>
      <c r="R6438" s="3" t="s">
        <v>68</v>
      </c>
      <c r="S6438" s="4" t="s">
        <v>98</v>
      </c>
      <c r="T6438" s="3" t="s">
        <v>13462</v>
      </c>
    </row>
    <row r="6439" spans="1:20" x14ac:dyDescent="0.25">
      <c r="A6439" s="1">
        <v>6429</v>
      </c>
      <c r="B6439" t="s">
        <v>13463</v>
      </c>
      <c r="C6439" s="3" t="s">
        <v>26</v>
      </c>
      <c r="D6439" s="3" t="s">
        <v>24</v>
      </c>
      <c r="E6439" s="2" t="s">
        <v>24</v>
      </c>
      <c r="F6439" s="3" t="s">
        <v>94</v>
      </c>
      <c r="G6439" s="3" t="s">
        <v>95</v>
      </c>
      <c r="H6439" s="3" t="s">
        <v>96</v>
      </c>
      <c r="I6439" s="3">
        <v>1</v>
      </c>
      <c r="J6439" s="3" t="s">
        <v>97</v>
      </c>
      <c r="K6439" s="3">
        <v>27500000</v>
      </c>
      <c r="L6439" s="6">
        <v>27500000</v>
      </c>
      <c r="M6439" s="4" t="s">
        <v>98</v>
      </c>
      <c r="N6439" s="3">
        <v>1</v>
      </c>
      <c r="O6439" s="3" t="s">
        <v>97</v>
      </c>
      <c r="P6439" s="3">
        <v>27500000</v>
      </c>
      <c r="Q6439" s="6">
        <v>27500000</v>
      </c>
      <c r="R6439" s="3" t="s">
        <v>68</v>
      </c>
      <c r="S6439" s="4" t="s">
        <v>98</v>
      </c>
      <c r="T6439" s="3" t="s">
        <v>13464</v>
      </c>
    </row>
    <row r="6440" spans="1:20" x14ac:dyDescent="0.25">
      <c r="A6440" s="1">
        <v>6430</v>
      </c>
      <c r="B6440" t="s">
        <v>13465</v>
      </c>
      <c r="C6440" s="3" t="s">
        <v>26</v>
      </c>
      <c r="D6440" s="3" t="s">
        <v>24</v>
      </c>
      <c r="E6440" s="2" t="s">
        <v>24</v>
      </c>
      <c r="F6440" s="3" t="s">
        <v>94</v>
      </c>
      <c r="G6440" s="3" t="s">
        <v>95</v>
      </c>
      <c r="H6440" s="3" t="s">
        <v>169</v>
      </c>
      <c r="I6440" s="3">
        <v>1</v>
      </c>
      <c r="J6440" s="3" t="s">
        <v>97</v>
      </c>
      <c r="K6440" s="3">
        <v>15965000</v>
      </c>
      <c r="L6440" s="6">
        <v>15965000</v>
      </c>
      <c r="M6440" s="4" t="s">
        <v>98</v>
      </c>
      <c r="N6440" s="3">
        <v>1</v>
      </c>
      <c r="O6440" s="3" t="s">
        <v>97</v>
      </c>
      <c r="P6440" s="3">
        <v>15965000</v>
      </c>
      <c r="Q6440" s="6">
        <v>15965000</v>
      </c>
      <c r="R6440" s="3" t="s">
        <v>1184</v>
      </c>
      <c r="S6440" s="4" t="s">
        <v>98</v>
      </c>
      <c r="T6440" s="3" t="s">
        <v>13466</v>
      </c>
    </row>
    <row r="6441" spans="1:20" x14ac:dyDescent="0.25">
      <c r="A6441" s="1">
        <v>6431</v>
      </c>
      <c r="B6441" t="s">
        <v>13467</v>
      </c>
      <c r="C6441" s="3" t="s">
        <v>26</v>
      </c>
      <c r="D6441" s="3" t="s">
        <v>24</v>
      </c>
      <c r="E6441" s="2" t="s">
        <v>24</v>
      </c>
      <c r="F6441" s="3" t="s">
        <v>94</v>
      </c>
      <c r="G6441" s="3" t="s">
        <v>95</v>
      </c>
      <c r="H6441" s="3" t="s">
        <v>96</v>
      </c>
      <c r="I6441" s="3">
        <v>1</v>
      </c>
      <c r="J6441" s="3" t="s">
        <v>97</v>
      </c>
      <c r="K6441" s="3">
        <v>20000000</v>
      </c>
      <c r="L6441" s="6">
        <v>20000000</v>
      </c>
      <c r="M6441" s="4" t="s">
        <v>98</v>
      </c>
      <c r="N6441" s="3">
        <v>1</v>
      </c>
      <c r="O6441" s="3" t="s">
        <v>97</v>
      </c>
      <c r="P6441" s="3">
        <v>20000000</v>
      </c>
      <c r="Q6441" s="6">
        <v>20000000</v>
      </c>
      <c r="R6441" s="3" t="s">
        <v>68</v>
      </c>
      <c r="S6441" s="4" t="s">
        <v>98</v>
      </c>
      <c r="T6441" s="3" t="s">
        <v>13468</v>
      </c>
    </row>
    <row r="6442" spans="1:20" x14ac:dyDescent="0.25">
      <c r="A6442" s="1">
        <v>6432</v>
      </c>
      <c r="B6442" t="s">
        <v>13469</v>
      </c>
      <c r="C6442" s="3" t="s">
        <v>26</v>
      </c>
      <c r="D6442" s="3" t="s">
        <v>24</v>
      </c>
      <c r="E6442" s="2" t="s">
        <v>24</v>
      </c>
      <c r="F6442" s="3" t="s">
        <v>94</v>
      </c>
      <c r="G6442" s="3" t="s">
        <v>95</v>
      </c>
      <c r="H6442" s="3" t="s">
        <v>96</v>
      </c>
      <c r="I6442" s="3">
        <v>1</v>
      </c>
      <c r="J6442" s="3" t="s">
        <v>97</v>
      </c>
      <c r="K6442" s="3">
        <v>20000000</v>
      </c>
      <c r="L6442" s="6">
        <v>20000000</v>
      </c>
      <c r="M6442" s="4" t="s">
        <v>98</v>
      </c>
      <c r="N6442" s="3">
        <v>1</v>
      </c>
      <c r="O6442" s="3" t="s">
        <v>97</v>
      </c>
      <c r="P6442" s="3">
        <v>20000000</v>
      </c>
      <c r="Q6442" s="6">
        <v>20000000</v>
      </c>
      <c r="R6442" s="3" t="s">
        <v>68</v>
      </c>
      <c r="S6442" s="4" t="s">
        <v>98</v>
      </c>
      <c r="T6442" s="3" t="s">
        <v>13470</v>
      </c>
    </row>
    <row r="6443" spans="1:20" x14ac:dyDescent="0.25">
      <c r="A6443" s="1">
        <v>6433</v>
      </c>
      <c r="B6443" t="s">
        <v>13471</v>
      </c>
      <c r="C6443" s="3" t="s">
        <v>26</v>
      </c>
      <c r="D6443" s="3" t="s">
        <v>24</v>
      </c>
      <c r="E6443" s="2" t="s">
        <v>24</v>
      </c>
      <c r="F6443" s="3" t="s">
        <v>94</v>
      </c>
      <c r="G6443" s="3" t="s">
        <v>95</v>
      </c>
      <c r="H6443" s="3" t="s">
        <v>96</v>
      </c>
      <c r="I6443" s="3">
        <v>1</v>
      </c>
      <c r="J6443" s="3" t="s">
        <v>97</v>
      </c>
      <c r="K6443" s="3">
        <v>44000000</v>
      </c>
      <c r="L6443" s="6">
        <v>44000000</v>
      </c>
      <c r="M6443" s="4" t="s">
        <v>593</v>
      </c>
      <c r="N6443" s="3">
        <v>1</v>
      </c>
      <c r="O6443" s="3" t="s">
        <v>97</v>
      </c>
      <c r="P6443" s="3">
        <v>44000000</v>
      </c>
      <c r="Q6443" s="6">
        <v>44000000</v>
      </c>
      <c r="R6443" s="3" t="s">
        <v>99</v>
      </c>
      <c r="S6443" s="4" t="s">
        <v>593</v>
      </c>
      <c r="T6443" s="3" t="s">
        <v>13472</v>
      </c>
    </row>
    <row r="6444" spans="1:20" x14ac:dyDescent="0.25">
      <c r="A6444" s="1">
        <v>6434</v>
      </c>
      <c r="B6444" t="s">
        <v>13473</v>
      </c>
      <c r="C6444" s="3" t="s">
        <v>26</v>
      </c>
      <c r="D6444" s="3" t="s">
        <v>24</v>
      </c>
      <c r="E6444" s="2" t="s">
        <v>24</v>
      </c>
      <c r="F6444" s="3" t="s">
        <v>94</v>
      </c>
      <c r="G6444" s="3" t="s">
        <v>95</v>
      </c>
      <c r="H6444" s="3" t="s">
        <v>96</v>
      </c>
      <c r="I6444" s="3">
        <v>1</v>
      </c>
      <c r="J6444" s="3" t="s">
        <v>97</v>
      </c>
      <c r="K6444" s="3">
        <v>39150000</v>
      </c>
      <c r="L6444" s="6">
        <v>39150000</v>
      </c>
      <c r="M6444" s="4" t="s">
        <v>226</v>
      </c>
      <c r="N6444" s="3">
        <v>1</v>
      </c>
      <c r="O6444" s="3" t="s">
        <v>97</v>
      </c>
      <c r="P6444" s="3">
        <v>39150000</v>
      </c>
      <c r="Q6444" s="6">
        <v>39150000</v>
      </c>
      <c r="R6444" s="3" t="s">
        <v>99</v>
      </c>
      <c r="S6444" s="4" t="s">
        <v>226</v>
      </c>
      <c r="T6444" s="3" t="s">
        <v>13474</v>
      </c>
    </row>
    <row r="6445" spans="1:20" x14ac:dyDescent="0.25">
      <c r="A6445" s="1">
        <v>6435</v>
      </c>
      <c r="B6445" t="s">
        <v>13475</v>
      </c>
      <c r="C6445" s="3" t="s">
        <v>26</v>
      </c>
      <c r="D6445" s="3" t="s">
        <v>24</v>
      </c>
      <c r="E6445" s="2" t="s">
        <v>24</v>
      </c>
      <c r="F6445" s="3" t="s">
        <v>94</v>
      </c>
      <c r="G6445" s="3" t="s">
        <v>95</v>
      </c>
      <c r="H6445" s="3" t="s">
        <v>96</v>
      </c>
      <c r="I6445" s="3">
        <v>1</v>
      </c>
      <c r="J6445" s="3" t="s">
        <v>97</v>
      </c>
      <c r="K6445" s="3">
        <v>83416667</v>
      </c>
      <c r="L6445" s="6">
        <v>83416667</v>
      </c>
      <c r="M6445" s="4" t="s">
        <v>260</v>
      </c>
      <c r="N6445" s="3">
        <v>1</v>
      </c>
      <c r="O6445" s="3" t="s">
        <v>97</v>
      </c>
      <c r="P6445" s="3">
        <v>83416667</v>
      </c>
      <c r="Q6445" s="6">
        <v>83416667</v>
      </c>
      <c r="R6445" s="3" t="s">
        <v>99</v>
      </c>
      <c r="S6445" s="4" t="s">
        <v>260</v>
      </c>
      <c r="T6445" s="3" t="s">
        <v>13476</v>
      </c>
    </row>
    <row r="6446" spans="1:20" x14ac:dyDescent="0.25">
      <c r="A6446" s="1">
        <v>6436</v>
      </c>
      <c r="B6446" t="s">
        <v>13477</v>
      </c>
      <c r="C6446" s="3" t="s">
        <v>26</v>
      </c>
      <c r="D6446" s="3" t="s">
        <v>24</v>
      </c>
      <c r="E6446" s="2" t="s">
        <v>24</v>
      </c>
      <c r="F6446" s="3" t="s">
        <v>94</v>
      </c>
      <c r="G6446" s="3" t="s">
        <v>95</v>
      </c>
      <c r="H6446" s="3" t="s">
        <v>96</v>
      </c>
      <c r="I6446" s="3">
        <v>1</v>
      </c>
      <c r="J6446" s="3" t="s">
        <v>97</v>
      </c>
      <c r="K6446" s="3">
        <v>49500000</v>
      </c>
      <c r="L6446" s="6">
        <v>49500000</v>
      </c>
      <c r="M6446" s="4" t="s">
        <v>226</v>
      </c>
      <c r="N6446" s="3">
        <v>1</v>
      </c>
      <c r="O6446" s="3" t="s">
        <v>97</v>
      </c>
      <c r="P6446" s="3">
        <v>49500000</v>
      </c>
      <c r="Q6446" s="6">
        <v>49500000</v>
      </c>
      <c r="R6446" s="3" t="s">
        <v>99</v>
      </c>
      <c r="S6446" s="4" t="s">
        <v>226</v>
      </c>
      <c r="T6446" s="3" t="s">
        <v>13478</v>
      </c>
    </row>
    <row r="6447" spans="1:20" x14ac:dyDescent="0.25">
      <c r="A6447" s="1">
        <v>6437</v>
      </c>
      <c r="B6447" t="s">
        <v>13479</v>
      </c>
      <c r="C6447" s="3" t="s">
        <v>26</v>
      </c>
      <c r="D6447" s="3" t="s">
        <v>24</v>
      </c>
      <c r="E6447" s="2" t="s">
        <v>24</v>
      </c>
      <c r="F6447" s="3" t="s">
        <v>94</v>
      </c>
      <c r="G6447" s="3" t="s">
        <v>95</v>
      </c>
      <c r="H6447" s="3" t="s">
        <v>96</v>
      </c>
      <c r="I6447" s="3">
        <v>1</v>
      </c>
      <c r="J6447" s="3" t="s">
        <v>97</v>
      </c>
      <c r="K6447" s="3">
        <v>76500000</v>
      </c>
      <c r="L6447" s="6">
        <v>76500000</v>
      </c>
      <c r="M6447" s="4" t="s">
        <v>226</v>
      </c>
      <c r="N6447" s="3">
        <v>1</v>
      </c>
      <c r="O6447" s="3" t="s">
        <v>97</v>
      </c>
      <c r="P6447" s="3">
        <v>76500000</v>
      </c>
      <c r="Q6447" s="6">
        <v>76500000</v>
      </c>
      <c r="R6447" s="3" t="s">
        <v>99</v>
      </c>
      <c r="S6447" s="4" t="s">
        <v>226</v>
      </c>
      <c r="T6447" s="3" t="s">
        <v>13480</v>
      </c>
    </row>
    <row r="6448" spans="1:20" x14ac:dyDescent="0.25">
      <c r="A6448" s="1">
        <v>6438</v>
      </c>
      <c r="B6448" t="s">
        <v>13481</v>
      </c>
      <c r="C6448" s="3" t="s">
        <v>26</v>
      </c>
      <c r="D6448" s="3" t="s">
        <v>24</v>
      </c>
      <c r="E6448" s="2" t="s">
        <v>24</v>
      </c>
      <c r="F6448" s="3" t="s">
        <v>94</v>
      </c>
      <c r="G6448" s="3" t="s">
        <v>95</v>
      </c>
      <c r="H6448" s="3" t="s">
        <v>96</v>
      </c>
      <c r="I6448" s="3">
        <v>1</v>
      </c>
      <c r="J6448" s="3" t="s">
        <v>97</v>
      </c>
      <c r="K6448" s="3">
        <v>52800000</v>
      </c>
      <c r="L6448" s="6">
        <v>52800000</v>
      </c>
      <c r="M6448" s="4" t="s">
        <v>226</v>
      </c>
      <c r="N6448" s="3">
        <v>1</v>
      </c>
      <c r="O6448" s="3" t="s">
        <v>97</v>
      </c>
      <c r="P6448" s="3">
        <v>52800000</v>
      </c>
      <c r="Q6448" s="6">
        <v>52800000</v>
      </c>
      <c r="R6448" s="3" t="s">
        <v>99</v>
      </c>
      <c r="S6448" s="4" t="s">
        <v>226</v>
      </c>
      <c r="T6448" s="3" t="s">
        <v>13482</v>
      </c>
    </row>
    <row r="6449" spans="1:20" x14ac:dyDescent="0.25">
      <c r="A6449" s="1">
        <v>6439</v>
      </c>
      <c r="B6449" t="s">
        <v>13483</v>
      </c>
      <c r="C6449" s="3" t="s">
        <v>26</v>
      </c>
      <c r="D6449" s="3" t="s">
        <v>24</v>
      </c>
      <c r="E6449" s="2" t="s">
        <v>24</v>
      </c>
      <c r="F6449" s="3" t="s">
        <v>94</v>
      </c>
      <c r="G6449" s="3" t="s">
        <v>95</v>
      </c>
      <c r="H6449" s="3" t="s">
        <v>96</v>
      </c>
      <c r="I6449" s="3">
        <v>1</v>
      </c>
      <c r="J6449" s="3" t="s">
        <v>97</v>
      </c>
      <c r="K6449" s="3">
        <v>405000000</v>
      </c>
      <c r="L6449" s="6">
        <v>405000000</v>
      </c>
      <c r="M6449" s="4" t="s">
        <v>871</v>
      </c>
      <c r="N6449" s="3">
        <v>1</v>
      </c>
      <c r="O6449" s="3" t="s">
        <v>97</v>
      </c>
      <c r="P6449" s="3">
        <v>405000000</v>
      </c>
      <c r="Q6449" s="6">
        <v>405000000</v>
      </c>
      <c r="R6449" s="3" t="s">
        <v>68</v>
      </c>
      <c r="S6449" s="4" t="s">
        <v>871</v>
      </c>
      <c r="T6449" s="3" t="s">
        <v>13484</v>
      </c>
    </row>
    <row r="6450" spans="1:20" x14ac:dyDescent="0.25">
      <c r="A6450" s="1">
        <v>6440</v>
      </c>
      <c r="B6450" t="s">
        <v>13485</v>
      </c>
      <c r="C6450" s="3" t="s">
        <v>26</v>
      </c>
      <c r="D6450" s="3" t="s">
        <v>24</v>
      </c>
      <c r="E6450" s="2" t="s">
        <v>24</v>
      </c>
      <c r="F6450" s="3" t="s">
        <v>94</v>
      </c>
      <c r="G6450" s="3" t="s">
        <v>95</v>
      </c>
      <c r="H6450" s="3" t="s">
        <v>760</v>
      </c>
      <c r="I6450" s="3">
        <v>1</v>
      </c>
      <c r="J6450" s="3" t="s">
        <v>97</v>
      </c>
      <c r="K6450" s="3">
        <v>108000000</v>
      </c>
      <c r="L6450" s="6">
        <v>108000000</v>
      </c>
      <c r="M6450" s="4" t="s">
        <v>2481</v>
      </c>
      <c r="N6450" s="3">
        <v>1</v>
      </c>
      <c r="O6450" s="3" t="s">
        <v>97</v>
      </c>
      <c r="P6450" s="3">
        <v>108000000</v>
      </c>
      <c r="Q6450" s="6">
        <v>108000000</v>
      </c>
      <c r="R6450" s="3" t="s">
        <v>161</v>
      </c>
      <c r="S6450" s="4" t="s">
        <v>2481</v>
      </c>
      <c r="T6450" s="3" t="s">
        <v>13486</v>
      </c>
    </row>
    <row r="6451" spans="1:20" x14ac:dyDescent="0.25">
      <c r="A6451" s="1">
        <v>6441</v>
      </c>
      <c r="B6451" t="s">
        <v>13487</v>
      </c>
      <c r="C6451" s="3" t="s">
        <v>26</v>
      </c>
      <c r="D6451" s="3" t="s">
        <v>24</v>
      </c>
      <c r="E6451" s="2" t="s">
        <v>24</v>
      </c>
      <c r="F6451" s="3" t="s">
        <v>94</v>
      </c>
      <c r="G6451" s="3" t="s">
        <v>95</v>
      </c>
      <c r="H6451" s="3" t="s">
        <v>504</v>
      </c>
      <c r="I6451" s="3">
        <v>1</v>
      </c>
      <c r="J6451" s="3" t="s">
        <v>97</v>
      </c>
      <c r="K6451" s="3">
        <v>108000000</v>
      </c>
      <c r="L6451" s="6">
        <v>108000000</v>
      </c>
      <c r="M6451" s="4" t="s">
        <v>226</v>
      </c>
      <c r="N6451" s="3">
        <v>1</v>
      </c>
      <c r="O6451" s="3" t="s">
        <v>97</v>
      </c>
      <c r="P6451" s="3">
        <v>108000000</v>
      </c>
      <c r="Q6451" s="6">
        <v>108000000</v>
      </c>
      <c r="R6451" s="3" t="s">
        <v>161</v>
      </c>
      <c r="S6451" s="4" t="s">
        <v>226</v>
      </c>
      <c r="T6451" s="3" t="s">
        <v>13488</v>
      </c>
    </row>
    <row r="6452" spans="1:20" x14ac:dyDescent="0.25">
      <c r="A6452" s="1">
        <v>6442</v>
      </c>
      <c r="B6452" t="s">
        <v>13489</v>
      </c>
      <c r="C6452" s="3" t="s">
        <v>26</v>
      </c>
      <c r="D6452" s="3" t="s">
        <v>24</v>
      </c>
      <c r="E6452" s="2" t="s">
        <v>24</v>
      </c>
      <c r="F6452" s="3" t="s">
        <v>94</v>
      </c>
      <c r="G6452" s="3" t="s">
        <v>95</v>
      </c>
      <c r="H6452" s="3" t="s">
        <v>169</v>
      </c>
      <c r="I6452" s="3">
        <v>1</v>
      </c>
      <c r="J6452" s="3" t="s">
        <v>97</v>
      </c>
      <c r="K6452" s="3">
        <v>59925448</v>
      </c>
      <c r="L6452" s="6">
        <v>59925448</v>
      </c>
      <c r="M6452" s="4" t="s">
        <v>1214</v>
      </c>
      <c r="N6452" s="3">
        <v>1</v>
      </c>
      <c r="O6452" s="3" t="s">
        <v>97</v>
      </c>
      <c r="P6452" s="3">
        <v>59925448</v>
      </c>
      <c r="Q6452" s="6">
        <v>59925448</v>
      </c>
      <c r="R6452" s="3" t="s">
        <v>1684</v>
      </c>
      <c r="S6452" s="4" t="s">
        <v>1214</v>
      </c>
      <c r="T6452" s="3" t="s">
        <v>13490</v>
      </c>
    </row>
    <row r="6453" spans="1:20" x14ac:dyDescent="0.25">
      <c r="A6453" s="1">
        <v>6443</v>
      </c>
      <c r="B6453" t="s">
        <v>13491</v>
      </c>
      <c r="C6453" s="3" t="s">
        <v>26</v>
      </c>
      <c r="D6453" s="3" t="s">
        <v>24</v>
      </c>
      <c r="E6453" s="2" t="s">
        <v>24</v>
      </c>
      <c r="F6453" s="3" t="s">
        <v>94</v>
      </c>
      <c r="G6453" s="3" t="s">
        <v>95</v>
      </c>
      <c r="H6453" s="3" t="s">
        <v>514</v>
      </c>
      <c r="I6453" s="3">
        <v>1</v>
      </c>
      <c r="J6453" s="3" t="s">
        <v>97</v>
      </c>
      <c r="K6453" s="3">
        <v>60666667</v>
      </c>
      <c r="L6453" s="6">
        <v>60666667</v>
      </c>
      <c r="M6453" s="4" t="s">
        <v>185</v>
      </c>
      <c r="N6453" s="3">
        <v>1</v>
      </c>
      <c r="O6453" s="3" t="s">
        <v>97</v>
      </c>
      <c r="P6453" s="3">
        <v>60666667</v>
      </c>
      <c r="Q6453" s="6">
        <v>60666667</v>
      </c>
      <c r="R6453" s="3" t="s">
        <v>117</v>
      </c>
      <c r="S6453" s="4" t="s">
        <v>185</v>
      </c>
      <c r="T6453" s="3" t="s">
        <v>13492</v>
      </c>
    </row>
    <row r="6454" spans="1:20" x14ac:dyDescent="0.25">
      <c r="A6454" s="1">
        <v>6444</v>
      </c>
      <c r="B6454" t="s">
        <v>13493</v>
      </c>
      <c r="C6454" s="3" t="s">
        <v>26</v>
      </c>
      <c r="D6454" s="3" t="s">
        <v>24</v>
      </c>
      <c r="E6454" s="2" t="s">
        <v>24</v>
      </c>
      <c r="F6454" s="3" t="s">
        <v>94</v>
      </c>
      <c r="G6454" s="3" t="s">
        <v>95</v>
      </c>
      <c r="H6454" s="3" t="s">
        <v>229</v>
      </c>
      <c r="I6454" s="3">
        <v>1</v>
      </c>
      <c r="J6454" s="3" t="s">
        <v>97</v>
      </c>
      <c r="K6454" s="3">
        <v>105600000</v>
      </c>
      <c r="L6454" s="6">
        <v>105600000</v>
      </c>
      <c r="M6454" s="4" t="s">
        <v>662</v>
      </c>
      <c r="N6454" s="3">
        <v>1</v>
      </c>
      <c r="O6454" s="3" t="s">
        <v>97</v>
      </c>
      <c r="P6454" s="3">
        <v>105600000</v>
      </c>
      <c r="Q6454" s="6">
        <v>105600000</v>
      </c>
      <c r="R6454" s="3" t="s">
        <v>117</v>
      </c>
      <c r="S6454" s="4" t="s">
        <v>662</v>
      </c>
      <c r="T6454" s="3" t="s">
        <v>13494</v>
      </c>
    </row>
    <row r="6455" spans="1:20" x14ac:dyDescent="0.25">
      <c r="A6455" s="1">
        <v>6445</v>
      </c>
      <c r="B6455" t="s">
        <v>13495</v>
      </c>
      <c r="C6455" s="3" t="s">
        <v>26</v>
      </c>
      <c r="D6455" s="3" t="s">
        <v>24</v>
      </c>
      <c r="E6455" s="2" t="s">
        <v>24</v>
      </c>
      <c r="F6455" s="3" t="s">
        <v>94</v>
      </c>
      <c r="G6455" s="3" t="s">
        <v>95</v>
      </c>
      <c r="H6455" s="3" t="s">
        <v>229</v>
      </c>
      <c r="I6455" s="3">
        <v>1</v>
      </c>
      <c r="J6455" s="3" t="s">
        <v>97</v>
      </c>
      <c r="K6455" s="3">
        <v>105600000</v>
      </c>
      <c r="L6455" s="6">
        <v>105600000</v>
      </c>
      <c r="M6455" s="4" t="s">
        <v>662</v>
      </c>
      <c r="N6455" s="3">
        <v>1</v>
      </c>
      <c r="O6455" s="3" t="s">
        <v>97</v>
      </c>
      <c r="P6455" s="3">
        <v>105600000</v>
      </c>
      <c r="Q6455" s="6">
        <v>105600000</v>
      </c>
      <c r="R6455" s="3" t="s">
        <v>117</v>
      </c>
      <c r="S6455" s="4" t="s">
        <v>662</v>
      </c>
      <c r="T6455" s="3" t="s">
        <v>13496</v>
      </c>
    </row>
    <row r="6456" spans="1:20" x14ac:dyDescent="0.25">
      <c r="A6456" s="1">
        <v>6446</v>
      </c>
      <c r="B6456" t="s">
        <v>13497</v>
      </c>
      <c r="C6456" s="3" t="s">
        <v>26</v>
      </c>
      <c r="D6456" s="3" t="s">
        <v>24</v>
      </c>
      <c r="E6456" s="2" t="s">
        <v>24</v>
      </c>
      <c r="F6456" s="3" t="s">
        <v>94</v>
      </c>
      <c r="G6456" s="3" t="s">
        <v>95</v>
      </c>
      <c r="H6456" s="3" t="s">
        <v>143</v>
      </c>
      <c r="I6456" s="3">
        <v>1</v>
      </c>
      <c r="J6456" s="3" t="s">
        <v>97</v>
      </c>
      <c r="K6456" s="3">
        <v>32800000</v>
      </c>
      <c r="L6456" s="6">
        <v>32800000</v>
      </c>
      <c r="M6456" s="4" t="s">
        <v>1499</v>
      </c>
      <c r="N6456" s="3">
        <v>1</v>
      </c>
      <c r="O6456" s="3" t="s">
        <v>97</v>
      </c>
      <c r="P6456" s="3">
        <v>32800000</v>
      </c>
      <c r="Q6456" s="6">
        <v>32800000</v>
      </c>
      <c r="R6456" s="3" t="s">
        <v>122</v>
      </c>
      <c r="S6456" s="4" t="s">
        <v>1499</v>
      </c>
      <c r="T6456" s="3" t="s">
        <v>13498</v>
      </c>
    </row>
    <row r="6457" spans="1:20" x14ac:dyDescent="0.25">
      <c r="A6457" s="1">
        <v>6447</v>
      </c>
      <c r="B6457" t="s">
        <v>13499</v>
      </c>
      <c r="C6457" s="3" t="s">
        <v>26</v>
      </c>
      <c r="D6457" s="3" t="s">
        <v>24</v>
      </c>
      <c r="E6457" s="2" t="s">
        <v>24</v>
      </c>
      <c r="F6457" s="3" t="s">
        <v>94</v>
      </c>
      <c r="G6457" s="3" t="s">
        <v>95</v>
      </c>
      <c r="H6457" s="3" t="s">
        <v>120</v>
      </c>
      <c r="I6457" s="3">
        <v>1</v>
      </c>
      <c r="J6457" s="3" t="s">
        <v>97</v>
      </c>
      <c r="K6457" s="3">
        <v>27000000</v>
      </c>
      <c r="L6457" s="6">
        <v>27000000</v>
      </c>
      <c r="M6457" s="4" t="s">
        <v>301</v>
      </c>
      <c r="N6457" s="3">
        <v>1</v>
      </c>
      <c r="O6457" s="3" t="s">
        <v>97</v>
      </c>
      <c r="P6457" s="3">
        <v>27000000</v>
      </c>
      <c r="Q6457" s="6">
        <v>27000000</v>
      </c>
      <c r="R6457" s="3" t="s">
        <v>122</v>
      </c>
      <c r="S6457" s="4" t="s">
        <v>301</v>
      </c>
      <c r="T6457" s="3" t="s">
        <v>13500</v>
      </c>
    </row>
    <row r="6458" spans="1:20" x14ac:dyDescent="0.25">
      <c r="A6458" s="1">
        <v>6448</v>
      </c>
      <c r="B6458" t="s">
        <v>13501</v>
      </c>
      <c r="C6458" s="3" t="s">
        <v>26</v>
      </c>
      <c r="D6458" s="3" t="s">
        <v>24</v>
      </c>
      <c r="E6458" s="2" t="s">
        <v>24</v>
      </c>
      <c r="F6458" s="3" t="s">
        <v>94</v>
      </c>
      <c r="G6458" s="3" t="s">
        <v>95</v>
      </c>
      <c r="H6458" s="3" t="s">
        <v>120</v>
      </c>
      <c r="I6458" s="3">
        <v>1</v>
      </c>
      <c r="J6458" s="3" t="s">
        <v>97</v>
      </c>
      <c r="K6458" s="3">
        <v>26250000</v>
      </c>
      <c r="L6458" s="6">
        <v>26250000</v>
      </c>
      <c r="M6458" s="4" t="s">
        <v>301</v>
      </c>
      <c r="N6458" s="3">
        <v>1</v>
      </c>
      <c r="O6458" s="3" t="s">
        <v>97</v>
      </c>
      <c r="P6458" s="3">
        <v>26250000</v>
      </c>
      <c r="Q6458" s="6">
        <v>26250000</v>
      </c>
      <c r="R6458" s="3" t="s">
        <v>68</v>
      </c>
      <c r="S6458" s="4" t="s">
        <v>301</v>
      </c>
      <c r="T6458" s="3" t="s">
        <v>13502</v>
      </c>
    </row>
    <row r="6459" spans="1:20" x14ac:dyDescent="0.25">
      <c r="A6459" s="1">
        <v>6449</v>
      </c>
      <c r="B6459" t="s">
        <v>13503</v>
      </c>
      <c r="C6459" s="3" t="s">
        <v>26</v>
      </c>
      <c r="D6459" s="3" t="s">
        <v>24</v>
      </c>
      <c r="E6459" s="2" t="s">
        <v>24</v>
      </c>
      <c r="F6459" s="3" t="s">
        <v>94</v>
      </c>
      <c r="G6459" s="3" t="s">
        <v>95</v>
      </c>
      <c r="H6459" s="3" t="s">
        <v>120</v>
      </c>
      <c r="I6459" s="3">
        <v>1</v>
      </c>
      <c r="J6459" s="3" t="s">
        <v>97</v>
      </c>
      <c r="K6459" s="3">
        <v>26250000</v>
      </c>
      <c r="L6459" s="6">
        <v>26250000</v>
      </c>
      <c r="M6459" s="4" t="s">
        <v>301</v>
      </c>
      <c r="N6459" s="3">
        <v>1</v>
      </c>
      <c r="O6459" s="3" t="s">
        <v>97</v>
      </c>
      <c r="P6459" s="3">
        <v>26250000</v>
      </c>
      <c r="Q6459" s="6">
        <v>26250000</v>
      </c>
      <c r="R6459" s="3" t="s">
        <v>122</v>
      </c>
      <c r="S6459" s="4" t="s">
        <v>301</v>
      </c>
      <c r="T6459" s="3" t="s">
        <v>13504</v>
      </c>
    </row>
    <row r="6460" spans="1:20" x14ac:dyDescent="0.25">
      <c r="A6460" s="1">
        <v>6450</v>
      </c>
      <c r="B6460" t="s">
        <v>13505</v>
      </c>
      <c r="C6460" s="3" t="s">
        <v>26</v>
      </c>
      <c r="D6460" s="3" t="s">
        <v>24</v>
      </c>
      <c r="E6460" s="2" t="s">
        <v>24</v>
      </c>
      <c r="F6460" s="3" t="s">
        <v>94</v>
      </c>
      <c r="G6460" s="3" t="s">
        <v>95</v>
      </c>
      <c r="H6460" s="3" t="s">
        <v>96</v>
      </c>
      <c r="I6460" s="3">
        <v>1</v>
      </c>
      <c r="J6460" s="3" t="s">
        <v>97</v>
      </c>
      <c r="K6460" s="3">
        <v>19000000</v>
      </c>
      <c r="L6460" s="6">
        <v>19000000</v>
      </c>
      <c r="M6460" s="4" t="s">
        <v>98</v>
      </c>
      <c r="N6460" s="3">
        <v>1</v>
      </c>
      <c r="O6460" s="3" t="s">
        <v>97</v>
      </c>
      <c r="P6460" s="3">
        <v>19000000</v>
      </c>
      <c r="Q6460" s="6">
        <v>19000000</v>
      </c>
      <c r="R6460" s="3" t="s">
        <v>68</v>
      </c>
      <c r="S6460" s="4" t="s">
        <v>98</v>
      </c>
      <c r="T6460" s="3" t="s">
        <v>13506</v>
      </c>
    </row>
    <row r="6461" spans="1:20" x14ac:dyDescent="0.25">
      <c r="A6461" s="1">
        <v>6451</v>
      </c>
      <c r="B6461" t="s">
        <v>13507</v>
      </c>
      <c r="C6461" s="3" t="s">
        <v>26</v>
      </c>
      <c r="D6461" s="3" t="s">
        <v>24</v>
      </c>
      <c r="E6461" s="2" t="s">
        <v>24</v>
      </c>
      <c r="F6461" s="3" t="s">
        <v>94</v>
      </c>
      <c r="G6461" s="3" t="s">
        <v>95</v>
      </c>
      <c r="H6461" s="3" t="s">
        <v>96</v>
      </c>
      <c r="I6461" s="3">
        <v>1</v>
      </c>
      <c r="J6461" s="3" t="s">
        <v>97</v>
      </c>
      <c r="K6461" s="3">
        <v>19000000</v>
      </c>
      <c r="L6461" s="6">
        <v>19000000</v>
      </c>
      <c r="M6461" s="4" t="s">
        <v>98</v>
      </c>
      <c r="N6461" s="3">
        <v>1</v>
      </c>
      <c r="O6461" s="3" t="s">
        <v>97</v>
      </c>
      <c r="P6461" s="3">
        <v>19000000</v>
      </c>
      <c r="Q6461" s="6">
        <v>19000000</v>
      </c>
      <c r="R6461" s="3" t="s">
        <v>99</v>
      </c>
      <c r="S6461" s="4" t="s">
        <v>98</v>
      </c>
      <c r="T6461" s="3" t="s">
        <v>13508</v>
      </c>
    </row>
    <row r="6462" spans="1:20" x14ac:dyDescent="0.25">
      <c r="A6462" s="1">
        <v>6452</v>
      </c>
      <c r="B6462" t="s">
        <v>13509</v>
      </c>
      <c r="C6462" s="3" t="s">
        <v>26</v>
      </c>
      <c r="D6462" s="3" t="s">
        <v>24</v>
      </c>
      <c r="E6462" s="2" t="s">
        <v>24</v>
      </c>
      <c r="F6462" s="3" t="s">
        <v>94</v>
      </c>
      <c r="G6462" s="3" t="s">
        <v>95</v>
      </c>
      <c r="H6462" s="3" t="s">
        <v>96</v>
      </c>
      <c r="I6462" s="3">
        <v>1</v>
      </c>
      <c r="J6462" s="3" t="s">
        <v>97</v>
      </c>
      <c r="K6462" s="3">
        <v>34540667</v>
      </c>
      <c r="L6462" s="6">
        <v>34540667</v>
      </c>
      <c r="M6462" s="4" t="s">
        <v>10287</v>
      </c>
      <c r="N6462" s="3">
        <v>1</v>
      </c>
      <c r="O6462" s="3" t="s">
        <v>97</v>
      </c>
      <c r="P6462" s="3">
        <v>34540667</v>
      </c>
      <c r="Q6462" s="6">
        <v>34540667</v>
      </c>
      <c r="R6462" s="3" t="s">
        <v>236</v>
      </c>
      <c r="S6462" s="4" t="s">
        <v>10287</v>
      </c>
      <c r="T6462" s="3" t="s">
        <v>13510</v>
      </c>
    </row>
    <row r="6463" spans="1:20" x14ac:dyDescent="0.25">
      <c r="A6463" s="1">
        <v>6453</v>
      </c>
      <c r="B6463" t="s">
        <v>13511</v>
      </c>
      <c r="C6463" s="3" t="s">
        <v>26</v>
      </c>
      <c r="D6463" s="3" t="s">
        <v>24</v>
      </c>
      <c r="E6463" s="2" t="s">
        <v>24</v>
      </c>
      <c r="F6463" s="3" t="s">
        <v>94</v>
      </c>
      <c r="G6463" s="3" t="s">
        <v>95</v>
      </c>
      <c r="H6463" s="3" t="s">
        <v>96</v>
      </c>
      <c r="I6463" s="3">
        <v>1</v>
      </c>
      <c r="J6463" s="3" t="s">
        <v>97</v>
      </c>
      <c r="K6463" s="3">
        <v>72233333</v>
      </c>
      <c r="L6463" s="6">
        <v>72233333</v>
      </c>
      <c r="M6463" s="4" t="s">
        <v>10287</v>
      </c>
      <c r="N6463" s="3">
        <v>1</v>
      </c>
      <c r="O6463" s="3" t="s">
        <v>97</v>
      </c>
      <c r="P6463" s="3">
        <v>72233333</v>
      </c>
      <c r="Q6463" s="6">
        <v>72233333</v>
      </c>
      <c r="R6463" s="3" t="s">
        <v>236</v>
      </c>
      <c r="S6463" s="4" t="s">
        <v>10287</v>
      </c>
      <c r="T6463" s="3" t="s">
        <v>13512</v>
      </c>
    </row>
    <row r="6464" spans="1:20" x14ac:dyDescent="0.25">
      <c r="A6464" s="1">
        <v>6454</v>
      </c>
      <c r="B6464" t="s">
        <v>13513</v>
      </c>
      <c r="C6464" s="3" t="s">
        <v>26</v>
      </c>
      <c r="D6464" s="3" t="s">
        <v>24</v>
      </c>
      <c r="E6464" s="2" t="s">
        <v>24</v>
      </c>
      <c r="F6464" s="3" t="s">
        <v>94</v>
      </c>
      <c r="G6464" s="3" t="s">
        <v>95</v>
      </c>
      <c r="H6464" s="3" t="s">
        <v>96</v>
      </c>
      <c r="I6464" s="3">
        <v>1</v>
      </c>
      <c r="J6464" s="3" t="s">
        <v>97</v>
      </c>
      <c r="K6464" s="3">
        <v>44000000</v>
      </c>
      <c r="L6464" s="6">
        <v>44000000</v>
      </c>
      <c r="M6464" s="4" t="s">
        <v>255</v>
      </c>
      <c r="N6464" s="3">
        <v>1</v>
      </c>
      <c r="O6464" s="3" t="s">
        <v>97</v>
      </c>
      <c r="P6464" s="3">
        <v>44000000</v>
      </c>
      <c r="Q6464" s="6">
        <v>44000000</v>
      </c>
      <c r="R6464" s="3" t="s">
        <v>68</v>
      </c>
      <c r="S6464" s="4" t="s">
        <v>255</v>
      </c>
      <c r="T6464" s="3" t="s">
        <v>13514</v>
      </c>
    </row>
    <row r="6465" spans="1:20" x14ac:dyDescent="0.25">
      <c r="A6465" s="1">
        <v>6455</v>
      </c>
      <c r="B6465" t="s">
        <v>13515</v>
      </c>
      <c r="C6465" s="3" t="s">
        <v>26</v>
      </c>
      <c r="D6465" s="3" t="s">
        <v>24</v>
      </c>
      <c r="E6465" s="2" t="s">
        <v>24</v>
      </c>
      <c r="F6465" s="3" t="s">
        <v>94</v>
      </c>
      <c r="G6465" s="3" t="s">
        <v>95</v>
      </c>
      <c r="H6465" s="3" t="s">
        <v>102</v>
      </c>
      <c r="I6465" s="3">
        <v>1</v>
      </c>
      <c r="J6465" s="3" t="s">
        <v>97</v>
      </c>
      <c r="K6465" s="3">
        <v>88288123</v>
      </c>
      <c r="L6465" s="6">
        <v>88288123</v>
      </c>
      <c r="M6465" s="4" t="s">
        <v>192</v>
      </c>
      <c r="N6465" s="3">
        <v>1</v>
      </c>
      <c r="O6465" s="3" t="s">
        <v>97</v>
      </c>
      <c r="P6465" s="3">
        <v>88288123</v>
      </c>
      <c r="Q6465" s="6">
        <v>88288123</v>
      </c>
      <c r="R6465" s="3" t="s">
        <v>104</v>
      </c>
      <c r="S6465" s="4" t="s">
        <v>192</v>
      </c>
      <c r="T6465" s="3" t="s">
        <v>13516</v>
      </c>
    </row>
    <row r="6466" spans="1:20" x14ac:dyDescent="0.25">
      <c r="A6466" s="1">
        <v>6456</v>
      </c>
      <c r="B6466" t="s">
        <v>13517</v>
      </c>
      <c r="C6466" s="3" t="s">
        <v>26</v>
      </c>
      <c r="D6466" s="3" t="s">
        <v>24</v>
      </c>
      <c r="E6466" s="2" t="s">
        <v>24</v>
      </c>
      <c r="F6466" s="3" t="s">
        <v>94</v>
      </c>
      <c r="G6466" s="3" t="s">
        <v>95</v>
      </c>
      <c r="H6466" s="3" t="s">
        <v>102</v>
      </c>
      <c r="I6466" s="3">
        <v>1</v>
      </c>
      <c r="J6466" s="3" t="s">
        <v>97</v>
      </c>
      <c r="K6466" s="3">
        <v>88288123</v>
      </c>
      <c r="L6466" s="6">
        <v>88288123</v>
      </c>
      <c r="M6466" s="4" t="s">
        <v>192</v>
      </c>
      <c r="N6466" s="3">
        <v>1</v>
      </c>
      <c r="O6466" s="3" t="s">
        <v>97</v>
      </c>
      <c r="P6466" s="3">
        <v>88288123</v>
      </c>
      <c r="Q6466" s="6">
        <v>88288123</v>
      </c>
      <c r="R6466" s="3" t="s">
        <v>104</v>
      </c>
      <c r="S6466" s="4" t="s">
        <v>192</v>
      </c>
      <c r="T6466" s="3" t="s">
        <v>13518</v>
      </c>
    </row>
    <row r="6467" spans="1:20" x14ac:dyDescent="0.25">
      <c r="A6467" s="1">
        <v>6457</v>
      </c>
      <c r="B6467" t="s">
        <v>13519</v>
      </c>
      <c r="C6467" s="3" t="s">
        <v>26</v>
      </c>
      <c r="D6467" s="3" t="s">
        <v>24</v>
      </c>
      <c r="E6467" s="2" t="s">
        <v>24</v>
      </c>
      <c r="F6467" s="3" t="s">
        <v>94</v>
      </c>
      <c r="G6467" s="3" t="s">
        <v>95</v>
      </c>
      <c r="H6467" s="3" t="s">
        <v>393</v>
      </c>
      <c r="I6467" s="3">
        <v>1</v>
      </c>
      <c r="J6467" s="3" t="s">
        <v>97</v>
      </c>
      <c r="K6467" s="3">
        <v>46200000</v>
      </c>
      <c r="L6467" s="6">
        <v>46200000</v>
      </c>
      <c r="M6467" s="4" t="s">
        <v>230</v>
      </c>
      <c r="N6467" s="3">
        <v>1</v>
      </c>
      <c r="O6467" s="3" t="s">
        <v>97</v>
      </c>
      <c r="P6467" s="3">
        <v>46200000</v>
      </c>
      <c r="Q6467" s="6">
        <v>46200000</v>
      </c>
      <c r="R6467" s="3" t="s">
        <v>394</v>
      </c>
      <c r="S6467" s="4" t="s">
        <v>230</v>
      </c>
      <c r="T6467" s="3" t="s">
        <v>13520</v>
      </c>
    </row>
    <row r="6468" spans="1:20" x14ac:dyDescent="0.25">
      <c r="A6468" s="1">
        <v>6458</v>
      </c>
      <c r="B6468" t="s">
        <v>13521</v>
      </c>
      <c r="C6468" s="3" t="s">
        <v>26</v>
      </c>
      <c r="D6468" s="3" t="s">
        <v>24</v>
      </c>
      <c r="E6468" s="2" t="s">
        <v>24</v>
      </c>
      <c r="F6468" s="3" t="s">
        <v>94</v>
      </c>
      <c r="G6468" s="3" t="s">
        <v>95</v>
      </c>
      <c r="H6468" s="3" t="s">
        <v>393</v>
      </c>
      <c r="I6468" s="3">
        <v>1</v>
      </c>
      <c r="J6468" s="3" t="s">
        <v>97</v>
      </c>
      <c r="K6468" s="3">
        <v>46200000</v>
      </c>
      <c r="L6468" s="6">
        <v>46200000</v>
      </c>
      <c r="M6468" s="4" t="s">
        <v>230</v>
      </c>
      <c r="N6468" s="3">
        <v>1</v>
      </c>
      <c r="O6468" s="3" t="s">
        <v>97</v>
      </c>
      <c r="P6468" s="3">
        <v>46200000</v>
      </c>
      <c r="Q6468" s="6">
        <v>46200000</v>
      </c>
      <c r="R6468" s="3" t="s">
        <v>394</v>
      </c>
      <c r="S6468" s="4" t="s">
        <v>230</v>
      </c>
      <c r="T6468" s="3" t="s">
        <v>13522</v>
      </c>
    </row>
    <row r="6469" spans="1:20" x14ac:dyDescent="0.25">
      <c r="A6469" s="1">
        <v>6459</v>
      </c>
      <c r="B6469" t="s">
        <v>13523</v>
      </c>
      <c r="C6469" s="3" t="s">
        <v>26</v>
      </c>
      <c r="D6469" s="3" t="s">
        <v>24</v>
      </c>
      <c r="E6469" s="2" t="s">
        <v>24</v>
      </c>
      <c r="F6469" s="3" t="s">
        <v>94</v>
      </c>
      <c r="G6469" s="3" t="s">
        <v>95</v>
      </c>
      <c r="H6469" s="3" t="s">
        <v>393</v>
      </c>
      <c r="I6469" s="3">
        <v>1</v>
      </c>
      <c r="J6469" s="3" t="s">
        <v>97</v>
      </c>
      <c r="K6469" s="3">
        <v>31800000</v>
      </c>
      <c r="L6469" s="6">
        <v>31800000</v>
      </c>
      <c r="M6469" s="4" t="s">
        <v>230</v>
      </c>
      <c r="N6469" s="3">
        <v>1</v>
      </c>
      <c r="O6469" s="3" t="s">
        <v>97</v>
      </c>
      <c r="P6469" s="3">
        <v>31800000</v>
      </c>
      <c r="Q6469" s="6">
        <v>31800000</v>
      </c>
      <c r="R6469" s="3" t="s">
        <v>394</v>
      </c>
      <c r="S6469" s="4" t="s">
        <v>230</v>
      </c>
      <c r="T6469" s="3" t="s">
        <v>13524</v>
      </c>
    </row>
    <row r="6470" spans="1:20" x14ac:dyDescent="0.25">
      <c r="A6470" s="1">
        <v>6460</v>
      </c>
      <c r="B6470" t="s">
        <v>13525</v>
      </c>
      <c r="C6470" s="3" t="s">
        <v>26</v>
      </c>
      <c r="D6470" s="3" t="s">
        <v>24</v>
      </c>
      <c r="E6470" s="2" t="s">
        <v>24</v>
      </c>
      <c r="F6470" s="3" t="s">
        <v>94</v>
      </c>
      <c r="G6470" s="3" t="s">
        <v>95</v>
      </c>
      <c r="H6470" s="3" t="s">
        <v>143</v>
      </c>
      <c r="I6470" s="3">
        <v>1</v>
      </c>
      <c r="J6470" s="3" t="s">
        <v>97</v>
      </c>
      <c r="K6470" s="3">
        <v>36000000</v>
      </c>
      <c r="L6470" s="6">
        <v>36000000</v>
      </c>
      <c r="M6470" s="4" t="s">
        <v>865</v>
      </c>
      <c r="N6470" s="3">
        <v>1</v>
      </c>
      <c r="O6470" s="3" t="s">
        <v>97</v>
      </c>
      <c r="P6470" s="3">
        <v>36000000</v>
      </c>
      <c r="Q6470" s="6">
        <v>36000000</v>
      </c>
      <c r="R6470" s="3" t="s">
        <v>122</v>
      </c>
      <c r="S6470" s="4" t="s">
        <v>865</v>
      </c>
      <c r="T6470" s="3" t="s">
        <v>13526</v>
      </c>
    </row>
    <row r="6471" spans="1:20" x14ac:dyDescent="0.25">
      <c r="A6471" s="1">
        <v>6461</v>
      </c>
      <c r="B6471" t="s">
        <v>13527</v>
      </c>
      <c r="C6471" s="3" t="s">
        <v>26</v>
      </c>
      <c r="D6471" s="3" t="s">
        <v>24</v>
      </c>
      <c r="E6471" s="2" t="s">
        <v>24</v>
      </c>
      <c r="F6471" s="3" t="s">
        <v>94</v>
      </c>
      <c r="G6471" s="3" t="s">
        <v>95</v>
      </c>
      <c r="H6471" s="3" t="s">
        <v>1419</v>
      </c>
      <c r="I6471" s="3">
        <v>1</v>
      </c>
      <c r="J6471" s="3" t="s">
        <v>97</v>
      </c>
      <c r="K6471" s="3">
        <v>46016666</v>
      </c>
      <c r="L6471" s="6">
        <v>46016666</v>
      </c>
      <c r="M6471" s="4" t="s">
        <v>1128</v>
      </c>
      <c r="N6471" s="3">
        <v>1</v>
      </c>
      <c r="O6471" s="3" t="s">
        <v>97</v>
      </c>
      <c r="P6471" s="3">
        <v>46016666</v>
      </c>
      <c r="Q6471" s="6">
        <v>46016666</v>
      </c>
      <c r="R6471" s="3" t="s">
        <v>5131</v>
      </c>
      <c r="S6471" s="4" t="s">
        <v>1128</v>
      </c>
      <c r="T6471" s="3" t="s">
        <v>13528</v>
      </c>
    </row>
    <row r="6472" spans="1:20" x14ac:dyDescent="0.25">
      <c r="A6472" s="1">
        <v>6462</v>
      </c>
      <c r="B6472" t="s">
        <v>13529</v>
      </c>
      <c r="C6472" s="3" t="s">
        <v>26</v>
      </c>
      <c r="D6472" s="3" t="s">
        <v>24</v>
      </c>
      <c r="E6472" s="2" t="s">
        <v>24</v>
      </c>
      <c r="F6472" s="3" t="s">
        <v>94</v>
      </c>
      <c r="G6472" s="3" t="s">
        <v>95</v>
      </c>
      <c r="H6472" s="3" t="s">
        <v>120</v>
      </c>
      <c r="I6472" s="3">
        <v>1</v>
      </c>
      <c r="J6472" s="3" t="s">
        <v>97</v>
      </c>
      <c r="K6472" s="3">
        <v>65000000</v>
      </c>
      <c r="L6472" s="6">
        <v>65000000</v>
      </c>
      <c r="M6472" s="4" t="s">
        <v>865</v>
      </c>
      <c r="N6472" s="3">
        <v>1</v>
      </c>
      <c r="O6472" s="3" t="s">
        <v>97</v>
      </c>
      <c r="P6472" s="3">
        <v>65000000</v>
      </c>
      <c r="Q6472" s="6">
        <v>65000000</v>
      </c>
      <c r="R6472" s="3" t="s">
        <v>122</v>
      </c>
      <c r="S6472" s="4" t="s">
        <v>865</v>
      </c>
      <c r="T6472" s="3" t="s">
        <v>13530</v>
      </c>
    </row>
    <row r="6473" spans="1:20" x14ac:dyDescent="0.25">
      <c r="A6473" s="1">
        <v>6463</v>
      </c>
      <c r="B6473" t="s">
        <v>13531</v>
      </c>
      <c r="C6473" s="3" t="s">
        <v>26</v>
      </c>
      <c r="D6473" s="3" t="s">
        <v>24</v>
      </c>
      <c r="E6473" s="2" t="s">
        <v>24</v>
      </c>
      <c r="F6473" s="3" t="s">
        <v>94</v>
      </c>
      <c r="G6473" s="3" t="s">
        <v>95</v>
      </c>
      <c r="H6473" s="3" t="s">
        <v>120</v>
      </c>
      <c r="I6473" s="3">
        <v>1</v>
      </c>
      <c r="J6473" s="3" t="s">
        <v>97</v>
      </c>
      <c r="K6473" s="3">
        <v>28710000</v>
      </c>
      <c r="L6473" s="6">
        <v>28710000</v>
      </c>
      <c r="M6473" s="4" t="s">
        <v>1128</v>
      </c>
      <c r="N6473" s="3">
        <v>1</v>
      </c>
      <c r="O6473" s="3" t="s">
        <v>97</v>
      </c>
      <c r="P6473" s="3">
        <v>28710000</v>
      </c>
      <c r="Q6473" s="6">
        <v>28710000</v>
      </c>
      <c r="R6473" s="3" t="s">
        <v>295</v>
      </c>
      <c r="S6473" s="4" t="s">
        <v>1128</v>
      </c>
      <c r="T6473" s="3" t="s">
        <v>13532</v>
      </c>
    </row>
    <row r="6474" spans="1:20" x14ac:dyDescent="0.25">
      <c r="A6474" s="1">
        <v>6464</v>
      </c>
      <c r="B6474" t="s">
        <v>13533</v>
      </c>
      <c r="C6474" s="3" t="s">
        <v>26</v>
      </c>
      <c r="D6474" s="3" t="s">
        <v>24</v>
      </c>
      <c r="E6474" s="2" t="s">
        <v>24</v>
      </c>
      <c r="F6474" s="3" t="s">
        <v>94</v>
      </c>
      <c r="G6474" s="3" t="s">
        <v>95</v>
      </c>
      <c r="H6474" s="3" t="s">
        <v>120</v>
      </c>
      <c r="I6474" s="3">
        <v>1</v>
      </c>
      <c r="J6474" s="3" t="s">
        <v>97</v>
      </c>
      <c r="K6474" s="3">
        <v>23980000</v>
      </c>
      <c r="L6474" s="6">
        <v>23980000</v>
      </c>
      <c r="M6474" s="4" t="s">
        <v>276</v>
      </c>
      <c r="N6474" s="3">
        <v>1</v>
      </c>
      <c r="O6474" s="3" t="s">
        <v>97</v>
      </c>
      <c r="P6474" s="3">
        <v>23980000</v>
      </c>
      <c r="Q6474" s="6">
        <v>23980000</v>
      </c>
      <c r="R6474" s="3" t="s">
        <v>295</v>
      </c>
      <c r="S6474" s="4" t="s">
        <v>276</v>
      </c>
      <c r="T6474" s="3" t="s">
        <v>13534</v>
      </c>
    </row>
    <row r="6475" spans="1:20" x14ac:dyDescent="0.25">
      <c r="A6475" s="1">
        <v>6465</v>
      </c>
      <c r="B6475" t="s">
        <v>13535</v>
      </c>
      <c r="C6475" s="3" t="s">
        <v>26</v>
      </c>
      <c r="D6475" s="3" t="s">
        <v>24</v>
      </c>
      <c r="E6475" s="2" t="s">
        <v>24</v>
      </c>
      <c r="F6475" s="3" t="s">
        <v>94</v>
      </c>
      <c r="G6475" s="3" t="s">
        <v>95</v>
      </c>
      <c r="H6475" s="3" t="s">
        <v>120</v>
      </c>
      <c r="I6475" s="3">
        <v>1</v>
      </c>
      <c r="J6475" s="3" t="s">
        <v>97</v>
      </c>
      <c r="K6475" s="3">
        <v>24750000</v>
      </c>
      <c r="L6475" s="6">
        <v>24750000</v>
      </c>
      <c r="M6475" s="4" t="s">
        <v>202</v>
      </c>
      <c r="N6475" s="3">
        <v>1</v>
      </c>
      <c r="O6475" s="3" t="s">
        <v>97</v>
      </c>
      <c r="P6475" s="3">
        <v>24750000</v>
      </c>
      <c r="Q6475" s="6">
        <v>24750000</v>
      </c>
      <c r="R6475" s="3" t="s">
        <v>295</v>
      </c>
      <c r="S6475" s="4" t="s">
        <v>202</v>
      </c>
      <c r="T6475" s="3" t="s">
        <v>13536</v>
      </c>
    </row>
    <row r="6476" spans="1:20" x14ac:dyDescent="0.25">
      <c r="A6476" s="1">
        <v>6466</v>
      </c>
      <c r="B6476" t="s">
        <v>13537</v>
      </c>
      <c r="C6476" s="3" t="s">
        <v>26</v>
      </c>
      <c r="D6476" s="3" t="s">
        <v>24</v>
      </c>
      <c r="E6476" s="2" t="s">
        <v>24</v>
      </c>
      <c r="F6476" s="3" t="s">
        <v>94</v>
      </c>
      <c r="G6476" s="3" t="s">
        <v>95</v>
      </c>
      <c r="H6476" s="3" t="s">
        <v>120</v>
      </c>
      <c r="I6476" s="3">
        <v>1</v>
      </c>
      <c r="J6476" s="3" t="s">
        <v>97</v>
      </c>
      <c r="K6476" s="3">
        <v>28710000</v>
      </c>
      <c r="L6476" s="6">
        <v>28710000</v>
      </c>
      <c r="M6476" s="4" t="s">
        <v>683</v>
      </c>
      <c r="N6476" s="3">
        <v>1</v>
      </c>
      <c r="O6476" s="3" t="s">
        <v>97</v>
      </c>
      <c r="P6476" s="3">
        <v>28710000</v>
      </c>
      <c r="Q6476" s="6">
        <v>28710000</v>
      </c>
      <c r="R6476" s="3" t="s">
        <v>295</v>
      </c>
      <c r="S6476" s="4" t="s">
        <v>683</v>
      </c>
      <c r="T6476" s="3" t="s">
        <v>13538</v>
      </c>
    </row>
    <row r="6477" spans="1:20" x14ac:dyDescent="0.25">
      <c r="A6477" s="1">
        <v>6467</v>
      </c>
      <c r="B6477" t="s">
        <v>13539</v>
      </c>
      <c r="C6477" s="3" t="s">
        <v>26</v>
      </c>
      <c r="D6477" s="3" t="s">
        <v>24</v>
      </c>
      <c r="E6477" s="2" t="s">
        <v>24</v>
      </c>
      <c r="F6477" s="3" t="s">
        <v>94</v>
      </c>
      <c r="G6477" s="3" t="s">
        <v>95</v>
      </c>
      <c r="H6477" s="3" t="s">
        <v>96</v>
      </c>
      <c r="I6477" s="3">
        <v>1</v>
      </c>
      <c r="J6477" s="3" t="s">
        <v>97</v>
      </c>
      <c r="K6477" s="3">
        <v>25116667</v>
      </c>
      <c r="L6477" s="6">
        <v>25116667</v>
      </c>
      <c r="M6477" s="4" t="s">
        <v>98</v>
      </c>
      <c r="N6477" s="3">
        <v>1</v>
      </c>
      <c r="O6477" s="3" t="s">
        <v>97</v>
      </c>
      <c r="P6477" s="3">
        <v>25116667</v>
      </c>
      <c r="Q6477" s="6">
        <v>25116667</v>
      </c>
      <c r="R6477" s="3" t="s">
        <v>99</v>
      </c>
      <c r="S6477" s="4" t="s">
        <v>98</v>
      </c>
      <c r="T6477" s="3" t="s">
        <v>13540</v>
      </c>
    </row>
    <row r="6478" spans="1:20" x14ac:dyDescent="0.25">
      <c r="A6478" s="1">
        <v>6468</v>
      </c>
      <c r="B6478" t="s">
        <v>13541</v>
      </c>
      <c r="C6478" s="3" t="s">
        <v>26</v>
      </c>
      <c r="D6478" s="3" t="s">
        <v>24</v>
      </c>
      <c r="E6478" s="2" t="s">
        <v>24</v>
      </c>
      <c r="F6478" s="3" t="s">
        <v>94</v>
      </c>
      <c r="G6478" s="3" t="s">
        <v>95</v>
      </c>
      <c r="H6478" s="3" t="s">
        <v>96</v>
      </c>
      <c r="I6478" s="3">
        <v>1</v>
      </c>
      <c r="J6478" s="3" t="s">
        <v>97</v>
      </c>
      <c r="K6478" s="3">
        <v>38500000</v>
      </c>
      <c r="L6478" s="6">
        <v>38500000</v>
      </c>
      <c r="M6478" s="4" t="s">
        <v>478</v>
      </c>
      <c r="N6478" s="3">
        <v>1</v>
      </c>
      <c r="O6478" s="3" t="s">
        <v>97</v>
      </c>
      <c r="P6478" s="3">
        <v>38500000</v>
      </c>
      <c r="Q6478" s="6">
        <v>38500000</v>
      </c>
      <c r="R6478" s="3" t="s">
        <v>99</v>
      </c>
      <c r="S6478" s="4" t="s">
        <v>478</v>
      </c>
      <c r="T6478" s="3" t="s">
        <v>13542</v>
      </c>
    </row>
    <row r="6479" spans="1:20" x14ac:dyDescent="0.25">
      <c r="A6479" s="1">
        <v>6469</v>
      </c>
      <c r="B6479" t="s">
        <v>13543</v>
      </c>
      <c r="C6479" s="3" t="s">
        <v>26</v>
      </c>
      <c r="D6479" s="3" t="s">
        <v>24</v>
      </c>
      <c r="E6479" s="2" t="s">
        <v>24</v>
      </c>
      <c r="F6479" s="3" t="s">
        <v>94</v>
      </c>
      <c r="G6479" s="3" t="s">
        <v>95</v>
      </c>
      <c r="H6479" s="3" t="s">
        <v>96</v>
      </c>
      <c r="I6479" s="3">
        <v>1</v>
      </c>
      <c r="J6479" s="3" t="s">
        <v>97</v>
      </c>
      <c r="K6479" s="3">
        <v>38500000</v>
      </c>
      <c r="L6479" s="6">
        <v>38500000</v>
      </c>
      <c r="M6479" s="4" t="s">
        <v>478</v>
      </c>
      <c r="N6479" s="3">
        <v>1</v>
      </c>
      <c r="O6479" s="3" t="s">
        <v>97</v>
      </c>
      <c r="P6479" s="3">
        <v>38500000</v>
      </c>
      <c r="Q6479" s="6">
        <v>38500000</v>
      </c>
      <c r="R6479" s="3" t="s">
        <v>68</v>
      </c>
      <c r="S6479" s="4" t="s">
        <v>478</v>
      </c>
      <c r="T6479" s="3" t="s">
        <v>13544</v>
      </c>
    </row>
    <row r="6480" spans="1:20" x14ac:dyDescent="0.25">
      <c r="A6480" s="1">
        <v>6470</v>
      </c>
      <c r="B6480" t="s">
        <v>13545</v>
      </c>
      <c r="C6480" s="3" t="s">
        <v>26</v>
      </c>
      <c r="D6480" s="3" t="s">
        <v>24</v>
      </c>
      <c r="E6480" s="2" t="s">
        <v>24</v>
      </c>
      <c r="F6480" s="3" t="s">
        <v>94</v>
      </c>
      <c r="G6480" s="3" t="s">
        <v>95</v>
      </c>
      <c r="H6480" s="3" t="s">
        <v>102</v>
      </c>
      <c r="I6480" s="3">
        <v>1</v>
      </c>
      <c r="J6480" s="3" t="s">
        <v>97</v>
      </c>
      <c r="K6480" s="3">
        <v>40028653</v>
      </c>
      <c r="L6480" s="6">
        <v>40028653</v>
      </c>
      <c r="M6480" s="4" t="s">
        <v>192</v>
      </c>
      <c r="N6480" s="3">
        <v>1</v>
      </c>
      <c r="O6480" s="3" t="s">
        <v>97</v>
      </c>
      <c r="P6480" s="3">
        <v>40028653</v>
      </c>
      <c r="Q6480" s="6">
        <v>40028653</v>
      </c>
      <c r="R6480" s="3" t="s">
        <v>104</v>
      </c>
      <c r="S6480" s="4" t="s">
        <v>192</v>
      </c>
      <c r="T6480" s="3" t="s">
        <v>13546</v>
      </c>
    </row>
    <row r="6481" spans="1:20" x14ac:dyDescent="0.25">
      <c r="A6481" s="1">
        <v>6471</v>
      </c>
      <c r="B6481" t="s">
        <v>13547</v>
      </c>
      <c r="C6481" s="3" t="s">
        <v>26</v>
      </c>
      <c r="D6481" s="3" t="s">
        <v>24</v>
      </c>
      <c r="E6481" s="2" t="s">
        <v>24</v>
      </c>
      <c r="F6481" s="3" t="s">
        <v>94</v>
      </c>
      <c r="G6481" s="3" t="s">
        <v>95</v>
      </c>
      <c r="H6481" s="3" t="s">
        <v>102</v>
      </c>
      <c r="I6481" s="3">
        <v>1</v>
      </c>
      <c r="J6481" s="3" t="s">
        <v>97</v>
      </c>
      <c r="K6481" s="3">
        <v>40028653</v>
      </c>
      <c r="L6481" s="6">
        <v>40028653</v>
      </c>
      <c r="M6481" s="4" t="s">
        <v>192</v>
      </c>
      <c r="N6481" s="3">
        <v>1</v>
      </c>
      <c r="O6481" s="3" t="s">
        <v>97</v>
      </c>
      <c r="P6481" s="3">
        <v>40028653</v>
      </c>
      <c r="Q6481" s="6">
        <v>40028653</v>
      </c>
      <c r="R6481" s="3" t="s">
        <v>104</v>
      </c>
      <c r="S6481" s="4" t="s">
        <v>192</v>
      </c>
      <c r="T6481" s="3" t="s">
        <v>13548</v>
      </c>
    </row>
    <row r="6482" spans="1:20" x14ac:dyDescent="0.25">
      <c r="A6482" s="1">
        <v>6472</v>
      </c>
      <c r="B6482" t="s">
        <v>13549</v>
      </c>
      <c r="C6482" s="3" t="s">
        <v>26</v>
      </c>
      <c r="D6482" s="3" t="s">
        <v>24</v>
      </c>
      <c r="E6482" s="2" t="s">
        <v>24</v>
      </c>
      <c r="F6482" s="3" t="s">
        <v>94</v>
      </c>
      <c r="G6482" s="3" t="s">
        <v>95</v>
      </c>
      <c r="H6482" s="3" t="s">
        <v>893</v>
      </c>
      <c r="I6482" s="3">
        <v>1</v>
      </c>
      <c r="J6482" s="3" t="s">
        <v>97</v>
      </c>
      <c r="K6482" s="3">
        <v>49955000</v>
      </c>
      <c r="L6482" s="6">
        <v>49955000</v>
      </c>
      <c r="M6482" s="4" t="s">
        <v>1603</v>
      </c>
      <c r="N6482" s="3">
        <v>1</v>
      </c>
      <c r="O6482" s="3" t="s">
        <v>97</v>
      </c>
      <c r="P6482" s="3">
        <v>49955000</v>
      </c>
      <c r="Q6482" s="6">
        <v>49955000</v>
      </c>
      <c r="R6482" s="3" t="s">
        <v>295</v>
      </c>
      <c r="S6482" s="4" t="s">
        <v>1603</v>
      </c>
      <c r="T6482" s="3" t="s">
        <v>13550</v>
      </c>
    </row>
    <row r="6483" spans="1:20" x14ac:dyDescent="0.25">
      <c r="A6483" s="1">
        <v>6473</v>
      </c>
      <c r="B6483" t="s">
        <v>13551</v>
      </c>
      <c r="C6483" s="3" t="s">
        <v>26</v>
      </c>
      <c r="D6483" s="3" t="s">
        <v>24</v>
      </c>
      <c r="E6483" s="2" t="s">
        <v>24</v>
      </c>
      <c r="F6483" s="3" t="s">
        <v>94</v>
      </c>
      <c r="G6483" s="3" t="s">
        <v>95</v>
      </c>
      <c r="H6483" s="3" t="s">
        <v>893</v>
      </c>
      <c r="I6483" s="3">
        <v>1</v>
      </c>
      <c r="J6483" s="3" t="s">
        <v>97</v>
      </c>
      <c r="K6483" s="3">
        <v>61542500</v>
      </c>
      <c r="L6483" s="6">
        <v>61542500</v>
      </c>
      <c r="M6483" s="4" t="s">
        <v>1603</v>
      </c>
      <c r="N6483" s="3">
        <v>1</v>
      </c>
      <c r="O6483" s="3" t="s">
        <v>97</v>
      </c>
      <c r="P6483" s="3">
        <v>61542500</v>
      </c>
      <c r="Q6483" s="6">
        <v>61542500</v>
      </c>
      <c r="R6483" s="3" t="s">
        <v>295</v>
      </c>
      <c r="S6483" s="4" t="s">
        <v>1603</v>
      </c>
      <c r="T6483" s="3" t="s">
        <v>13552</v>
      </c>
    </row>
    <row r="6484" spans="1:20" x14ac:dyDescent="0.25">
      <c r="A6484" s="1">
        <v>6474</v>
      </c>
      <c r="B6484" t="s">
        <v>13553</v>
      </c>
      <c r="C6484" s="3" t="s">
        <v>26</v>
      </c>
      <c r="D6484" s="3" t="s">
        <v>24</v>
      </c>
      <c r="E6484" s="2" t="s">
        <v>24</v>
      </c>
      <c r="F6484" s="3" t="s">
        <v>94</v>
      </c>
      <c r="G6484" s="3" t="s">
        <v>95</v>
      </c>
      <c r="H6484" s="3" t="s">
        <v>893</v>
      </c>
      <c r="I6484" s="3">
        <v>1</v>
      </c>
      <c r="J6484" s="3" t="s">
        <v>97</v>
      </c>
      <c r="K6484" s="3">
        <v>61542500</v>
      </c>
      <c r="L6484" s="6">
        <v>61542500</v>
      </c>
      <c r="M6484" s="4" t="s">
        <v>1603</v>
      </c>
      <c r="N6484" s="3">
        <v>1</v>
      </c>
      <c r="O6484" s="3" t="s">
        <v>97</v>
      </c>
      <c r="P6484" s="3">
        <v>61542500</v>
      </c>
      <c r="Q6484" s="6">
        <v>61542500</v>
      </c>
      <c r="R6484" s="3" t="s">
        <v>295</v>
      </c>
      <c r="S6484" s="4" t="s">
        <v>1603</v>
      </c>
      <c r="T6484" s="3" t="s">
        <v>13554</v>
      </c>
    </row>
    <row r="6485" spans="1:20" x14ac:dyDescent="0.25">
      <c r="A6485" s="1">
        <v>6475</v>
      </c>
      <c r="B6485" t="s">
        <v>13555</v>
      </c>
      <c r="C6485" s="3" t="s">
        <v>26</v>
      </c>
      <c r="D6485" s="3" t="s">
        <v>24</v>
      </c>
      <c r="E6485" s="2" t="s">
        <v>24</v>
      </c>
      <c r="F6485" s="3" t="s">
        <v>94</v>
      </c>
      <c r="G6485" s="3" t="s">
        <v>95</v>
      </c>
      <c r="H6485" s="3" t="s">
        <v>7415</v>
      </c>
      <c r="I6485" s="3">
        <v>1</v>
      </c>
      <c r="J6485" s="3" t="s">
        <v>97</v>
      </c>
      <c r="K6485" s="3">
        <v>61542500</v>
      </c>
      <c r="L6485" s="6">
        <v>61542500</v>
      </c>
      <c r="M6485" s="4" t="s">
        <v>612</v>
      </c>
      <c r="N6485" s="3">
        <v>1</v>
      </c>
      <c r="O6485" s="3" t="s">
        <v>97</v>
      </c>
      <c r="P6485" s="3">
        <v>61542500</v>
      </c>
      <c r="Q6485" s="6">
        <v>61542500</v>
      </c>
      <c r="R6485" s="3" t="s">
        <v>295</v>
      </c>
      <c r="S6485" s="4" t="s">
        <v>612</v>
      </c>
      <c r="T6485" s="3" t="s">
        <v>13556</v>
      </c>
    </row>
    <row r="6486" spans="1:20" x14ac:dyDescent="0.25">
      <c r="A6486" s="1">
        <v>6476</v>
      </c>
      <c r="B6486" t="s">
        <v>13557</v>
      </c>
      <c r="C6486" s="3" t="s">
        <v>26</v>
      </c>
      <c r="D6486" s="3" t="s">
        <v>24</v>
      </c>
      <c r="E6486" s="2" t="s">
        <v>24</v>
      </c>
      <c r="F6486" s="3" t="s">
        <v>94</v>
      </c>
      <c r="G6486" s="3" t="s">
        <v>95</v>
      </c>
      <c r="H6486" s="3" t="s">
        <v>893</v>
      </c>
      <c r="I6486" s="3">
        <v>1</v>
      </c>
      <c r="J6486" s="3" t="s">
        <v>97</v>
      </c>
      <c r="K6486" s="3">
        <v>61542500</v>
      </c>
      <c r="L6486" s="6">
        <v>61542500</v>
      </c>
      <c r="M6486" s="4" t="s">
        <v>9479</v>
      </c>
      <c r="N6486" s="3">
        <v>1</v>
      </c>
      <c r="O6486" s="3" t="s">
        <v>97</v>
      </c>
      <c r="P6486" s="3">
        <v>61542500</v>
      </c>
      <c r="Q6486" s="6">
        <v>61542500</v>
      </c>
      <c r="R6486" s="3" t="s">
        <v>295</v>
      </c>
      <c r="S6486" s="4" t="s">
        <v>9479</v>
      </c>
      <c r="T6486" s="3" t="s">
        <v>13558</v>
      </c>
    </row>
    <row r="6487" spans="1:20" x14ac:dyDescent="0.25">
      <c r="A6487" s="1">
        <v>6477</v>
      </c>
      <c r="B6487" t="s">
        <v>13559</v>
      </c>
      <c r="C6487" s="3" t="s">
        <v>26</v>
      </c>
      <c r="D6487" s="3" t="s">
        <v>24</v>
      </c>
      <c r="E6487" s="2" t="s">
        <v>24</v>
      </c>
      <c r="F6487" s="3" t="s">
        <v>94</v>
      </c>
      <c r="G6487" s="3" t="s">
        <v>95</v>
      </c>
      <c r="H6487" s="3" t="s">
        <v>383</v>
      </c>
      <c r="I6487" s="3">
        <v>1</v>
      </c>
      <c r="J6487" s="3" t="s">
        <v>97</v>
      </c>
      <c r="K6487" s="3">
        <v>61542500</v>
      </c>
      <c r="L6487" s="6">
        <v>61542500</v>
      </c>
      <c r="M6487" s="4" t="s">
        <v>1603</v>
      </c>
      <c r="N6487" s="3">
        <v>1</v>
      </c>
      <c r="O6487" s="3" t="s">
        <v>97</v>
      </c>
      <c r="P6487" s="3">
        <v>61542500</v>
      </c>
      <c r="Q6487" s="6">
        <v>61542500</v>
      </c>
      <c r="R6487" s="3" t="s">
        <v>295</v>
      </c>
      <c r="S6487" s="4" t="s">
        <v>1603</v>
      </c>
      <c r="T6487" s="3" t="s">
        <v>13560</v>
      </c>
    </row>
    <row r="6488" spans="1:20" x14ac:dyDescent="0.25">
      <c r="A6488" s="1">
        <v>6478</v>
      </c>
      <c r="B6488" t="s">
        <v>13561</v>
      </c>
      <c r="C6488" s="3" t="s">
        <v>26</v>
      </c>
      <c r="D6488" s="3" t="s">
        <v>24</v>
      </c>
      <c r="E6488" s="2" t="s">
        <v>24</v>
      </c>
      <c r="F6488" s="3" t="s">
        <v>94</v>
      </c>
      <c r="G6488" s="3" t="s">
        <v>95</v>
      </c>
      <c r="H6488" s="3" t="s">
        <v>383</v>
      </c>
      <c r="I6488" s="3">
        <v>1</v>
      </c>
      <c r="J6488" s="3" t="s">
        <v>97</v>
      </c>
      <c r="K6488" s="3">
        <v>35850000</v>
      </c>
      <c r="L6488" s="6">
        <v>35850000</v>
      </c>
      <c r="M6488" s="4" t="s">
        <v>1603</v>
      </c>
      <c r="N6488" s="3">
        <v>1</v>
      </c>
      <c r="O6488" s="3" t="s">
        <v>97</v>
      </c>
      <c r="P6488" s="3">
        <v>35850000</v>
      </c>
      <c r="Q6488" s="6">
        <v>35850000</v>
      </c>
      <c r="R6488" s="3" t="s">
        <v>295</v>
      </c>
      <c r="S6488" s="4" t="s">
        <v>1603</v>
      </c>
      <c r="T6488" s="3" t="s">
        <v>13562</v>
      </c>
    </row>
    <row r="6489" spans="1:20" x14ac:dyDescent="0.25">
      <c r="A6489" s="1">
        <v>6479</v>
      </c>
      <c r="B6489" t="s">
        <v>13563</v>
      </c>
      <c r="C6489" s="3" t="s">
        <v>26</v>
      </c>
      <c r="D6489" s="3" t="s">
        <v>24</v>
      </c>
      <c r="E6489" s="2" t="s">
        <v>24</v>
      </c>
      <c r="F6489" s="3" t="s">
        <v>94</v>
      </c>
      <c r="G6489" s="3" t="s">
        <v>95</v>
      </c>
      <c r="H6489" s="3" t="s">
        <v>169</v>
      </c>
      <c r="I6489" s="3">
        <v>1</v>
      </c>
      <c r="J6489" s="3" t="s">
        <v>97</v>
      </c>
      <c r="K6489" s="3">
        <v>20000000</v>
      </c>
      <c r="L6489" s="6">
        <v>20000000</v>
      </c>
      <c r="M6489" s="4" t="s">
        <v>525</v>
      </c>
      <c r="N6489" s="3">
        <v>1</v>
      </c>
      <c r="O6489" s="3" t="s">
        <v>97</v>
      </c>
      <c r="P6489" s="3">
        <v>20000000</v>
      </c>
      <c r="Q6489" s="6">
        <v>20000000</v>
      </c>
      <c r="R6489" s="3" t="s">
        <v>68</v>
      </c>
      <c r="S6489" s="4" t="s">
        <v>525</v>
      </c>
      <c r="T6489" s="3" t="s">
        <v>13564</v>
      </c>
    </row>
    <row r="6490" spans="1:20" x14ac:dyDescent="0.25">
      <c r="A6490" s="1">
        <v>6480</v>
      </c>
      <c r="B6490" t="s">
        <v>13565</v>
      </c>
      <c r="C6490" s="3" t="s">
        <v>26</v>
      </c>
      <c r="D6490" s="3" t="s">
        <v>24</v>
      </c>
      <c r="E6490" s="2" t="s">
        <v>24</v>
      </c>
      <c r="F6490" s="3" t="s">
        <v>94</v>
      </c>
      <c r="G6490" s="3" t="s">
        <v>95</v>
      </c>
      <c r="H6490" s="3" t="s">
        <v>96</v>
      </c>
      <c r="I6490" s="3">
        <v>1</v>
      </c>
      <c r="J6490" s="3" t="s">
        <v>97</v>
      </c>
      <c r="K6490" s="3">
        <v>44000000</v>
      </c>
      <c r="L6490" s="6">
        <v>44000000</v>
      </c>
      <c r="M6490" s="4" t="s">
        <v>593</v>
      </c>
      <c r="N6490" s="3">
        <v>1</v>
      </c>
      <c r="O6490" s="3" t="s">
        <v>97</v>
      </c>
      <c r="P6490" s="3">
        <v>44000000</v>
      </c>
      <c r="Q6490" s="6">
        <v>44000000</v>
      </c>
      <c r="R6490" s="3" t="s">
        <v>99</v>
      </c>
      <c r="S6490" s="4" t="s">
        <v>593</v>
      </c>
      <c r="T6490" s="3" t="s">
        <v>13566</v>
      </c>
    </row>
    <row r="6491" spans="1:20" x14ac:dyDescent="0.25">
      <c r="A6491" s="1">
        <v>6481</v>
      </c>
      <c r="B6491" t="s">
        <v>13567</v>
      </c>
      <c r="C6491" s="3" t="s">
        <v>26</v>
      </c>
      <c r="D6491" s="3" t="s">
        <v>24</v>
      </c>
      <c r="E6491" s="2" t="s">
        <v>24</v>
      </c>
      <c r="F6491" s="3" t="s">
        <v>94</v>
      </c>
      <c r="G6491" s="3" t="s">
        <v>95</v>
      </c>
      <c r="H6491" s="3" t="s">
        <v>96</v>
      </c>
      <c r="I6491" s="3">
        <v>1</v>
      </c>
      <c r="J6491" s="3" t="s">
        <v>97</v>
      </c>
      <c r="K6491" s="3">
        <v>23833333</v>
      </c>
      <c r="L6491" s="6">
        <v>23833333</v>
      </c>
      <c r="M6491" s="4" t="s">
        <v>1526</v>
      </c>
      <c r="N6491" s="3">
        <v>1</v>
      </c>
      <c r="O6491" s="3" t="s">
        <v>97</v>
      </c>
      <c r="P6491" s="3">
        <v>23833333</v>
      </c>
      <c r="Q6491" s="6">
        <v>23833333</v>
      </c>
      <c r="R6491" s="3" t="s">
        <v>68</v>
      </c>
      <c r="S6491" s="4" t="s">
        <v>1526</v>
      </c>
      <c r="T6491" s="3" t="s">
        <v>13568</v>
      </c>
    </row>
    <row r="6492" spans="1:20" x14ac:dyDescent="0.25">
      <c r="A6492" s="1">
        <v>6482</v>
      </c>
      <c r="B6492" t="s">
        <v>13569</v>
      </c>
      <c r="C6492" s="3" t="s">
        <v>26</v>
      </c>
      <c r="D6492" s="3" t="s">
        <v>24</v>
      </c>
      <c r="E6492" s="2" t="s">
        <v>24</v>
      </c>
      <c r="F6492" s="3" t="s">
        <v>94</v>
      </c>
      <c r="G6492" s="3" t="s">
        <v>95</v>
      </c>
      <c r="H6492" s="3" t="s">
        <v>4848</v>
      </c>
      <c r="I6492" s="3">
        <v>1</v>
      </c>
      <c r="J6492" s="3" t="s">
        <v>97</v>
      </c>
      <c r="K6492" s="3">
        <v>18602869</v>
      </c>
      <c r="L6492" s="6">
        <v>18602869</v>
      </c>
      <c r="M6492" s="4" t="s">
        <v>530</v>
      </c>
      <c r="N6492" s="3">
        <v>1</v>
      </c>
      <c r="O6492" s="3" t="s">
        <v>97</v>
      </c>
      <c r="P6492" s="3">
        <v>18602869</v>
      </c>
      <c r="Q6492" s="6">
        <v>18602869</v>
      </c>
      <c r="R6492" s="3" t="s">
        <v>295</v>
      </c>
      <c r="S6492" s="4" t="s">
        <v>530</v>
      </c>
      <c r="T6492" s="3" t="s">
        <v>13570</v>
      </c>
    </row>
    <row r="6493" spans="1:20" x14ac:dyDescent="0.25">
      <c r="A6493" s="1">
        <v>6483</v>
      </c>
      <c r="B6493" t="s">
        <v>13571</v>
      </c>
      <c r="C6493" s="3" t="s">
        <v>26</v>
      </c>
      <c r="D6493" s="3" t="s">
        <v>24</v>
      </c>
      <c r="E6493" s="2" t="s">
        <v>24</v>
      </c>
      <c r="F6493" s="3" t="s">
        <v>94</v>
      </c>
      <c r="G6493" s="3" t="s">
        <v>95</v>
      </c>
      <c r="H6493" s="3" t="s">
        <v>4074</v>
      </c>
      <c r="I6493" s="3">
        <v>1</v>
      </c>
      <c r="J6493" s="3" t="s">
        <v>97</v>
      </c>
      <c r="K6493" s="3">
        <v>11286855</v>
      </c>
      <c r="L6493" s="6">
        <v>11286855</v>
      </c>
      <c r="M6493" s="4" t="s">
        <v>530</v>
      </c>
      <c r="N6493" s="3">
        <v>1</v>
      </c>
      <c r="O6493" s="3" t="s">
        <v>97</v>
      </c>
      <c r="P6493" s="3">
        <v>11286855</v>
      </c>
      <c r="Q6493" s="6">
        <v>11286855</v>
      </c>
      <c r="R6493" s="3" t="s">
        <v>295</v>
      </c>
      <c r="S6493" s="4" t="s">
        <v>530</v>
      </c>
      <c r="T6493" s="3" t="s">
        <v>13572</v>
      </c>
    </row>
    <row r="6494" spans="1:20" x14ac:dyDescent="0.25">
      <c r="A6494" s="1">
        <v>6484</v>
      </c>
      <c r="B6494" t="s">
        <v>13573</v>
      </c>
      <c r="C6494" s="3" t="s">
        <v>26</v>
      </c>
      <c r="D6494" s="3" t="s">
        <v>24</v>
      </c>
      <c r="E6494" s="2" t="s">
        <v>24</v>
      </c>
      <c r="F6494" s="3" t="s">
        <v>94</v>
      </c>
      <c r="G6494" s="3" t="s">
        <v>95</v>
      </c>
      <c r="H6494" s="3" t="s">
        <v>7415</v>
      </c>
      <c r="I6494" s="3">
        <v>1</v>
      </c>
      <c r="J6494" s="3" t="s">
        <v>97</v>
      </c>
      <c r="K6494" s="3">
        <v>15606462</v>
      </c>
      <c r="L6494" s="6">
        <v>15606462</v>
      </c>
      <c r="M6494" s="4" t="s">
        <v>530</v>
      </c>
      <c r="N6494" s="3">
        <v>1</v>
      </c>
      <c r="O6494" s="3" t="s">
        <v>97</v>
      </c>
      <c r="P6494" s="3">
        <v>15606462</v>
      </c>
      <c r="Q6494" s="6">
        <v>15606462</v>
      </c>
      <c r="R6494" s="3" t="s">
        <v>295</v>
      </c>
      <c r="S6494" s="4" t="s">
        <v>530</v>
      </c>
      <c r="T6494" s="3" t="s">
        <v>13574</v>
      </c>
    </row>
    <row r="6495" spans="1:20" x14ac:dyDescent="0.25">
      <c r="A6495" s="1">
        <v>6485</v>
      </c>
      <c r="B6495" t="s">
        <v>13575</v>
      </c>
      <c r="C6495" s="3" t="s">
        <v>26</v>
      </c>
      <c r="D6495" s="3" t="s">
        <v>24</v>
      </c>
      <c r="E6495" s="2" t="s">
        <v>24</v>
      </c>
      <c r="F6495" s="3" t="s">
        <v>94</v>
      </c>
      <c r="G6495" s="3" t="s">
        <v>95</v>
      </c>
      <c r="H6495" s="3" t="s">
        <v>96</v>
      </c>
      <c r="I6495" s="3">
        <v>1</v>
      </c>
      <c r="J6495" s="3" t="s">
        <v>97</v>
      </c>
      <c r="K6495" s="3">
        <v>38500000</v>
      </c>
      <c r="L6495" s="6">
        <v>38500000</v>
      </c>
      <c r="M6495" s="4" t="s">
        <v>478</v>
      </c>
      <c r="N6495" s="3">
        <v>1</v>
      </c>
      <c r="O6495" s="3" t="s">
        <v>97</v>
      </c>
      <c r="P6495" s="3">
        <v>38500000</v>
      </c>
      <c r="Q6495" s="6">
        <v>38500000</v>
      </c>
      <c r="R6495" s="3" t="s">
        <v>68</v>
      </c>
      <c r="S6495" s="4" t="s">
        <v>478</v>
      </c>
      <c r="T6495" s="3" t="s">
        <v>13576</v>
      </c>
    </row>
    <row r="6496" spans="1:20" x14ac:dyDescent="0.25">
      <c r="A6496" s="1">
        <v>6486</v>
      </c>
      <c r="B6496" t="s">
        <v>13577</v>
      </c>
      <c r="C6496" s="3" t="s">
        <v>26</v>
      </c>
      <c r="D6496" s="3" t="s">
        <v>24</v>
      </c>
      <c r="E6496" s="2" t="s">
        <v>24</v>
      </c>
      <c r="F6496" s="3" t="s">
        <v>94</v>
      </c>
      <c r="G6496" s="3" t="s">
        <v>95</v>
      </c>
      <c r="H6496" s="3" t="s">
        <v>96</v>
      </c>
      <c r="I6496" s="3">
        <v>1</v>
      </c>
      <c r="J6496" s="3" t="s">
        <v>97</v>
      </c>
      <c r="K6496" s="3">
        <v>28000000</v>
      </c>
      <c r="L6496" s="6">
        <v>28000000</v>
      </c>
      <c r="M6496" s="4" t="s">
        <v>478</v>
      </c>
      <c r="N6496" s="3">
        <v>1</v>
      </c>
      <c r="O6496" s="3" t="s">
        <v>97</v>
      </c>
      <c r="P6496" s="3">
        <v>28000000</v>
      </c>
      <c r="Q6496" s="6">
        <v>28000000</v>
      </c>
      <c r="R6496" s="3" t="s">
        <v>68</v>
      </c>
      <c r="S6496" s="4" t="s">
        <v>478</v>
      </c>
      <c r="T6496" s="3" t="s">
        <v>13578</v>
      </c>
    </row>
    <row r="6497" spans="1:20" x14ac:dyDescent="0.25">
      <c r="A6497" s="1">
        <v>6487</v>
      </c>
      <c r="B6497" t="s">
        <v>13579</v>
      </c>
      <c r="C6497" s="3" t="s">
        <v>26</v>
      </c>
      <c r="D6497" s="3" t="s">
        <v>24</v>
      </c>
      <c r="E6497" s="2" t="s">
        <v>24</v>
      </c>
      <c r="F6497" s="3" t="s">
        <v>94</v>
      </c>
      <c r="G6497" s="3" t="s">
        <v>95</v>
      </c>
      <c r="H6497" s="3" t="s">
        <v>947</v>
      </c>
      <c r="I6497" s="3">
        <v>1</v>
      </c>
      <c r="J6497" s="3" t="s">
        <v>97</v>
      </c>
      <c r="K6497" s="3">
        <v>72000000</v>
      </c>
      <c r="L6497" s="6">
        <v>72000000</v>
      </c>
      <c r="M6497" s="4" t="s">
        <v>2015</v>
      </c>
      <c r="N6497" s="3">
        <v>1</v>
      </c>
      <c r="O6497" s="3" t="s">
        <v>97</v>
      </c>
      <c r="P6497" s="3">
        <v>72000000</v>
      </c>
      <c r="Q6497" s="6">
        <v>72000000</v>
      </c>
      <c r="R6497" s="3" t="s">
        <v>68</v>
      </c>
      <c r="S6497" s="4" t="s">
        <v>2015</v>
      </c>
      <c r="T6497" s="3" t="s">
        <v>13580</v>
      </c>
    </row>
    <row r="6498" spans="1:20" x14ac:dyDescent="0.25">
      <c r="A6498" s="1">
        <v>6488</v>
      </c>
      <c r="B6498" t="s">
        <v>13581</v>
      </c>
      <c r="C6498" s="3" t="s">
        <v>26</v>
      </c>
      <c r="D6498" s="3" t="s">
        <v>24</v>
      </c>
      <c r="E6498" s="2" t="s">
        <v>24</v>
      </c>
      <c r="F6498" s="3" t="s">
        <v>94</v>
      </c>
      <c r="G6498" s="3" t="s">
        <v>95</v>
      </c>
      <c r="H6498" s="3" t="s">
        <v>249</v>
      </c>
      <c r="I6498" s="3">
        <v>1</v>
      </c>
      <c r="J6498" s="3" t="s">
        <v>97</v>
      </c>
      <c r="K6498" s="3">
        <v>1</v>
      </c>
      <c r="L6498" s="6">
        <v>1</v>
      </c>
      <c r="M6498" s="4" t="s">
        <v>160</v>
      </c>
      <c r="N6498" s="3">
        <v>1</v>
      </c>
      <c r="O6498" s="3" t="s">
        <v>97</v>
      </c>
      <c r="P6498" s="3">
        <v>1</v>
      </c>
      <c r="Q6498" s="6">
        <v>1</v>
      </c>
      <c r="R6498" s="3" t="s">
        <v>161</v>
      </c>
      <c r="S6498" s="4" t="s">
        <v>160</v>
      </c>
      <c r="T6498" s="3" t="s">
        <v>13582</v>
      </c>
    </row>
    <row r="6499" spans="1:20" x14ac:dyDescent="0.25">
      <c r="A6499" s="1">
        <v>6489</v>
      </c>
      <c r="B6499" t="s">
        <v>13583</v>
      </c>
      <c r="C6499" s="3" t="s">
        <v>26</v>
      </c>
      <c r="D6499" s="3" t="s">
        <v>24</v>
      </c>
      <c r="E6499" s="2" t="s">
        <v>24</v>
      </c>
      <c r="F6499" s="3" t="s">
        <v>509</v>
      </c>
      <c r="G6499" s="3" t="s">
        <v>510</v>
      </c>
      <c r="H6499" s="3" t="s">
        <v>1439</v>
      </c>
      <c r="I6499" s="3">
        <v>1</v>
      </c>
      <c r="J6499" s="3" t="s">
        <v>97</v>
      </c>
      <c r="K6499" s="3">
        <v>69300000</v>
      </c>
      <c r="L6499" s="6">
        <v>69300000</v>
      </c>
      <c r="M6499" s="4" t="s">
        <v>121</v>
      </c>
      <c r="N6499" s="3">
        <v>1</v>
      </c>
      <c r="O6499" s="3" t="s">
        <v>97</v>
      </c>
      <c r="P6499" s="3">
        <v>69300000</v>
      </c>
      <c r="Q6499" s="6">
        <v>69300000</v>
      </c>
      <c r="R6499" s="3" t="s">
        <v>68</v>
      </c>
      <c r="S6499" s="4" t="s">
        <v>121</v>
      </c>
      <c r="T6499" s="3" t="s">
        <v>13584</v>
      </c>
    </row>
    <row r="6500" spans="1:20" x14ac:dyDescent="0.25">
      <c r="A6500" s="1">
        <v>6490</v>
      </c>
      <c r="B6500" t="s">
        <v>13585</v>
      </c>
      <c r="C6500" s="3" t="s">
        <v>26</v>
      </c>
      <c r="D6500" s="3" t="s">
        <v>24</v>
      </c>
      <c r="E6500" s="2" t="s">
        <v>24</v>
      </c>
      <c r="F6500" s="3" t="s">
        <v>94</v>
      </c>
      <c r="G6500" s="3" t="s">
        <v>95</v>
      </c>
      <c r="H6500" s="3" t="s">
        <v>96</v>
      </c>
      <c r="I6500" s="3">
        <v>1</v>
      </c>
      <c r="J6500" s="3" t="s">
        <v>97</v>
      </c>
      <c r="K6500" s="3">
        <v>33000000</v>
      </c>
      <c r="L6500" s="6">
        <v>33000000</v>
      </c>
      <c r="M6500" s="4" t="s">
        <v>1214</v>
      </c>
      <c r="N6500" s="3">
        <v>1</v>
      </c>
      <c r="O6500" s="3" t="s">
        <v>97</v>
      </c>
      <c r="P6500" s="3">
        <v>33000000</v>
      </c>
      <c r="Q6500" s="6">
        <v>33000000</v>
      </c>
      <c r="R6500" s="3" t="s">
        <v>99</v>
      </c>
      <c r="S6500" s="4" t="s">
        <v>1214</v>
      </c>
      <c r="T6500" s="3" t="s">
        <v>13586</v>
      </c>
    </row>
    <row r="6501" spans="1:20" x14ac:dyDescent="0.25">
      <c r="A6501" s="1">
        <v>6491</v>
      </c>
      <c r="B6501" t="s">
        <v>13587</v>
      </c>
      <c r="C6501" s="3" t="s">
        <v>26</v>
      </c>
      <c r="D6501" s="3" t="s">
        <v>24</v>
      </c>
      <c r="E6501" s="2" t="s">
        <v>24</v>
      </c>
      <c r="F6501" s="3" t="s">
        <v>94</v>
      </c>
      <c r="G6501" s="3" t="s">
        <v>95</v>
      </c>
      <c r="H6501" s="3" t="s">
        <v>96</v>
      </c>
      <c r="I6501" s="3">
        <v>1</v>
      </c>
      <c r="J6501" s="3" t="s">
        <v>97</v>
      </c>
      <c r="K6501" s="3">
        <v>33000000</v>
      </c>
      <c r="L6501" s="6">
        <v>33000000</v>
      </c>
      <c r="M6501" s="4" t="s">
        <v>1214</v>
      </c>
      <c r="N6501" s="3">
        <v>1</v>
      </c>
      <c r="O6501" s="3" t="s">
        <v>97</v>
      </c>
      <c r="P6501" s="3">
        <v>33000000</v>
      </c>
      <c r="Q6501" s="6">
        <v>33000000</v>
      </c>
      <c r="R6501" s="3" t="s">
        <v>99</v>
      </c>
      <c r="S6501" s="4" t="s">
        <v>1214</v>
      </c>
      <c r="T6501" s="3" t="s">
        <v>13588</v>
      </c>
    </row>
    <row r="6502" spans="1:20" x14ac:dyDescent="0.25">
      <c r="A6502" s="1">
        <v>6492</v>
      </c>
      <c r="B6502" t="s">
        <v>13589</v>
      </c>
      <c r="C6502" s="3" t="s">
        <v>26</v>
      </c>
      <c r="D6502" s="3" t="s">
        <v>24</v>
      </c>
      <c r="E6502" s="2" t="s">
        <v>24</v>
      </c>
      <c r="F6502" s="3" t="s">
        <v>94</v>
      </c>
      <c r="G6502" s="3" t="s">
        <v>95</v>
      </c>
      <c r="H6502" s="3" t="s">
        <v>96</v>
      </c>
      <c r="I6502" s="3">
        <v>1</v>
      </c>
      <c r="J6502" s="3" t="s">
        <v>97</v>
      </c>
      <c r="K6502" s="3">
        <v>33000000</v>
      </c>
      <c r="L6502" s="6">
        <v>33000000</v>
      </c>
      <c r="M6502" s="4" t="s">
        <v>1214</v>
      </c>
      <c r="N6502" s="3">
        <v>1</v>
      </c>
      <c r="O6502" s="3" t="s">
        <v>97</v>
      </c>
      <c r="P6502" s="3">
        <v>33000000</v>
      </c>
      <c r="Q6502" s="6">
        <v>33000000</v>
      </c>
      <c r="R6502" s="3" t="s">
        <v>99</v>
      </c>
      <c r="S6502" s="4" t="s">
        <v>1214</v>
      </c>
      <c r="T6502" s="3" t="s">
        <v>13590</v>
      </c>
    </row>
    <row r="6503" spans="1:20" x14ac:dyDescent="0.25">
      <c r="A6503" s="1">
        <v>6493</v>
      </c>
      <c r="B6503" t="s">
        <v>13591</v>
      </c>
      <c r="C6503" s="3" t="s">
        <v>26</v>
      </c>
      <c r="D6503" s="3" t="s">
        <v>24</v>
      </c>
      <c r="E6503" s="2" t="s">
        <v>24</v>
      </c>
      <c r="F6503" s="3" t="s">
        <v>94</v>
      </c>
      <c r="G6503" s="3" t="s">
        <v>95</v>
      </c>
      <c r="H6503" s="3" t="s">
        <v>96</v>
      </c>
      <c r="I6503" s="3">
        <v>1</v>
      </c>
      <c r="J6503" s="3" t="s">
        <v>97</v>
      </c>
      <c r="K6503" s="3">
        <v>27500000</v>
      </c>
      <c r="L6503" s="6">
        <v>27500000</v>
      </c>
      <c r="M6503" s="4" t="s">
        <v>98</v>
      </c>
      <c r="N6503" s="3">
        <v>1</v>
      </c>
      <c r="O6503" s="3" t="s">
        <v>97</v>
      </c>
      <c r="P6503" s="3">
        <v>27500000</v>
      </c>
      <c r="Q6503" s="6">
        <v>27500000</v>
      </c>
      <c r="R6503" s="3" t="s">
        <v>99</v>
      </c>
      <c r="S6503" s="4" t="s">
        <v>98</v>
      </c>
      <c r="T6503" s="3" t="s">
        <v>13592</v>
      </c>
    </row>
    <row r="6504" spans="1:20" x14ac:dyDescent="0.25">
      <c r="A6504" s="1">
        <v>6494</v>
      </c>
      <c r="B6504" t="s">
        <v>13593</v>
      </c>
      <c r="C6504" s="3" t="s">
        <v>26</v>
      </c>
      <c r="D6504" s="3" t="s">
        <v>24</v>
      </c>
      <c r="E6504" s="2" t="s">
        <v>24</v>
      </c>
      <c r="F6504" s="3" t="s">
        <v>509</v>
      </c>
      <c r="G6504" s="3" t="s">
        <v>510</v>
      </c>
      <c r="H6504" s="3" t="s">
        <v>4679</v>
      </c>
      <c r="I6504" s="3">
        <v>1</v>
      </c>
      <c r="J6504" s="3" t="s">
        <v>97</v>
      </c>
      <c r="K6504" s="3">
        <v>66733333</v>
      </c>
      <c r="L6504" s="6">
        <v>66733333</v>
      </c>
      <c r="M6504" s="4" t="s">
        <v>2015</v>
      </c>
      <c r="N6504" s="3">
        <v>1</v>
      </c>
      <c r="O6504" s="3" t="s">
        <v>97</v>
      </c>
      <c r="P6504" s="3">
        <v>66733333</v>
      </c>
      <c r="Q6504" s="6">
        <v>66733333</v>
      </c>
      <c r="R6504" s="3" t="s">
        <v>68</v>
      </c>
      <c r="S6504" s="4" t="s">
        <v>2015</v>
      </c>
      <c r="T6504" s="3" t="s">
        <v>13594</v>
      </c>
    </row>
    <row r="6505" spans="1:20" x14ac:dyDescent="0.25">
      <c r="A6505" s="1">
        <v>6495</v>
      </c>
      <c r="B6505" t="s">
        <v>13595</v>
      </c>
      <c r="C6505" s="3" t="s">
        <v>26</v>
      </c>
      <c r="D6505" s="3" t="s">
        <v>24</v>
      </c>
      <c r="E6505" s="2" t="s">
        <v>24</v>
      </c>
      <c r="F6505" s="3" t="s">
        <v>509</v>
      </c>
      <c r="G6505" s="3" t="s">
        <v>510</v>
      </c>
      <c r="H6505" s="3" t="s">
        <v>4679</v>
      </c>
      <c r="I6505" s="3">
        <v>1</v>
      </c>
      <c r="J6505" s="3" t="s">
        <v>97</v>
      </c>
      <c r="K6505" s="3">
        <v>36698000</v>
      </c>
      <c r="L6505" s="6">
        <v>36698000</v>
      </c>
      <c r="M6505" s="4" t="s">
        <v>7426</v>
      </c>
      <c r="N6505" s="3">
        <v>1</v>
      </c>
      <c r="O6505" s="3" t="s">
        <v>97</v>
      </c>
      <c r="P6505" s="3">
        <v>36698000</v>
      </c>
      <c r="Q6505" s="6">
        <v>36698000</v>
      </c>
      <c r="R6505" s="3" t="s">
        <v>117</v>
      </c>
      <c r="S6505" s="4" t="s">
        <v>7426</v>
      </c>
      <c r="T6505" s="3" t="s">
        <v>13596</v>
      </c>
    </row>
    <row r="6506" spans="1:20" x14ac:dyDescent="0.25">
      <c r="A6506" s="1">
        <v>6496</v>
      </c>
      <c r="B6506" t="s">
        <v>13597</v>
      </c>
      <c r="C6506" s="3" t="s">
        <v>26</v>
      </c>
      <c r="D6506" s="3" t="s">
        <v>24</v>
      </c>
      <c r="E6506" s="2" t="s">
        <v>24</v>
      </c>
      <c r="F6506" s="3" t="s">
        <v>94</v>
      </c>
      <c r="G6506" s="3" t="s">
        <v>95</v>
      </c>
      <c r="H6506" s="3" t="s">
        <v>96</v>
      </c>
      <c r="I6506" s="3">
        <v>1</v>
      </c>
      <c r="J6506" s="3" t="s">
        <v>97</v>
      </c>
      <c r="K6506" s="3">
        <v>38500000</v>
      </c>
      <c r="L6506" s="6">
        <v>38500000</v>
      </c>
      <c r="M6506" s="4" t="s">
        <v>478</v>
      </c>
      <c r="N6506" s="3">
        <v>1</v>
      </c>
      <c r="O6506" s="3" t="s">
        <v>97</v>
      </c>
      <c r="P6506" s="3">
        <v>38500000</v>
      </c>
      <c r="Q6506" s="6">
        <v>38500000</v>
      </c>
      <c r="R6506" s="3" t="s">
        <v>99</v>
      </c>
      <c r="S6506" s="4" t="s">
        <v>478</v>
      </c>
      <c r="T6506" s="3" t="s">
        <v>13598</v>
      </c>
    </row>
    <row r="6507" spans="1:20" x14ac:dyDescent="0.25">
      <c r="A6507" s="1">
        <v>6497</v>
      </c>
      <c r="B6507" t="s">
        <v>13599</v>
      </c>
      <c r="C6507" s="3" t="s">
        <v>26</v>
      </c>
      <c r="D6507" s="3" t="s">
        <v>24</v>
      </c>
      <c r="E6507" s="2" t="s">
        <v>24</v>
      </c>
      <c r="F6507" s="3" t="s">
        <v>94</v>
      </c>
      <c r="G6507" s="3" t="s">
        <v>95</v>
      </c>
      <c r="H6507" s="3" t="s">
        <v>241</v>
      </c>
      <c r="I6507" s="3">
        <v>1</v>
      </c>
      <c r="J6507" s="3" t="s">
        <v>97</v>
      </c>
      <c r="K6507" s="3">
        <v>921136124</v>
      </c>
      <c r="L6507" s="6">
        <v>921136124</v>
      </c>
      <c r="M6507" s="4" t="s">
        <v>710</v>
      </c>
      <c r="N6507" s="3">
        <v>1</v>
      </c>
      <c r="O6507" s="3" t="s">
        <v>97</v>
      </c>
      <c r="P6507" s="3">
        <v>921136124</v>
      </c>
      <c r="Q6507" s="6">
        <v>921136124</v>
      </c>
      <c r="R6507" s="3" t="s">
        <v>68</v>
      </c>
      <c r="S6507" s="4" t="s">
        <v>710</v>
      </c>
      <c r="T6507" s="3" t="s">
        <v>13600</v>
      </c>
    </row>
    <row r="6508" spans="1:20" x14ac:dyDescent="0.25">
      <c r="A6508" s="1">
        <v>6498</v>
      </c>
      <c r="B6508" t="s">
        <v>13601</v>
      </c>
      <c r="C6508" s="3" t="s">
        <v>26</v>
      </c>
      <c r="D6508" s="3" t="s">
        <v>24</v>
      </c>
      <c r="E6508" s="2" t="s">
        <v>24</v>
      </c>
      <c r="F6508" s="3" t="s">
        <v>94</v>
      </c>
      <c r="G6508" s="3" t="s">
        <v>95</v>
      </c>
      <c r="H6508" s="3" t="s">
        <v>2314</v>
      </c>
      <c r="I6508" s="3">
        <v>1</v>
      </c>
      <c r="J6508" s="3" t="s">
        <v>97</v>
      </c>
      <c r="K6508" s="3">
        <v>80261930</v>
      </c>
      <c r="L6508" s="6">
        <v>80261930</v>
      </c>
      <c r="M6508" s="4" t="s">
        <v>226</v>
      </c>
      <c r="N6508" s="3">
        <v>1</v>
      </c>
      <c r="O6508" s="3" t="s">
        <v>97</v>
      </c>
      <c r="P6508" s="3">
        <v>80261930</v>
      </c>
      <c r="Q6508" s="6">
        <v>80261930</v>
      </c>
      <c r="R6508" s="3" t="s">
        <v>8911</v>
      </c>
      <c r="S6508" s="4" t="s">
        <v>226</v>
      </c>
      <c r="T6508" s="3" t="s">
        <v>13602</v>
      </c>
    </row>
    <row r="6509" spans="1:20" x14ac:dyDescent="0.25">
      <c r="A6509" s="1">
        <v>6499</v>
      </c>
      <c r="B6509" t="s">
        <v>13603</v>
      </c>
      <c r="C6509" s="3" t="s">
        <v>26</v>
      </c>
      <c r="D6509" s="3" t="s">
        <v>24</v>
      </c>
      <c r="E6509" s="2" t="s">
        <v>24</v>
      </c>
      <c r="F6509" s="3" t="s">
        <v>94</v>
      </c>
      <c r="G6509" s="3" t="s">
        <v>95</v>
      </c>
      <c r="H6509" s="3" t="s">
        <v>2314</v>
      </c>
      <c r="I6509" s="3">
        <v>1</v>
      </c>
      <c r="J6509" s="3" t="s">
        <v>97</v>
      </c>
      <c r="K6509" s="3">
        <v>80261930</v>
      </c>
      <c r="L6509" s="6">
        <v>80261930</v>
      </c>
      <c r="M6509" s="4" t="s">
        <v>226</v>
      </c>
      <c r="N6509" s="3">
        <v>1</v>
      </c>
      <c r="O6509" s="3" t="s">
        <v>97</v>
      </c>
      <c r="P6509" s="3">
        <v>80261930</v>
      </c>
      <c r="Q6509" s="6">
        <v>80261930</v>
      </c>
      <c r="R6509" s="3" t="s">
        <v>8911</v>
      </c>
      <c r="S6509" s="4" t="s">
        <v>226</v>
      </c>
      <c r="T6509" s="3" t="s">
        <v>13604</v>
      </c>
    </row>
    <row r="6510" spans="1:20" x14ac:dyDescent="0.25">
      <c r="A6510" s="1">
        <v>6500</v>
      </c>
      <c r="B6510" t="s">
        <v>13605</v>
      </c>
      <c r="C6510" s="3" t="s">
        <v>26</v>
      </c>
      <c r="D6510" s="3" t="s">
        <v>24</v>
      </c>
      <c r="E6510" s="2" t="s">
        <v>24</v>
      </c>
      <c r="F6510" s="3" t="s">
        <v>94</v>
      </c>
      <c r="G6510" s="3" t="s">
        <v>95</v>
      </c>
      <c r="H6510" s="3" t="s">
        <v>2314</v>
      </c>
      <c r="I6510" s="3">
        <v>1</v>
      </c>
      <c r="J6510" s="3" t="s">
        <v>97</v>
      </c>
      <c r="K6510" s="3">
        <v>80261930</v>
      </c>
      <c r="L6510" s="6">
        <v>80261930</v>
      </c>
      <c r="M6510" s="4" t="s">
        <v>226</v>
      </c>
      <c r="N6510" s="3">
        <v>1</v>
      </c>
      <c r="O6510" s="3" t="s">
        <v>97</v>
      </c>
      <c r="P6510" s="3">
        <v>80261930</v>
      </c>
      <c r="Q6510" s="6">
        <v>80261930</v>
      </c>
      <c r="R6510" s="3" t="s">
        <v>8911</v>
      </c>
      <c r="S6510" s="4" t="s">
        <v>226</v>
      </c>
      <c r="T6510" s="3" t="s">
        <v>13606</v>
      </c>
    </row>
    <row r="6511" spans="1:20" x14ac:dyDescent="0.25">
      <c r="A6511" s="1">
        <v>6501</v>
      </c>
      <c r="B6511" t="s">
        <v>13607</v>
      </c>
      <c r="C6511" s="3" t="s">
        <v>26</v>
      </c>
      <c r="D6511" s="3" t="s">
        <v>24</v>
      </c>
      <c r="E6511" s="2" t="s">
        <v>24</v>
      </c>
      <c r="F6511" s="3" t="s">
        <v>94</v>
      </c>
      <c r="G6511" s="3" t="s">
        <v>95</v>
      </c>
      <c r="H6511" s="3" t="s">
        <v>159</v>
      </c>
      <c r="I6511" s="3">
        <v>1</v>
      </c>
      <c r="J6511" s="3" t="s">
        <v>97</v>
      </c>
      <c r="K6511" s="3">
        <v>115000000</v>
      </c>
      <c r="L6511" s="6">
        <v>115000000</v>
      </c>
      <c r="M6511" s="4" t="s">
        <v>226</v>
      </c>
      <c r="N6511" s="3">
        <v>1</v>
      </c>
      <c r="O6511" s="3" t="s">
        <v>97</v>
      </c>
      <c r="P6511" s="3">
        <v>115000000</v>
      </c>
      <c r="Q6511" s="6">
        <v>115000000</v>
      </c>
      <c r="R6511" s="3" t="s">
        <v>99</v>
      </c>
      <c r="S6511" s="4" t="s">
        <v>226</v>
      </c>
      <c r="T6511" s="3" t="s">
        <v>13608</v>
      </c>
    </row>
    <row r="6512" spans="1:20" x14ac:dyDescent="0.25">
      <c r="A6512" s="1">
        <v>6502</v>
      </c>
      <c r="B6512" t="s">
        <v>13609</v>
      </c>
      <c r="C6512" s="3" t="s">
        <v>26</v>
      </c>
      <c r="D6512" s="3" t="s">
        <v>24</v>
      </c>
      <c r="E6512" s="2" t="s">
        <v>24</v>
      </c>
      <c r="F6512" s="3" t="s">
        <v>94</v>
      </c>
      <c r="G6512" s="3" t="s">
        <v>95</v>
      </c>
      <c r="H6512" s="3" t="s">
        <v>96</v>
      </c>
      <c r="I6512" s="3">
        <v>1</v>
      </c>
      <c r="J6512" s="3" t="s">
        <v>97</v>
      </c>
      <c r="K6512" s="3">
        <v>20000000</v>
      </c>
      <c r="L6512" s="6">
        <v>20000000</v>
      </c>
      <c r="M6512" s="4" t="s">
        <v>98</v>
      </c>
      <c r="N6512" s="3">
        <v>1</v>
      </c>
      <c r="O6512" s="3" t="s">
        <v>97</v>
      </c>
      <c r="P6512" s="3">
        <v>20000000</v>
      </c>
      <c r="Q6512" s="6">
        <v>20000000</v>
      </c>
      <c r="R6512" s="3" t="s">
        <v>68</v>
      </c>
      <c r="S6512" s="4" t="s">
        <v>98</v>
      </c>
      <c r="T6512" s="3" t="s">
        <v>13610</v>
      </c>
    </row>
    <row r="6513" spans="1:20" x14ac:dyDescent="0.25">
      <c r="A6513" s="1">
        <v>6503</v>
      </c>
      <c r="B6513" t="s">
        <v>13611</v>
      </c>
      <c r="C6513" s="3" t="s">
        <v>26</v>
      </c>
      <c r="D6513" s="3" t="s">
        <v>24</v>
      </c>
      <c r="E6513" s="2" t="s">
        <v>24</v>
      </c>
      <c r="F6513" s="3" t="s">
        <v>94</v>
      </c>
      <c r="G6513" s="3" t="s">
        <v>95</v>
      </c>
      <c r="H6513" s="3" t="s">
        <v>96</v>
      </c>
      <c r="I6513" s="3">
        <v>1</v>
      </c>
      <c r="J6513" s="3" t="s">
        <v>97</v>
      </c>
      <c r="K6513" s="3">
        <v>28000000</v>
      </c>
      <c r="L6513" s="6">
        <v>28000000</v>
      </c>
      <c r="M6513" s="4" t="s">
        <v>478</v>
      </c>
      <c r="N6513" s="3">
        <v>1</v>
      </c>
      <c r="O6513" s="3" t="s">
        <v>97</v>
      </c>
      <c r="P6513" s="3">
        <v>28000000</v>
      </c>
      <c r="Q6513" s="6">
        <v>28000000</v>
      </c>
      <c r="R6513" s="3" t="s">
        <v>68</v>
      </c>
      <c r="S6513" s="4" t="s">
        <v>478</v>
      </c>
      <c r="T6513" s="3" t="s">
        <v>13612</v>
      </c>
    </row>
    <row r="6514" spans="1:20" x14ac:dyDescent="0.25">
      <c r="A6514" s="1">
        <v>6504</v>
      </c>
      <c r="B6514" t="s">
        <v>13613</v>
      </c>
      <c r="C6514" s="3" t="s">
        <v>26</v>
      </c>
      <c r="D6514" s="3" t="s">
        <v>24</v>
      </c>
      <c r="E6514" s="2" t="s">
        <v>24</v>
      </c>
      <c r="F6514" s="3" t="s">
        <v>94</v>
      </c>
      <c r="G6514" s="3" t="s">
        <v>95</v>
      </c>
      <c r="H6514" s="3" t="s">
        <v>96</v>
      </c>
      <c r="I6514" s="3">
        <v>1</v>
      </c>
      <c r="J6514" s="3" t="s">
        <v>97</v>
      </c>
      <c r="K6514" s="3">
        <v>28000000</v>
      </c>
      <c r="L6514" s="6">
        <v>28000000</v>
      </c>
      <c r="M6514" s="4" t="s">
        <v>478</v>
      </c>
      <c r="N6514" s="3">
        <v>1</v>
      </c>
      <c r="O6514" s="3" t="s">
        <v>97</v>
      </c>
      <c r="P6514" s="3">
        <v>28000000</v>
      </c>
      <c r="Q6514" s="6">
        <v>28000000</v>
      </c>
      <c r="R6514" s="3" t="s">
        <v>9129</v>
      </c>
      <c r="S6514" s="4" t="s">
        <v>478</v>
      </c>
      <c r="T6514" s="3" t="s">
        <v>13614</v>
      </c>
    </row>
    <row r="6515" spans="1:20" x14ac:dyDescent="0.25">
      <c r="A6515" s="1">
        <v>6505</v>
      </c>
      <c r="B6515" t="s">
        <v>13615</v>
      </c>
      <c r="C6515" s="3" t="s">
        <v>26</v>
      </c>
      <c r="D6515" s="3" t="s">
        <v>24</v>
      </c>
      <c r="E6515" s="2" t="s">
        <v>24</v>
      </c>
      <c r="F6515" s="3" t="s">
        <v>94</v>
      </c>
      <c r="G6515" s="3" t="s">
        <v>95</v>
      </c>
      <c r="H6515" s="3" t="s">
        <v>96</v>
      </c>
      <c r="I6515" s="3">
        <v>1</v>
      </c>
      <c r="J6515" s="3" t="s">
        <v>97</v>
      </c>
      <c r="K6515" s="3">
        <v>28000000</v>
      </c>
      <c r="L6515" s="6">
        <v>28000000</v>
      </c>
      <c r="M6515" s="4" t="s">
        <v>478</v>
      </c>
      <c r="N6515" s="3">
        <v>1</v>
      </c>
      <c r="O6515" s="3" t="s">
        <v>97</v>
      </c>
      <c r="P6515" s="3">
        <v>28000000</v>
      </c>
      <c r="Q6515" s="6">
        <v>28000000</v>
      </c>
      <c r="R6515" s="3" t="s">
        <v>9129</v>
      </c>
      <c r="S6515" s="4" t="s">
        <v>478</v>
      </c>
      <c r="T6515" s="3" t="s">
        <v>13616</v>
      </c>
    </row>
    <row r="6516" spans="1:20" x14ac:dyDescent="0.25">
      <c r="A6516" s="1">
        <v>6506</v>
      </c>
      <c r="B6516" t="s">
        <v>13617</v>
      </c>
      <c r="C6516" s="3" t="s">
        <v>26</v>
      </c>
      <c r="D6516" s="3" t="s">
        <v>24</v>
      </c>
      <c r="E6516" s="2" t="s">
        <v>24</v>
      </c>
      <c r="F6516" s="3" t="s">
        <v>94</v>
      </c>
      <c r="G6516" s="3" t="s">
        <v>95</v>
      </c>
      <c r="H6516" s="3" t="s">
        <v>96</v>
      </c>
      <c r="I6516" s="3">
        <v>1</v>
      </c>
      <c r="J6516" s="3" t="s">
        <v>97</v>
      </c>
      <c r="K6516" s="3">
        <v>20000000</v>
      </c>
      <c r="L6516" s="6">
        <v>20000000</v>
      </c>
      <c r="M6516" s="4" t="s">
        <v>98</v>
      </c>
      <c r="N6516" s="3">
        <v>1</v>
      </c>
      <c r="O6516" s="3" t="s">
        <v>97</v>
      </c>
      <c r="P6516" s="3">
        <v>20000000</v>
      </c>
      <c r="Q6516" s="6">
        <v>20000000</v>
      </c>
      <c r="R6516" s="3" t="s">
        <v>99</v>
      </c>
      <c r="S6516" s="4" t="s">
        <v>98</v>
      </c>
      <c r="T6516" s="3" t="s">
        <v>13618</v>
      </c>
    </row>
    <row r="6517" spans="1:20" x14ac:dyDescent="0.25">
      <c r="A6517" s="1">
        <v>6507</v>
      </c>
      <c r="B6517" t="s">
        <v>13619</v>
      </c>
      <c r="C6517" s="3" t="s">
        <v>26</v>
      </c>
      <c r="D6517" s="3" t="s">
        <v>24</v>
      </c>
      <c r="E6517" s="2" t="s">
        <v>24</v>
      </c>
      <c r="F6517" s="3" t="s">
        <v>94</v>
      </c>
      <c r="G6517" s="3" t="s">
        <v>95</v>
      </c>
      <c r="H6517" s="3" t="s">
        <v>96</v>
      </c>
      <c r="I6517" s="3">
        <v>1</v>
      </c>
      <c r="J6517" s="3" t="s">
        <v>97</v>
      </c>
      <c r="K6517" s="3">
        <v>28000000</v>
      </c>
      <c r="L6517" s="6">
        <v>28000000</v>
      </c>
      <c r="M6517" s="4" t="s">
        <v>478</v>
      </c>
      <c r="N6517" s="3">
        <v>1</v>
      </c>
      <c r="O6517" s="3" t="s">
        <v>97</v>
      </c>
      <c r="P6517" s="3">
        <v>28000000</v>
      </c>
      <c r="Q6517" s="6">
        <v>28000000</v>
      </c>
      <c r="R6517" s="3" t="s">
        <v>99</v>
      </c>
      <c r="S6517" s="4" t="s">
        <v>478</v>
      </c>
      <c r="T6517" s="3" t="s">
        <v>13620</v>
      </c>
    </row>
    <row r="6518" spans="1:20" x14ac:dyDescent="0.25">
      <c r="A6518" s="1">
        <v>6508</v>
      </c>
      <c r="B6518" t="s">
        <v>13621</v>
      </c>
      <c r="C6518" s="3" t="s">
        <v>26</v>
      </c>
      <c r="D6518" s="3" t="s">
        <v>24</v>
      </c>
      <c r="E6518" s="2" t="s">
        <v>24</v>
      </c>
      <c r="F6518" s="3" t="s">
        <v>94</v>
      </c>
      <c r="G6518" s="3" t="s">
        <v>95</v>
      </c>
      <c r="H6518" s="3" t="s">
        <v>159</v>
      </c>
      <c r="I6518" s="3">
        <v>1</v>
      </c>
      <c r="J6518" s="3" t="s">
        <v>97</v>
      </c>
      <c r="K6518" s="3">
        <v>34466666</v>
      </c>
      <c r="L6518" s="6">
        <v>34466666</v>
      </c>
      <c r="M6518" s="4" t="s">
        <v>255</v>
      </c>
      <c r="N6518" s="3">
        <v>1</v>
      </c>
      <c r="O6518" s="3" t="s">
        <v>97</v>
      </c>
      <c r="P6518" s="3">
        <v>34466666</v>
      </c>
      <c r="Q6518" s="6">
        <v>34466666</v>
      </c>
      <c r="R6518" s="3" t="s">
        <v>99</v>
      </c>
      <c r="S6518" s="4" t="s">
        <v>255</v>
      </c>
      <c r="T6518" s="3" t="s">
        <v>13622</v>
      </c>
    </row>
    <row r="6519" spans="1:20" x14ac:dyDescent="0.25">
      <c r="A6519" s="1">
        <v>6509</v>
      </c>
      <c r="B6519" t="s">
        <v>13623</v>
      </c>
      <c r="C6519" s="3" t="s">
        <v>26</v>
      </c>
      <c r="D6519" s="3" t="s">
        <v>24</v>
      </c>
      <c r="E6519" s="2" t="s">
        <v>24</v>
      </c>
      <c r="F6519" s="3" t="s">
        <v>94</v>
      </c>
      <c r="G6519" s="3" t="s">
        <v>95</v>
      </c>
      <c r="H6519" s="3" t="s">
        <v>159</v>
      </c>
      <c r="I6519" s="3">
        <v>1</v>
      </c>
      <c r="J6519" s="3" t="s">
        <v>97</v>
      </c>
      <c r="K6519" s="3">
        <v>20000000</v>
      </c>
      <c r="L6519" s="6">
        <v>20000000</v>
      </c>
      <c r="M6519" s="4" t="s">
        <v>98</v>
      </c>
      <c r="N6519" s="3">
        <v>1</v>
      </c>
      <c r="O6519" s="3" t="s">
        <v>97</v>
      </c>
      <c r="P6519" s="3">
        <v>20000000</v>
      </c>
      <c r="Q6519" s="6">
        <v>20000000</v>
      </c>
      <c r="R6519" s="3" t="s">
        <v>68</v>
      </c>
      <c r="S6519" s="4" t="s">
        <v>98</v>
      </c>
      <c r="T6519" s="3" t="s">
        <v>13624</v>
      </c>
    </row>
    <row r="6520" spans="1:20" x14ac:dyDescent="0.25">
      <c r="A6520" s="1">
        <v>6510</v>
      </c>
      <c r="B6520" t="s">
        <v>13625</v>
      </c>
      <c r="C6520" s="3" t="s">
        <v>26</v>
      </c>
      <c r="D6520" s="3" t="s">
        <v>24</v>
      </c>
      <c r="E6520" s="2" t="s">
        <v>24</v>
      </c>
      <c r="F6520" s="3" t="s">
        <v>94</v>
      </c>
      <c r="G6520" s="3" t="s">
        <v>95</v>
      </c>
      <c r="H6520" s="3" t="s">
        <v>96</v>
      </c>
      <c r="I6520" s="3">
        <v>1</v>
      </c>
      <c r="J6520" s="3" t="s">
        <v>97</v>
      </c>
      <c r="K6520" s="3">
        <v>20000000</v>
      </c>
      <c r="L6520" s="6">
        <v>20000000</v>
      </c>
      <c r="M6520" s="4" t="s">
        <v>98</v>
      </c>
      <c r="N6520" s="3">
        <v>1</v>
      </c>
      <c r="O6520" s="3" t="s">
        <v>97</v>
      </c>
      <c r="P6520" s="3">
        <v>20000000</v>
      </c>
      <c r="Q6520" s="6">
        <v>20000000</v>
      </c>
      <c r="R6520" s="3" t="s">
        <v>99</v>
      </c>
      <c r="S6520" s="4" t="s">
        <v>98</v>
      </c>
      <c r="T6520" s="3" t="s">
        <v>13626</v>
      </c>
    </row>
    <row r="6521" spans="1:20" x14ac:dyDescent="0.25">
      <c r="A6521" s="1">
        <v>6511</v>
      </c>
      <c r="B6521" t="s">
        <v>13627</v>
      </c>
      <c r="C6521" s="3" t="s">
        <v>26</v>
      </c>
      <c r="D6521" s="3" t="s">
        <v>24</v>
      </c>
      <c r="E6521" s="2" t="s">
        <v>24</v>
      </c>
      <c r="F6521" s="3" t="s">
        <v>94</v>
      </c>
      <c r="G6521" s="3" t="s">
        <v>95</v>
      </c>
      <c r="H6521" s="3" t="s">
        <v>96</v>
      </c>
      <c r="I6521" s="3">
        <v>1</v>
      </c>
      <c r="J6521" s="3" t="s">
        <v>97</v>
      </c>
      <c r="K6521" s="3">
        <v>26216667</v>
      </c>
      <c r="L6521" s="6">
        <v>26216667</v>
      </c>
      <c r="M6521" s="4" t="s">
        <v>98</v>
      </c>
      <c r="N6521" s="3">
        <v>1</v>
      </c>
      <c r="O6521" s="3" t="s">
        <v>97</v>
      </c>
      <c r="P6521" s="3">
        <v>26216667</v>
      </c>
      <c r="Q6521" s="6">
        <v>26216667</v>
      </c>
      <c r="R6521" s="3" t="s">
        <v>99</v>
      </c>
      <c r="S6521" s="4" t="s">
        <v>98</v>
      </c>
      <c r="T6521" s="3" t="s">
        <v>13628</v>
      </c>
    </row>
    <row r="6522" spans="1:20" x14ac:dyDescent="0.25">
      <c r="A6522" s="1">
        <v>6512</v>
      </c>
      <c r="B6522" t="s">
        <v>13629</v>
      </c>
      <c r="C6522" s="3" t="s">
        <v>26</v>
      </c>
      <c r="D6522" s="3" t="s">
        <v>24</v>
      </c>
      <c r="E6522" s="2" t="s">
        <v>24</v>
      </c>
      <c r="F6522" s="3" t="s">
        <v>94</v>
      </c>
      <c r="G6522" s="3" t="s">
        <v>95</v>
      </c>
      <c r="H6522" s="3" t="s">
        <v>631</v>
      </c>
      <c r="I6522" s="3">
        <v>1</v>
      </c>
      <c r="J6522" s="3" t="s">
        <v>97</v>
      </c>
      <c r="K6522" s="3">
        <v>11400000</v>
      </c>
      <c r="L6522" s="6">
        <v>11400000</v>
      </c>
      <c r="M6522" s="4" t="s">
        <v>764</v>
      </c>
      <c r="N6522" s="3">
        <v>1</v>
      </c>
      <c r="O6522" s="3" t="s">
        <v>97</v>
      </c>
      <c r="P6522" s="3">
        <v>11400000</v>
      </c>
      <c r="Q6522" s="6">
        <v>11400000</v>
      </c>
      <c r="R6522" s="3" t="s">
        <v>68</v>
      </c>
      <c r="S6522" s="4" t="s">
        <v>764</v>
      </c>
      <c r="T6522" s="3" t="s">
        <v>13630</v>
      </c>
    </row>
    <row r="6523" spans="1:20" x14ac:dyDescent="0.25">
      <c r="A6523" s="1">
        <v>6513</v>
      </c>
      <c r="B6523" t="s">
        <v>13631</v>
      </c>
      <c r="C6523" s="3" t="s">
        <v>26</v>
      </c>
      <c r="D6523" s="3" t="s">
        <v>24</v>
      </c>
      <c r="E6523" s="2" t="s">
        <v>24</v>
      </c>
      <c r="F6523" s="3" t="s">
        <v>94</v>
      </c>
      <c r="G6523" s="3" t="s">
        <v>95</v>
      </c>
      <c r="H6523" s="3" t="s">
        <v>96</v>
      </c>
      <c r="I6523" s="3">
        <v>1</v>
      </c>
      <c r="J6523" s="3" t="s">
        <v>97</v>
      </c>
      <c r="K6523" s="3">
        <v>12900000</v>
      </c>
      <c r="L6523" s="6">
        <v>12900000</v>
      </c>
      <c r="M6523" s="4" t="s">
        <v>461</v>
      </c>
      <c r="N6523" s="3">
        <v>1</v>
      </c>
      <c r="O6523" s="3" t="s">
        <v>97</v>
      </c>
      <c r="P6523" s="3">
        <v>12900000</v>
      </c>
      <c r="Q6523" s="6">
        <v>12900000</v>
      </c>
      <c r="R6523" s="3" t="s">
        <v>68</v>
      </c>
      <c r="S6523" s="4" t="s">
        <v>461</v>
      </c>
      <c r="T6523" s="3" t="s">
        <v>13632</v>
      </c>
    </row>
    <row r="6524" spans="1:20" x14ac:dyDescent="0.25">
      <c r="A6524" s="1">
        <v>6514</v>
      </c>
      <c r="B6524" t="s">
        <v>13633</v>
      </c>
      <c r="C6524" s="3" t="s">
        <v>26</v>
      </c>
      <c r="D6524" s="3" t="s">
        <v>24</v>
      </c>
      <c r="E6524" s="2" t="s">
        <v>24</v>
      </c>
      <c r="F6524" s="3" t="s">
        <v>94</v>
      </c>
      <c r="G6524" s="3" t="s">
        <v>95</v>
      </c>
      <c r="H6524" s="3" t="s">
        <v>2842</v>
      </c>
      <c r="I6524" s="3">
        <v>1</v>
      </c>
      <c r="J6524" s="3" t="s">
        <v>97</v>
      </c>
      <c r="K6524" s="3">
        <v>14819467</v>
      </c>
      <c r="L6524" s="6">
        <v>14819467</v>
      </c>
      <c r="M6524" s="4" t="s">
        <v>13634</v>
      </c>
      <c r="N6524" s="3">
        <v>1</v>
      </c>
      <c r="O6524" s="3" t="s">
        <v>97</v>
      </c>
      <c r="P6524" s="3">
        <v>14819467</v>
      </c>
      <c r="Q6524" s="6">
        <v>14819467</v>
      </c>
      <c r="R6524" s="3" t="s">
        <v>4807</v>
      </c>
      <c r="S6524" s="4" t="s">
        <v>13634</v>
      </c>
      <c r="T6524" s="3" t="s">
        <v>13635</v>
      </c>
    </row>
    <row r="6525" spans="1:20" x14ac:dyDescent="0.25">
      <c r="A6525" s="1">
        <v>6515</v>
      </c>
      <c r="B6525" t="s">
        <v>13636</v>
      </c>
      <c r="C6525" s="3" t="s">
        <v>26</v>
      </c>
      <c r="D6525" s="3" t="s">
        <v>24</v>
      </c>
      <c r="E6525" s="2" t="s">
        <v>24</v>
      </c>
      <c r="F6525" s="3" t="s">
        <v>94</v>
      </c>
      <c r="G6525" s="3" t="s">
        <v>95</v>
      </c>
      <c r="H6525" s="3" t="s">
        <v>2842</v>
      </c>
      <c r="I6525" s="3">
        <v>1</v>
      </c>
      <c r="J6525" s="3" t="s">
        <v>97</v>
      </c>
      <c r="K6525" s="3">
        <v>40460000</v>
      </c>
      <c r="L6525" s="6">
        <v>40460000</v>
      </c>
      <c r="M6525" s="4" t="s">
        <v>13634</v>
      </c>
      <c r="N6525" s="3">
        <v>1</v>
      </c>
      <c r="O6525" s="3" t="s">
        <v>97</v>
      </c>
      <c r="P6525" s="3">
        <v>40460000</v>
      </c>
      <c r="Q6525" s="6">
        <v>40460000</v>
      </c>
      <c r="R6525" s="3" t="s">
        <v>4807</v>
      </c>
      <c r="S6525" s="4" t="s">
        <v>13634</v>
      </c>
      <c r="T6525" s="3" t="s">
        <v>13637</v>
      </c>
    </row>
    <row r="6526" spans="1:20" x14ac:dyDescent="0.25">
      <c r="A6526" s="1">
        <v>6516</v>
      </c>
      <c r="B6526" t="s">
        <v>13638</v>
      </c>
      <c r="C6526" s="3" t="s">
        <v>26</v>
      </c>
      <c r="D6526" s="3" t="s">
        <v>24</v>
      </c>
      <c r="E6526" s="2" t="s">
        <v>24</v>
      </c>
      <c r="F6526" s="3" t="s">
        <v>94</v>
      </c>
      <c r="G6526" s="3" t="s">
        <v>95</v>
      </c>
      <c r="H6526" s="3" t="s">
        <v>2842</v>
      </c>
      <c r="I6526" s="3">
        <v>1</v>
      </c>
      <c r="J6526" s="3" t="s">
        <v>97</v>
      </c>
      <c r="K6526" s="3">
        <v>22666667</v>
      </c>
      <c r="L6526" s="6">
        <v>22666667</v>
      </c>
      <c r="M6526" s="4" t="s">
        <v>13634</v>
      </c>
      <c r="N6526" s="3">
        <v>1</v>
      </c>
      <c r="O6526" s="3" t="s">
        <v>97</v>
      </c>
      <c r="P6526" s="3">
        <v>22666667</v>
      </c>
      <c r="Q6526" s="6">
        <v>22666667</v>
      </c>
      <c r="R6526" s="3" t="s">
        <v>4807</v>
      </c>
      <c r="S6526" s="4" t="s">
        <v>13634</v>
      </c>
      <c r="T6526" s="3" t="s">
        <v>13639</v>
      </c>
    </row>
    <row r="6527" spans="1:20" x14ac:dyDescent="0.25">
      <c r="A6527" s="1">
        <v>6517</v>
      </c>
      <c r="B6527" t="s">
        <v>13640</v>
      </c>
      <c r="C6527" s="3" t="s">
        <v>26</v>
      </c>
      <c r="D6527" s="3" t="s">
        <v>24</v>
      </c>
      <c r="E6527" s="2" t="s">
        <v>24</v>
      </c>
      <c r="F6527" s="3" t="s">
        <v>94</v>
      </c>
      <c r="G6527" s="3" t="s">
        <v>95</v>
      </c>
      <c r="H6527" s="3" t="s">
        <v>10386</v>
      </c>
      <c r="I6527" s="3">
        <v>1</v>
      </c>
      <c r="J6527" s="3" t="s">
        <v>97</v>
      </c>
      <c r="K6527" s="3">
        <v>17100000</v>
      </c>
      <c r="L6527" s="6">
        <v>17100000</v>
      </c>
      <c r="M6527" s="4" t="s">
        <v>757</v>
      </c>
      <c r="N6527" s="3">
        <v>1</v>
      </c>
      <c r="O6527" s="3" t="s">
        <v>97</v>
      </c>
      <c r="P6527" s="3">
        <v>17100000</v>
      </c>
      <c r="Q6527" s="6">
        <v>17100000</v>
      </c>
      <c r="R6527" s="3" t="s">
        <v>68</v>
      </c>
      <c r="S6527" s="4" t="s">
        <v>757</v>
      </c>
      <c r="T6527" s="3" t="s">
        <v>13641</v>
      </c>
    </row>
    <row r="6528" spans="1:20" x14ac:dyDescent="0.25">
      <c r="A6528" s="1">
        <v>6518</v>
      </c>
      <c r="B6528" t="s">
        <v>13642</v>
      </c>
      <c r="C6528" s="3" t="s">
        <v>26</v>
      </c>
      <c r="D6528" s="3" t="s">
        <v>24</v>
      </c>
      <c r="E6528" s="2" t="s">
        <v>24</v>
      </c>
      <c r="F6528" s="3" t="s">
        <v>94</v>
      </c>
      <c r="G6528" s="3" t="s">
        <v>95</v>
      </c>
      <c r="H6528" s="3" t="s">
        <v>10386</v>
      </c>
      <c r="I6528" s="3">
        <v>1</v>
      </c>
      <c r="J6528" s="3" t="s">
        <v>97</v>
      </c>
      <c r="K6528" s="3">
        <v>17100000</v>
      </c>
      <c r="L6528" s="6">
        <v>17100000</v>
      </c>
      <c r="M6528" s="4" t="s">
        <v>757</v>
      </c>
      <c r="N6528" s="3">
        <v>1</v>
      </c>
      <c r="O6528" s="3" t="s">
        <v>97</v>
      </c>
      <c r="P6528" s="3">
        <v>17100000</v>
      </c>
      <c r="Q6528" s="6">
        <v>17100000</v>
      </c>
      <c r="R6528" s="3" t="s">
        <v>161</v>
      </c>
      <c r="S6528" s="4" t="s">
        <v>757</v>
      </c>
      <c r="T6528" s="3" t="s">
        <v>13643</v>
      </c>
    </row>
    <row r="6529" spans="1:20" x14ac:dyDescent="0.25">
      <c r="A6529" s="1">
        <v>6519</v>
      </c>
      <c r="B6529" t="s">
        <v>13644</v>
      </c>
      <c r="C6529" s="3" t="s">
        <v>26</v>
      </c>
      <c r="D6529" s="3" t="s">
        <v>24</v>
      </c>
      <c r="E6529" s="2" t="s">
        <v>24</v>
      </c>
      <c r="F6529" s="3" t="s">
        <v>94</v>
      </c>
      <c r="G6529" s="3" t="s">
        <v>95</v>
      </c>
      <c r="H6529" s="3" t="s">
        <v>13645</v>
      </c>
      <c r="I6529" s="3">
        <v>1</v>
      </c>
      <c r="J6529" s="3" t="s">
        <v>97</v>
      </c>
      <c r="K6529" s="3">
        <v>17100000</v>
      </c>
      <c r="L6529" s="6">
        <v>17100000</v>
      </c>
      <c r="M6529" s="4" t="s">
        <v>757</v>
      </c>
      <c r="N6529" s="3">
        <v>1</v>
      </c>
      <c r="O6529" s="3" t="s">
        <v>97</v>
      </c>
      <c r="P6529" s="3">
        <v>17100000</v>
      </c>
      <c r="Q6529" s="6">
        <v>17100000</v>
      </c>
      <c r="R6529" s="3" t="s">
        <v>68</v>
      </c>
      <c r="S6529" s="4" t="s">
        <v>757</v>
      </c>
      <c r="T6529" s="3" t="s">
        <v>13646</v>
      </c>
    </row>
    <row r="6530" spans="1:20" x14ac:dyDescent="0.25">
      <c r="A6530" s="1">
        <v>6520</v>
      </c>
      <c r="B6530" t="s">
        <v>13647</v>
      </c>
      <c r="C6530" s="3" t="s">
        <v>26</v>
      </c>
      <c r="D6530" s="3" t="s">
        <v>24</v>
      </c>
      <c r="E6530" s="2" t="s">
        <v>24</v>
      </c>
      <c r="F6530" s="3" t="s">
        <v>94</v>
      </c>
      <c r="G6530" s="3" t="s">
        <v>95</v>
      </c>
      <c r="H6530" s="3" t="s">
        <v>13648</v>
      </c>
      <c r="I6530" s="3">
        <v>1</v>
      </c>
      <c r="J6530" s="3" t="s">
        <v>97</v>
      </c>
      <c r="K6530" s="3">
        <v>17100000</v>
      </c>
      <c r="L6530" s="6">
        <v>17100000</v>
      </c>
      <c r="M6530" s="4" t="s">
        <v>757</v>
      </c>
      <c r="N6530" s="3">
        <v>1</v>
      </c>
      <c r="O6530" s="3" t="s">
        <v>97</v>
      </c>
      <c r="P6530" s="3">
        <v>17100000</v>
      </c>
      <c r="Q6530" s="6">
        <v>17100000</v>
      </c>
      <c r="R6530" s="3" t="s">
        <v>68</v>
      </c>
      <c r="S6530" s="4" t="s">
        <v>757</v>
      </c>
      <c r="T6530" s="3" t="s">
        <v>13649</v>
      </c>
    </row>
    <row r="6531" spans="1:20" x14ac:dyDescent="0.25">
      <c r="A6531" s="1">
        <v>6521</v>
      </c>
      <c r="B6531" t="s">
        <v>13650</v>
      </c>
      <c r="C6531" s="3" t="s">
        <v>26</v>
      </c>
      <c r="D6531" s="3" t="s">
        <v>24</v>
      </c>
      <c r="E6531" s="2" t="s">
        <v>24</v>
      </c>
      <c r="F6531" s="3" t="s">
        <v>94</v>
      </c>
      <c r="G6531" s="3" t="s">
        <v>95</v>
      </c>
      <c r="H6531" s="3" t="s">
        <v>125</v>
      </c>
      <c r="I6531" s="3">
        <v>1</v>
      </c>
      <c r="J6531" s="3" t="s">
        <v>97</v>
      </c>
      <c r="K6531" s="3">
        <v>27668214</v>
      </c>
      <c r="L6531" s="6">
        <v>27668214</v>
      </c>
      <c r="M6531" s="4" t="s">
        <v>461</v>
      </c>
      <c r="N6531" s="3">
        <v>1</v>
      </c>
      <c r="O6531" s="3" t="s">
        <v>97</v>
      </c>
      <c r="P6531" s="3">
        <v>27668214</v>
      </c>
      <c r="Q6531" s="6">
        <v>27668214</v>
      </c>
      <c r="R6531" s="3" t="s">
        <v>68</v>
      </c>
      <c r="S6531" s="4" t="s">
        <v>461</v>
      </c>
      <c r="T6531" s="3" t="s">
        <v>13651</v>
      </c>
    </row>
    <row r="6532" spans="1:20" x14ac:dyDescent="0.25">
      <c r="A6532" s="1">
        <v>6522</v>
      </c>
      <c r="B6532" t="s">
        <v>13652</v>
      </c>
      <c r="C6532" s="3" t="s">
        <v>26</v>
      </c>
      <c r="D6532" s="3" t="s">
        <v>24</v>
      </c>
      <c r="E6532" s="2" t="s">
        <v>24</v>
      </c>
      <c r="F6532" s="3" t="s">
        <v>94</v>
      </c>
      <c r="G6532" s="3" t="s">
        <v>95</v>
      </c>
      <c r="H6532" s="3" t="s">
        <v>241</v>
      </c>
      <c r="I6532" s="3">
        <v>1</v>
      </c>
      <c r="J6532" s="3" t="s">
        <v>97</v>
      </c>
      <c r="K6532" s="3">
        <v>8400000</v>
      </c>
      <c r="L6532" s="6">
        <v>8400000</v>
      </c>
      <c r="M6532" s="4" t="s">
        <v>628</v>
      </c>
      <c r="N6532" s="3">
        <v>1</v>
      </c>
      <c r="O6532" s="3" t="s">
        <v>97</v>
      </c>
      <c r="P6532" s="3">
        <v>8400000</v>
      </c>
      <c r="Q6532" s="6">
        <v>8400000</v>
      </c>
      <c r="R6532" s="3" t="s">
        <v>68</v>
      </c>
      <c r="S6532" s="4" t="s">
        <v>628</v>
      </c>
      <c r="T6532" s="3" t="s">
        <v>13653</v>
      </c>
    </row>
    <row r="6533" spans="1:20" x14ac:dyDescent="0.25">
      <c r="A6533" s="1">
        <v>6523</v>
      </c>
      <c r="B6533" t="s">
        <v>13654</v>
      </c>
      <c r="C6533" s="3" t="s">
        <v>26</v>
      </c>
      <c r="D6533" s="3" t="s">
        <v>24</v>
      </c>
      <c r="E6533" s="2" t="s">
        <v>24</v>
      </c>
      <c r="F6533" s="3" t="s">
        <v>94</v>
      </c>
      <c r="G6533" s="3" t="s">
        <v>95</v>
      </c>
      <c r="H6533" s="3" t="s">
        <v>241</v>
      </c>
      <c r="I6533" s="3">
        <v>1</v>
      </c>
      <c r="J6533" s="3" t="s">
        <v>97</v>
      </c>
      <c r="K6533" s="3">
        <v>8400000</v>
      </c>
      <c r="L6533" s="6">
        <v>8400000</v>
      </c>
      <c r="M6533" s="4" t="s">
        <v>461</v>
      </c>
      <c r="N6533" s="3">
        <v>1</v>
      </c>
      <c r="O6533" s="3" t="s">
        <v>97</v>
      </c>
      <c r="P6533" s="3">
        <v>8400000</v>
      </c>
      <c r="Q6533" s="6">
        <v>8400000</v>
      </c>
      <c r="R6533" s="3" t="s">
        <v>117</v>
      </c>
      <c r="S6533" s="4" t="s">
        <v>461</v>
      </c>
      <c r="T6533" s="3" t="s">
        <v>13655</v>
      </c>
    </row>
    <row r="6534" spans="1:20" x14ac:dyDescent="0.25">
      <c r="A6534" s="1">
        <v>6524</v>
      </c>
      <c r="B6534" t="s">
        <v>13656</v>
      </c>
      <c r="C6534" s="3" t="s">
        <v>26</v>
      </c>
      <c r="D6534" s="3" t="s">
        <v>24</v>
      </c>
      <c r="E6534" s="2" t="s">
        <v>24</v>
      </c>
      <c r="F6534" s="3" t="s">
        <v>94</v>
      </c>
      <c r="G6534" s="3" t="s">
        <v>95</v>
      </c>
      <c r="H6534" s="3" t="s">
        <v>241</v>
      </c>
      <c r="I6534" s="3">
        <v>1</v>
      </c>
      <c r="J6534" s="3" t="s">
        <v>97</v>
      </c>
      <c r="K6534" s="3">
        <v>8400000</v>
      </c>
      <c r="L6534" s="6">
        <v>8400000</v>
      </c>
      <c r="M6534" s="4" t="s">
        <v>461</v>
      </c>
      <c r="N6534" s="3">
        <v>1</v>
      </c>
      <c r="O6534" s="3" t="s">
        <v>97</v>
      </c>
      <c r="P6534" s="3">
        <v>8400000</v>
      </c>
      <c r="Q6534" s="6">
        <v>8400000</v>
      </c>
      <c r="R6534" s="3" t="s">
        <v>68</v>
      </c>
      <c r="S6534" s="4" t="s">
        <v>461</v>
      </c>
      <c r="T6534" s="3" t="s">
        <v>13657</v>
      </c>
    </row>
    <row r="6535" spans="1:20" x14ac:dyDescent="0.25">
      <c r="A6535" s="1">
        <v>6525</v>
      </c>
      <c r="B6535" t="s">
        <v>13658</v>
      </c>
      <c r="C6535" s="3" t="s">
        <v>26</v>
      </c>
      <c r="D6535" s="3" t="s">
        <v>24</v>
      </c>
      <c r="E6535" s="2" t="s">
        <v>24</v>
      </c>
      <c r="F6535" s="3" t="s">
        <v>94</v>
      </c>
      <c r="G6535" s="3" t="s">
        <v>95</v>
      </c>
      <c r="H6535" s="3" t="s">
        <v>241</v>
      </c>
      <c r="I6535" s="3">
        <v>1</v>
      </c>
      <c r="J6535" s="3" t="s">
        <v>97</v>
      </c>
      <c r="K6535" s="3">
        <v>24590704</v>
      </c>
      <c r="L6535" s="6">
        <v>24590704</v>
      </c>
      <c r="M6535" s="4" t="s">
        <v>461</v>
      </c>
      <c r="N6535" s="3">
        <v>1</v>
      </c>
      <c r="O6535" s="3" t="s">
        <v>97</v>
      </c>
      <c r="P6535" s="3">
        <v>24590704</v>
      </c>
      <c r="Q6535" s="6">
        <v>24590704</v>
      </c>
      <c r="R6535" s="3" t="s">
        <v>117</v>
      </c>
      <c r="S6535" s="4" t="s">
        <v>461</v>
      </c>
      <c r="T6535" s="3" t="s">
        <v>13659</v>
      </c>
    </row>
    <row r="6536" spans="1:20" x14ac:dyDescent="0.25">
      <c r="A6536" s="1">
        <v>6526</v>
      </c>
      <c r="B6536" t="s">
        <v>13660</v>
      </c>
      <c r="C6536" s="3" t="s">
        <v>26</v>
      </c>
      <c r="D6536" s="3" t="s">
        <v>24</v>
      </c>
      <c r="E6536" s="2" t="s">
        <v>24</v>
      </c>
      <c r="F6536" s="3" t="s">
        <v>94</v>
      </c>
      <c r="G6536" s="3" t="s">
        <v>95</v>
      </c>
      <c r="H6536" s="3" t="s">
        <v>1439</v>
      </c>
      <c r="I6536" s="3">
        <v>1</v>
      </c>
      <c r="J6536" s="3" t="s">
        <v>97</v>
      </c>
      <c r="K6536" s="3">
        <v>122670000</v>
      </c>
      <c r="L6536" s="6">
        <v>122670000</v>
      </c>
      <c r="M6536" s="4" t="s">
        <v>628</v>
      </c>
      <c r="N6536" s="3">
        <v>1</v>
      </c>
      <c r="O6536" s="3" t="s">
        <v>97</v>
      </c>
      <c r="P6536" s="3">
        <v>122670000</v>
      </c>
      <c r="Q6536" s="6">
        <v>122670000</v>
      </c>
      <c r="R6536" s="3" t="s">
        <v>68</v>
      </c>
      <c r="S6536" s="4" t="s">
        <v>628</v>
      </c>
      <c r="T6536" s="3" t="s">
        <v>13661</v>
      </c>
    </row>
    <row r="6537" spans="1:20" x14ac:dyDescent="0.25">
      <c r="A6537" s="1">
        <v>6527</v>
      </c>
      <c r="B6537" t="s">
        <v>13662</v>
      </c>
      <c r="C6537" s="3" t="s">
        <v>26</v>
      </c>
      <c r="D6537" s="3" t="s">
        <v>24</v>
      </c>
      <c r="E6537" s="2" t="s">
        <v>24</v>
      </c>
      <c r="F6537" s="3" t="s">
        <v>94</v>
      </c>
      <c r="G6537" s="3" t="s">
        <v>95</v>
      </c>
      <c r="H6537" s="3" t="s">
        <v>120</v>
      </c>
      <c r="I6537" s="3">
        <v>1</v>
      </c>
      <c r="J6537" s="3" t="s">
        <v>97</v>
      </c>
      <c r="K6537" s="3">
        <v>44648060</v>
      </c>
      <c r="L6537" s="6">
        <v>44648060</v>
      </c>
      <c r="M6537" s="4" t="s">
        <v>461</v>
      </c>
      <c r="N6537" s="3">
        <v>1</v>
      </c>
      <c r="O6537" s="3" t="s">
        <v>97</v>
      </c>
      <c r="P6537" s="3">
        <v>44648060</v>
      </c>
      <c r="Q6537" s="6">
        <v>44648060</v>
      </c>
      <c r="R6537" s="3" t="s">
        <v>68</v>
      </c>
      <c r="S6537" s="4" t="s">
        <v>461</v>
      </c>
      <c r="T6537" s="3" t="s">
        <v>13663</v>
      </c>
    </row>
    <row r="6538" spans="1:20" x14ac:dyDescent="0.25">
      <c r="A6538" s="1">
        <v>6528</v>
      </c>
      <c r="B6538" t="s">
        <v>13664</v>
      </c>
      <c r="C6538" s="3" t="s">
        <v>26</v>
      </c>
      <c r="D6538" s="3" t="s">
        <v>24</v>
      </c>
      <c r="E6538" s="2" t="s">
        <v>24</v>
      </c>
      <c r="F6538" s="3" t="s">
        <v>94</v>
      </c>
      <c r="G6538" s="3" t="s">
        <v>95</v>
      </c>
      <c r="H6538" s="3" t="s">
        <v>120</v>
      </c>
      <c r="I6538" s="3">
        <v>1</v>
      </c>
      <c r="J6538" s="3" t="s">
        <v>97</v>
      </c>
      <c r="K6538" s="3">
        <v>28439903</v>
      </c>
      <c r="L6538" s="6">
        <v>28439903</v>
      </c>
      <c r="M6538" s="4" t="s">
        <v>461</v>
      </c>
      <c r="N6538" s="3">
        <v>1</v>
      </c>
      <c r="O6538" s="3" t="s">
        <v>97</v>
      </c>
      <c r="P6538" s="3">
        <v>28439903</v>
      </c>
      <c r="Q6538" s="6">
        <v>28439903</v>
      </c>
      <c r="R6538" s="3" t="s">
        <v>68</v>
      </c>
      <c r="S6538" s="4" t="s">
        <v>461</v>
      </c>
      <c r="T6538" s="3" t="s">
        <v>13665</v>
      </c>
    </row>
    <row r="6539" spans="1:20" x14ac:dyDescent="0.25">
      <c r="A6539" s="1">
        <v>6529</v>
      </c>
      <c r="B6539" t="s">
        <v>13666</v>
      </c>
      <c r="C6539" s="3" t="s">
        <v>26</v>
      </c>
      <c r="D6539" s="3" t="s">
        <v>24</v>
      </c>
      <c r="E6539" s="2" t="s">
        <v>24</v>
      </c>
      <c r="F6539" s="3" t="s">
        <v>94</v>
      </c>
      <c r="G6539" s="3" t="s">
        <v>95</v>
      </c>
      <c r="H6539" s="3" t="s">
        <v>120</v>
      </c>
      <c r="I6539" s="3">
        <v>1</v>
      </c>
      <c r="J6539" s="3" t="s">
        <v>97</v>
      </c>
      <c r="K6539" s="3">
        <v>61895396</v>
      </c>
      <c r="L6539" s="6">
        <v>61895396</v>
      </c>
      <c r="M6539" s="4" t="s">
        <v>461</v>
      </c>
      <c r="N6539" s="3">
        <v>1</v>
      </c>
      <c r="O6539" s="3" t="s">
        <v>97</v>
      </c>
      <c r="P6539" s="3">
        <v>61895396</v>
      </c>
      <c r="Q6539" s="6">
        <v>61895396</v>
      </c>
      <c r="R6539" s="3" t="s">
        <v>68</v>
      </c>
      <c r="S6539" s="4" t="s">
        <v>461</v>
      </c>
      <c r="T6539" s="3" t="s">
        <v>13667</v>
      </c>
    </row>
    <row r="6540" spans="1:20" x14ac:dyDescent="0.25">
      <c r="A6540" s="1">
        <v>6530</v>
      </c>
      <c r="B6540" t="s">
        <v>13668</v>
      </c>
      <c r="C6540" s="3" t="s">
        <v>26</v>
      </c>
      <c r="D6540" s="3" t="s">
        <v>24</v>
      </c>
      <c r="E6540" s="2" t="s">
        <v>24</v>
      </c>
      <c r="F6540" s="3" t="s">
        <v>94</v>
      </c>
      <c r="G6540" s="3" t="s">
        <v>95</v>
      </c>
      <c r="H6540" s="3" t="s">
        <v>120</v>
      </c>
      <c r="I6540" s="3">
        <v>1</v>
      </c>
      <c r="J6540" s="3" t="s">
        <v>97</v>
      </c>
      <c r="K6540" s="3">
        <v>6600000</v>
      </c>
      <c r="L6540" s="6">
        <v>6600000</v>
      </c>
      <c r="M6540" s="4" t="s">
        <v>628</v>
      </c>
      <c r="N6540" s="3">
        <v>1</v>
      </c>
      <c r="O6540" s="3" t="s">
        <v>97</v>
      </c>
      <c r="P6540" s="3">
        <v>6600000</v>
      </c>
      <c r="Q6540" s="6">
        <v>6600000</v>
      </c>
      <c r="R6540" s="3" t="s">
        <v>68</v>
      </c>
      <c r="S6540" s="4" t="s">
        <v>628</v>
      </c>
      <c r="T6540" s="3" t="s">
        <v>13669</v>
      </c>
    </row>
    <row r="6541" spans="1:20" x14ac:dyDescent="0.25">
      <c r="A6541" s="1">
        <v>6531</v>
      </c>
      <c r="B6541" t="s">
        <v>13670</v>
      </c>
      <c r="C6541" s="3" t="s">
        <v>26</v>
      </c>
      <c r="D6541" s="3" t="s">
        <v>24</v>
      </c>
      <c r="E6541" s="2" t="s">
        <v>24</v>
      </c>
      <c r="F6541" s="3" t="s">
        <v>94</v>
      </c>
      <c r="G6541" s="3" t="s">
        <v>95</v>
      </c>
      <c r="H6541" s="3" t="s">
        <v>120</v>
      </c>
      <c r="I6541" s="3">
        <v>1</v>
      </c>
      <c r="J6541" s="3" t="s">
        <v>97</v>
      </c>
      <c r="K6541" s="3">
        <v>6600000</v>
      </c>
      <c r="L6541" s="6">
        <v>6600000</v>
      </c>
      <c r="M6541" s="4" t="s">
        <v>628</v>
      </c>
      <c r="N6541" s="3">
        <v>1</v>
      </c>
      <c r="O6541" s="3" t="s">
        <v>97</v>
      </c>
      <c r="P6541" s="3">
        <v>6600000</v>
      </c>
      <c r="Q6541" s="6">
        <v>6600000</v>
      </c>
      <c r="R6541" s="3" t="s">
        <v>68</v>
      </c>
      <c r="S6541" s="4" t="s">
        <v>628</v>
      </c>
      <c r="T6541" s="3" t="s">
        <v>13671</v>
      </c>
    </row>
    <row r="6542" spans="1:20" x14ac:dyDescent="0.25">
      <c r="A6542" s="1">
        <v>6532</v>
      </c>
      <c r="B6542" t="s">
        <v>13672</v>
      </c>
      <c r="C6542" s="3" t="s">
        <v>26</v>
      </c>
      <c r="D6542" s="3" t="s">
        <v>24</v>
      </c>
      <c r="E6542" s="2" t="s">
        <v>24</v>
      </c>
      <c r="F6542" s="3" t="s">
        <v>94</v>
      </c>
      <c r="G6542" s="3" t="s">
        <v>95</v>
      </c>
      <c r="H6542" s="3" t="s">
        <v>1419</v>
      </c>
      <c r="I6542" s="3">
        <v>1</v>
      </c>
      <c r="J6542" s="3" t="s">
        <v>97</v>
      </c>
      <c r="K6542" s="3">
        <v>36820000</v>
      </c>
      <c r="L6542" s="6">
        <v>36820000</v>
      </c>
      <c r="M6542" s="4" t="s">
        <v>478</v>
      </c>
      <c r="N6542" s="3">
        <v>1</v>
      </c>
      <c r="O6542" s="3" t="s">
        <v>97</v>
      </c>
      <c r="P6542" s="3">
        <v>36820000</v>
      </c>
      <c r="Q6542" s="6">
        <v>36820000</v>
      </c>
      <c r="R6542" s="3" t="s">
        <v>5131</v>
      </c>
      <c r="S6542" s="4" t="s">
        <v>478</v>
      </c>
      <c r="T6542" s="3" t="s">
        <v>13673</v>
      </c>
    </row>
    <row r="6543" spans="1:20" x14ac:dyDescent="0.25">
      <c r="A6543" s="1">
        <v>6533</v>
      </c>
      <c r="B6543" t="s">
        <v>13674</v>
      </c>
      <c r="C6543" s="3" t="s">
        <v>26</v>
      </c>
      <c r="D6543" s="3" t="s">
        <v>24</v>
      </c>
      <c r="E6543" s="2" t="s">
        <v>24</v>
      </c>
      <c r="F6543" s="3" t="s">
        <v>94</v>
      </c>
      <c r="G6543" s="3" t="s">
        <v>95</v>
      </c>
      <c r="H6543" s="3" t="s">
        <v>1419</v>
      </c>
      <c r="I6543" s="3">
        <v>1</v>
      </c>
      <c r="J6543" s="3" t="s">
        <v>97</v>
      </c>
      <c r="K6543" s="3">
        <v>36820000</v>
      </c>
      <c r="L6543" s="6">
        <v>36820000</v>
      </c>
      <c r="M6543" s="4" t="s">
        <v>478</v>
      </c>
      <c r="N6543" s="3">
        <v>1</v>
      </c>
      <c r="O6543" s="3" t="s">
        <v>97</v>
      </c>
      <c r="P6543" s="3">
        <v>36820000</v>
      </c>
      <c r="Q6543" s="6">
        <v>36820000</v>
      </c>
      <c r="R6543" s="3" t="s">
        <v>5131</v>
      </c>
      <c r="S6543" s="4" t="s">
        <v>478</v>
      </c>
      <c r="T6543" s="3" t="s">
        <v>13675</v>
      </c>
    </row>
    <row r="6544" spans="1:20" x14ac:dyDescent="0.25">
      <c r="A6544" s="1">
        <v>6534</v>
      </c>
      <c r="B6544" t="s">
        <v>13676</v>
      </c>
      <c r="C6544" s="3" t="s">
        <v>26</v>
      </c>
      <c r="D6544" s="3" t="s">
        <v>24</v>
      </c>
      <c r="E6544" s="2" t="s">
        <v>24</v>
      </c>
      <c r="F6544" s="3" t="s">
        <v>94</v>
      </c>
      <c r="G6544" s="3" t="s">
        <v>95</v>
      </c>
      <c r="H6544" s="3" t="s">
        <v>393</v>
      </c>
      <c r="I6544" s="3">
        <v>1</v>
      </c>
      <c r="J6544" s="3" t="s">
        <v>97</v>
      </c>
      <c r="K6544" s="3">
        <v>11753333</v>
      </c>
      <c r="L6544" s="6">
        <v>11753333</v>
      </c>
      <c r="M6544" s="4" t="s">
        <v>2039</v>
      </c>
      <c r="N6544" s="3">
        <v>1</v>
      </c>
      <c r="O6544" s="3" t="s">
        <v>97</v>
      </c>
      <c r="P6544" s="3">
        <v>11753333</v>
      </c>
      <c r="Q6544" s="6">
        <v>11753333</v>
      </c>
      <c r="R6544" s="3" t="s">
        <v>394</v>
      </c>
      <c r="S6544" s="4" t="s">
        <v>2039</v>
      </c>
      <c r="T6544" s="3" t="s">
        <v>13677</v>
      </c>
    </row>
    <row r="6545" spans="1:20" x14ac:dyDescent="0.25">
      <c r="A6545" s="1">
        <v>6535</v>
      </c>
      <c r="B6545" t="s">
        <v>13678</v>
      </c>
      <c r="C6545" s="3" t="s">
        <v>26</v>
      </c>
      <c r="D6545" s="3" t="s">
        <v>24</v>
      </c>
      <c r="E6545" s="2" t="s">
        <v>24</v>
      </c>
      <c r="F6545" s="3" t="s">
        <v>94</v>
      </c>
      <c r="G6545" s="3" t="s">
        <v>95</v>
      </c>
      <c r="H6545" s="3" t="s">
        <v>393</v>
      </c>
      <c r="I6545" s="3">
        <v>1</v>
      </c>
      <c r="J6545" s="3" t="s">
        <v>97</v>
      </c>
      <c r="K6545" s="3">
        <v>13275132</v>
      </c>
      <c r="L6545" s="6">
        <v>13275132</v>
      </c>
      <c r="M6545" s="4" t="s">
        <v>612</v>
      </c>
      <c r="N6545" s="3">
        <v>1</v>
      </c>
      <c r="O6545" s="3" t="s">
        <v>97</v>
      </c>
      <c r="P6545" s="3">
        <v>13275132</v>
      </c>
      <c r="Q6545" s="6">
        <v>13275132</v>
      </c>
      <c r="R6545" s="3" t="s">
        <v>394</v>
      </c>
      <c r="S6545" s="4" t="s">
        <v>612</v>
      </c>
      <c r="T6545" s="3" t="s">
        <v>13679</v>
      </c>
    </row>
    <row r="6546" spans="1:20" x14ac:dyDescent="0.25">
      <c r="A6546" s="1">
        <v>6536</v>
      </c>
      <c r="B6546" t="s">
        <v>13680</v>
      </c>
      <c r="C6546" s="3" t="s">
        <v>26</v>
      </c>
      <c r="D6546" s="3" t="s">
        <v>24</v>
      </c>
      <c r="E6546" s="2" t="s">
        <v>24</v>
      </c>
      <c r="F6546" s="3" t="s">
        <v>94</v>
      </c>
      <c r="G6546" s="3" t="s">
        <v>95</v>
      </c>
      <c r="H6546" s="3" t="s">
        <v>393</v>
      </c>
      <c r="I6546" s="3">
        <v>1</v>
      </c>
      <c r="J6546" s="3" t="s">
        <v>97</v>
      </c>
      <c r="K6546" s="3">
        <v>11615741</v>
      </c>
      <c r="L6546" s="6">
        <v>11615741</v>
      </c>
      <c r="M6546" s="4" t="s">
        <v>13681</v>
      </c>
      <c r="N6546" s="3">
        <v>1</v>
      </c>
      <c r="O6546" s="3" t="s">
        <v>97</v>
      </c>
      <c r="P6546" s="3">
        <v>11615741</v>
      </c>
      <c r="Q6546" s="6">
        <v>11615741</v>
      </c>
      <c r="R6546" s="3" t="s">
        <v>394</v>
      </c>
      <c r="S6546" s="4" t="s">
        <v>13681</v>
      </c>
      <c r="T6546" s="3" t="s">
        <v>13682</v>
      </c>
    </row>
    <row r="6547" spans="1:20" x14ac:dyDescent="0.25">
      <c r="A6547" s="1">
        <v>6537</v>
      </c>
      <c r="B6547" t="s">
        <v>13683</v>
      </c>
      <c r="C6547" s="3" t="s">
        <v>26</v>
      </c>
      <c r="D6547" s="3" t="s">
        <v>24</v>
      </c>
      <c r="E6547" s="2" t="s">
        <v>24</v>
      </c>
      <c r="F6547" s="3" t="s">
        <v>94</v>
      </c>
      <c r="G6547" s="3" t="s">
        <v>95</v>
      </c>
      <c r="H6547" s="3" t="s">
        <v>393</v>
      </c>
      <c r="I6547" s="3">
        <v>1</v>
      </c>
      <c r="J6547" s="3" t="s">
        <v>97</v>
      </c>
      <c r="K6547" s="3">
        <v>13275132</v>
      </c>
      <c r="L6547" s="6">
        <v>13275132</v>
      </c>
      <c r="M6547" s="4" t="s">
        <v>612</v>
      </c>
      <c r="N6547" s="3">
        <v>1</v>
      </c>
      <c r="O6547" s="3" t="s">
        <v>97</v>
      </c>
      <c r="P6547" s="3">
        <v>13275132</v>
      </c>
      <c r="Q6547" s="6">
        <v>13275132</v>
      </c>
      <c r="R6547" s="3" t="s">
        <v>394</v>
      </c>
      <c r="S6547" s="4" t="s">
        <v>612</v>
      </c>
      <c r="T6547" s="3" t="s">
        <v>13684</v>
      </c>
    </row>
    <row r="6548" spans="1:20" x14ac:dyDescent="0.25">
      <c r="A6548" s="1">
        <v>6538</v>
      </c>
      <c r="B6548" t="s">
        <v>13685</v>
      </c>
      <c r="C6548" s="3" t="s">
        <v>26</v>
      </c>
      <c r="D6548" s="3" t="s">
        <v>24</v>
      </c>
      <c r="E6548" s="2" t="s">
        <v>24</v>
      </c>
      <c r="F6548" s="3" t="s">
        <v>94</v>
      </c>
      <c r="G6548" s="3" t="s">
        <v>95</v>
      </c>
      <c r="H6548" s="3" t="s">
        <v>1419</v>
      </c>
      <c r="I6548" s="3">
        <v>1</v>
      </c>
      <c r="J6548" s="3" t="s">
        <v>97</v>
      </c>
      <c r="K6548" s="3">
        <v>15986630</v>
      </c>
      <c r="L6548" s="6">
        <v>15986630</v>
      </c>
      <c r="M6548" s="4" t="s">
        <v>1603</v>
      </c>
      <c r="N6548" s="3">
        <v>1</v>
      </c>
      <c r="O6548" s="3" t="s">
        <v>97</v>
      </c>
      <c r="P6548" s="3">
        <v>15986630</v>
      </c>
      <c r="Q6548" s="6">
        <v>15986630</v>
      </c>
      <c r="R6548" s="3" t="s">
        <v>5131</v>
      </c>
      <c r="S6548" s="4" t="s">
        <v>1603</v>
      </c>
      <c r="T6548" s="3" t="s">
        <v>13686</v>
      </c>
    </row>
    <row r="6549" spans="1:20" x14ac:dyDescent="0.25">
      <c r="A6549" s="1">
        <v>6539</v>
      </c>
      <c r="B6549" t="s">
        <v>13687</v>
      </c>
      <c r="C6549" s="3" t="s">
        <v>26</v>
      </c>
      <c r="D6549" s="3" t="s">
        <v>24</v>
      </c>
      <c r="E6549" s="2" t="s">
        <v>24</v>
      </c>
      <c r="F6549" s="3" t="s">
        <v>94</v>
      </c>
      <c r="G6549" s="3" t="s">
        <v>95</v>
      </c>
      <c r="H6549" s="3" t="s">
        <v>96</v>
      </c>
      <c r="I6549" s="3">
        <v>1</v>
      </c>
      <c r="J6549" s="3" t="s">
        <v>97</v>
      </c>
      <c r="K6549" s="3">
        <v>46566667</v>
      </c>
      <c r="L6549" s="6">
        <v>46566667</v>
      </c>
      <c r="M6549" s="4" t="s">
        <v>185</v>
      </c>
      <c r="N6549" s="3">
        <v>1</v>
      </c>
      <c r="O6549" s="3" t="s">
        <v>97</v>
      </c>
      <c r="P6549" s="3">
        <v>46566667</v>
      </c>
      <c r="Q6549" s="6">
        <v>46566667</v>
      </c>
      <c r="R6549" s="3" t="s">
        <v>99</v>
      </c>
      <c r="S6549" s="4" t="s">
        <v>185</v>
      </c>
      <c r="T6549" s="3" t="s">
        <v>13688</v>
      </c>
    </row>
    <row r="6550" spans="1:20" x14ac:dyDescent="0.25">
      <c r="A6550" s="1">
        <v>6540</v>
      </c>
      <c r="B6550" t="s">
        <v>13689</v>
      </c>
      <c r="C6550" s="3" t="s">
        <v>26</v>
      </c>
      <c r="D6550" s="3" t="s">
        <v>24</v>
      </c>
      <c r="E6550" s="2" t="s">
        <v>24</v>
      </c>
      <c r="F6550" s="3" t="s">
        <v>94</v>
      </c>
      <c r="G6550" s="3" t="s">
        <v>95</v>
      </c>
      <c r="H6550" s="3" t="s">
        <v>96</v>
      </c>
      <c r="I6550" s="3">
        <v>1</v>
      </c>
      <c r="J6550" s="3" t="s">
        <v>97</v>
      </c>
      <c r="K6550" s="3">
        <v>10190000000</v>
      </c>
      <c r="L6550" s="6">
        <v>10190000000</v>
      </c>
      <c r="M6550" s="4" t="s">
        <v>593</v>
      </c>
      <c r="N6550" s="3">
        <v>1</v>
      </c>
      <c r="O6550" s="3" t="s">
        <v>97</v>
      </c>
      <c r="P6550" s="3">
        <v>10190000000</v>
      </c>
      <c r="Q6550" s="6">
        <v>10190000000</v>
      </c>
      <c r="R6550" s="3" t="s">
        <v>9129</v>
      </c>
      <c r="S6550" s="4" t="s">
        <v>593</v>
      </c>
      <c r="T6550" s="3" t="s">
        <v>13690</v>
      </c>
    </row>
    <row r="6551" spans="1:20" x14ac:dyDescent="0.25">
      <c r="A6551" s="1">
        <v>6541</v>
      </c>
      <c r="B6551" t="s">
        <v>13691</v>
      </c>
      <c r="C6551" s="3" t="s">
        <v>26</v>
      </c>
      <c r="D6551" s="3" t="s">
        <v>24</v>
      </c>
      <c r="E6551" s="2" t="s">
        <v>24</v>
      </c>
      <c r="F6551" s="3" t="s">
        <v>509</v>
      </c>
      <c r="G6551" s="3" t="s">
        <v>510</v>
      </c>
      <c r="H6551" s="3" t="s">
        <v>9511</v>
      </c>
      <c r="I6551" s="3">
        <v>1</v>
      </c>
      <c r="J6551" s="3" t="s">
        <v>97</v>
      </c>
      <c r="K6551" s="3">
        <v>55000000</v>
      </c>
      <c r="L6551" s="6">
        <v>55000000</v>
      </c>
      <c r="M6551" s="4" t="s">
        <v>121</v>
      </c>
      <c r="N6551" s="3">
        <v>1</v>
      </c>
      <c r="O6551" s="3" t="s">
        <v>97</v>
      </c>
      <c r="P6551" s="3">
        <v>55000000</v>
      </c>
      <c r="Q6551" s="6">
        <v>55000000</v>
      </c>
      <c r="R6551" s="3" t="s">
        <v>68</v>
      </c>
      <c r="S6551" s="4" t="s">
        <v>121</v>
      </c>
      <c r="T6551" s="3" t="s">
        <v>13692</v>
      </c>
    </row>
    <row r="6552" spans="1:20" x14ac:dyDescent="0.25">
      <c r="A6552" s="1">
        <v>6542</v>
      </c>
      <c r="B6552" t="s">
        <v>13693</v>
      </c>
      <c r="C6552" s="3" t="s">
        <v>26</v>
      </c>
      <c r="D6552" s="3" t="s">
        <v>24</v>
      </c>
      <c r="E6552" s="2" t="s">
        <v>24</v>
      </c>
      <c r="F6552" s="3" t="s">
        <v>509</v>
      </c>
      <c r="G6552" s="3" t="s">
        <v>510</v>
      </c>
      <c r="H6552" s="3" t="s">
        <v>13694</v>
      </c>
      <c r="I6552" s="3">
        <v>1</v>
      </c>
      <c r="J6552" s="3" t="s">
        <v>97</v>
      </c>
      <c r="K6552" s="3">
        <v>123370591</v>
      </c>
      <c r="L6552" s="6">
        <v>123370591</v>
      </c>
      <c r="M6552" s="4" t="s">
        <v>628</v>
      </c>
      <c r="N6552" s="3">
        <v>1</v>
      </c>
      <c r="O6552" s="3" t="s">
        <v>97</v>
      </c>
      <c r="P6552" s="3">
        <v>123370591</v>
      </c>
      <c r="Q6552" s="6">
        <v>123370591</v>
      </c>
      <c r="R6552" s="3" t="s">
        <v>68</v>
      </c>
      <c r="S6552" s="4" t="s">
        <v>628</v>
      </c>
      <c r="T6552" s="3" t="s">
        <v>13695</v>
      </c>
    </row>
    <row r="6553" spans="1:20" x14ac:dyDescent="0.25">
      <c r="A6553" s="1">
        <v>6543</v>
      </c>
      <c r="B6553" t="s">
        <v>13696</v>
      </c>
      <c r="C6553" s="3" t="s">
        <v>26</v>
      </c>
      <c r="D6553" s="3" t="s">
        <v>24</v>
      </c>
      <c r="E6553" s="2" t="s">
        <v>24</v>
      </c>
      <c r="F6553" s="3" t="s">
        <v>509</v>
      </c>
      <c r="G6553" s="3" t="s">
        <v>510</v>
      </c>
      <c r="H6553" s="3" t="s">
        <v>13694</v>
      </c>
      <c r="I6553" s="3">
        <v>1</v>
      </c>
      <c r="J6553" s="3" t="s">
        <v>97</v>
      </c>
      <c r="K6553" s="3">
        <v>55000000</v>
      </c>
      <c r="L6553" s="6">
        <v>55000000</v>
      </c>
      <c r="M6553" s="4" t="s">
        <v>121</v>
      </c>
      <c r="N6553" s="3">
        <v>1</v>
      </c>
      <c r="O6553" s="3" t="s">
        <v>97</v>
      </c>
      <c r="P6553" s="3">
        <v>55000000</v>
      </c>
      <c r="Q6553" s="6">
        <v>55000000</v>
      </c>
      <c r="R6553" s="3" t="s">
        <v>13697</v>
      </c>
      <c r="S6553" s="4" t="s">
        <v>121</v>
      </c>
      <c r="T6553" s="3" t="s">
        <v>13698</v>
      </c>
    </row>
    <row r="6554" spans="1:20" x14ac:dyDescent="0.25">
      <c r="A6554" s="1">
        <v>6544</v>
      </c>
      <c r="B6554" t="s">
        <v>13699</v>
      </c>
      <c r="C6554" s="3" t="s">
        <v>26</v>
      </c>
      <c r="D6554" s="3" t="s">
        <v>24</v>
      </c>
      <c r="E6554" s="2" t="s">
        <v>24</v>
      </c>
      <c r="F6554" s="3" t="s">
        <v>509</v>
      </c>
      <c r="G6554" s="3" t="s">
        <v>510</v>
      </c>
      <c r="H6554" s="3" t="s">
        <v>13694</v>
      </c>
      <c r="I6554" s="3">
        <v>1</v>
      </c>
      <c r="J6554" s="3" t="s">
        <v>97</v>
      </c>
      <c r="K6554" s="3">
        <v>69300000</v>
      </c>
      <c r="L6554" s="6">
        <v>69300000</v>
      </c>
      <c r="M6554" s="4" t="s">
        <v>121</v>
      </c>
      <c r="N6554" s="3">
        <v>1</v>
      </c>
      <c r="O6554" s="3" t="s">
        <v>97</v>
      </c>
      <c r="P6554" s="3">
        <v>69300000</v>
      </c>
      <c r="Q6554" s="6">
        <v>69300000</v>
      </c>
      <c r="R6554" s="3" t="s">
        <v>68</v>
      </c>
      <c r="S6554" s="4" t="s">
        <v>121</v>
      </c>
      <c r="T6554" s="3" t="s">
        <v>13700</v>
      </c>
    </row>
    <row r="6555" spans="1:20" x14ac:dyDescent="0.25">
      <c r="A6555" s="1">
        <v>6545</v>
      </c>
      <c r="B6555" t="s">
        <v>13701</v>
      </c>
      <c r="C6555" s="3" t="s">
        <v>26</v>
      </c>
      <c r="D6555" s="3" t="s">
        <v>24</v>
      </c>
      <c r="E6555" s="2" t="s">
        <v>24</v>
      </c>
      <c r="F6555" s="3" t="s">
        <v>509</v>
      </c>
      <c r="G6555" s="3" t="s">
        <v>510</v>
      </c>
      <c r="H6555" s="3" t="s">
        <v>9511</v>
      </c>
      <c r="I6555" s="3">
        <v>1</v>
      </c>
      <c r="J6555" s="3" t="s">
        <v>97</v>
      </c>
      <c r="K6555" s="3">
        <v>77000000</v>
      </c>
      <c r="L6555" s="6">
        <v>77000000</v>
      </c>
      <c r="M6555" s="4" t="s">
        <v>121</v>
      </c>
      <c r="N6555" s="3">
        <v>1</v>
      </c>
      <c r="O6555" s="3" t="s">
        <v>97</v>
      </c>
      <c r="P6555" s="3">
        <v>77000000</v>
      </c>
      <c r="Q6555" s="6">
        <v>77000000</v>
      </c>
      <c r="R6555" s="3" t="s">
        <v>68</v>
      </c>
      <c r="S6555" s="4" t="s">
        <v>121</v>
      </c>
      <c r="T6555" s="3" t="s">
        <v>13702</v>
      </c>
    </row>
    <row r="6556" spans="1:20" x14ac:dyDescent="0.25">
      <c r="A6556" s="1">
        <v>6546</v>
      </c>
      <c r="B6556" t="s">
        <v>13703</v>
      </c>
      <c r="C6556" s="3" t="s">
        <v>26</v>
      </c>
      <c r="D6556" s="3" t="s">
        <v>24</v>
      </c>
      <c r="E6556" s="2" t="s">
        <v>24</v>
      </c>
      <c r="F6556" s="3" t="s">
        <v>94</v>
      </c>
      <c r="G6556" s="3" t="s">
        <v>95</v>
      </c>
      <c r="H6556" s="3" t="s">
        <v>760</v>
      </c>
      <c r="I6556" s="3">
        <v>1</v>
      </c>
      <c r="J6556" s="3" t="s">
        <v>97</v>
      </c>
      <c r="K6556" s="3">
        <v>17100000</v>
      </c>
      <c r="L6556" s="6">
        <v>17100000</v>
      </c>
      <c r="M6556" s="4" t="s">
        <v>757</v>
      </c>
      <c r="N6556" s="3">
        <v>1</v>
      </c>
      <c r="O6556" s="3" t="s">
        <v>97</v>
      </c>
      <c r="P6556" s="3">
        <v>17100000</v>
      </c>
      <c r="Q6556" s="6">
        <v>17100000</v>
      </c>
      <c r="R6556" s="3" t="s">
        <v>68</v>
      </c>
      <c r="S6556" s="4" t="s">
        <v>757</v>
      </c>
      <c r="T6556" s="3" t="s">
        <v>13704</v>
      </c>
    </row>
    <row r="6557" spans="1:20" x14ac:dyDescent="0.25">
      <c r="A6557" s="1">
        <v>6547</v>
      </c>
      <c r="B6557" t="s">
        <v>13705</v>
      </c>
      <c r="C6557" s="3" t="s">
        <v>26</v>
      </c>
      <c r="D6557" s="3" t="s">
        <v>24</v>
      </c>
      <c r="E6557" s="2" t="s">
        <v>24</v>
      </c>
      <c r="F6557" s="3" t="s">
        <v>94</v>
      </c>
      <c r="G6557" s="3" t="s">
        <v>95</v>
      </c>
      <c r="H6557" s="3" t="s">
        <v>96</v>
      </c>
      <c r="I6557" s="3">
        <v>1</v>
      </c>
      <c r="J6557" s="3" t="s">
        <v>97</v>
      </c>
      <c r="K6557" s="3">
        <v>20000000</v>
      </c>
      <c r="L6557" s="6">
        <v>20000000</v>
      </c>
      <c r="M6557" s="4" t="s">
        <v>98</v>
      </c>
      <c r="N6557" s="3">
        <v>1</v>
      </c>
      <c r="O6557" s="3" t="s">
        <v>97</v>
      </c>
      <c r="P6557" s="3">
        <v>20000000</v>
      </c>
      <c r="Q6557" s="6">
        <v>20000000</v>
      </c>
      <c r="R6557" s="3" t="s">
        <v>99</v>
      </c>
      <c r="S6557" s="4" t="s">
        <v>98</v>
      </c>
      <c r="T6557" s="3" t="s">
        <v>13706</v>
      </c>
    </row>
    <row r="6558" spans="1:20" x14ac:dyDescent="0.25">
      <c r="A6558" s="1">
        <v>6548</v>
      </c>
      <c r="B6558" t="s">
        <v>13707</v>
      </c>
      <c r="C6558" s="3" t="s">
        <v>26</v>
      </c>
      <c r="D6558" s="3" t="s">
        <v>24</v>
      </c>
      <c r="E6558" s="2" t="s">
        <v>24</v>
      </c>
      <c r="F6558" s="3" t="s">
        <v>94</v>
      </c>
      <c r="G6558" s="3" t="s">
        <v>95</v>
      </c>
      <c r="H6558" s="3" t="s">
        <v>96</v>
      </c>
      <c r="I6558" s="3">
        <v>1</v>
      </c>
      <c r="J6558" s="3" t="s">
        <v>97</v>
      </c>
      <c r="K6558" s="3">
        <v>26216667</v>
      </c>
      <c r="L6558" s="6">
        <v>26216667</v>
      </c>
      <c r="M6558" s="4" t="s">
        <v>387</v>
      </c>
      <c r="N6558" s="3">
        <v>1</v>
      </c>
      <c r="O6558" s="3" t="s">
        <v>97</v>
      </c>
      <c r="P6558" s="3">
        <v>26216667</v>
      </c>
      <c r="Q6558" s="6">
        <v>26216667</v>
      </c>
      <c r="R6558" s="3" t="s">
        <v>99</v>
      </c>
      <c r="S6558" s="4" t="s">
        <v>387</v>
      </c>
      <c r="T6558" s="3" t="s">
        <v>13708</v>
      </c>
    </row>
    <row r="6559" spans="1:20" x14ac:dyDescent="0.25">
      <c r="A6559" s="1">
        <v>6549</v>
      </c>
      <c r="B6559" t="s">
        <v>13709</v>
      </c>
      <c r="C6559" s="3" t="s">
        <v>26</v>
      </c>
      <c r="D6559" s="3" t="s">
        <v>24</v>
      </c>
      <c r="E6559" s="2" t="s">
        <v>24</v>
      </c>
      <c r="F6559" s="3" t="s">
        <v>94</v>
      </c>
      <c r="G6559" s="3" t="s">
        <v>95</v>
      </c>
      <c r="H6559" s="3" t="s">
        <v>159</v>
      </c>
      <c r="I6559" s="3">
        <v>1</v>
      </c>
      <c r="J6559" s="3" t="s">
        <v>97</v>
      </c>
      <c r="K6559" s="3">
        <v>26600000</v>
      </c>
      <c r="L6559" s="6">
        <v>26600000</v>
      </c>
      <c r="M6559" s="4" t="s">
        <v>478</v>
      </c>
      <c r="N6559" s="3">
        <v>1</v>
      </c>
      <c r="O6559" s="3" t="s">
        <v>97</v>
      </c>
      <c r="P6559" s="3">
        <v>26600000</v>
      </c>
      <c r="Q6559" s="6">
        <v>26600000</v>
      </c>
      <c r="R6559" s="3" t="s">
        <v>99</v>
      </c>
      <c r="S6559" s="4" t="s">
        <v>478</v>
      </c>
      <c r="T6559" s="3" t="s">
        <v>13710</v>
      </c>
    </row>
    <row r="6560" spans="1:20" x14ac:dyDescent="0.25">
      <c r="A6560" s="1">
        <v>6550</v>
      </c>
      <c r="B6560" t="s">
        <v>13711</v>
      </c>
      <c r="C6560" s="3" t="s">
        <v>26</v>
      </c>
      <c r="D6560" s="3" t="s">
        <v>24</v>
      </c>
      <c r="E6560" s="2" t="s">
        <v>24</v>
      </c>
      <c r="F6560" s="3" t="s">
        <v>94</v>
      </c>
      <c r="G6560" s="3" t="s">
        <v>95</v>
      </c>
      <c r="H6560" s="3" t="s">
        <v>96</v>
      </c>
      <c r="I6560" s="3">
        <v>1</v>
      </c>
      <c r="J6560" s="3" t="s">
        <v>97</v>
      </c>
      <c r="K6560" s="3">
        <v>28000000</v>
      </c>
      <c r="L6560" s="6">
        <v>28000000</v>
      </c>
      <c r="M6560" s="4" t="s">
        <v>478</v>
      </c>
      <c r="N6560" s="3">
        <v>1</v>
      </c>
      <c r="O6560" s="3" t="s">
        <v>97</v>
      </c>
      <c r="P6560" s="3">
        <v>28000000</v>
      </c>
      <c r="Q6560" s="6">
        <v>28000000</v>
      </c>
      <c r="R6560" s="3" t="s">
        <v>9129</v>
      </c>
      <c r="S6560" s="4" t="s">
        <v>478</v>
      </c>
      <c r="T6560" s="3" t="s">
        <v>13712</v>
      </c>
    </row>
    <row r="6561" spans="1:20" x14ac:dyDescent="0.25">
      <c r="A6561" s="1">
        <v>6551</v>
      </c>
      <c r="B6561" t="s">
        <v>13713</v>
      </c>
      <c r="C6561" s="3" t="s">
        <v>26</v>
      </c>
      <c r="D6561" s="3" t="s">
        <v>24</v>
      </c>
      <c r="E6561" s="2" t="s">
        <v>24</v>
      </c>
      <c r="F6561" s="3" t="s">
        <v>94</v>
      </c>
      <c r="G6561" s="3" t="s">
        <v>95</v>
      </c>
      <c r="H6561" s="3" t="s">
        <v>96</v>
      </c>
      <c r="I6561" s="3">
        <v>1</v>
      </c>
      <c r="J6561" s="3" t="s">
        <v>97</v>
      </c>
      <c r="K6561" s="3">
        <v>26216667</v>
      </c>
      <c r="L6561" s="6">
        <v>26216667</v>
      </c>
      <c r="M6561" s="4" t="s">
        <v>387</v>
      </c>
      <c r="N6561" s="3">
        <v>1</v>
      </c>
      <c r="O6561" s="3" t="s">
        <v>97</v>
      </c>
      <c r="P6561" s="3">
        <v>26216667</v>
      </c>
      <c r="Q6561" s="6">
        <v>26216667</v>
      </c>
      <c r="R6561" s="3" t="s">
        <v>99</v>
      </c>
      <c r="S6561" s="4" t="s">
        <v>387</v>
      </c>
      <c r="T6561" s="3" t="s">
        <v>13714</v>
      </c>
    </row>
    <row r="6562" spans="1:20" x14ac:dyDescent="0.25">
      <c r="A6562" s="1">
        <v>6552</v>
      </c>
      <c r="B6562" t="s">
        <v>13715</v>
      </c>
      <c r="C6562" s="3" t="s">
        <v>26</v>
      </c>
      <c r="D6562" s="3" t="s">
        <v>24</v>
      </c>
      <c r="E6562" s="2" t="s">
        <v>24</v>
      </c>
      <c r="F6562" s="3" t="s">
        <v>94</v>
      </c>
      <c r="G6562" s="3" t="s">
        <v>95</v>
      </c>
      <c r="H6562" s="3" t="s">
        <v>96</v>
      </c>
      <c r="I6562" s="3">
        <v>1</v>
      </c>
      <c r="J6562" s="3" t="s">
        <v>97</v>
      </c>
      <c r="K6562" s="3">
        <v>38500000</v>
      </c>
      <c r="L6562" s="6">
        <v>38500000</v>
      </c>
      <c r="M6562" s="4" t="s">
        <v>478</v>
      </c>
      <c r="N6562" s="3">
        <v>1</v>
      </c>
      <c r="O6562" s="3" t="s">
        <v>97</v>
      </c>
      <c r="P6562" s="3">
        <v>38500000</v>
      </c>
      <c r="Q6562" s="6">
        <v>38500000</v>
      </c>
      <c r="R6562" s="3" t="s">
        <v>99</v>
      </c>
      <c r="S6562" s="4" t="s">
        <v>478</v>
      </c>
      <c r="T6562" s="3" t="s">
        <v>13716</v>
      </c>
    </row>
    <row r="6563" spans="1:20" x14ac:dyDescent="0.25">
      <c r="A6563" s="1">
        <v>6553</v>
      </c>
      <c r="B6563" t="s">
        <v>13717</v>
      </c>
      <c r="C6563" s="3" t="s">
        <v>26</v>
      </c>
      <c r="D6563" s="3" t="s">
        <v>24</v>
      </c>
      <c r="E6563" s="2" t="s">
        <v>24</v>
      </c>
      <c r="F6563" s="3" t="s">
        <v>94</v>
      </c>
      <c r="G6563" s="3" t="s">
        <v>95</v>
      </c>
      <c r="H6563" s="3" t="s">
        <v>96</v>
      </c>
      <c r="I6563" s="3">
        <v>1</v>
      </c>
      <c r="J6563" s="3" t="s">
        <v>97</v>
      </c>
      <c r="K6563" s="3">
        <v>38500000</v>
      </c>
      <c r="L6563" s="6">
        <v>38500000</v>
      </c>
      <c r="M6563" s="4" t="s">
        <v>478</v>
      </c>
      <c r="N6563" s="3">
        <v>1</v>
      </c>
      <c r="O6563" s="3" t="s">
        <v>97</v>
      </c>
      <c r="P6563" s="3">
        <v>38500000</v>
      </c>
      <c r="Q6563" s="6">
        <v>38500000</v>
      </c>
      <c r="R6563" s="3" t="s">
        <v>99</v>
      </c>
      <c r="S6563" s="4" t="s">
        <v>478</v>
      </c>
      <c r="T6563" s="3" t="s">
        <v>13718</v>
      </c>
    </row>
    <row r="6564" spans="1:20" x14ac:dyDescent="0.25">
      <c r="A6564" s="1">
        <v>6554</v>
      </c>
      <c r="B6564" t="s">
        <v>13719</v>
      </c>
      <c r="C6564" s="3" t="s">
        <v>26</v>
      </c>
      <c r="D6564" s="3" t="s">
        <v>24</v>
      </c>
      <c r="E6564" s="2" t="s">
        <v>24</v>
      </c>
      <c r="F6564" s="3" t="s">
        <v>94</v>
      </c>
      <c r="G6564" s="3" t="s">
        <v>95</v>
      </c>
      <c r="H6564" s="3" t="s">
        <v>96</v>
      </c>
      <c r="I6564" s="3">
        <v>1</v>
      </c>
      <c r="J6564" s="3" t="s">
        <v>97</v>
      </c>
      <c r="K6564" s="3">
        <v>38500000</v>
      </c>
      <c r="L6564" s="6">
        <v>38500000</v>
      </c>
      <c r="M6564" s="4" t="s">
        <v>98</v>
      </c>
      <c r="N6564" s="3">
        <v>1</v>
      </c>
      <c r="O6564" s="3" t="s">
        <v>97</v>
      </c>
      <c r="P6564" s="3">
        <v>38500000</v>
      </c>
      <c r="Q6564" s="6">
        <v>38500000</v>
      </c>
      <c r="R6564" s="3" t="s">
        <v>68</v>
      </c>
      <c r="S6564" s="4" t="s">
        <v>98</v>
      </c>
      <c r="T6564" s="3" t="s">
        <v>13720</v>
      </c>
    </row>
    <row r="6565" spans="1:20" x14ac:dyDescent="0.25">
      <c r="A6565" s="1">
        <v>6555</v>
      </c>
      <c r="B6565" t="s">
        <v>13721</v>
      </c>
      <c r="C6565" s="3" t="s">
        <v>26</v>
      </c>
      <c r="D6565" s="3" t="s">
        <v>24</v>
      </c>
      <c r="E6565" s="2" t="s">
        <v>24</v>
      </c>
      <c r="F6565" s="3" t="s">
        <v>94</v>
      </c>
      <c r="G6565" s="3" t="s">
        <v>95</v>
      </c>
      <c r="H6565" s="3" t="s">
        <v>96</v>
      </c>
      <c r="I6565" s="3">
        <v>1</v>
      </c>
      <c r="J6565" s="3" t="s">
        <v>97</v>
      </c>
      <c r="K6565" s="3">
        <v>38500000</v>
      </c>
      <c r="L6565" s="6">
        <v>38500000</v>
      </c>
      <c r="M6565" s="4" t="s">
        <v>98</v>
      </c>
      <c r="N6565" s="3">
        <v>1</v>
      </c>
      <c r="O6565" s="3" t="s">
        <v>97</v>
      </c>
      <c r="P6565" s="3">
        <v>38500000</v>
      </c>
      <c r="Q6565" s="6">
        <v>38500000</v>
      </c>
      <c r="R6565" s="3" t="s">
        <v>68</v>
      </c>
      <c r="S6565" s="4" t="s">
        <v>98</v>
      </c>
      <c r="T6565" s="3" t="s">
        <v>13722</v>
      </c>
    </row>
    <row r="6566" spans="1:20" x14ac:dyDescent="0.25">
      <c r="A6566" s="1">
        <v>6556</v>
      </c>
      <c r="B6566" t="s">
        <v>13723</v>
      </c>
      <c r="C6566" s="3" t="s">
        <v>26</v>
      </c>
      <c r="D6566" s="3" t="s">
        <v>24</v>
      </c>
      <c r="E6566" s="2" t="s">
        <v>24</v>
      </c>
      <c r="F6566" s="3" t="s">
        <v>94</v>
      </c>
      <c r="G6566" s="3" t="s">
        <v>95</v>
      </c>
      <c r="H6566" s="3" t="s">
        <v>96</v>
      </c>
      <c r="I6566" s="3">
        <v>1</v>
      </c>
      <c r="J6566" s="3" t="s">
        <v>97</v>
      </c>
      <c r="K6566" s="3">
        <v>38500000</v>
      </c>
      <c r="L6566" s="6">
        <v>38500000</v>
      </c>
      <c r="M6566" s="4" t="s">
        <v>98</v>
      </c>
      <c r="N6566" s="3">
        <v>1</v>
      </c>
      <c r="O6566" s="3" t="s">
        <v>97</v>
      </c>
      <c r="P6566" s="3">
        <v>38500000</v>
      </c>
      <c r="Q6566" s="6">
        <v>38500000</v>
      </c>
      <c r="R6566" s="3" t="s">
        <v>68</v>
      </c>
      <c r="S6566" s="4" t="s">
        <v>98</v>
      </c>
      <c r="T6566" s="3" t="s">
        <v>13724</v>
      </c>
    </row>
    <row r="6567" spans="1:20" x14ac:dyDescent="0.25">
      <c r="A6567" s="1">
        <v>6557</v>
      </c>
      <c r="B6567" t="s">
        <v>13725</v>
      </c>
      <c r="C6567" s="3" t="s">
        <v>26</v>
      </c>
      <c r="D6567" s="3" t="s">
        <v>24</v>
      </c>
      <c r="E6567" s="2" t="s">
        <v>24</v>
      </c>
      <c r="F6567" s="3" t="s">
        <v>94</v>
      </c>
      <c r="G6567" s="3" t="s">
        <v>95</v>
      </c>
      <c r="H6567" s="3" t="s">
        <v>96</v>
      </c>
      <c r="I6567" s="3">
        <v>1</v>
      </c>
      <c r="J6567" s="3" t="s">
        <v>97</v>
      </c>
      <c r="K6567" s="3">
        <v>38500000</v>
      </c>
      <c r="L6567" s="6">
        <v>38500000</v>
      </c>
      <c r="M6567" s="4" t="s">
        <v>478</v>
      </c>
      <c r="N6567" s="3">
        <v>1</v>
      </c>
      <c r="O6567" s="3" t="s">
        <v>97</v>
      </c>
      <c r="P6567" s="3">
        <v>38500000</v>
      </c>
      <c r="Q6567" s="6">
        <v>38500000</v>
      </c>
      <c r="R6567" s="3" t="s">
        <v>99</v>
      </c>
      <c r="S6567" s="4" t="s">
        <v>478</v>
      </c>
      <c r="T6567" s="3" t="s">
        <v>13726</v>
      </c>
    </row>
    <row r="6568" spans="1:20" x14ac:dyDescent="0.25">
      <c r="A6568" s="1">
        <v>6558</v>
      </c>
      <c r="B6568" t="s">
        <v>13727</v>
      </c>
      <c r="C6568" s="3" t="s">
        <v>26</v>
      </c>
      <c r="D6568" s="3" t="s">
        <v>24</v>
      </c>
      <c r="E6568" s="2" t="s">
        <v>24</v>
      </c>
      <c r="F6568" s="3" t="s">
        <v>94</v>
      </c>
      <c r="G6568" s="3" t="s">
        <v>95</v>
      </c>
      <c r="H6568" s="3" t="s">
        <v>1692</v>
      </c>
      <c r="I6568" s="3">
        <v>1</v>
      </c>
      <c r="J6568" s="3" t="s">
        <v>97</v>
      </c>
      <c r="K6568" s="3">
        <v>24000000</v>
      </c>
      <c r="L6568" s="6">
        <v>24000000</v>
      </c>
      <c r="M6568" s="4" t="s">
        <v>9580</v>
      </c>
      <c r="N6568" s="3">
        <v>1</v>
      </c>
      <c r="O6568" s="3" t="s">
        <v>97</v>
      </c>
      <c r="P6568" s="3">
        <v>24000000</v>
      </c>
      <c r="Q6568" s="6">
        <v>24000000</v>
      </c>
      <c r="R6568" s="3" t="s">
        <v>1153</v>
      </c>
      <c r="S6568" s="4" t="s">
        <v>9580</v>
      </c>
      <c r="T6568" s="3" t="s">
        <v>13728</v>
      </c>
    </row>
    <row r="6569" spans="1:20" x14ac:dyDescent="0.25">
      <c r="A6569" s="1">
        <v>6559</v>
      </c>
      <c r="B6569" t="s">
        <v>13729</v>
      </c>
      <c r="C6569" s="3" t="s">
        <v>26</v>
      </c>
      <c r="D6569" s="3" t="s">
        <v>24</v>
      </c>
      <c r="E6569" s="2" t="s">
        <v>24</v>
      </c>
      <c r="F6569" s="3" t="s">
        <v>94</v>
      </c>
      <c r="G6569" s="3" t="s">
        <v>95</v>
      </c>
      <c r="H6569" s="3" t="s">
        <v>2842</v>
      </c>
      <c r="I6569" s="3">
        <v>1</v>
      </c>
      <c r="J6569" s="3" t="s">
        <v>97</v>
      </c>
      <c r="K6569" s="3">
        <v>43520000</v>
      </c>
      <c r="L6569" s="6">
        <v>43520000</v>
      </c>
      <c r="M6569" s="4" t="s">
        <v>5623</v>
      </c>
      <c r="N6569" s="3">
        <v>1</v>
      </c>
      <c r="O6569" s="3" t="s">
        <v>97</v>
      </c>
      <c r="P6569" s="3">
        <v>43520000</v>
      </c>
      <c r="Q6569" s="6">
        <v>43520000</v>
      </c>
      <c r="R6569" s="3" t="s">
        <v>4807</v>
      </c>
      <c r="S6569" s="4" t="s">
        <v>5623</v>
      </c>
      <c r="T6569" s="3" t="s">
        <v>13730</v>
      </c>
    </row>
    <row r="6570" spans="1:20" x14ac:dyDescent="0.25">
      <c r="A6570" s="1">
        <v>6560</v>
      </c>
      <c r="B6570" t="s">
        <v>13731</v>
      </c>
      <c r="C6570" s="3" t="s">
        <v>26</v>
      </c>
      <c r="D6570" s="3" t="s">
        <v>24</v>
      </c>
      <c r="E6570" s="2" t="s">
        <v>24</v>
      </c>
      <c r="F6570" s="3" t="s">
        <v>94</v>
      </c>
      <c r="G6570" s="3" t="s">
        <v>95</v>
      </c>
      <c r="H6570" s="3" t="s">
        <v>342</v>
      </c>
      <c r="I6570" s="3">
        <v>1</v>
      </c>
      <c r="J6570" s="3" t="s">
        <v>97</v>
      </c>
      <c r="K6570" s="3">
        <v>9839933</v>
      </c>
      <c r="L6570" s="6">
        <v>9839933</v>
      </c>
      <c r="M6570" s="4" t="s">
        <v>790</v>
      </c>
      <c r="N6570" s="3">
        <v>1</v>
      </c>
      <c r="O6570" s="3" t="s">
        <v>97</v>
      </c>
      <c r="P6570" s="3">
        <v>9839933</v>
      </c>
      <c r="Q6570" s="6">
        <v>9839933</v>
      </c>
      <c r="R6570" s="3" t="s">
        <v>343</v>
      </c>
      <c r="S6570" s="4" t="s">
        <v>790</v>
      </c>
      <c r="T6570" s="3" t="s">
        <v>13732</v>
      </c>
    </row>
    <row r="6571" spans="1:20" x14ac:dyDescent="0.25">
      <c r="A6571" s="1">
        <v>6561</v>
      </c>
      <c r="B6571" t="s">
        <v>13733</v>
      </c>
      <c r="C6571" s="3" t="s">
        <v>26</v>
      </c>
      <c r="D6571" s="3" t="s">
        <v>24</v>
      </c>
      <c r="E6571" s="2" t="s">
        <v>24</v>
      </c>
      <c r="F6571" s="3" t="s">
        <v>94</v>
      </c>
      <c r="G6571" s="3" t="s">
        <v>95</v>
      </c>
      <c r="H6571" s="3" t="s">
        <v>120</v>
      </c>
      <c r="I6571" s="3">
        <v>1</v>
      </c>
      <c r="J6571" s="3" t="s">
        <v>97</v>
      </c>
      <c r="K6571" s="3">
        <v>157913868</v>
      </c>
      <c r="L6571" s="6">
        <v>157913868</v>
      </c>
      <c r="M6571" s="4" t="s">
        <v>628</v>
      </c>
      <c r="N6571" s="3">
        <v>1</v>
      </c>
      <c r="O6571" s="3" t="s">
        <v>97</v>
      </c>
      <c r="P6571" s="3">
        <v>157913868</v>
      </c>
      <c r="Q6571" s="6">
        <v>157913868</v>
      </c>
      <c r="R6571" s="3" t="s">
        <v>68</v>
      </c>
      <c r="S6571" s="4" t="s">
        <v>628</v>
      </c>
      <c r="T6571" s="3" t="s">
        <v>13734</v>
      </c>
    </row>
    <row r="6572" spans="1:20" x14ac:dyDescent="0.25">
      <c r="A6572" s="1">
        <v>6562</v>
      </c>
      <c r="B6572" t="s">
        <v>13735</v>
      </c>
      <c r="C6572" s="3" t="s">
        <v>26</v>
      </c>
      <c r="D6572" s="3" t="s">
        <v>24</v>
      </c>
      <c r="E6572" s="2" t="s">
        <v>24</v>
      </c>
      <c r="F6572" s="3" t="s">
        <v>94</v>
      </c>
      <c r="G6572" s="3" t="s">
        <v>95</v>
      </c>
      <c r="H6572" s="3" t="s">
        <v>96</v>
      </c>
      <c r="I6572" s="3">
        <v>1</v>
      </c>
      <c r="J6572" s="3" t="s">
        <v>97</v>
      </c>
      <c r="K6572" s="3">
        <v>17400000</v>
      </c>
      <c r="L6572" s="6">
        <v>17400000</v>
      </c>
      <c r="M6572" s="4" t="s">
        <v>9617</v>
      </c>
      <c r="N6572" s="3">
        <v>1</v>
      </c>
      <c r="O6572" s="3" t="s">
        <v>97</v>
      </c>
      <c r="P6572" s="3">
        <v>17400000</v>
      </c>
      <c r="Q6572" s="6">
        <v>17400000</v>
      </c>
      <c r="R6572" s="3" t="s">
        <v>99</v>
      </c>
      <c r="S6572" s="4" t="s">
        <v>9617</v>
      </c>
      <c r="T6572" s="3" t="s">
        <v>13736</v>
      </c>
    </row>
    <row r="6573" spans="1:20" x14ac:dyDescent="0.25">
      <c r="A6573" s="1">
        <v>6563</v>
      </c>
      <c r="B6573" t="s">
        <v>13737</v>
      </c>
      <c r="C6573" s="3" t="s">
        <v>26</v>
      </c>
      <c r="D6573" s="3" t="s">
        <v>24</v>
      </c>
      <c r="E6573" s="2" t="s">
        <v>24</v>
      </c>
      <c r="F6573" s="3" t="s">
        <v>94</v>
      </c>
      <c r="G6573" s="3" t="s">
        <v>95</v>
      </c>
      <c r="H6573" s="3" t="s">
        <v>96</v>
      </c>
      <c r="I6573" s="3">
        <v>1</v>
      </c>
      <c r="J6573" s="3" t="s">
        <v>97</v>
      </c>
      <c r="K6573" s="3">
        <v>12900000</v>
      </c>
      <c r="L6573" s="6">
        <v>12900000</v>
      </c>
      <c r="M6573" s="4" t="s">
        <v>461</v>
      </c>
      <c r="N6573" s="3">
        <v>1</v>
      </c>
      <c r="O6573" s="3" t="s">
        <v>97</v>
      </c>
      <c r="P6573" s="3">
        <v>12900000</v>
      </c>
      <c r="Q6573" s="6">
        <v>12900000</v>
      </c>
      <c r="R6573" s="3" t="s">
        <v>99</v>
      </c>
      <c r="S6573" s="4" t="s">
        <v>461</v>
      </c>
      <c r="T6573" s="3" t="s">
        <v>13738</v>
      </c>
    </row>
    <row r="6574" spans="1:20" x14ac:dyDescent="0.25">
      <c r="A6574" s="1">
        <v>6564</v>
      </c>
      <c r="B6574" t="s">
        <v>13739</v>
      </c>
      <c r="C6574" s="3" t="s">
        <v>26</v>
      </c>
      <c r="D6574" s="3" t="s">
        <v>24</v>
      </c>
      <c r="E6574" s="2" t="s">
        <v>24</v>
      </c>
      <c r="F6574" s="3" t="s">
        <v>94</v>
      </c>
      <c r="G6574" s="3" t="s">
        <v>95</v>
      </c>
      <c r="H6574" s="3" t="s">
        <v>96</v>
      </c>
      <c r="I6574" s="3">
        <v>1</v>
      </c>
      <c r="J6574" s="3" t="s">
        <v>97</v>
      </c>
      <c r="K6574" s="3">
        <v>52500000</v>
      </c>
      <c r="L6574" s="6">
        <v>52500000</v>
      </c>
      <c r="M6574" s="4" t="s">
        <v>98</v>
      </c>
      <c r="N6574" s="3">
        <v>1</v>
      </c>
      <c r="O6574" s="3" t="s">
        <v>97</v>
      </c>
      <c r="P6574" s="3">
        <v>52500000</v>
      </c>
      <c r="Q6574" s="6">
        <v>52500000</v>
      </c>
      <c r="R6574" s="3" t="s">
        <v>68</v>
      </c>
      <c r="S6574" s="4" t="s">
        <v>98</v>
      </c>
      <c r="T6574" s="3" t="s">
        <v>13740</v>
      </c>
    </row>
    <row r="6575" spans="1:20" x14ac:dyDescent="0.25">
      <c r="A6575" s="1">
        <v>6565</v>
      </c>
      <c r="B6575" t="s">
        <v>13741</v>
      </c>
      <c r="C6575" s="3" t="s">
        <v>26</v>
      </c>
      <c r="D6575" s="3" t="s">
        <v>24</v>
      </c>
      <c r="E6575" s="2" t="s">
        <v>24</v>
      </c>
      <c r="F6575" s="3" t="s">
        <v>94</v>
      </c>
      <c r="G6575" s="3" t="s">
        <v>95</v>
      </c>
      <c r="H6575" s="3" t="s">
        <v>96</v>
      </c>
      <c r="I6575" s="3">
        <v>1</v>
      </c>
      <c r="J6575" s="3" t="s">
        <v>97</v>
      </c>
      <c r="K6575" s="3">
        <v>41166667</v>
      </c>
      <c r="L6575" s="6">
        <v>41166667</v>
      </c>
      <c r="M6575" s="4" t="s">
        <v>260</v>
      </c>
      <c r="N6575" s="3">
        <v>1</v>
      </c>
      <c r="O6575" s="3" t="s">
        <v>97</v>
      </c>
      <c r="P6575" s="3">
        <v>41166667</v>
      </c>
      <c r="Q6575" s="6">
        <v>41166667</v>
      </c>
      <c r="R6575" s="3" t="s">
        <v>99</v>
      </c>
      <c r="S6575" s="4" t="s">
        <v>260</v>
      </c>
      <c r="T6575" s="3" t="s">
        <v>13742</v>
      </c>
    </row>
    <row r="6576" spans="1:20" x14ac:dyDescent="0.25">
      <c r="A6576" s="1">
        <v>6566</v>
      </c>
      <c r="B6576" t="s">
        <v>13743</v>
      </c>
      <c r="C6576" s="3" t="s">
        <v>26</v>
      </c>
      <c r="D6576" s="3" t="s">
        <v>24</v>
      </c>
      <c r="E6576" s="2" t="s">
        <v>24</v>
      </c>
      <c r="F6576" s="3" t="s">
        <v>94</v>
      </c>
      <c r="G6576" s="3" t="s">
        <v>95</v>
      </c>
      <c r="H6576" s="3" t="s">
        <v>96</v>
      </c>
      <c r="I6576" s="3">
        <v>1</v>
      </c>
      <c r="J6576" s="3" t="s">
        <v>97</v>
      </c>
      <c r="K6576" s="3">
        <v>41166667</v>
      </c>
      <c r="L6576" s="6">
        <v>41166667</v>
      </c>
      <c r="M6576" s="4" t="s">
        <v>260</v>
      </c>
      <c r="N6576" s="3">
        <v>1</v>
      </c>
      <c r="O6576" s="3" t="s">
        <v>97</v>
      </c>
      <c r="P6576" s="3">
        <v>41166667</v>
      </c>
      <c r="Q6576" s="6">
        <v>41166667</v>
      </c>
      <c r="R6576" s="3" t="s">
        <v>99</v>
      </c>
      <c r="S6576" s="4" t="s">
        <v>260</v>
      </c>
      <c r="T6576" s="3" t="s">
        <v>13744</v>
      </c>
    </row>
    <row r="6577" spans="1:20" x14ac:dyDescent="0.25">
      <c r="A6577" s="1">
        <v>6567</v>
      </c>
      <c r="B6577" t="s">
        <v>13745</v>
      </c>
      <c r="C6577" s="3" t="s">
        <v>26</v>
      </c>
      <c r="D6577" s="3" t="s">
        <v>24</v>
      </c>
      <c r="E6577" s="2" t="s">
        <v>24</v>
      </c>
      <c r="F6577" s="3" t="s">
        <v>94</v>
      </c>
      <c r="G6577" s="3" t="s">
        <v>95</v>
      </c>
      <c r="H6577" s="3" t="s">
        <v>96</v>
      </c>
      <c r="I6577" s="3">
        <v>1</v>
      </c>
      <c r="J6577" s="3" t="s">
        <v>97</v>
      </c>
      <c r="K6577" s="3">
        <v>23813333</v>
      </c>
      <c r="L6577" s="6">
        <v>23813333</v>
      </c>
      <c r="M6577" s="4" t="s">
        <v>255</v>
      </c>
      <c r="N6577" s="3">
        <v>1</v>
      </c>
      <c r="O6577" s="3" t="s">
        <v>97</v>
      </c>
      <c r="P6577" s="3">
        <v>23813333</v>
      </c>
      <c r="Q6577" s="6">
        <v>23813333</v>
      </c>
      <c r="R6577" s="3" t="s">
        <v>68</v>
      </c>
      <c r="S6577" s="4" t="s">
        <v>255</v>
      </c>
      <c r="T6577" s="3" t="s">
        <v>13746</v>
      </c>
    </row>
    <row r="6578" spans="1:20" x14ac:dyDescent="0.25">
      <c r="A6578" s="1">
        <v>6568</v>
      </c>
      <c r="B6578" t="s">
        <v>13747</v>
      </c>
      <c r="C6578" s="3" t="s">
        <v>26</v>
      </c>
      <c r="D6578" s="3" t="s">
        <v>24</v>
      </c>
      <c r="E6578" s="2" t="s">
        <v>24</v>
      </c>
      <c r="F6578" s="3" t="s">
        <v>94</v>
      </c>
      <c r="G6578" s="3" t="s">
        <v>95</v>
      </c>
      <c r="H6578" s="3" t="s">
        <v>96</v>
      </c>
      <c r="I6578" s="3">
        <v>1</v>
      </c>
      <c r="J6578" s="3" t="s">
        <v>97</v>
      </c>
      <c r="K6578" s="3">
        <v>23833333</v>
      </c>
      <c r="L6578" s="6">
        <v>23833333</v>
      </c>
      <c r="M6578" s="4" t="s">
        <v>1526</v>
      </c>
      <c r="N6578" s="3">
        <v>1</v>
      </c>
      <c r="O6578" s="3" t="s">
        <v>97</v>
      </c>
      <c r="P6578" s="3">
        <v>23833333</v>
      </c>
      <c r="Q6578" s="6">
        <v>23833333</v>
      </c>
      <c r="R6578" s="3" t="s">
        <v>99</v>
      </c>
      <c r="S6578" s="4" t="s">
        <v>1526</v>
      </c>
      <c r="T6578" s="3" t="s">
        <v>13748</v>
      </c>
    </row>
    <row r="6579" spans="1:20" x14ac:dyDescent="0.25">
      <c r="A6579" s="1">
        <v>6569</v>
      </c>
      <c r="B6579" t="s">
        <v>13749</v>
      </c>
      <c r="C6579" s="3" t="s">
        <v>26</v>
      </c>
      <c r="D6579" s="3" t="s">
        <v>24</v>
      </c>
      <c r="E6579" s="2" t="s">
        <v>24</v>
      </c>
      <c r="F6579" s="3" t="s">
        <v>94</v>
      </c>
      <c r="G6579" s="3" t="s">
        <v>95</v>
      </c>
      <c r="H6579" s="3" t="s">
        <v>96</v>
      </c>
      <c r="I6579" s="3">
        <v>1</v>
      </c>
      <c r="J6579" s="3" t="s">
        <v>97</v>
      </c>
      <c r="K6579" s="3">
        <v>23833333</v>
      </c>
      <c r="L6579" s="6">
        <v>23833333</v>
      </c>
      <c r="M6579" s="4" t="s">
        <v>1526</v>
      </c>
      <c r="N6579" s="3">
        <v>1</v>
      </c>
      <c r="O6579" s="3" t="s">
        <v>97</v>
      </c>
      <c r="P6579" s="3">
        <v>23833333</v>
      </c>
      <c r="Q6579" s="6">
        <v>23833333</v>
      </c>
      <c r="R6579" s="3" t="s">
        <v>68</v>
      </c>
      <c r="S6579" s="4" t="s">
        <v>1526</v>
      </c>
      <c r="T6579" s="3" t="s">
        <v>13750</v>
      </c>
    </row>
    <row r="6580" spans="1:20" x14ac:dyDescent="0.25">
      <c r="A6580" s="1">
        <v>6570</v>
      </c>
      <c r="B6580" t="s">
        <v>13751</v>
      </c>
      <c r="C6580" s="3" t="s">
        <v>26</v>
      </c>
      <c r="D6580" s="3" t="s">
        <v>24</v>
      </c>
      <c r="E6580" s="2" t="s">
        <v>24</v>
      </c>
      <c r="F6580" s="3" t="s">
        <v>94</v>
      </c>
      <c r="G6580" s="3" t="s">
        <v>95</v>
      </c>
      <c r="H6580" s="3" t="s">
        <v>96</v>
      </c>
      <c r="I6580" s="3">
        <v>1</v>
      </c>
      <c r="J6580" s="3" t="s">
        <v>97</v>
      </c>
      <c r="K6580" s="3">
        <v>23833333</v>
      </c>
      <c r="L6580" s="6">
        <v>23833333</v>
      </c>
      <c r="M6580" s="4" t="s">
        <v>1526</v>
      </c>
      <c r="N6580" s="3">
        <v>1</v>
      </c>
      <c r="O6580" s="3" t="s">
        <v>97</v>
      </c>
      <c r="P6580" s="3">
        <v>23833333</v>
      </c>
      <c r="Q6580" s="6">
        <v>23833333</v>
      </c>
      <c r="R6580" s="3" t="s">
        <v>68</v>
      </c>
      <c r="S6580" s="4" t="s">
        <v>1526</v>
      </c>
      <c r="T6580" s="3" t="s">
        <v>13752</v>
      </c>
    </row>
    <row r="6581" spans="1:20" x14ac:dyDescent="0.25">
      <c r="A6581" s="1">
        <v>6571</v>
      </c>
      <c r="B6581" t="s">
        <v>13753</v>
      </c>
      <c r="C6581" s="3" t="s">
        <v>26</v>
      </c>
      <c r="D6581" s="3" t="s">
        <v>24</v>
      </c>
      <c r="E6581" s="2" t="s">
        <v>24</v>
      </c>
      <c r="F6581" s="3" t="s">
        <v>94</v>
      </c>
      <c r="G6581" s="3" t="s">
        <v>95</v>
      </c>
      <c r="H6581" s="3" t="s">
        <v>120</v>
      </c>
      <c r="I6581" s="3">
        <v>1</v>
      </c>
      <c r="J6581" s="3" t="s">
        <v>97</v>
      </c>
      <c r="K6581" s="3">
        <v>591764</v>
      </c>
      <c r="L6581" s="6">
        <v>591764</v>
      </c>
      <c r="M6581" s="4" t="s">
        <v>3375</v>
      </c>
      <c r="N6581" s="3">
        <v>1</v>
      </c>
      <c r="O6581" s="3" t="s">
        <v>97</v>
      </c>
      <c r="P6581" s="3">
        <v>591764</v>
      </c>
      <c r="Q6581" s="6">
        <v>591764</v>
      </c>
      <c r="R6581" s="3" t="s">
        <v>68</v>
      </c>
      <c r="S6581" s="4" t="s">
        <v>3375</v>
      </c>
      <c r="T6581" s="3" t="s">
        <v>13754</v>
      </c>
    </row>
    <row r="6582" spans="1:20" x14ac:dyDescent="0.25">
      <c r="A6582" s="1">
        <v>6572</v>
      </c>
      <c r="B6582" t="s">
        <v>13755</v>
      </c>
      <c r="C6582" s="3" t="s">
        <v>26</v>
      </c>
      <c r="D6582" s="3" t="s">
        <v>24</v>
      </c>
      <c r="E6582" s="2" t="s">
        <v>24</v>
      </c>
      <c r="F6582" s="3" t="s">
        <v>94</v>
      </c>
      <c r="G6582" s="3" t="s">
        <v>95</v>
      </c>
      <c r="H6582" s="3" t="s">
        <v>120</v>
      </c>
      <c r="I6582" s="3">
        <v>1</v>
      </c>
      <c r="J6582" s="3" t="s">
        <v>97</v>
      </c>
      <c r="K6582" s="3">
        <v>15600000</v>
      </c>
      <c r="L6582" s="6">
        <v>15600000</v>
      </c>
      <c r="M6582" s="4" t="s">
        <v>461</v>
      </c>
      <c r="N6582" s="3">
        <v>1</v>
      </c>
      <c r="O6582" s="3" t="s">
        <v>97</v>
      </c>
      <c r="P6582" s="3">
        <v>15600000</v>
      </c>
      <c r="Q6582" s="6">
        <v>15600000</v>
      </c>
      <c r="R6582" s="3" t="s">
        <v>68</v>
      </c>
      <c r="S6582" s="4" t="s">
        <v>461</v>
      </c>
      <c r="T6582" s="3" t="s">
        <v>13756</v>
      </c>
    </row>
    <row r="6583" spans="1:20" x14ac:dyDescent="0.25">
      <c r="A6583" s="1">
        <v>6573</v>
      </c>
      <c r="B6583" t="s">
        <v>13757</v>
      </c>
      <c r="C6583" s="3" t="s">
        <v>26</v>
      </c>
      <c r="D6583" s="3" t="s">
        <v>24</v>
      </c>
      <c r="E6583" s="2" t="s">
        <v>24</v>
      </c>
      <c r="F6583" s="3" t="s">
        <v>94</v>
      </c>
      <c r="G6583" s="3" t="s">
        <v>95</v>
      </c>
      <c r="H6583" s="3" t="s">
        <v>120</v>
      </c>
      <c r="I6583" s="3">
        <v>1</v>
      </c>
      <c r="J6583" s="3" t="s">
        <v>97</v>
      </c>
      <c r="K6583" s="3">
        <v>15600000</v>
      </c>
      <c r="L6583" s="6">
        <v>15600000</v>
      </c>
      <c r="M6583" s="4" t="s">
        <v>461</v>
      </c>
      <c r="N6583" s="3">
        <v>1</v>
      </c>
      <c r="O6583" s="3" t="s">
        <v>97</v>
      </c>
      <c r="P6583" s="3">
        <v>15600000</v>
      </c>
      <c r="Q6583" s="6">
        <v>15600000</v>
      </c>
      <c r="R6583" s="3" t="s">
        <v>68</v>
      </c>
      <c r="S6583" s="4" t="s">
        <v>461</v>
      </c>
      <c r="T6583" s="3" t="s">
        <v>13758</v>
      </c>
    </row>
    <row r="6584" spans="1:20" x14ac:dyDescent="0.25">
      <c r="A6584" s="1">
        <v>6574</v>
      </c>
      <c r="B6584" t="s">
        <v>13759</v>
      </c>
      <c r="C6584" s="3" t="s">
        <v>26</v>
      </c>
      <c r="D6584" s="3" t="s">
        <v>24</v>
      </c>
      <c r="E6584" s="2" t="s">
        <v>24</v>
      </c>
      <c r="F6584" s="3" t="s">
        <v>94</v>
      </c>
      <c r="G6584" s="3" t="s">
        <v>95</v>
      </c>
      <c r="H6584" s="3" t="s">
        <v>120</v>
      </c>
      <c r="I6584" s="3">
        <v>1</v>
      </c>
      <c r="J6584" s="3" t="s">
        <v>97</v>
      </c>
      <c r="K6584" s="3">
        <v>10400000</v>
      </c>
      <c r="L6584" s="6">
        <v>10400000</v>
      </c>
      <c r="M6584" s="4" t="s">
        <v>628</v>
      </c>
      <c r="N6584" s="3">
        <v>1</v>
      </c>
      <c r="O6584" s="3" t="s">
        <v>97</v>
      </c>
      <c r="P6584" s="3">
        <v>10400000</v>
      </c>
      <c r="Q6584" s="6">
        <v>10400000</v>
      </c>
      <c r="R6584" s="3" t="s">
        <v>68</v>
      </c>
      <c r="S6584" s="4" t="s">
        <v>628</v>
      </c>
      <c r="T6584" s="3" t="s">
        <v>13760</v>
      </c>
    </row>
    <row r="6585" spans="1:20" x14ac:dyDescent="0.25">
      <c r="A6585" s="1">
        <v>6575</v>
      </c>
      <c r="B6585" t="s">
        <v>13761</v>
      </c>
      <c r="C6585" s="3" t="s">
        <v>26</v>
      </c>
      <c r="D6585" s="3" t="s">
        <v>24</v>
      </c>
      <c r="E6585" s="2" t="s">
        <v>24</v>
      </c>
      <c r="F6585" s="3" t="s">
        <v>8906</v>
      </c>
      <c r="G6585" s="3" t="s">
        <v>510</v>
      </c>
      <c r="H6585" s="3" t="s">
        <v>1450</v>
      </c>
      <c r="I6585" s="3">
        <v>1</v>
      </c>
      <c r="J6585" s="3" t="s">
        <v>97</v>
      </c>
      <c r="K6585" s="3">
        <v>23264608</v>
      </c>
      <c r="L6585" s="6">
        <v>23264608</v>
      </c>
      <c r="M6585" s="4" t="s">
        <v>121</v>
      </c>
      <c r="N6585" s="3">
        <v>1</v>
      </c>
      <c r="O6585" s="3" t="s">
        <v>97</v>
      </c>
      <c r="P6585" s="3">
        <v>23264608</v>
      </c>
      <c r="Q6585" s="6">
        <v>23264608</v>
      </c>
      <c r="R6585" s="3" t="s">
        <v>68</v>
      </c>
      <c r="S6585" s="4" t="s">
        <v>121</v>
      </c>
      <c r="T6585" s="3" t="s">
        <v>13762</v>
      </c>
    </row>
    <row r="6586" spans="1:20" x14ac:dyDescent="0.25">
      <c r="A6586" s="1">
        <v>6576</v>
      </c>
      <c r="B6586" t="s">
        <v>13763</v>
      </c>
      <c r="C6586" s="3" t="s">
        <v>26</v>
      </c>
      <c r="D6586" s="3" t="s">
        <v>24</v>
      </c>
      <c r="E6586" s="2" t="s">
        <v>24</v>
      </c>
      <c r="F6586" s="3" t="s">
        <v>509</v>
      </c>
      <c r="G6586" s="3" t="s">
        <v>510</v>
      </c>
      <c r="H6586" s="3" t="s">
        <v>1450</v>
      </c>
      <c r="I6586" s="3">
        <v>1</v>
      </c>
      <c r="J6586" s="3" t="s">
        <v>97</v>
      </c>
      <c r="K6586" s="3">
        <v>23264608</v>
      </c>
      <c r="L6586" s="6">
        <v>23264608</v>
      </c>
      <c r="M6586" s="4" t="s">
        <v>121</v>
      </c>
      <c r="N6586" s="3">
        <v>1</v>
      </c>
      <c r="O6586" s="3" t="s">
        <v>97</v>
      </c>
      <c r="P6586" s="3">
        <v>23264608</v>
      </c>
      <c r="Q6586" s="6">
        <v>23264608</v>
      </c>
      <c r="R6586" s="3" t="s">
        <v>68</v>
      </c>
      <c r="S6586" s="4" t="s">
        <v>121</v>
      </c>
      <c r="T6586" s="3" t="s">
        <v>13764</v>
      </c>
    </row>
    <row r="6587" spans="1:20" x14ac:dyDescent="0.25">
      <c r="A6587" s="1">
        <v>6577</v>
      </c>
      <c r="B6587" t="s">
        <v>13765</v>
      </c>
      <c r="C6587" s="3" t="s">
        <v>26</v>
      </c>
      <c r="D6587" s="3" t="s">
        <v>24</v>
      </c>
      <c r="E6587" s="2" t="s">
        <v>24</v>
      </c>
      <c r="F6587" s="3" t="s">
        <v>8906</v>
      </c>
      <c r="G6587" s="3" t="s">
        <v>510</v>
      </c>
      <c r="H6587" s="3" t="s">
        <v>1450</v>
      </c>
      <c r="I6587" s="3">
        <v>1</v>
      </c>
      <c r="J6587" s="3" t="s">
        <v>97</v>
      </c>
      <c r="K6587" s="3">
        <v>23264608</v>
      </c>
      <c r="L6587" s="6">
        <v>23264608</v>
      </c>
      <c r="M6587" s="4" t="s">
        <v>121</v>
      </c>
      <c r="N6587" s="3">
        <v>1</v>
      </c>
      <c r="O6587" s="3" t="s">
        <v>97</v>
      </c>
      <c r="P6587" s="3">
        <v>23264608</v>
      </c>
      <c r="Q6587" s="6">
        <v>23264608</v>
      </c>
      <c r="R6587" s="3" t="s">
        <v>68</v>
      </c>
      <c r="S6587" s="4" t="s">
        <v>121</v>
      </c>
      <c r="T6587" s="3" t="s">
        <v>13764</v>
      </c>
    </row>
    <row r="6588" spans="1:20" x14ac:dyDescent="0.25">
      <c r="A6588" s="1">
        <v>6578</v>
      </c>
      <c r="B6588" t="s">
        <v>13766</v>
      </c>
      <c r="C6588" s="3" t="s">
        <v>26</v>
      </c>
      <c r="D6588" s="3" t="s">
        <v>24</v>
      </c>
      <c r="E6588" s="2" t="s">
        <v>24</v>
      </c>
      <c r="F6588" s="3" t="s">
        <v>8906</v>
      </c>
      <c r="G6588" s="3" t="s">
        <v>510</v>
      </c>
      <c r="H6588" s="3" t="s">
        <v>1450</v>
      </c>
      <c r="I6588" s="3">
        <v>1</v>
      </c>
      <c r="J6588" s="3" t="s">
        <v>97</v>
      </c>
      <c r="K6588" s="3">
        <v>23264608</v>
      </c>
      <c r="L6588" s="6">
        <v>23264608</v>
      </c>
      <c r="M6588" s="4" t="s">
        <v>121</v>
      </c>
      <c r="N6588" s="3">
        <v>1</v>
      </c>
      <c r="O6588" s="3" t="s">
        <v>97</v>
      </c>
      <c r="P6588" s="3">
        <v>23264608</v>
      </c>
      <c r="Q6588" s="6">
        <v>23264608</v>
      </c>
      <c r="R6588" s="3" t="s">
        <v>68</v>
      </c>
      <c r="S6588" s="4" t="s">
        <v>121</v>
      </c>
      <c r="T6588" s="3" t="s">
        <v>13767</v>
      </c>
    </row>
    <row r="6589" spans="1:20" x14ac:dyDescent="0.25">
      <c r="A6589" s="1">
        <v>6579</v>
      </c>
      <c r="B6589" t="s">
        <v>13768</v>
      </c>
      <c r="C6589" s="3" t="s">
        <v>26</v>
      </c>
      <c r="D6589" s="3" t="s">
        <v>24</v>
      </c>
      <c r="E6589" s="2" t="s">
        <v>24</v>
      </c>
      <c r="F6589" s="3" t="s">
        <v>8906</v>
      </c>
      <c r="G6589" s="3" t="s">
        <v>510</v>
      </c>
      <c r="H6589" s="3" t="s">
        <v>1450</v>
      </c>
      <c r="I6589" s="3">
        <v>1</v>
      </c>
      <c r="J6589" s="3" t="s">
        <v>97</v>
      </c>
      <c r="K6589" s="3">
        <v>23264608</v>
      </c>
      <c r="L6589" s="6">
        <v>23264608</v>
      </c>
      <c r="M6589" s="4" t="s">
        <v>121</v>
      </c>
      <c r="N6589" s="3">
        <v>1</v>
      </c>
      <c r="O6589" s="3" t="s">
        <v>97</v>
      </c>
      <c r="P6589" s="3">
        <v>23264608</v>
      </c>
      <c r="Q6589" s="6">
        <v>23264608</v>
      </c>
      <c r="R6589" s="3" t="s">
        <v>68</v>
      </c>
      <c r="S6589" s="4" t="s">
        <v>121</v>
      </c>
      <c r="T6589" s="3" t="s">
        <v>13769</v>
      </c>
    </row>
    <row r="6590" spans="1:20" x14ac:dyDescent="0.25">
      <c r="A6590" s="1">
        <v>6580</v>
      </c>
      <c r="B6590" t="s">
        <v>13770</v>
      </c>
      <c r="C6590" s="3" t="s">
        <v>26</v>
      </c>
      <c r="D6590" s="3" t="s">
        <v>24</v>
      </c>
      <c r="E6590" s="2" t="s">
        <v>24</v>
      </c>
      <c r="F6590" s="3" t="s">
        <v>8906</v>
      </c>
      <c r="G6590" s="3" t="s">
        <v>510</v>
      </c>
      <c r="H6590" s="3" t="s">
        <v>1450</v>
      </c>
      <c r="I6590" s="3">
        <v>1</v>
      </c>
      <c r="J6590" s="3" t="s">
        <v>97</v>
      </c>
      <c r="K6590" s="3">
        <v>23264608</v>
      </c>
      <c r="L6590" s="6">
        <v>23264608</v>
      </c>
      <c r="M6590" s="4" t="s">
        <v>121</v>
      </c>
      <c r="N6590" s="3">
        <v>1</v>
      </c>
      <c r="O6590" s="3" t="s">
        <v>97</v>
      </c>
      <c r="P6590" s="3">
        <v>23264608</v>
      </c>
      <c r="Q6590" s="6">
        <v>23264608</v>
      </c>
      <c r="R6590" s="3" t="s">
        <v>68</v>
      </c>
      <c r="S6590" s="4" t="s">
        <v>121</v>
      </c>
      <c r="T6590" s="3" t="s">
        <v>13771</v>
      </c>
    </row>
    <row r="6591" spans="1:20" x14ac:dyDescent="0.25">
      <c r="A6591" s="1">
        <v>6581</v>
      </c>
      <c r="B6591" t="s">
        <v>13772</v>
      </c>
      <c r="C6591" s="3" t="s">
        <v>26</v>
      </c>
      <c r="D6591" s="3" t="s">
        <v>24</v>
      </c>
      <c r="E6591" s="2" t="s">
        <v>24</v>
      </c>
      <c r="F6591" s="3" t="s">
        <v>8906</v>
      </c>
      <c r="G6591" s="3" t="s">
        <v>510</v>
      </c>
      <c r="H6591" s="3" t="s">
        <v>1450</v>
      </c>
      <c r="I6591" s="3">
        <v>1</v>
      </c>
      <c r="J6591" s="3" t="s">
        <v>97</v>
      </c>
      <c r="K6591" s="3">
        <v>23264608</v>
      </c>
      <c r="L6591" s="6">
        <v>23264608</v>
      </c>
      <c r="M6591" s="4" t="s">
        <v>121</v>
      </c>
      <c r="N6591" s="3">
        <v>1</v>
      </c>
      <c r="O6591" s="3" t="s">
        <v>97</v>
      </c>
      <c r="P6591" s="3">
        <v>23264608</v>
      </c>
      <c r="Q6591" s="6">
        <v>23264608</v>
      </c>
      <c r="R6591" s="3" t="s">
        <v>68</v>
      </c>
      <c r="S6591" s="4" t="s">
        <v>121</v>
      </c>
      <c r="T6591" s="3" t="s">
        <v>13773</v>
      </c>
    </row>
    <row r="6592" spans="1:20" x14ac:dyDescent="0.25">
      <c r="A6592" s="1">
        <v>6582</v>
      </c>
      <c r="B6592" t="s">
        <v>13774</v>
      </c>
      <c r="C6592" s="3" t="s">
        <v>26</v>
      </c>
      <c r="D6592" s="3" t="s">
        <v>24</v>
      </c>
      <c r="E6592" s="2" t="s">
        <v>24</v>
      </c>
      <c r="F6592" s="3" t="s">
        <v>8906</v>
      </c>
      <c r="G6592" s="3" t="s">
        <v>510</v>
      </c>
      <c r="H6592" s="3" t="s">
        <v>1450</v>
      </c>
      <c r="I6592" s="3">
        <v>1</v>
      </c>
      <c r="J6592" s="3" t="s">
        <v>97</v>
      </c>
      <c r="K6592" s="3">
        <v>13540000</v>
      </c>
      <c r="L6592" s="6">
        <v>13540000</v>
      </c>
      <c r="M6592" s="4" t="s">
        <v>121</v>
      </c>
      <c r="N6592" s="3">
        <v>1</v>
      </c>
      <c r="O6592" s="3" t="s">
        <v>97</v>
      </c>
      <c r="P6592" s="3">
        <v>13540000</v>
      </c>
      <c r="Q6592" s="6">
        <v>13540000</v>
      </c>
      <c r="R6592" s="3" t="s">
        <v>68</v>
      </c>
      <c r="S6592" s="4" t="s">
        <v>121</v>
      </c>
      <c r="T6592" s="3" t="s">
        <v>13775</v>
      </c>
    </row>
    <row r="6593" spans="1:20" x14ac:dyDescent="0.25">
      <c r="A6593" s="1">
        <v>6583</v>
      </c>
      <c r="B6593" t="s">
        <v>13776</v>
      </c>
      <c r="C6593" s="3" t="s">
        <v>26</v>
      </c>
      <c r="D6593" s="3" t="s">
        <v>24</v>
      </c>
      <c r="E6593" s="2" t="s">
        <v>24</v>
      </c>
      <c r="F6593" s="3" t="s">
        <v>8906</v>
      </c>
      <c r="G6593" s="3" t="s">
        <v>510</v>
      </c>
      <c r="H6593" s="3" t="s">
        <v>1450</v>
      </c>
      <c r="I6593" s="3">
        <v>1</v>
      </c>
      <c r="J6593" s="3" t="s">
        <v>97</v>
      </c>
      <c r="K6593" s="3">
        <v>9634584</v>
      </c>
      <c r="L6593" s="6">
        <v>9634584</v>
      </c>
      <c r="M6593" s="4" t="s">
        <v>121</v>
      </c>
      <c r="N6593" s="3">
        <v>1</v>
      </c>
      <c r="O6593" s="3" t="s">
        <v>97</v>
      </c>
      <c r="P6593" s="3">
        <v>9634584</v>
      </c>
      <c r="Q6593" s="6">
        <v>9634584</v>
      </c>
      <c r="R6593" s="3" t="s">
        <v>68</v>
      </c>
      <c r="S6593" s="4" t="s">
        <v>121</v>
      </c>
      <c r="T6593" s="3" t="s">
        <v>13777</v>
      </c>
    </row>
    <row r="6594" spans="1:20" x14ac:dyDescent="0.25">
      <c r="A6594" s="1">
        <v>6584</v>
      </c>
      <c r="B6594" t="s">
        <v>13778</v>
      </c>
      <c r="C6594" s="3" t="s">
        <v>26</v>
      </c>
      <c r="D6594" s="3" t="s">
        <v>24</v>
      </c>
      <c r="E6594" s="2" t="s">
        <v>24</v>
      </c>
      <c r="F6594" s="3" t="s">
        <v>8906</v>
      </c>
      <c r="G6594" s="3" t="s">
        <v>510</v>
      </c>
      <c r="H6594" s="3" t="s">
        <v>1450</v>
      </c>
      <c r="I6594" s="3">
        <v>1</v>
      </c>
      <c r="J6594" s="3" t="s">
        <v>97</v>
      </c>
      <c r="K6594" s="3">
        <v>9634584</v>
      </c>
      <c r="L6594" s="6">
        <v>9634584</v>
      </c>
      <c r="M6594" s="4" t="s">
        <v>121</v>
      </c>
      <c r="N6594" s="3">
        <v>1</v>
      </c>
      <c r="O6594" s="3" t="s">
        <v>97</v>
      </c>
      <c r="P6594" s="3">
        <v>9634584</v>
      </c>
      <c r="Q6594" s="6">
        <v>9634584</v>
      </c>
      <c r="R6594" s="3" t="s">
        <v>68</v>
      </c>
      <c r="S6594" s="4" t="s">
        <v>121</v>
      </c>
      <c r="T6594" s="3" t="s">
        <v>13779</v>
      </c>
    </row>
    <row r="6595" spans="1:20" x14ac:dyDescent="0.25">
      <c r="A6595" s="1">
        <v>6585</v>
      </c>
      <c r="B6595" t="s">
        <v>13780</v>
      </c>
      <c r="C6595" s="3" t="s">
        <v>26</v>
      </c>
      <c r="D6595" s="3" t="s">
        <v>24</v>
      </c>
      <c r="E6595" s="2" t="s">
        <v>24</v>
      </c>
      <c r="F6595" s="3" t="s">
        <v>8906</v>
      </c>
      <c r="G6595" s="3" t="s">
        <v>510</v>
      </c>
      <c r="H6595" s="3" t="s">
        <v>1450</v>
      </c>
      <c r="I6595" s="3">
        <v>1</v>
      </c>
      <c r="J6595" s="3" t="s">
        <v>97</v>
      </c>
      <c r="K6595" s="3">
        <v>9634584</v>
      </c>
      <c r="L6595" s="6">
        <v>9634584</v>
      </c>
      <c r="M6595" s="4" t="s">
        <v>121</v>
      </c>
      <c r="N6595" s="3">
        <v>1</v>
      </c>
      <c r="O6595" s="3" t="s">
        <v>97</v>
      </c>
      <c r="P6595" s="3">
        <v>9634584</v>
      </c>
      <c r="Q6595" s="6">
        <v>9634584</v>
      </c>
      <c r="R6595" s="3" t="s">
        <v>68</v>
      </c>
      <c r="S6595" s="4" t="s">
        <v>121</v>
      </c>
      <c r="T6595" s="3" t="s">
        <v>13781</v>
      </c>
    </row>
    <row r="6596" spans="1:20" x14ac:dyDescent="0.25">
      <c r="A6596" s="1">
        <v>6586</v>
      </c>
      <c r="B6596" t="s">
        <v>13782</v>
      </c>
      <c r="C6596" s="3" t="s">
        <v>26</v>
      </c>
      <c r="D6596" s="3" t="s">
        <v>24</v>
      </c>
      <c r="E6596" s="2" t="s">
        <v>24</v>
      </c>
      <c r="F6596" s="3" t="s">
        <v>8906</v>
      </c>
      <c r="G6596" s="3" t="s">
        <v>510</v>
      </c>
      <c r="H6596" s="3" t="s">
        <v>1450</v>
      </c>
      <c r="I6596" s="3">
        <v>1</v>
      </c>
      <c r="J6596" s="3" t="s">
        <v>97</v>
      </c>
      <c r="K6596" s="3">
        <v>23264608</v>
      </c>
      <c r="L6596" s="6">
        <v>23264608</v>
      </c>
      <c r="M6596" s="4" t="s">
        <v>121</v>
      </c>
      <c r="N6596" s="3">
        <v>1</v>
      </c>
      <c r="O6596" s="3" t="s">
        <v>97</v>
      </c>
      <c r="P6596" s="3">
        <v>23264608</v>
      </c>
      <c r="Q6596" s="6">
        <v>23264608</v>
      </c>
      <c r="R6596" s="3" t="s">
        <v>68</v>
      </c>
      <c r="S6596" s="4" t="s">
        <v>121</v>
      </c>
      <c r="T6596" s="3" t="s">
        <v>13783</v>
      </c>
    </row>
    <row r="6597" spans="1:20" x14ac:dyDescent="0.25">
      <c r="A6597" s="1">
        <v>6587</v>
      </c>
      <c r="B6597" t="s">
        <v>13784</v>
      </c>
      <c r="C6597" s="3" t="s">
        <v>26</v>
      </c>
      <c r="D6597" s="3" t="s">
        <v>24</v>
      </c>
      <c r="E6597" s="2" t="s">
        <v>24</v>
      </c>
      <c r="F6597" s="3" t="s">
        <v>8906</v>
      </c>
      <c r="G6597" s="3" t="s">
        <v>510</v>
      </c>
      <c r="H6597" s="3" t="s">
        <v>1450</v>
      </c>
      <c r="I6597" s="3">
        <v>1</v>
      </c>
      <c r="J6597" s="3" t="s">
        <v>97</v>
      </c>
      <c r="K6597" s="3">
        <v>23264608</v>
      </c>
      <c r="L6597" s="6">
        <v>23264608</v>
      </c>
      <c r="M6597" s="4" t="s">
        <v>121</v>
      </c>
      <c r="N6597" s="3">
        <v>1</v>
      </c>
      <c r="O6597" s="3" t="s">
        <v>97</v>
      </c>
      <c r="P6597" s="3">
        <v>23264608</v>
      </c>
      <c r="Q6597" s="6">
        <v>23264608</v>
      </c>
      <c r="R6597" s="3" t="s">
        <v>68</v>
      </c>
      <c r="S6597" s="4" t="s">
        <v>121</v>
      </c>
      <c r="T6597" s="3" t="s">
        <v>13785</v>
      </c>
    </row>
    <row r="6598" spans="1:20" x14ac:dyDescent="0.25">
      <c r="A6598" s="1">
        <v>6588</v>
      </c>
      <c r="B6598" t="s">
        <v>13786</v>
      </c>
      <c r="C6598" s="3" t="s">
        <v>26</v>
      </c>
      <c r="D6598" s="3" t="s">
        <v>24</v>
      </c>
      <c r="E6598" s="2" t="s">
        <v>24</v>
      </c>
      <c r="F6598" s="3" t="s">
        <v>8906</v>
      </c>
      <c r="G6598" s="3" t="s">
        <v>510</v>
      </c>
      <c r="H6598" s="3" t="s">
        <v>1450</v>
      </c>
      <c r="I6598" s="3">
        <v>1</v>
      </c>
      <c r="J6598" s="3" t="s">
        <v>97</v>
      </c>
      <c r="K6598" s="3">
        <v>23264608</v>
      </c>
      <c r="L6598" s="6">
        <v>23264608</v>
      </c>
      <c r="M6598" s="4" t="s">
        <v>121</v>
      </c>
      <c r="N6598" s="3">
        <v>1</v>
      </c>
      <c r="O6598" s="3" t="s">
        <v>97</v>
      </c>
      <c r="P6598" s="3">
        <v>23264608</v>
      </c>
      <c r="Q6598" s="6">
        <v>23264608</v>
      </c>
      <c r="R6598" s="3" t="s">
        <v>68</v>
      </c>
      <c r="S6598" s="4" t="s">
        <v>121</v>
      </c>
      <c r="T6598" s="3" t="s">
        <v>13787</v>
      </c>
    </row>
    <row r="6599" spans="1:20" x14ac:dyDescent="0.25">
      <c r="A6599" s="1">
        <v>6589</v>
      </c>
      <c r="B6599" t="s">
        <v>13788</v>
      </c>
      <c r="C6599" s="3" t="s">
        <v>26</v>
      </c>
      <c r="D6599" s="3" t="s">
        <v>24</v>
      </c>
      <c r="E6599" s="2" t="s">
        <v>24</v>
      </c>
      <c r="F6599" s="3" t="s">
        <v>8906</v>
      </c>
      <c r="G6599" s="3" t="s">
        <v>510</v>
      </c>
      <c r="H6599" s="3" t="s">
        <v>1450</v>
      </c>
      <c r="I6599" s="3">
        <v>1</v>
      </c>
      <c r="J6599" s="3" t="s">
        <v>97</v>
      </c>
      <c r="K6599" s="3">
        <v>23264608</v>
      </c>
      <c r="L6599" s="6">
        <v>23264608</v>
      </c>
      <c r="M6599" s="4" t="s">
        <v>121</v>
      </c>
      <c r="N6599" s="3">
        <v>1</v>
      </c>
      <c r="O6599" s="3" t="s">
        <v>97</v>
      </c>
      <c r="P6599" s="3">
        <v>23264608</v>
      </c>
      <c r="Q6599" s="6">
        <v>23264608</v>
      </c>
      <c r="R6599" s="3" t="s">
        <v>68</v>
      </c>
      <c r="S6599" s="4" t="s">
        <v>121</v>
      </c>
      <c r="T6599" s="3" t="s">
        <v>13789</v>
      </c>
    </row>
    <row r="6600" spans="1:20" x14ac:dyDescent="0.25">
      <c r="A6600" s="1">
        <v>6590</v>
      </c>
      <c r="B6600" t="s">
        <v>13790</v>
      </c>
      <c r="C6600" s="3" t="s">
        <v>26</v>
      </c>
      <c r="D6600" s="3" t="s">
        <v>24</v>
      </c>
      <c r="E6600" s="2" t="s">
        <v>24</v>
      </c>
      <c r="F6600" s="3" t="s">
        <v>8906</v>
      </c>
      <c r="G6600" s="3" t="s">
        <v>510</v>
      </c>
      <c r="H6600" s="3" t="s">
        <v>1450</v>
      </c>
      <c r="I6600" s="3">
        <v>1</v>
      </c>
      <c r="J6600" s="3" t="s">
        <v>97</v>
      </c>
      <c r="K6600" s="3">
        <v>23264608</v>
      </c>
      <c r="L6600" s="6">
        <v>23264608</v>
      </c>
      <c r="M6600" s="4" t="s">
        <v>121</v>
      </c>
      <c r="N6600" s="3">
        <v>1</v>
      </c>
      <c r="O6600" s="3" t="s">
        <v>97</v>
      </c>
      <c r="P6600" s="3">
        <v>23264608</v>
      </c>
      <c r="Q6600" s="6">
        <v>23264608</v>
      </c>
      <c r="R6600" s="3" t="s">
        <v>68</v>
      </c>
      <c r="S6600" s="4" t="s">
        <v>121</v>
      </c>
      <c r="T6600" s="3" t="s">
        <v>13791</v>
      </c>
    </row>
    <row r="6601" spans="1:20" x14ac:dyDescent="0.25">
      <c r="A6601" s="1">
        <v>6591</v>
      </c>
      <c r="B6601" t="s">
        <v>13792</v>
      </c>
      <c r="C6601" s="3" t="s">
        <v>26</v>
      </c>
      <c r="D6601" s="3" t="s">
        <v>24</v>
      </c>
      <c r="E6601" s="2" t="s">
        <v>24</v>
      </c>
      <c r="F6601" s="3" t="s">
        <v>8906</v>
      </c>
      <c r="G6601" s="3" t="s">
        <v>510</v>
      </c>
      <c r="H6601" s="3" t="s">
        <v>1450</v>
      </c>
      <c r="I6601" s="3">
        <v>1</v>
      </c>
      <c r="J6601" s="3" t="s">
        <v>97</v>
      </c>
      <c r="K6601" s="3">
        <v>23264608</v>
      </c>
      <c r="L6601" s="6">
        <v>23264608</v>
      </c>
      <c r="M6601" s="4" t="s">
        <v>121</v>
      </c>
      <c r="N6601" s="3">
        <v>1</v>
      </c>
      <c r="O6601" s="3" t="s">
        <v>97</v>
      </c>
      <c r="P6601" s="3">
        <v>23264608</v>
      </c>
      <c r="Q6601" s="6">
        <v>23264608</v>
      </c>
      <c r="R6601" s="3" t="s">
        <v>68</v>
      </c>
      <c r="S6601" s="4" t="s">
        <v>121</v>
      </c>
      <c r="T6601" s="3" t="s">
        <v>13793</v>
      </c>
    </row>
    <row r="6602" spans="1:20" x14ac:dyDescent="0.25">
      <c r="A6602" s="1">
        <v>6592</v>
      </c>
      <c r="B6602" t="s">
        <v>13794</v>
      </c>
      <c r="C6602" s="3" t="s">
        <v>26</v>
      </c>
      <c r="D6602" s="3" t="s">
        <v>24</v>
      </c>
      <c r="E6602" s="2" t="s">
        <v>24</v>
      </c>
      <c r="F6602" s="3" t="s">
        <v>8906</v>
      </c>
      <c r="G6602" s="3" t="s">
        <v>510</v>
      </c>
      <c r="H6602" s="3" t="s">
        <v>1450</v>
      </c>
      <c r="I6602" s="3">
        <v>1</v>
      </c>
      <c r="J6602" s="3" t="s">
        <v>97</v>
      </c>
      <c r="K6602" s="3">
        <v>13540000</v>
      </c>
      <c r="L6602" s="6">
        <v>13540000</v>
      </c>
      <c r="M6602" s="4" t="s">
        <v>121</v>
      </c>
      <c r="N6602" s="3">
        <v>1</v>
      </c>
      <c r="O6602" s="3" t="s">
        <v>97</v>
      </c>
      <c r="P6602" s="3">
        <v>13540000</v>
      </c>
      <c r="Q6602" s="6">
        <v>13540000</v>
      </c>
      <c r="R6602" s="3" t="s">
        <v>68</v>
      </c>
      <c r="S6602" s="4" t="s">
        <v>121</v>
      </c>
      <c r="T6602" s="3" t="s">
        <v>13795</v>
      </c>
    </row>
    <row r="6603" spans="1:20" x14ac:dyDescent="0.25">
      <c r="A6603" s="1">
        <v>6593</v>
      </c>
      <c r="B6603" t="s">
        <v>13796</v>
      </c>
      <c r="C6603" s="3" t="s">
        <v>26</v>
      </c>
      <c r="D6603" s="3" t="s">
        <v>24</v>
      </c>
      <c r="E6603" s="2" t="s">
        <v>24</v>
      </c>
      <c r="F6603" s="3" t="s">
        <v>94</v>
      </c>
      <c r="G6603" s="3" t="s">
        <v>95</v>
      </c>
      <c r="H6603" s="3" t="s">
        <v>96</v>
      </c>
      <c r="I6603" s="3">
        <v>1</v>
      </c>
      <c r="J6603" s="3" t="s">
        <v>97</v>
      </c>
      <c r="K6603" s="3">
        <v>22800000</v>
      </c>
      <c r="L6603" s="6">
        <v>22800000</v>
      </c>
      <c r="M6603" s="4" t="s">
        <v>974</v>
      </c>
      <c r="N6603" s="3">
        <v>1</v>
      </c>
      <c r="O6603" s="3" t="s">
        <v>97</v>
      </c>
      <c r="P6603" s="3">
        <v>22800000</v>
      </c>
      <c r="Q6603" s="6">
        <v>22800000</v>
      </c>
      <c r="R6603" s="3" t="s">
        <v>99</v>
      </c>
      <c r="S6603" s="4" t="s">
        <v>974</v>
      </c>
      <c r="T6603" s="3" t="s">
        <v>13797</v>
      </c>
    </row>
    <row r="6604" spans="1:20" x14ac:dyDescent="0.25">
      <c r="A6604" s="1">
        <v>6594</v>
      </c>
      <c r="B6604" t="s">
        <v>13798</v>
      </c>
      <c r="C6604" s="3" t="s">
        <v>26</v>
      </c>
      <c r="D6604" s="3" t="s">
        <v>24</v>
      </c>
      <c r="E6604" s="2" t="s">
        <v>24</v>
      </c>
      <c r="F6604" s="3" t="s">
        <v>94</v>
      </c>
      <c r="G6604" s="3" t="s">
        <v>95</v>
      </c>
      <c r="H6604" s="3" t="s">
        <v>96</v>
      </c>
      <c r="I6604" s="3">
        <v>1</v>
      </c>
      <c r="J6604" s="3" t="s">
        <v>97</v>
      </c>
      <c r="K6604" s="3">
        <v>43890000</v>
      </c>
      <c r="L6604" s="6">
        <v>43890000</v>
      </c>
      <c r="M6604" s="4" t="s">
        <v>974</v>
      </c>
      <c r="N6604" s="3">
        <v>1</v>
      </c>
      <c r="O6604" s="3" t="s">
        <v>97</v>
      </c>
      <c r="P6604" s="3">
        <v>43890000</v>
      </c>
      <c r="Q6604" s="6">
        <v>43890000</v>
      </c>
      <c r="R6604" s="3" t="s">
        <v>99</v>
      </c>
      <c r="S6604" s="4" t="s">
        <v>974</v>
      </c>
      <c r="T6604" s="3" t="s">
        <v>13799</v>
      </c>
    </row>
    <row r="6605" spans="1:20" x14ac:dyDescent="0.25">
      <c r="A6605" s="1">
        <v>6595</v>
      </c>
      <c r="B6605" t="s">
        <v>13800</v>
      </c>
      <c r="C6605" s="3" t="s">
        <v>26</v>
      </c>
      <c r="D6605" s="3" t="s">
        <v>24</v>
      </c>
      <c r="E6605" s="2" t="s">
        <v>24</v>
      </c>
      <c r="F6605" s="3" t="s">
        <v>94</v>
      </c>
      <c r="G6605" s="3" t="s">
        <v>95</v>
      </c>
      <c r="H6605" s="3" t="s">
        <v>159</v>
      </c>
      <c r="I6605" s="3">
        <v>1</v>
      </c>
      <c r="J6605" s="3" t="s">
        <v>97</v>
      </c>
      <c r="K6605" s="3">
        <v>21660000</v>
      </c>
      <c r="L6605" s="6">
        <v>21660000</v>
      </c>
      <c r="M6605" s="4" t="s">
        <v>974</v>
      </c>
      <c r="N6605" s="3">
        <v>1</v>
      </c>
      <c r="O6605" s="3" t="s">
        <v>97</v>
      </c>
      <c r="P6605" s="3">
        <v>21660000</v>
      </c>
      <c r="Q6605" s="6">
        <v>21660000</v>
      </c>
      <c r="R6605" s="3" t="s">
        <v>99</v>
      </c>
      <c r="S6605" s="4" t="s">
        <v>974</v>
      </c>
      <c r="T6605" s="3" t="s">
        <v>13801</v>
      </c>
    </row>
    <row r="6606" spans="1:20" x14ac:dyDescent="0.25">
      <c r="A6606" s="1">
        <v>6596</v>
      </c>
      <c r="B6606" t="s">
        <v>13802</v>
      </c>
      <c r="C6606" s="3" t="s">
        <v>26</v>
      </c>
      <c r="D6606" s="3" t="s">
        <v>24</v>
      </c>
      <c r="E6606" s="2" t="s">
        <v>24</v>
      </c>
      <c r="F6606" s="3" t="s">
        <v>94</v>
      </c>
      <c r="G6606" s="3" t="s">
        <v>95</v>
      </c>
      <c r="H6606" s="3" t="s">
        <v>96</v>
      </c>
      <c r="I6606" s="3">
        <v>1</v>
      </c>
      <c r="J6606" s="3" t="s">
        <v>97</v>
      </c>
      <c r="K6606" s="3">
        <v>21660000</v>
      </c>
      <c r="L6606" s="6">
        <v>21660000</v>
      </c>
      <c r="M6606" s="4" t="s">
        <v>974</v>
      </c>
      <c r="N6606" s="3">
        <v>1</v>
      </c>
      <c r="O6606" s="3" t="s">
        <v>97</v>
      </c>
      <c r="P6606" s="3">
        <v>21660000</v>
      </c>
      <c r="Q6606" s="6">
        <v>21660000</v>
      </c>
      <c r="R6606" s="3" t="s">
        <v>68</v>
      </c>
      <c r="S6606" s="4" t="s">
        <v>974</v>
      </c>
      <c r="T6606" s="3" t="s">
        <v>13803</v>
      </c>
    </row>
    <row r="6607" spans="1:20" x14ac:dyDescent="0.25">
      <c r="A6607" s="1">
        <v>6597</v>
      </c>
      <c r="B6607" t="s">
        <v>13804</v>
      </c>
      <c r="C6607" s="3" t="s">
        <v>26</v>
      </c>
      <c r="D6607" s="3" t="s">
        <v>24</v>
      </c>
      <c r="E6607" s="2" t="s">
        <v>24</v>
      </c>
      <c r="F6607" s="3" t="s">
        <v>94</v>
      </c>
      <c r="G6607" s="3" t="s">
        <v>95</v>
      </c>
      <c r="H6607" s="3" t="s">
        <v>96</v>
      </c>
      <c r="I6607" s="3">
        <v>1</v>
      </c>
      <c r="J6607" s="3" t="s">
        <v>97</v>
      </c>
      <c r="K6607" s="3">
        <v>21660000</v>
      </c>
      <c r="L6607" s="6">
        <v>21660000</v>
      </c>
      <c r="M6607" s="4" t="s">
        <v>974</v>
      </c>
      <c r="N6607" s="3">
        <v>1</v>
      </c>
      <c r="O6607" s="3" t="s">
        <v>97</v>
      </c>
      <c r="P6607" s="3">
        <v>21660000</v>
      </c>
      <c r="Q6607" s="6">
        <v>21660000</v>
      </c>
      <c r="R6607" s="3" t="s">
        <v>99</v>
      </c>
      <c r="S6607" s="4" t="s">
        <v>974</v>
      </c>
      <c r="T6607" s="3" t="s">
        <v>13805</v>
      </c>
    </row>
    <row r="6608" spans="1:20" x14ac:dyDescent="0.25">
      <c r="A6608" s="1">
        <v>6598</v>
      </c>
      <c r="B6608" t="s">
        <v>13806</v>
      </c>
      <c r="C6608" s="3" t="s">
        <v>26</v>
      </c>
      <c r="D6608" s="3" t="s">
        <v>24</v>
      </c>
      <c r="E6608" s="2" t="s">
        <v>24</v>
      </c>
      <c r="F6608" s="3" t="s">
        <v>94</v>
      </c>
      <c r="G6608" s="3" t="s">
        <v>95</v>
      </c>
      <c r="H6608" s="3" t="s">
        <v>125</v>
      </c>
      <c r="I6608" s="3">
        <v>1</v>
      </c>
      <c r="J6608" s="3" t="s">
        <v>97</v>
      </c>
      <c r="K6608" s="3">
        <v>57200000</v>
      </c>
      <c r="L6608" s="6">
        <v>57200000</v>
      </c>
      <c r="M6608" s="4" t="s">
        <v>974</v>
      </c>
      <c r="N6608" s="3">
        <v>1</v>
      </c>
      <c r="O6608" s="3" t="s">
        <v>97</v>
      </c>
      <c r="P6608" s="3">
        <v>57200000</v>
      </c>
      <c r="Q6608" s="6">
        <v>57200000</v>
      </c>
      <c r="R6608" s="3" t="s">
        <v>127</v>
      </c>
      <c r="S6608" s="4" t="s">
        <v>974</v>
      </c>
      <c r="T6608" s="3" t="s">
        <v>13807</v>
      </c>
    </row>
    <row r="6609" spans="1:20" x14ac:dyDescent="0.25">
      <c r="A6609" s="1">
        <v>6599</v>
      </c>
      <c r="B6609" t="s">
        <v>13808</v>
      </c>
      <c r="C6609" s="3" t="s">
        <v>26</v>
      </c>
      <c r="D6609" s="3" t="s">
        <v>24</v>
      </c>
      <c r="E6609" s="2" t="s">
        <v>24</v>
      </c>
      <c r="F6609" s="3" t="s">
        <v>94</v>
      </c>
      <c r="G6609" s="3" t="s">
        <v>95</v>
      </c>
      <c r="H6609" s="3" t="s">
        <v>120</v>
      </c>
      <c r="I6609" s="3">
        <v>1</v>
      </c>
      <c r="J6609" s="3" t="s">
        <v>97</v>
      </c>
      <c r="K6609" s="3">
        <v>17500000</v>
      </c>
      <c r="L6609" s="6">
        <v>17500000</v>
      </c>
      <c r="M6609" s="4" t="s">
        <v>98</v>
      </c>
      <c r="N6609" s="3">
        <v>1</v>
      </c>
      <c r="O6609" s="3" t="s">
        <v>97</v>
      </c>
      <c r="P6609" s="3">
        <v>17500000</v>
      </c>
      <c r="Q6609" s="6">
        <v>17500000</v>
      </c>
      <c r="R6609" s="3" t="s">
        <v>122</v>
      </c>
      <c r="S6609" s="4" t="s">
        <v>98</v>
      </c>
      <c r="T6609" s="3" t="s">
        <v>13809</v>
      </c>
    </row>
    <row r="6610" spans="1:20" x14ac:dyDescent="0.25">
      <c r="A6610" s="1">
        <v>6600</v>
      </c>
      <c r="B6610" t="s">
        <v>13810</v>
      </c>
      <c r="C6610" s="3" t="s">
        <v>26</v>
      </c>
      <c r="D6610" s="3" t="s">
        <v>24</v>
      </c>
      <c r="E6610" s="2" t="s">
        <v>24</v>
      </c>
      <c r="F6610" s="3" t="s">
        <v>94</v>
      </c>
      <c r="G6610" s="3" t="s">
        <v>95</v>
      </c>
      <c r="H6610" s="3" t="s">
        <v>120</v>
      </c>
      <c r="I6610" s="3">
        <v>1</v>
      </c>
      <c r="J6610" s="3" t="s">
        <v>97</v>
      </c>
      <c r="K6610" s="3">
        <v>28000000</v>
      </c>
      <c r="L6610" s="6">
        <v>28000000</v>
      </c>
      <c r="M6610" s="4" t="s">
        <v>3490</v>
      </c>
      <c r="N6610" s="3">
        <v>1</v>
      </c>
      <c r="O6610" s="3" t="s">
        <v>97</v>
      </c>
      <c r="P6610" s="3">
        <v>28000000</v>
      </c>
      <c r="Q6610" s="6">
        <v>28000000</v>
      </c>
      <c r="R6610" s="3" t="s">
        <v>68</v>
      </c>
      <c r="S6610" s="4" t="s">
        <v>3490</v>
      </c>
      <c r="T6610" s="3" t="s">
        <v>13811</v>
      </c>
    </row>
    <row r="6611" spans="1:20" x14ac:dyDescent="0.25">
      <c r="A6611" s="1">
        <v>6601</v>
      </c>
      <c r="B6611" t="s">
        <v>13812</v>
      </c>
      <c r="C6611" s="3" t="s">
        <v>26</v>
      </c>
      <c r="D6611" s="3" t="s">
        <v>24</v>
      </c>
      <c r="E6611" s="2" t="s">
        <v>24</v>
      </c>
      <c r="F6611" s="3" t="s">
        <v>94</v>
      </c>
      <c r="G6611" s="3" t="s">
        <v>95</v>
      </c>
      <c r="H6611" s="3" t="s">
        <v>120</v>
      </c>
      <c r="I6611" s="3">
        <v>1</v>
      </c>
      <c r="J6611" s="3" t="s">
        <v>97</v>
      </c>
      <c r="K6611" s="3">
        <v>12000000</v>
      </c>
      <c r="L6611" s="6">
        <v>12000000</v>
      </c>
      <c r="M6611" s="4" t="s">
        <v>121</v>
      </c>
      <c r="N6611" s="3">
        <v>1</v>
      </c>
      <c r="O6611" s="3" t="s">
        <v>97</v>
      </c>
      <c r="P6611" s="3">
        <v>12000000</v>
      </c>
      <c r="Q6611" s="6">
        <v>12000000</v>
      </c>
      <c r="R6611" s="3" t="s">
        <v>122</v>
      </c>
      <c r="S6611" s="4" t="s">
        <v>121</v>
      </c>
      <c r="T6611" s="3" t="s">
        <v>13813</v>
      </c>
    </row>
    <row r="6612" spans="1:20" x14ac:dyDescent="0.25">
      <c r="A6612" s="1">
        <v>6602</v>
      </c>
      <c r="B6612" t="s">
        <v>13814</v>
      </c>
      <c r="C6612" s="3" t="s">
        <v>26</v>
      </c>
      <c r="D6612" s="3" t="s">
        <v>24</v>
      </c>
      <c r="E6612" s="2" t="s">
        <v>24</v>
      </c>
      <c r="F6612" s="3" t="s">
        <v>94</v>
      </c>
      <c r="G6612" s="3" t="s">
        <v>95</v>
      </c>
      <c r="H6612" s="3" t="s">
        <v>169</v>
      </c>
      <c r="I6612" s="3">
        <v>1</v>
      </c>
      <c r="J6612" s="3" t="s">
        <v>97</v>
      </c>
      <c r="K6612" s="3">
        <v>42000000</v>
      </c>
      <c r="L6612" s="6">
        <v>42000000</v>
      </c>
      <c r="M6612" s="4" t="s">
        <v>2015</v>
      </c>
      <c r="N6612" s="3">
        <v>1</v>
      </c>
      <c r="O6612" s="3" t="s">
        <v>97</v>
      </c>
      <c r="P6612" s="3">
        <v>42000000</v>
      </c>
      <c r="Q6612" s="6">
        <v>42000000</v>
      </c>
      <c r="R6612" s="3" t="s">
        <v>221</v>
      </c>
      <c r="S6612" s="4" t="s">
        <v>2015</v>
      </c>
      <c r="T6612" s="3" t="s">
        <v>13815</v>
      </c>
    </row>
    <row r="6613" spans="1:20" x14ac:dyDescent="0.25">
      <c r="A6613" s="1">
        <v>6603</v>
      </c>
      <c r="B6613" t="s">
        <v>13816</v>
      </c>
      <c r="C6613" s="3" t="s">
        <v>26</v>
      </c>
      <c r="D6613" s="3" t="s">
        <v>24</v>
      </c>
      <c r="E6613" s="2" t="s">
        <v>24</v>
      </c>
      <c r="F6613" s="3" t="s">
        <v>94</v>
      </c>
      <c r="G6613" s="3" t="s">
        <v>95</v>
      </c>
      <c r="H6613" s="3" t="s">
        <v>393</v>
      </c>
      <c r="I6613" s="3">
        <v>1</v>
      </c>
      <c r="J6613" s="3" t="s">
        <v>97</v>
      </c>
      <c r="K6613" s="3">
        <v>4800000</v>
      </c>
      <c r="L6613" s="6">
        <v>4800000</v>
      </c>
      <c r="M6613" s="4" t="s">
        <v>9070</v>
      </c>
      <c r="N6613" s="3">
        <v>1</v>
      </c>
      <c r="O6613" s="3" t="s">
        <v>97</v>
      </c>
      <c r="P6613" s="3">
        <v>4800000</v>
      </c>
      <c r="Q6613" s="6">
        <v>4800000</v>
      </c>
      <c r="R6613" s="3" t="s">
        <v>99</v>
      </c>
      <c r="S6613" s="4" t="s">
        <v>9070</v>
      </c>
      <c r="T6613" s="3" t="s">
        <v>13817</v>
      </c>
    </row>
    <row r="6614" spans="1:20" x14ac:dyDescent="0.25">
      <c r="A6614" s="1">
        <v>6604</v>
      </c>
      <c r="B6614" t="s">
        <v>13818</v>
      </c>
      <c r="C6614" s="3" t="s">
        <v>26</v>
      </c>
      <c r="D6614" s="3" t="s">
        <v>24</v>
      </c>
      <c r="E6614" s="2" t="s">
        <v>24</v>
      </c>
      <c r="F6614" s="3" t="s">
        <v>94</v>
      </c>
      <c r="G6614" s="3" t="s">
        <v>95</v>
      </c>
      <c r="H6614" s="3" t="s">
        <v>393</v>
      </c>
      <c r="I6614" s="3">
        <v>1</v>
      </c>
      <c r="J6614" s="3" t="s">
        <v>97</v>
      </c>
      <c r="K6614" s="3">
        <v>4800000</v>
      </c>
      <c r="L6614" s="6">
        <v>4800000</v>
      </c>
      <c r="M6614" s="4" t="s">
        <v>593</v>
      </c>
      <c r="N6614" s="3">
        <v>1</v>
      </c>
      <c r="O6614" s="3" t="s">
        <v>97</v>
      </c>
      <c r="P6614" s="3">
        <v>4800000</v>
      </c>
      <c r="Q6614" s="6">
        <v>4800000</v>
      </c>
      <c r="R6614" s="3" t="s">
        <v>99</v>
      </c>
      <c r="S6614" s="4" t="s">
        <v>593</v>
      </c>
      <c r="T6614" s="3" t="s">
        <v>13819</v>
      </c>
    </row>
    <row r="6615" spans="1:20" x14ac:dyDescent="0.25">
      <c r="A6615" s="1">
        <v>6605</v>
      </c>
      <c r="B6615" t="s">
        <v>13820</v>
      </c>
      <c r="C6615" s="3" t="s">
        <v>26</v>
      </c>
      <c r="D6615" s="3" t="s">
        <v>24</v>
      </c>
      <c r="E6615" s="2" t="s">
        <v>24</v>
      </c>
      <c r="F6615" s="3" t="s">
        <v>94</v>
      </c>
      <c r="G6615" s="3" t="s">
        <v>95</v>
      </c>
      <c r="H6615" s="3" t="s">
        <v>205</v>
      </c>
      <c r="I6615" s="3">
        <v>1</v>
      </c>
      <c r="J6615" s="3" t="s">
        <v>97</v>
      </c>
      <c r="K6615" s="3">
        <v>70163333</v>
      </c>
      <c r="L6615" s="6">
        <v>70163333</v>
      </c>
      <c r="M6615" s="4" t="s">
        <v>9070</v>
      </c>
      <c r="N6615" s="3">
        <v>1</v>
      </c>
      <c r="O6615" s="3" t="s">
        <v>97</v>
      </c>
      <c r="P6615" s="3">
        <v>70163333</v>
      </c>
      <c r="Q6615" s="6">
        <v>70163333</v>
      </c>
      <c r="R6615" s="3" t="s">
        <v>1207</v>
      </c>
      <c r="S6615" s="4" t="s">
        <v>9070</v>
      </c>
      <c r="T6615" s="3" t="s">
        <v>13821</v>
      </c>
    </row>
    <row r="6616" spans="1:20" x14ac:dyDescent="0.25">
      <c r="A6616" s="1">
        <v>6606</v>
      </c>
      <c r="B6616" t="s">
        <v>13822</v>
      </c>
      <c r="C6616" s="3" t="s">
        <v>26</v>
      </c>
      <c r="D6616" s="3" t="s">
        <v>24</v>
      </c>
      <c r="E6616" s="2" t="s">
        <v>24</v>
      </c>
      <c r="F6616" s="3" t="s">
        <v>94</v>
      </c>
      <c r="G6616" s="3" t="s">
        <v>95</v>
      </c>
      <c r="H6616" s="3" t="s">
        <v>96</v>
      </c>
      <c r="I6616" s="3">
        <v>1</v>
      </c>
      <c r="J6616" s="3" t="s">
        <v>97</v>
      </c>
      <c r="K6616" s="3">
        <v>32000000</v>
      </c>
      <c r="L6616" s="6">
        <v>32000000</v>
      </c>
      <c r="M6616" s="4" t="s">
        <v>593</v>
      </c>
      <c r="N6616" s="3">
        <v>1</v>
      </c>
      <c r="O6616" s="3" t="s">
        <v>97</v>
      </c>
      <c r="P6616" s="3">
        <v>32000000</v>
      </c>
      <c r="Q6616" s="6">
        <v>32000000</v>
      </c>
      <c r="R6616" s="3" t="s">
        <v>99</v>
      </c>
      <c r="S6616" s="4" t="s">
        <v>593</v>
      </c>
      <c r="T6616" s="3" t="s">
        <v>13823</v>
      </c>
    </row>
    <row r="6617" spans="1:20" x14ac:dyDescent="0.25">
      <c r="A6617" s="1">
        <v>6607</v>
      </c>
      <c r="B6617" t="s">
        <v>13824</v>
      </c>
      <c r="C6617" s="3" t="s">
        <v>26</v>
      </c>
      <c r="D6617" s="3" t="s">
        <v>24</v>
      </c>
      <c r="E6617" s="2" t="s">
        <v>24</v>
      </c>
      <c r="F6617" s="3" t="s">
        <v>94</v>
      </c>
      <c r="G6617" s="3" t="s">
        <v>95</v>
      </c>
      <c r="H6617" s="3" t="s">
        <v>96</v>
      </c>
      <c r="I6617" s="3">
        <v>1</v>
      </c>
      <c r="J6617" s="3" t="s">
        <v>97</v>
      </c>
      <c r="K6617" s="3">
        <v>20000000</v>
      </c>
      <c r="L6617" s="6">
        <v>20000000</v>
      </c>
      <c r="M6617" s="4" t="s">
        <v>98</v>
      </c>
      <c r="N6617" s="3">
        <v>1</v>
      </c>
      <c r="O6617" s="3" t="s">
        <v>97</v>
      </c>
      <c r="P6617" s="3">
        <v>20000000</v>
      </c>
      <c r="Q6617" s="6">
        <v>20000000</v>
      </c>
      <c r="R6617" s="3" t="s">
        <v>68</v>
      </c>
      <c r="S6617" s="4" t="s">
        <v>98</v>
      </c>
      <c r="T6617" s="3" t="s">
        <v>13825</v>
      </c>
    </row>
    <row r="6618" spans="1:20" x14ac:dyDescent="0.25">
      <c r="A6618" s="1">
        <v>6608</v>
      </c>
      <c r="B6618" t="s">
        <v>13826</v>
      </c>
      <c r="C6618" s="3" t="s">
        <v>26</v>
      </c>
      <c r="D6618" s="3" t="s">
        <v>24</v>
      </c>
      <c r="E6618" s="2" t="s">
        <v>24</v>
      </c>
      <c r="F6618" s="3" t="s">
        <v>94</v>
      </c>
      <c r="G6618" s="3" t="s">
        <v>95</v>
      </c>
      <c r="H6618" s="3" t="s">
        <v>96</v>
      </c>
      <c r="I6618" s="3">
        <v>1</v>
      </c>
      <c r="J6618" s="3" t="s">
        <v>97</v>
      </c>
      <c r="K6618" s="3">
        <v>20000000</v>
      </c>
      <c r="L6618" s="6">
        <v>20000000</v>
      </c>
      <c r="M6618" s="4" t="s">
        <v>98</v>
      </c>
      <c r="N6618" s="3">
        <v>1</v>
      </c>
      <c r="O6618" s="3" t="s">
        <v>97</v>
      </c>
      <c r="P6618" s="3">
        <v>20000000</v>
      </c>
      <c r="Q6618" s="6">
        <v>20000000</v>
      </c>
      <c r="R6618" s="3" t="s">
        <v>68</v>
      </c>
      <c r="S6618" s="4" t="s">
        <v>98</v>
      </c>
      <c r="T6618" s="3" t="s">
        <v>13827</v>
      </c>
    </row>
    <row r="6619" spans="1:20" x14ac:dyDescent="0.25">
      <c r="A6619" s="1">
        <v>6609</v>
      </c>
      <c r="B6619" t="s">
        <v>13828</v>
      </c>
      <c r="C6619" s="3" t="s">
        <v>26</v>
      </c>
      <c r="D6619" s="3" t="s">
        <v>24</v>
      </c>
      <c r="E6619" s="2" t="s">
        <v>24</v>
      </c>
      <c r="F6619" s="3" t="s">
        <v>94</v>
      </c>
      <c r="G6619" s="3" t="s">
        <v>95</v>
      </c>
      <c r="H6619" s="3" t="s">
        <v>96</v>
      </c>
      <c r="I6619" s="3">
        <v>1</v>
      </c>
      <c r="J6619" s="3" t="s">
        <v>97</v>
      </c>
      <c r="K6619" s="3">
        <v>20000000</v>
      </c>
      <c r="L6619" s="6">
        <v>20000000</v>
      </c>
      <c r="M6619" s="4" t="s">
        <v>98</v>
      </c>
      <c r="N6619" s="3">
        <v>1</v>
      </c>
      <c r="O6619" s="3" t="s">
        <v>97</v>
      </c>
      <c r="P6619" s="3">
        <v>20000000</v>
      </c>
      <c r="Q6619" s="6">
        <v>20000000</v>
      </c>
      <c r="R6619" s="3" t="s">
        <v>68</v>
      </c>
      <c r="S6619" s="4" t="s">
        <v>98</v>
      </c>
      <c r="T6619" s="3" t="s">
        <v>13829</v>
      </c>
    </row>
    <row r="6620" spans="1:20" x14ac:dyDescent="0.25">
      <c r="A6620" s="1">
        <v>6610</v>
      </c>
      <c r="B6620" t="s">
        <v>13830</v>
      </c>
      <c r="C6620" s="3" t="s">
        <v>26</v>
      </c>
      <c r="D6620" s="3" t="s">
        <v>24</v>
      </c>
      <c r="E6620" s="2" t="s">
        <v>24</v>
      </c>
      <c r="F6620" s="3" t="s">
        <v>94</v>
      </c>
      <c r="G6620" s="3" t="s">
        <v>95</v>
      </c>
      <c r="H6620" s="3" t="s">
        <v>96</v>
      </c>
      <c r="I6620" s="3">
        <v>1</v>
      </c>
      <c r="J6620" s="3" t="s">
        <v>97</v>
      </c>
      <c r="K6620" s="3">
        <v>20000000</v>
      </c>
      <c r="L6620" s="6">
        <v>20000000</v>
      </c>
      <c r="M6620" s="4" t="s">
        <v>98</v>
      </c>
      <c r="N6620" s="3">
        <v>1</v>
      </c>
      <c r="O6620" s="3" t="s">
        <v>97</v>
      </c>
      <c r="P6620" s="3">
        <v>20000000</v>
      </c>
      <c r="Q6620" s="6">
        <v>20000000</v>
      </c>
      <c r="R6620" s="3" t="s">
        <v>99</v>
      </c>
      <c r="S6620" s="4" t="s">
        <v>98</v>
      </c>
      <c r="T6620" s="3" t="s">
        <v>13831</v>
      </c>
    </row>
    <row r="6621" spans="1:20" x14ac:dyDescent="0.25">
      <c r="A6621" s="1">
        <v>6611</v>
      </c>
      <c r="B6621" t="s">
        <v>13832</v>
      </c>
      <c r="C6621" s="3" t="s">
        <v>26</v>
      </c>
      <c r="D6621" s="3" t="s">
        <v>24</v>
      </c>
      <c r="E6621" s="2" t="s">
        <v>24</v>
      </c>
      <c r="F6621" s="3" t="s">
        <v>94</v>
      </c>
      <c r="G6621" s="3" t="s">
        <v>95</v>
      </c>
      <c r="H6621" s="3" t="s">
        <v>96</v>
      </c>
      <c r="I6621" s="3">
        <v>1</v>
      </c>
      <c r="J6621" s="3" t="s">
        <v>97</v>
      </c>
      <c r="K6621" s="3">
        <v>20000000</v>
      </c>
      <c r="L6621" s="6">
        <v>20000000</v>
      </c>
      <c r="M6621" s="4" t="s">
        <v>98</v>
      </c>
      <c r="N6621" s="3">
        <v>1</v>
      </c>
      <c r="O6621" s="3" t="s">
        <v>97</v>
      </c>
      <c r="P6621" s="3">
        <v>20000000</v>
      </c>
      <c r="Q6621" s="6">
        <v>20000000</v>
      </c>
      <c r="R6621" s="3" t="s">
        <v>68</v>
      </c>
      <c r="S6621" s="4" t="s">
        <v>98</v>
      </c>
      <c r="T6621" s="3" t="s">
        <v>13833</v>
      </c>
    </row>
    <row r="6622" spans="1:20" x14ac:dyDescent="0.25">
      <c r="A6622" s="1">
        <v>6612</v>
      </c>
      <c r="B6622" t="s">
        <v>13834</v>
      </c>
      <c r="C6622" s="3" t="s">
        <v>26</v>
      </c>
      <c r="D6622" s="3" t="s">
        <v>24</v>
      </c>
      <c r="E6622" s="2" t="s">
        <v>24</v>
      </c>
      <c r="F6622" s="3" t="s">
        <v>94</v>
      </c>
      <c r="G6622" s="3" t="s">
        <v>95</v>
      </c>
      <c r="H6622" s="3" t="s">
        <v>96</v>
      </c>
      <c r="I6622" s="3">
        <v>1</v>
      </c>
      <c r="J6622" s="3" t="s">
        <v>97</v>
      </c>
      <c r="K6622" s="3">
        <v>25066666</v>
      </c>
      <c r="L6622" s="6">
        <v>25066666</v>
      </c>
      <c r="M6622" s="4" t="s">
        <v>255</v>
      </c>
      <c r="N6622" s="3">
        <v>1</v>
      </c>
      <c r="O6622" s="3" t="s">
        <v>97</v>
      </c>
      <c r="P6622" s="3">
        <v>25066666</v>
      </c>
      <c r="Q6622" s="6">
        <v>25066666</v>
      </c>
      <c r="R6622" s="3" t="s">
        <v>99</v>
      </c>
      <c r="S6622" s="4" t="s">
        <v>255</v>
      </c>
      <c r="T6622" s="3" t="s">
        <v>13835</v>
      </c>
    </row>
    <row r="6623" spans="1:20" x14ac:dyDescent="0.25">
      <c r="A6623" s="1">
        <v>6613</v>
      </c>
      <c r="B6623" t="s">
        <v>13836</v>
      </c>
      <c r="C6623" s="3" t="s">
        <v>26</v>
      </c>
      <c r="D6623" s="3" t="s">
        <v>24</v>
      </c>
      <c r="E6623" s="2" t="s">
        <v>24</v>
      </c>
      <c r="F6623" s="3" t="s">
        <v>94</v>
      </c>
      <c r="G6623" s="3" t="s">
        <v>95</v>
      </c>
      <c r="H6623" s="3" t="s">
        <v>102</v>
      </c>
      <c r="I6623" s="3">
        <v>1</v>
      </c>
      <c r="J6623" s="3" t="s">
        <v>97</v>
      </c>
      <c r="K6623" s="3">
        <v>88288123</v>
      </c>
      <c r="L6623" s="6">
        <v>88288123</v>
      </c>
      <c r="M6623" s="4" t="s">
        <v>192</v>
      </c>
      <c r="N6623" s="3">
        <v>1</v>
      </c>
      <c r="O6623" s="3" t="s">
        <v>97</v>
      </c>
      <c r="P6623" s="3">
        <v>88288123</v>
      </c>
      <c r="Q6623" s="6">
        <v>88288123</v>
      </c>
      <c r="R6623" s="3" t="s">
        <v>104</v>
      </c>
      <c r="S6623" s="4" t="s">
        <v>192</v>
      </c>
      <c r="T6623" s="3" t="s">
        <v>13837</v>
      </c>
    </row>
    <row r="6624" spans="1:20" x14ac:dyDescent="0.25">
      <c r="A6624" s="1">
        <v>6614</v>
      </c>
      <c r="B6624" t="s">
        <v>13838</v>
      </c>
      <c r="C6624" s="3" t="s">
        <v>26</v>
      </c>
      <c r="D6624" s="3" t="s">
        <v>24</v>
      </c>
      <c r="E6624" s="2" t="s">
        <v>24</v>
      </c>
      <c r="F6624" s="3" t="s">
        <v>94</v>
      </c>
      <c r="G6624" s="3" t="s">
        <v>95</v>
      </c>
      <c r="H6624" s="3" t="s">
        <v>96</v>
      </c>
      <c r="I6624" s="3">
        <v>1</v>
      </c>
      <c r="J6624" s="3" t="s">
        <v>97</v>
      </c>
      <c r="K6624" s="3">
        <v>38500000</v>
      </c>
      <c r="L6624" s="6">
        <v>38500000</v>
      </c>
      <c r="M6624" s="4" t="s">
        <v>98</v>
      </c>
      <c r="N6624" s="3">
        <v>1</v>
      </c>
      <c r="O6624" s="3" t="s">
        <v>97</v>
      </c>
      <c r="P6624" s="3">
        <v>38500000</v>
      </c>
      <c r="Q6624" s="6">
        <v>38500000</v>
      </c>
      <c r="R6624" s="3" t="s">
        <v>68</v>
      </c>
      <c r="S6624" s="4" t="s">
        <v>98</v>
      </c>
      <c r="T6624" s="3" t="s">
        <v>13839</v>
      </c>
    </row>
    <row r="6625" spans="1:20" x14ac:dyDescent="0.25">
      <c r="A6625" s="1">
        <v>6615</v>
      </c>
      <c r="B6625" t="s">
        <v>13840</v>
      </c>
      <c r="C6625" s="3" t="s">
        <v>26</v>
      </c>
      <c r="D6625" s="3" t="s">
        <v>24</v>
      </c>
      <c r="E6625" s="2" t="s">
        <v>24</v>
      </c>
      <c r="F6625" s="3" t="s">
        <v>94</v>
      </c>
      <c r="G6625" s="3" t="s">
        <v>95</v>
      </c>
      <c r="H6625" s="3" t="s">
        <v>96</v>
      </c>
      <c r="I6625" s="3">
        <v>1</v>
      </c>
      <c r="J6625" s="3" t="s">
        <v>97</v>
      </c>
      <c r="K6625" s="3">
        <v>38500000</v>
      </c>
      <c r="L6625" s="6">
        <v>38500000</v>
      </c>
      <c r="M6625" s="4" t="s">
        <v>98</v>
      </c>
      <c r="N6625" s="3">
        <v>1</v>
      </c>
      <c r="O6625" s="3" t="s">
        <v>97</v>
      </c>
      <c r="P6625" s="3">
        <v>38500000</v>
      </c>
      <c r="Q6625" s="6">
        <v>38500000</v>
      </c>
      <c r="R6625" s="3" t="s">
        <v>68</v>
      </c>
      <c r="S6625" s="4" t="s">
        <v>98</v>
      </c>
      <c r="T6625" s="3" t="s">
        <v>13841</v>
      </c>
    </row>
    <row r="6626" spans="1:20" x14ac:dyDescent="0.25">
      <c r="A6626" s="1">
        <v>6616</v>
      </c>
      <c r="B6626" t="s">
        <v>13842</v>
      </c>
      <c r="C6626" s="3" t="s">
        <v>26</v>
      </c>
      <c r="D6626" s="3" t="s">
        <v>24</v>
      </c>
      <c r="E6626" s="2" t="s">
        <v>24</v>
      </c>
      <c r="F6626" s="3" t="s">
        <v>94</v>
      </c>
      <c r="G6626" s="3" t="s">
        <v>95</v>
      </c>
      <c r="H6626" s="3" t="s">
        <v>96</v>
      </c>
      <c r="I6626" s="3">
        <v>1</v>
      </c>
      <c r="J6626" s="3" t="s">
        <v>97</v>
      </c>
      <c r="K6626" s="3">
        <v>38500000</v>
      </c>
      <c r="L6626" s="6">
        <v>38500000</v>
      </c>
      <c r="M6626" s="4" t="s">
        <v>98</v>
      </c>
      <c r="N6626" s="3">
        <v>1</v>
      </c>
      <c r="O6626" s="3" t="s">
        <v>97</v>
      </c>
      <c r="P6626" s="3">
        <v>38500000</v>
      </c>
      <c r="Q6626" s="6">
        <v>38500000</v>
      </c>
      <c r="R6626" s="3" t="s">
        <v>68</v>
      </c>
      <c r="S6626" s="4" t="s">
        <v>98</v>
      </c>
      <c r="T6626" s="3" t="s">
        <v>13843</v>
      </c>
    </row>
    <row r="6627" spans="1:20" x14ac:dyDescent="0.25">
      <c r="A6627" s="1">
        <v>6617</v>
      </c>
      <c r="B6627" t="s">
        <v>13844</v>
      </c>
      <c r="C6627" s="3" t="s">
        <v>26</v>
      </c>
      <c r="D6627" s="3" t="s">
        <v>24</v>
      </c>
      <c r="E6627" s="2" t="s">
        <v>24</v>
      </c>
      <c r="F6627" s="3" t="s">
        <v>94</v>
      </c>
      <c r="G6627" s="3" t="s">
        <v>95</v>
      </c>
      <c r="H6627" s="3" t="s">
        <v>96</v>
      </c>
      <c r="I6627" s="3">
        <v>1</v>
      </c>
      <c r="J6627" s="3" t="s">
        <v>97</v>
      </c>
      <c r="K6627" s="3">
        <v>38500000</v>
      </c>
      <c r="L6627" s="6">
        <v>38500000</v>
      </c>
      <c r="M6627" s="4" t="s">
        <v>98</v>
      </c>
      <c r="N6627" s="3">
        <v>1</v>
      </c>
      <c r="O6627" s="3" t="s">
        <v>97</v>
      </c>
      <c r="P6627" s="3">
        <v>38500000</v>
      </c>
      <c r="Q6627" s="6">
        <v>38500000</v>
      </c>
      <c r="R6627" s="3" t="s">
        <v>68</v>
      </c>
      <c r="S6627" s="4" t="s">
        <v>98</v>
      </c>
      <c r="T6627" s="3" t="s">
        <v>13845</v>
      </c>
    </row>
    <row r="6628" spans="1:20" x14ac:dyDescent="0.25">
      <c r="A6628" s="1">
        <v>6618</v>
      </c>
      <c r="B6628" t="s">
        <v>13846</v>
      </c>
      <c r="C6628" s="3" t="s">
        <v>26</v>
      </c>
      <c r="D6628" s="3" t="s">
        <v>24</v>
      </c>
      <c r="E6628" s="2" t="s">
        <v>24</v>
      </c>
      <c r="F6628" s="3" t="s">
        <v>94</v>
      </c>
      <c r="G6628" s="3" t="s">
        <v>95</v>
      </c>
      <c r="H6628" s="3" t="s">
        <v>96</v>
      </c>
      <c r="I6628" s="3">
        <v>1</v>
      </c>
      <c r="J6628" s="3" t="s">
        <v>97</v>
      </c>
      <c r="K6628" s="3">
        <v>38500000</v>
      </c>
      <c r="L6628" s="6">
        <v>38500000</v>
      </c>
      <c r="M6628" s="4" t="s">
        <v>98</v>
      </c>
      <c r="N6628" s="3">
        <v>1</v>
      </c>
      <c r="O6628" s="3" t="s">
        <v>97</v>
      </c>
      <c r="P6628" s="3">
        <v>38500000</v>
      </c>
      <c r="Q6628" s="6">
        <v>38500000</v>
      </c>
      <c r="R6628" s="3" t="s">
        <v>68</v>
      </c>
      <c r="S6628" s="4" t="s">
        <v>98</v>
      </c>
      <c r="T6628" s="3" t="s">
        <v>13847</v>
      </c>
    </row>
    <row r="6629" spans="1:20" x14ac:dyDescent="0.25">
      <c r="A6629" s="1">
        <v>6619</v>
      </c>
      <c r="B6629" t="s">
        <v>13848</v>
      </c>
      <c r="C6629" s="3" t="s">
        <v>26</v>
      </c>
      <c r="D6629" s="3" t="s">
        <v>24</v>
      </c>
      <c r="E6629" s="2" t="s">
        <v>24</v>
      </c>
      <c r="F6629" s="3" t="s">
        <v>94</v>
      </c>
      <c r="G6629" s="3" t="s">
        <v>95</v>
      </c>
      <c r="H6629" s="3" t="s">
        <v>120</v>
      </c>
      <c r="I6629" s="3">
        <v>1</v>
      </c>
      <c r="J6629" s="3" t="s">
        <v>97</v>
      </c>
      <c r="K6629" s="3">
        <v>26250000</v>
      </c>
      <c r="L6629" s="6">
        <v>26250000</v>
      </c>
      <c r="M6629" s="4" t="s">
        <v>202</v>
      </c>
      <c r="N6629" s="3">
        <v>1</v>
      </c>
      <c r="O6629" s="3" t="s">
        <v>97</v>
      </c>
      <c r="P6629" s="3">
        <v>26250000</v>
      </c>
      <c r="Q6629" s="6">
        <v>26250000</v>
      </c>
      <c r="R6629" s="3" t="s">
        <v>122</v>
      </c>
      <c r="S6629" s="4" t="s">
        <v>202</v>
      </c>
      <c r="T6629" s="3" t="s">
        <v>13849</v>
      </c>
    </row>
    <row r="6630" spans="1:20" x14ac:dyDescent="0.25">
      <c r="A6630" s="1">
        <v>6620</v>
      </c>
      <c r="B6630" t="s">
        <v>13850</v>
      </c>
      <c r="C6630" s="3" t="s">
        <v>26</v>
      </c>
      <c r="D6630" s="3" t="s">
        <v>24</v>
      </c>
      <c r="E6630" s="2" t="s">
        <v>24</v>
      </c>
      <c r="F6630" s="3" t="s">
        <v>94</v>
      </c>
      <c r="G6630" s="3" t="s">
        <v>95</v>
      </c>
      <c r="H6630" s="3" t="s">
        <v>102</v>
      </c>
      <c r="I6630" s="3">
        <v>1</v>
      </c>
      <c r="J6630" s="3" t="s">
        <v>97</v>
      </c>
      <c r="K6630" s="3">
        <v>69263816</v>
      </c>
      <c r="L6630" s="6">
        <v>69263816</v>
      </c>
      <c r="M6630" s="4" t="s">
        <v>192</v>
      </c>
      <c r="N6630" s="3">
        <v>1</v>
      </c>
      <c r="O6630" s="3" t="s">
        <v>97</v>
      </c>
      <c r="P6630" s="3">
        <v>69263816</v>
      </c>
      <c r="Q6630" s="6">
        <v>69263816</v>
      </c>
      <c r="R6630" s="3" t="s">
        <v>104</v>
      </c>
      <c r="S6630" s="4" t="s">
        <v>192</v>
      </c>
      <c r="T6630" s="3" t="s">
        <v>13851</v>
      </c>
    </row>
    <row r="6631" spans="1:20" x14ac:dyDescent="0.25">
      <c r="A6631" s="1">
        <v>6621</v>
      </c>
      <c r="B6631" t="s">
        <v>13852</v>
      </c>
      <c r="C6631" s="3" t="s">
        <v>26</v>
      </c>
      <c r="D6631" s="3" t="s">
        <v>24</v>
      </c>
      <c r="E6631" s="2" t="s">
        <v>24</v>
      </c>
      <c r="F6631" s="3" t="s">
        <v>94</v>
      </c>
      <c r="G6631" s="3" t="s">
        <v>95</v>
      </c>
      <c r="H6631" s="3" t="s">
        <v>96</v>
      </c>
      <c r="I6631" s="3">
        <v>1</v>
      </c>
      <c r="J6631" s="3" t="s">
        <v>97</v>
      </c>
      <c r="K6631" s="3">
        <v>31966667</v>
      </c>
      <c r="L6631" s="6">
        <v>31966667</v>
      </c>
      <c r="M6631" s="4" t="s">
        <v>3307</v>
      </c>
      <c r="N6631" s="3">
        <v>1</v>
      </c>
      <c r="O6631" s="3" t="s">
        <v>97</v>
      </c>
      <c r="P6631" s="3">
        <v>31966667</v>
      </c>
      <c r="Q6631" s="6">
        <v>31966667</v>
      </c>
      <c r="R6631" s="3" t="s">
        <v>99</v>
      </c>
      <c r="S6631" s="4" t="s">
        <v>3307</v>
      </c>
      <c r="T6631" s="3" t="s">
        <v>13853</v>
      </c>
    </row>
    <row r="6632" spans="1:20" x14ac:dyDescent="0.25">
      <c r="A6632" s="1">
        <v>6622</v>
      </c>
      <c r="B6632" t="s">
        <v>13854</v>
      </c>
      <c r="C6632" s="3" t="s">
        <v>26</v>
      </c>
      <c r="D6632" s="3" t="s">
        <v>24</v>
      </c>
      <c r="E6632" s="2" t="s">
        <v>24</v>
      </c>
      <c r="F6632" s="3" t="s">
        <v>94</v>
      </c>
      <c r="G6632" s="3" t="s">
        <v>95</v>
      </c>
      <c r="H6632" s="3" t="s">
        <v>96</v>
      </c>
      <c r="I6632" s="3">
        <v>1</v>
      </c>
      <c r="J6632" s="3" t="s">
        <v>97</v>
      </c>
      <c r="K6632" s="3">
        <v>20000000</v>
      </c>
      <c r="L6632" s="6">
        <v>20000000</v>
      </c>
      <c r="M6632" s="4" t="s">
        <v>121</v>
      </c>
      <c r="N6632" s="3">
        <v>1</v>
      </c>
      <c r="O6632" s="3" t="s">
        <v>97</v>
      </c>
      <c r="P6632" s="3">
        <v>20000000</v>
      </c>
      <c r="Q6632" s="6">
        <v>20000000</v>
      </c>
      <c r="R6632" s="3" t="s">
        <v>99</v>
      </c>
      <c r="S6632" s="4" t="s">
        <v>121</v>
      </c>
      <c r="T6632" s="3" t="s">
        <v>13855</v>
      </c>
    </row>
    <row r="6633" spans="1:20" x14ac:dyDescent="0.25">
      <c r="A6633" s="1">
        <v>6623</v>
      </c>
      <c r="B6633" t="s">
        <v>13856</v>
      </c>
      <c r="C6633" s="3" t="s">
        <v>26</v>
      </c>
      <c r="D6633" s="3" t="s">
        <v>24</v>
      </c>
      <c r="E6633" s="2" t="s">
        <v>24</v>
      </c>
      <c r="F6633" s="3" t="s">
        <v>94</v>
      </c>
      <c r="G6633" s="3" t="s">
        <v>95</v>
      </c>
      <c r="H6633" s="3" t="s">
        <v>2842</v>
      </c>
      <c r="I6633" s="3">
        <v>1</v>
      </c>
      <c r="J6633" s="3" t="s">
        <v>97</v>
      </c>
      <c r="K6633" s="3">
        <v>124073151</v>
      </c>
      <c r="L6633" s="6">
        <v>124073151</v>
      </c>
      <c r="M6633" s="4" t="s">
        <v>12169</v>
      </c>
      <c r="N6633" s="3">
        <v>1</v>
      </c>
      <c r="O6633" s="3" t="s">
        <v>97</v>
      </c>
      <c r="P6633" s="3">
        <v>124073151</v>
      </c>
      <c r="Q6633" s="6">
        <v>124073151</v>
      </c>
      <c r="R6633" s="3" t="s">
        <v>68</v>
      </c>
      <c r="S6633" s="4" t="s">
        <v>12169</v>
      </c>
      <c r="T6633" s="3" t="s">
        <v>13857</v>
      </c>
    </row>
    <row r="6634" spans="1:20" x14ac:dyDescent="0.25">
      <c r="A6634" s="1">
        <v>6624</v>
      </c>
      <c r="B6634" t="s">
        <v>13858</v>
      </c>
      <c r="C6634" s="3" t="s">
        <v>26</v>
      </c>
      <c r="D6634" s="3" t="s">
        <v>24</v>
      </c>
      <c r="E6634" s="2" t="s">
        <v>24</v>
      </c>
      <c r="F6634" s="3" t="s">
        <v>1643</v>
      </c>
      <c r="G6634" s="3" t="s">
        <v>1443</v>
      </c>
      <c r="H6634" s="3" t="s">
        <v>241</v>
      </c>
      <c r="I6634" s="3">
        <v>1</v>
      </c>
      <c r="J6634" s="3" t="s">
        <v>97</v>
      </c>
      <c r="K6634" s="3">
        <v>8113000000</v>
      </c>
      <c r="L6634" s="6">
        <v>8113000000</v>
      </c>
      <c r="M6634" s="4" t="s">
        <v>1027</v>
      </c>
      <c r="N6634" s="3">
        <v>1</v>
      </c>
      <c r="O6634" s="3" t="s">
        <v>97</v>
      </c>
      <c r="P6634" s="3">
        <v>8113000000</v>
      </c>
      <c r="Q6634" s="6">
        <v>8113000000</v>
      </c>
      <c r="R6634" s="3" t="s">
        <v>13859</v>
      </c>
      <c r="S6634" s="4" t="s">
        <v>1027</v>
      </c>
      <c r="T6634" s="3" t="s">
        <v>13860</v>
      </c>
    </row>
    <row r="6635" spans="1:20" x14ac:dyDescent="0.25">
      <c r="A6635" s="1">
        <v>6625</v>
      </c>
      <c r="B6635" t="s">
        <v>13861</v>
      </c>
      <c r="C6635" s="3" t="s">
        <v>26</v>
      </c>
      <c r="D6635" s="3" t="s">
        <v>24</v>
      </c>
      <c r="E6635" s="2" t="s">
        <v>24</v>
      </c>
      <c r="F6635" s="3" t="s">
        <v>94</v>
      </c>
      <c r="G6635" s="3" t="s">
        <v>95</v>
      </c>
      <c r="H6635" s="3" t="s">
        <v>102</v>
      </c>
      <c r="I6635" s="3">
        <v>1</v>
      </c>
      <c r="J6635" s="3" t="s">
        <v>97</v>
      </c>
      <c r="K6635" s="3">
        <v>40028653</v>
      </c>
      <c r="L6635" s="6">
        <v>40028653</v>
      </c>
      <c r="M6635" s="4" t="s">
        <v>192</v>
      </c>
      <c r="N6635" s="3">
        <v>1</v>
      </c>
      <c r="O6635" s="3" t="s">
        <v>97</v>
      </c>
      <c r="P6635" s="3">
        <v>40028653</v>
      </c>
      <c r="Q6635" s="6">
        <v>40028653</v>
      </c>
      <c r="R6635" s="3" t="s">
        <v>104</v>
      </c>
      <c r="S6635" s="4" t="s">
        <v>192</v>
      </c>
      <c r="T6635" s="3" t="s">
        <v>13862</v>
      </c>
    </row>
    <row r="6636" spans="1:20" x14ac:dyDescent="0.25">
      <c r="A6636" s="1">
        <v>6626</v>
      </c>
      <c r="B6636" t="s">
        <v>13863</v>
      </c>
      <c r="C6636" s="3" t="s">
        <v>26</v>
      </c>
      <c r="D6636" s="3" t="s">
        <v>24</v>
      </c>
      <c r="E6636" s="2" t="s">
        <v>24</v>
      </c>
      <c r="F6636" s="3" t="s">
        <v>94</v>
      </c>
      <c r="G6636" s="3" t="s">
        <v>95</v>
      </c>
      <c r="H6636" s="3" t="s">
        <v>102</v>
      </c>
      <c r="I6636" s="3">
        <v>1</v>
      </c>
      <c r="J6636" s="3" t="s">
        <v>97</v>
      </c>
      <c r="K6636" s="3">
        <v>104500000</v>
      </c>
      <c r="L6636" s="6">
        <v>104500000</v>
      </c>
      <c r="M6636" s="4" t="s">
        <v>192</v>
      </c>
      <c r="N6636" s="3">
        <v>1</v>
      </c>
      <c r="O6636" s="3" t="s">
        <v>97</v>
      </c>
      <c r="P6636" s="3">
        <v>104500000</v>
      </c>
      <c r="Q6636" s="6">
        <v>104500000</v>
      </c>
      <c r="R6636" s="3" t="s">
        <v>104</v>
      </c>
      <c r="S6636" s="4" t="s">
        <v>192</v>
      </c>
      <c r="T6636" s="3" t="s">
        <v>13864</v>
      </c>
    </row>
    <row r="6637" spans="1:20" x14ac:dyDescent="0.25">
      <c r="A6637" s="1">
        <v>6627</v>
      </c>
      <c r="B6637" t="s">
        <v>13865</v>
      </c>
      <c r="C6637" s="3" t="s">
        <v>26</v>
      </c>
      <c r="D6637" s="3" t="s">
        <v>24</v>
      </c>
      <c r="E6637" s="2" t="s">
        <v>24</v>
      </c>
      <c r="F6637" s="3" t="s">
        <v>94</v>
      </c>
      <c r="G6637" s="3" t="s">
        <v>95</v>
      </c>
      <c r="H6637" s="3" t="s">
        <v>96</v>
      </c>
      <c r="I6637" s="3">
        <v>1</v>
      </c>
      <c r="J6637" s="3" t="s">
        <v>97</v>
      </c>
      <c r="K6637" s="3">
        <v>16466667</v>
      </c>
      <c r="L6637" s="6">
        <v>16466667</v>
      </c>
      <c r="M6637" s="4" t="s">
        <v>98</v>
      </c>
      <c r="N6637" s="3">
        <v>1</v>
      </c>
      <c r="O6637" s="3" t="s">
        <v>97</v>
      </c>
      <c r="P6637" s="3">
        <v>16466667</v>
      </c>
      <c r="Q6637" s="6">
        <v>16466667</v>
      </c>
      <c r="R6637" s="3" t="s">
        <v>99</v>
      </c>
      <c r="S6637" s="4" t="s">
        <v>98</v>
      </c>
      <c r="T6637" s="3" t="s">
        <v>13866</v>
      </c>
    </row>
    <row r="6638" spans="1:20" x14ac:dyDescent="0.25">
      <c r="A6638" s="1">
        <v>6628</v>
      </c>
      <c r="B6638" t="s">
        <v>13867</v>
      </c>
      <c r="C6638" s="3" t="s">
        <v>26</v>
      </c>
      <c r="D6638" s="3" t="s">
        <v>24</v>
      </c>
      <c r="E6638" s="2" t="s">
        <v>24</v>
      </c>
      <c r="F6638" s="3" t="s">
        <v>94</v>
      </c>
      <c r="G6638" s="3" t="s">
        <v>95</v>
      </c>
      <c r="H6638" s="3" t="s">
        <v>96</v>
      </c>
      <c r="I6638" s="3">
        <v>1</v>
      </c>
      <c r="J6638" s="3" t="s">
        <v>97</v>
      </c>
      <c r="K6638" s="3">
        <v>16466667</v>
      </c>
      <c r="L6638" s="6">
        <v>16466667</v>
      </c>
      <c r="M6638" s="4" t="s">
        <v>98</v>
      </c>
      <c r="N6638" s="3">
        <v>1</v>
      </c>
      <c r="O6638" s="3" t="s">
        <v>97</v>
      </c>
      <c r="P6638" s="3">
        <v>16466667</v>
      </c>
      <c r="Q6638" s="6">
        <v>16466667</v>
      </c>
      <c r="R6638" s="3" t="s">
        <v>68</v>
      </c>
      <c r="S6638" s="4" t="s">
        <v>98</v>
      </c>
      <c r="T6638" s="3" t="s">
        <v>13868</v>
      </c>
    </row>
    <row r="6639" spans="1:20" x14ac:dyDescent="0.25">
      <c r="A6639" s="1">
        <v>6629</v>
      </c>
      <c r="B6639" t="s">
        <v>13869</v>
      </c>
      <c r="C6639" s="3" t="s">
        <v>26</v>
      </c>
      <c r="D6639" s="3" t="s">
        <v>24</v>
      </c>
      <c r="E6639" s="2" t="s">
        <v>24</v>
      </c>
      <c r="F6639" s="3" t="s">
        <v>94</v>
      </c>
      <c r="G6639" s="3" t="s">
        <v>95</v>
      </c>
      <c r="H6639" s="3" t="s">
        <v>96</v>
      </c>
      <c r="I6639" s="3">
        <v>1</v>
      </c>
      <c r="J6639" s="3" t="s">
        <v>97</v>
      </c>
      <c r="K6639" s="3">
        <v>34466667</v>
      </c>
      <c r="L6639" s="6">
        <v>34466667</v>
      </c>
      <c r="M6639" s="4" t="s">
        <v>255</v>
      </c>
      <c r="N6639" s="3">
        <v>1</v>
      </c>
      <c r="O6639" s="3" t="s">
        <v>97</v>
      </c>
      <c r="P6639" s="3">
        <v>34466667</v>
      </c>
      <c r="Q6639" s="6">
        <v>34466667</v>
      </c>
      <c r="R6639" s="3" t="s">
        <v>99</v>
      </c>
      <c r="S6639" s="4" t="s">
        <v>255</v>
      </c>
      <c r="T6639" s="3" t="s">
        <v>13870</v>
      </c>
    </row>
    <row r="6640" spans="1:20" x14ac:dyDescent="0.25">
      <c r="A6640" s="1">
        <v>6630</v>
      </c>
      <c r="B6640" t="s">
        <v>13871</v>
      </c>
      <c r="C6640" s="3" t="s">
        <v>26</v>
      </c>
      <c r="D6640" s="3" t="s">
        <v>24</v>
      </c>
      <c r="E6640" s="2" t="s">
        <v>24</v>
      </c>
      <c r="F6640" s="3" t="s">
        <v>94</v>
      </c>
      <c r="G6640" s="3" t="s">
        <v>95</v>
      </c>
      <c r="H6640" s="3" t="s">
        <v>96</v>
      </c>
      <c r="I6640" s="3">
        <v>1</v>
      </c>
      <c r="J6640" s="3" t="s">
        <v>97</v>
      </c>
      <c r="K6640" s="3">
        <v>38500000</v>
      </c>
      <c r="L6640" s="6">
        <v>38500000</v>
      </c>
      <c r="M6640" s="4" t="s">
        <v>478</v>
      </c>
      <c r="N6640" s="3">
        <v>1</v>
      </c>
      <c r="O6640" s="3" t="s">
        <v>97</v>
      </c>
      <c r="P6640" s="3">
        <v>38500000</v>
      </c>
      <c r="Q6640" s="6">
        <v>38500000</v>
      </c>
      <c r="R6640" s="3" t="s">
        <v>68</v>
      </c>
      <c r="S6640" s="4" t="s">
        <v>478</v>
      </c>
      <c r="T6640" s="3" t="s">
        <v>13872</v>
      </c>
    </row>
    <row r="6641" spans="1:20" x14ac:dyDescent="0.25">
      <c r="A6641" s="1">
        <v>6631</v>
      </c>
      <c r="B6641" t="s">
        <v>13873</v>
      </c>
      <c r="C6641" s="3" t="s">
        <v>26</v>
      </c>
      <c r="D6641" s="3" t="s">
        <v>24</v>
      </c>
      <c r="E6641" s="2" t="s">
        <v>24</v>
      </c>
      <c r="F6641" s="3" t="s">
        <v>94</v>
      </c>
      <c r="G6641" s="3" t="s">
        <v>95</v>
      </c>
      <c r="H6641" s="3" t="s">
        <v>96</v>
      </c>
      <c r="I6641" s="3">
        <v>1</v>
      </c>
      <c r="J6641" s="3" t="s">
        <v>97</v>
      </c>
      <c r="K6641" s="3">
        <v>26600000</v>
      </c>
      <c r="L6641" s="6">
        <v>26600000</v>
      </c>
      <c r="M6641" s="4" t="s">
        <v>478</v>
      </c>
      <c r="N6641" s="3">
        <v>1</v>
      </c>
      <c r="O6641" s="3" t="s">
        <v>97</v>
      </c>
      <c r="P6641" s="3">
        <v>26600000</v>
      </c>
      <c r="Q6641" s="6">
        <v>26600000</v>
      </c>
      <c r="R6641" s="3" t="s">
        <v>99</v>
      </c>
      <c r="S6641" s="4" t="s">
        <v>478</v>
      </c>
      <c r="T6641" s="3" t="s">
        <v>13874</v>
      </c>
    </row>
    <row r="6642" spans="1:20" x14ac:dyDescent="0.25">
      <c r="A6642" s="1">
        <v>6632</v>
      </c>
      <c r="B6642" t="s">
        <v>13875</v>
      </c>
      <c r="C6642" s="3" t="s">
        <v>26</v>
      </c>
      <c r="D6642" s="3" t="s">
        <v>24</v>
      </c>
      <c r="E6642" s="2" t="s">
        <v>24</v>
      </c>
      <c r="F6642" s="3" t="s">
        <v>94</v>
      </c>
      <c r="G6642" s="3" t="s">
        <v>95</v>
      </c>
      <c r="H6642" s="3" t="s">
        <v>96</v>
      </c>
      <c r="I6642" s="3">
        <v>1</v>
      </c>
      <c r="J6642" s="3" t="s">
        <v>97</v>
      </c>
      <c r="K6642" s="3">
        <v>26600000</v>
      </c>
      <c r="L6642" s="6">
        <v>26600000</v>
      </c>
      <c r="M6642" s="4" t="s">
        <v>478</v>
      </c>
      <c r="N6642" s="3">
        <v>1</v>
      </c>
      <c r="O6642" s="3" t="s">
        <v>97</v>
      </c>
      <c r="P6642" s="3">
        <v>26600000</v>
      </c>
      <c r="Q6642" s="6">
        <v>26600000</v>
      </c>
      <c r="R6642" s="3" t="s">
        <v>99</v>
      </c>
      <c r="S6642" s="4" t="s">
        <v>478</v>
      </c>
      <c r="T6642" s="3" t="s">
        <v>13876</v>
      </c>
    </row>
    <row r="6643" spans="1:20" x14ac:dyDescent="0.25">
      <c r="A6643" s="1">
        <v>6633</v>
      </c>
      <c r="B6643" t="s">
        <v>13877</v>
      </c>
      <c r="C6643" s="3" t="s">
        <v>26</v>
      </c>
      <c r="D6643" s="3" t="s">
        <v>24</v>
      </c>
      <c r="E6643" s="2" t="s">
        <v>24</v>
      </c>
      <c r="F6643" s="3" t="s">
        <v>94</v>
      </c>
      <c r="G6643" s="3" t="s">
        <v>95</v>
      </c>
      <c r="H6643" s="3" t="s">
        <v>96</v>
      </c>
      <c r="I6643" s="3">
        <v>1</v>
      </c>
      <c r="J6643" s="3" t="s">
        <v>97</v>
      </c>
      <c r="K6643" s="3">
        <v>26600000</v>
      </c>
      <c r="L6643" s="6">
        <v>26600000</v>
      </c>
      <c r="M6643" s="4" t="s">
        <v>478</v>
      </c>
      <c r="N6643" s="3">
        <v>1</v>
      </c>
      <c r="O6643" s="3" t="s">
        <v>97</v>
      </c>
      <c r="P6643" s="3">
        <v>26600000</v>
      </c>
      <c r="Q6643" s="6">
        <v>26600000</v>
      </c>
      <c r="R6643" s="3" t="s">
        <v>68</v>
      </c>
      <c r="S6643" s="4" t="s">
        <v>478</v>
      </c>
      <c r="T6643" s="3" t="s">
        <v>13878</v>
      </c>
    </row>
    <row r="6644" spans="1:20" x14ac:dyDescent="0.25">
      <c r="A6644" s="1">
        <v>6634</v>
      </c>
      <c r="B6644" t="s">
        <v>13879</v>
      </c>
      <c r="C6644" s="3" t="s">
        <v>26</v>
      </c>
      <c r="D6644" s="3" t="s">
        <v>24</v>
      </c>
      <c r="E6644" s="2" t="s">
        <v>24</v>
      </c>
      <c r="F6644" s="3" t="s">
        <v>94</v>
      </c>
      <c r="G6644" s="3" t="s">
        <v>95</v>
      </c>
      <c r="H6644" s="3" t="s">
        <v>120</v>
      </c>
      <c r="I6644" s="3">
        <v>1</v>
      </c>
      <c r="J6644" s="3" t="s">
        <v>97</v>
      </c>
      <c r="K6644" s="3">
        <v>8553020</v>
      </c>
      <c r="L6644" s="6">
        <v>8553020</v>
      </c>
      <c r="M6644" s="4" t="s">
        <v>121</v>
      </c>
      <c r="N6644" s="3">
        <v>1</v>
      </c>
      <c r="O6644" s="3" t="s">
        <v>97</v>
      </c>
      <c r="P6644" s="3">
        <v>8553020</v>
      </c>
      <c r="Q6644" s="6">
        <v>8553020</v>
      </c>
      <c r="R6644" s="3" t="s">
        <v>68</v>
      </c>
      <c r="S6644" s="4" t="s">
        <v>121</v>
      </c>
      <c r="T6644" s="3" t="s">
        <v>13880</v>
      </c>
    </row>
    <row r="6645" spans="1:20" x14ac:dyDescent="0.25">
      <c r="A6645" s="1">
        <v>6635</v>
      </c>
      <c r="B6645" t="s">
        <v>13881</v>
      </c>
      <c r="C6645" s="3" t="s">
        <v>26</v>
      </c>
      <c r="D6645" s="3" t="s">
        <v>24</v>
      </c>
      <c r="E6645" s="2" t="s">
        <v>24</v>
      </c>
      <c r="F6645" s="3" t="s">
        <v>94</v>
      </c>
      <c r="G6645" s="3" t="s">
        <v>95</v>
      </c>
      <c r="H6645" s="3" t="s">
        <v>120</v>
      </c>
      <c r="I6645" s="3">
        <v>1</v>
      </c>
      <c r="J6645" s="3" t="s">
        <v>97</v>
      </c>
      <c r="K6645" s="3">
        <v>19244295</v>
      </c>
      <c r="L6645" s="6">
        <v>19244295</v>
      </c>
      <c r="M6645" s="4" t="s">
        <v>628</v>
      </c>
      <c r="N6645" s="3">
        <v>1</v>
      </c>
      <c r="O6645" s="3" t="s">
        <v>97</v>
      </c>
      <c r="P6645" s="3">
        <v>19244295</v>
      </c>
      <c r="Q6645" s="6">
        <v>19244295</v>
      </c>
      <c r="R6645" s="3" t="s">
        <v>68</v>
      </c>
      <c r="S6645" s="4" t="s">
        <v>628</v>
      </c>
      <c r="T6645" s="3" t="s">
        <v>13882</v>
      </c>
    </row>
    <row r="6646" spans="1:20" x14ac:dyDescent="0.25">
      <c r="A6646" s="1">
        <v>6636</v>
      </c>
      <c r="B6646" t="s">
        <v>13883</v>
      </c>
      <c r="C6646" s="3" t="s">
        <v>26</v>
      </c>
      <c r="D6646" s="3" t="s">
        <v>24</v>
      </c>
      <c r="E6646" s="2" t="s">
        <v>24</v>
      </c>
      <c r="F6646" s="3" t="s">
        <v>94</v>
      </c>
      <c r="G6646" s="3" t="s">
        <v>95</v>
      </c>
      <c r="H6646" s="3" t="s">
        <v>205</v>
      </c>
      <c r="I6646" s="3">
        <v>1</v>
      </c>
      <c r="J6646" s="3" t="s">
        <v>97</v>
      </c>
      <c r="K6646" s="3">
        <v>31563630</v>
      </c>
      <c r="L6646" s="6">
        <v>31563630</v>
      </c>
      <c r="M6646" s="4" t="s">
        <v>98</v>
      </c>
      <c r="N6646" s="3">
        <v>1</v>
      </c>
      <c r="O6646" s="3" t="s">
        <v>97</v>
      </c>
      <c r="P6646" s="3">
        <v>31563630</v>
      </c>
      <c r="Q6646" s="6">
        <v>31563630</v>
      </c>
      <c r="R6646" s="3" t="s">
        <v>860</v>
      </c>
      <c r="S6646" s="4" t="s">
        <v>98</v>
      </c>
      <c r="T6646" s="3" t="s">
        <v>13884</v>
      </c>
    </row>
    <row r="6647" spans="1:20" x14ac:dyDescent="0.25">
      <c r="A6647" s="1">
        <v>6637</v>
      </c>
      <c r="B6647" t="s">
        <v>13885</v>
      </c>
      <c r="C6647" s="3" t="s">
        <v>26</v>
      </c>
      <c r="D6647" s="3" t="s">
        <v>24</v>
      </c>
      <c r="E6647" s="2" t="s">
        <v>24</v>
      </c>
      <c r="F6647" s="3" t="s">
        <v>94</v>
      </c>
      <c r="G6647" s="3" t="s">
        <v>95</v>
      </c>
      <c r="H6647" s="3" t="s">
        <v>760</v>
      </c>
      <c r="I6647" s="3">
        <v>1</v>
      </c>
      <c r="J6647" s="3" t="s">
        <v>97</v>
      </c>
      <c r="K6647" s="3">
        <v>39000000</v>
      </c>
      <c r="L6647" s="6">
        <v>39000000</v>
      </c>
      <c r="M6647" s="4" t="s">
        <v>98</v>
      </c>
      <c r="N6647" s="3">
        <v>1</v>
      </c>
      <c r="O6647" s="3" t="s">
        <v>97</v>
      </c>
      <c r="P6647" s="3">
        <v>39000000</v>
      </c>
      <c r="Q6647" s="6">
        <v>39000000</v>
      </c>
      <c r="R6647" s="3" t="s">
        <v>207</v>
      </c>
      <c r="S6647" s="4" t="s">
        <v>98</v>
      </c>
      <c r="T6647" s="3" t="s">
        <v>13886</v>
      </c>
    </row>
    <row r="6648" spans="1:20" x14ac:dyDescent="0.25">
      <c r="A6648" s="1">
        <v>6638</v>
      </c>
      <c r="B6648" t="s">
        <v>13887</v>
      </c>
      <c r="C6648" s="3" t="s">
        <v>26</v>
      </c>
      <c r="D6648" s="3" t="s">
        <v>24</v>
      </c>
      <c r="E6648" s="2" t="s">
        <v>24</v>
      </c>
      <c r="F6648" s="3" t="s">
        <v>94</v>
      </c>
      <c r="G6648" s="3" t="s">
        <v>95</v>
      </c>
      <c r="H6648" s="3" t="s">
        <v>96</v>
      </c>
      <c r="I6648" s="3">
        <v>1</v>
      </c>
      <c r="J6648" s="3" t="s">
        <v>97</v>
      </c>
      <c r="K6648" s="3">
        <v>57050000</v>
      </c>
      <c r="L6648" s="6">
        <v>57050000</v>
      </c>
      <c r="M6648" s="4" t="s">
        <v>10539</v>
      </c>
      <c r="N6648" s="3">
        <v>1</v>
      </c>
      <c r="O6648" s="3" t="s">
        <v>97</v>
      </c>
      <c r="P6648" s="3">
        <v>57050000</v>
      </c>
      <c r="Q6648" s="6">
        <v>57050000</v>
      </c>
      <c r="R6648" s="3" t="s">
        <v>236</v>
      </c>
      <c r="S6648" s="4" t="s">
        <v>10539</v>
      </c>
      <c r="T6648" s="3" t="s">
        <v>13888</v>
      </c>
    </row>
    <row r="6649" spans="1:20" x14ac:dyDescent="0.25">
      <c r="A6649" s="1">
        <v>6639</v>
      </c>
      <c r="B6649" t="s">
        <v>13889</v>
      </c>
      <c r="C6649" s="3" t="s">
        <v>26</v>
      </c>
      <c r="D6649" s="3" t="s">
        <v>24</v>
      </c>
      <c r="E6649" s="2" t="s">
        <v>24</v>
      </c>
      <c r="F6649" s="3" t="s">
        <v>94</v>
      </c>
      <c r="G6649" s="3" t="s">
        <v>95</v>
      </c>
      <c r="H6649" s="3" t="s">
        <v>393</v>
      </c>
      <c r="I6649" s="3">
        <v>1</v>
      </c>
      <c r="J6649" s="3" t="s">
        <v>97</v>
      </c>
      <c r="K6649" s="3">
        <v>31706667</v>
      </c>
      <c r="L6649" s="6">
        <v>31706667</v>
      </c>
      <c r="M6649" s="4" t="s">
        <v>546</v>
      </c>
      <c r="N6649" s="3">
        <v>1</v>
      </c>
      <c r="O6649" s="3" t="s">
        <v>97</v>
      </c>
      <c r="P6649" s="3">
        <v>31706667</v>
      </c>
      <c r="Q6649" s="6">
        <v>31706667</v>
      </c>
      <c r="R6649" s="3" t="s">
        <v>99</v>
      </c>
      <c r="S6649" s="4" t="s">
        <v>546</v>
      </c>
      <c r="T6649" s="3" t="s">
        <v>13890</v>
      </c>
    </row>
    <row r="6650" spans="1:20" x14ac:dyDescent="0.25">
      <c r="A6650" s="1">
        <v>6640</v>
      </c>
      <c r="B6650" t="s">
        <v>13891</v>
      </c>
      <c r="C6650" s="3" t="s">
        <v>26</v>
      </c>
      <c r="D6650" s="3" t="s">
        <v>24</v>
      </c>
      <c r="E6650" s="2" t="s">
        <v>24</v>
      </c>
      <c r="F6650" s="3" t="s">
        <v>94</v>
      </c>
      <c r="G6650" s="3" t="s">
        <v>95</v>
      </c>
      <c r="H6650" s="3" t="s">
        <v>393</v>
      </c>
      <c r="I6650" s="3">
        <v>1</v>
      </c>
      <c r="J6650" s="3" t="s">
        <v>97</v>
      </c>
      <c r="K6650" s="3">
        <v>31706667</v>
      </c>
      <c r="L6650" s="6">
        <v>31706667</v>
      </c>
      <c r="M6650" s="4" t="s">
        <v>546</v>
      </c>
      <c r="N6650" s="3">
        <v>1</v>
      </c>
      <c r="O6650" s="3" t="s">
        <v>97</v>
      </c>
      <c r="P6650" s="3">
        <v>31706667</v>
      </c>
      <c r="Q6650" s="6">
        <v>31706667</v>
      </c>
      <c r="R6650" s="3" t="s">
        <v>99</v>
      </c>
      <c r="S6650" s="4" t="s">
        <v>546</v>
      </c>
      <c r="T6650" s="3" t="s">
        <v>13892</v>
      </c>
    </row>
    <row r="6651" spans="1:20" x14ac:dyDescent="0.25">
      <c r="A6651" s="1">
        <v>6641</v>
      </c>
      <c r="B6651" t="s">
        <v>13893</v>
      </c>
      <c r="C6651" s="3" t="s">
        <v>26</v>
      </c>
      <c r="D6651" s="3" t="s">
        <v>24</v>
      </c>
      <c r="E6651" s="2" t="s">
        <v>24</v>
      </c>
      <c r="F6651" s="3" t="s">
        <v>94</v>
      </c>
      <c r="G6651" s="3" t="s">
        <v>95</v>
      </c>
      <c r="H6651" s="3" t="s">
        <v>96</v>
      </c>
      <c r="I6651" s="3">
        <v>1</v>
      </c>
      <c r="J6651" s="3" t="s">
        <v>97</v>
      </c>
      <c r="K6651" s="3">
        <v>19000000</v>
      </c>
      <c r="L6651" s="6">
        <v>19000000</v>
      </c>
      <c r="M6651" s="4" t="s">
        <v>98</v>
      </c>
      <c r="N6651" s="3">
        <v>1</v>
      </c>
      <c r="O6651" s="3" t="s">
        <v>97</v>
      </c>
      <c r="P6651" s="3">
        <v>19000000</v>
      </c>
      <c r="Q6651" s="6">
        <v>19000000</v>
      </c>
      <c r="R6651" s="3" t="s">
        <v>68</v>
      </c>
      <c r="S6651" s="4" t="s">
        <v>98</v>
      </c>
      <c r="T6651" s="3" t="s">
        <v>13894</v>
      </c>
    </row>
    <row r="6652" spans="1:20" x14ac:dyDescent="0.25">
      <c r="A6652" s="1">
        <v>6642</v>
      </c>
      <c r="B6652" t="s">
        <v>13895</v>
      </c>
      <c r="C6652" s="3" t="s">
        <v>26</v>
      </c>
      <c r="D6652" s="3" t="s">
        <v>24</v>
      </c>
      <c r="E6652" s="2" t="s">
        <v>24</v>
      </c>
      <c r="F6652" s="3" t="s">
        <v>94</v>
      </c>
      <c r="G6652" s="3" t="s">
        <v>95</v>
      </c>
      <c r="H6652" s="3" t="s">
        <v>96</v>
      </c>
      <c r="I6652" s="3">
        <v>1</v>
      </c>
      <c r="J6652" s="3" t="s">
        <v>97</v>
      </c>
      <c r="K6652" s="3">
        <v>38500000</v>
      </c>
      <c r="L6652" s="6">
        <v>38500000</v>
      </c>
      <c r="M6652" s="4" t="s">
        <v>98</v>
      </c>
      <c r="N6652" s="3">
        <v>1</v>
      </c>
      <c r="O6652" s="3" t="s">
        <v>97</v>
      </c>
      <c r="P6652" s="3">
        <v>38500000</v>
      </c>
      <c r="Q6652" s="6">
        <v>38500000</v>
      </c>
      <c r="R6652" s="3" t="s">
        <v>68</v>
      </c>
      <c r="S6652" s="4" t="s">
        <v>98</v>
      </c>
      <c r="T6652" s="3" t="s">
        <v>13896</v>
      </c>
    </row>
    <row r="6653" spans="1:20" x14ac:dyDescent="0.25">
      <c r="A6653" s="1">
        <v>6643</v>
      </c>
      <c r="B6653" t="s">
        <v>13897</v>
      </c>
      <c r="C6653" s="3" t="s">
        <v>26</v>
      </c>
      <c r="D6653" s="3" t="s">
        <v>24</v>
      </c>
      <c r="E6653" s="2" t="s">
        <v>24</v>
      </c>
      <c r="F6653" s="3" t="s">
        <v>94</v>
      </c>
      <c r="G6653" s="3" t="s">
        <v>95</v>
      </c>
      <c r="H6653" s="3" t="s">
        <v>96</v>
      </c>
      <c r="I6653" s="3">
        <v>1</v>
      </c>
      <c r="J6653" s="3" t="s">
        <v>97</v>
      </c>
      <c r="K6653" s="3">
        <v>38500000</v>
      </c>
      <c r="L6653" s="6">
        <v>38500000</v>
      </c>
      <c r="M6653" s="4" t="s">
        <v>98</v>
      </c>
      <c r="N6653" s="3">
        <v>1</v>
      </c>
      <c r="O6653" s="3" t="s">
        <v>97</v>
      </c>
      <c r="P6653" s="3">
        <v>38500000</v>
      </c>
      <c r="Q6653" s="6">
        <v>38500000</v>
      </c>
      <c r="R6653" s="3" t="s">
        <v>68</v>
      </c>
      <c r="S6653" s="4" t="s">
        <v>98</v>
      </c>
      <c r="T6653" s="3" t="s">
        <v>13898</v>
      </c>
    </row>
    <row r="6654" spans="1:20" x14ac:dyDescent="0.25">
      <c r="A6654" s="1">
        <v>6644</v>
      </c>
      <c r="B6654" t="s">
        <v>13899</v>
      </c>
      <c r="C6654" s="3" t="s">
        <v>26</v>
      </c>
      <c r="D6654" s="3" t="s">
        <v>24</v>
      </c>
      <c r="E6654" s="2" t="s">
        <v>24</v>
      </c>
      <c r="F6654" s="3" t="s">
        <v>94</v>
      </c>
      <c r="G6654" s="3" t="s">
        <v>95</v>
      </c>
      <c r="H6654" s="3" t="s">
        <v>96</v>
      </c>
      <c r="I6654" s="3">
        <v>1</v>
      </c>
      <c r="J6654" s="3" t="s">
        <v>97</v>
      </c>
      <c r="K6654" s="3">
        <v>38500000</v>
      </c>
      <c r="L6654" s="6">
        <v>38500000</v>
      </c>
      <c r="M6654" s="4" t="s">
        <v>98</v>
      </c>
      <c r="N6654" s="3">
        <v>1</v>
      </c>
      <c r="O6654" s="3" t="s">
        <v>97</v>
      </c>
      <c r="P6654" s="3">
        <v>38500000</v>
      </c>
      <c r="Q6654" s="6">
        <v>38500000</v>
      </c>
      <c r="R6654" s="3" t="s">
        <v>68</v>
      </c>
      <c r="S6654" s="4" t="s">
        <v>98</v>
      </c>
      <c r="T6654" s="3" t="s">
        <v>13900</v>
      </c>
    </row>
    <row r="6655" spans="1:20" x14ac:dyDescent="0.25">
      <c r="A6655" s="1">
        <v>6645</v>
      </c>
      <c r="B6655" t="s">
        <v>13901</v>
      </c>
      <c r="C6655" s="3" t="s">
        <v>26</v>
      </c>
      <c r="D6655" s="3" t="s">
        <v>24</v>
      </c>
      <c r="E6655" s="2" t="s">
        <v>24</v>
      </c>
      <c r="F6655" s="3" t="s">
        <v>94</v>
      </c>
      <c r="G6655" s="3" t="s">
        <v>95</v>
      </c>
      <c r="H6655" s="3" t="s">
        <v>96</v>
      </c>
      <c r="I6655" s="3">
        <v>1</v>
      </c>
      <c r="J6655" s="3" t="s">
        <v>97</v>
      </c>
      <c r="K6655" s="3">
        <v>38500000</v>
      </c>
      <c r="L6655" s="6">
        <v>38500000</v>
      </c>
      <c r="M6655" s="4" t="s">
        <v>98</v>
      </c>
      <c r="N6655" s="3">
        <v>1</v>
      </c>
      <c r="O6655" s="3" t="s">
        <v>97</v>
      </c>
      <c r="P6655" s="3">
        <v>38500000</v>
      </c>
      <c r="Q6655" s="6">
        <v>38500000</v>
      </c>
      <c r="R6655" s="3" t="s">
        <v>68</v>
      </c>
      <c r="S6655" s="4" t="s">
        <v>98</v>
      </c>
      <c r="T6655" s="3" t="s">
        <v>13902</v>
      </c>
    </row>
    <row r="6656" spans="1:20" x14ac:dyDescent="0.25">
      <c r="A6656" s="1">
        <v>6646</v>
      </c>
      <c r="B6656" t="s">
        <v>13903</v>
      </c>
      <c r="C6656" s="3" t="s">
        <v>26</v>
      </c>
      <c r="D6656" s="3" t="s">
        <v>24</v>
      </c>
      <c r="E6656" s="2" t="s">
        <v>24</v>
      </c>
      <c r="F6656" s="3" t="s">
        <v>94</v>
      </c>
      <c r="G6656" s="3" t="s">
        <v>95</v>
      </c>
      <c r="H6656" s="3" t="s">
        <v>96</v>
      </c>
      <c r="I6656" s="3">
        <v>1</v>
      </c>
      <c r="J6656" s="3" t="s">
        <v>97</v>
      </c>
      <c r="K6656" s="3">
        <v>38500000</v>
      </c>
      <c r="L6656" s="6">
        <v>38500000</v>
      </c>
      <c r="M6656" s="4" t="s">
        <v>98</v>
      </c>
      <c r="N6656" s="3">
        <v>1</v>
      </c>
      <c r="O6656" s="3" t="s">
        <v>97</v>
      </c>
      <c r="P6656" s="3">
        <v>38500000</v>
      </c>
      <c r="Q6656" s="6">
        <v>38500000</v>
      </c>
      <c r="R6656" s="3" t="s">
        <v>68</v>
      </c>
      <c r="S6656" s="4" t="s">
        <v>98</v>
      </c>
      <c r="T6656" s="3" t="s">
        <v>13904</v>
      </c>
    </row>
    <row r="6657" spans="1:20" x14ac:dyDescent="0.25">
      <c r="A6657" s="1">
        <v>6647</v>
      </c>
      <c r="B6657" t="s">
        <v>13905</v>
      </c>
      <c r="C6657" s="3" t="s">
        <v>26</v>
      </c>
      <c r="D6657" s="3" t="s">
        <v>24</v>
      </c>
      <c r="E6657" s="2" t="s">
        <v>24</v>
      </c>
      <c r="F6657" s="3" t="s">
        <v>94</v>
      </c>
      <c r="G6657" s="3" t="s">
        <v>95</v>
      </c>
      <c r="H6657" s="3" t="s">
        <v>96</v>
      </c>
      <c r="I6657" s="3">
        <v>1</v>
      </c>
      <c r="J6657" s="3" t="s">
        <v>97</v>
      </c>
      <c r="K6657" s="3">
        <v>38500000</v>
      </c>
      <c r="L6657" s="6">
        <v>38500000</v>
      </c>
      <c r="M6657" s="4" t="s">
        <v>98</v>
      </c>
      <c r="N6657" s="3">
        <v>1</v>
      </c>
      <c r="O6657" s="3" t="s">
        <v>97</v>
      </c>
      <c r="P6657" s="3">
        <v>38500000</v>
      </c>
      <c r="Q6657" s="6">
        <v>38500000</v>
      </c>
      <c r="R6657" s="3" t="s">
        <v>68</v>
      </c>
      <c r="S6657" s="4" t="s">
        <v>98</v>
      </c>
      <c r="T6657" s="3" t="s">
        <v>13906</v>
      </c>
    </row>
    <row r="6658" spans="1:20" x14ac:dyDescent="0.25">
      <c r="A6658" s="1">
        <v>6648</v>
      </c>
      <c r="B6658" t="s">
        <v>13907</v>
      </c>
      <c r="C6658" s="3" t="s">
        <v>26</v>
      </c>
      <c r="D6658" s="3" t="s">
        <v>24</v>
      </c>
      <c r="E6658" s="2" t="s">
        <v>24</v>
      </c>
      <c r="F6658" s="3" t="s">
        <v>94</v>
      </c>
      <c r="G6658" s="3" t="s">
        <v>95</v>
      </c>
      <c r="H6658" s="3" t="s">
        <v>96</v>
      </c>
      <c r="I6658" s="3">
        <v>1</v>
      </c>
      <c r="J6658" s="3" t="s">
        <v>97</v>
      </c>
      <c r="K6658" s="3">
        <v>38500000</v>
      </c>
      <c r="L6658" s="6">
        <v>38500000</v>
      </c>
      <c r="M6658" s="4" t="s">
        <v>478</v>
      </c>
      <c r="N6658" s="3">
        <v>1</v>
      </c>
      <c r="O6658" s="3" t="s">
        <v>97</v>
      </c>
      <c r="P6658" s="3">
        <v>38500000</v>
      </c>
      <c r="Q6658" s="6">
        <v>38500000</v>
      </c>
      <c r="R6658" s="3" t="s">
        <v>99</v>
      </c>
      <c r="S6658" s="4" t="s">
        <v>478</v>
      </c>
      <c r="T6658" s="3" t="s">
        <v>13908</v>
      </c>
    </row>
    <row r="6659" spans="1:20" x14ac:dyDescent="0.25">
      <c r="A6659" s="1">
        <v>6649</v>
      </c>
      <c r="B6659" t="s">
        <v>13909</v>
      </c>
      <c r="C6659" s="3" t="s">
        <v>26</v>
      </c>
      <c r="D6659" s="3" t="s">
        <v>24</v>
      </c>
      <c r="E6659" s="2" t="s">
        <v>24</v>
      </c>
      <c r="F6659" s="3" t="s">
        <v>94</v>
      </c>
      <c r="G6659" s="3" t="s">
        <v>95</v>
      </c>
      <c r="H6659" s="3" t="s">
        <v>96</v>
      </c>
      <c r="I6659" s="3">
        <v>1</v>
      </c>
      <c r="J6659" s="3" t="s">
        <v>97</v>
      </c>
      <c r="K6659" s="3">
        <v>38500000</v>
      </c>
      <c r="L6659" s="6">
        <v>38500000</v>
      </c>
      <c r="M6659" s="4" t="s">
        <v>478</v>
      </c>
      <c r="N6659" s="3">
        <v>1</v>
      </c>
      <c r="O6659" s="3" t="s">
        <v>97</v>
      </c>
      <c r="P6659" s="3">
        <v>38500000</v>
      </c>
      <c r="Q6659" s="6">
        <v>38500000</v>
      </c>
      <c r="R6659" s="3" t="s">
        <v>68</v>
      </c>
      <c r="S6659" s="4" t="s">
        <v>478</v>
      </c>
      <c r="T6659" s="3" t="s">
        <v>13910</v>
      </c>
    </row>
    <row r="6660" spans="1:20" x14ac:dyDescent="0.25">
      <c r="A6660" s="1">
        <v>6650</v>
      </c>
      <c r="B6660" t="s">
        <v>13911</v>
      </c>
      <c r="C6660" s="3" t="s">
        <v>26</v>
      </c>
      <c r="D6660" s="3" t="s">
        <v>24</v>
      </c>
      <c r="E6660" s="2" t="s">
        <v>24</v>
      </c>
      <c r="F6660" s="3" t="s">
        <v>94</v>
      </c>
      <c r="G6660" s="3" t="s">
        <v>95</v>
      </c>
      <c r="H6660" s="3" t="s">
        <v>159</v>
      </c>
      <c r="I6660" s="3">
        <v>1</v>
      </c>
      <c r="J6660" s="3" t="s">
        <v>97</v>
      </c>
      <c r="K6660" s="3">
        <v>26600000</v>
      </c>
      <c r="L6660" s="6">
        <v>26600000</v>
      </c>
      <c r="M6660" s="4" t="s">
        <v>3128</v>
      </c>
      <c r="N6660" s="3">
        <v>1</v>
      </c>
      <c r="O6660" s="3" t="s">
        <v>97</v>
      </c>
      <c r="P6660" s="3">
        <v>26600000</v>
      </c>
      <c r="Q6660" s="6">
        <v>26600000</v>
      </c>
      <c r="R6660" s="3" t="s">
        <v>68</v>
      </c>
      <c r="S6660" s="4" t="s">
        <v>3128</v>
      </c>
      <c r="T6660" s="3" t="s">
        <v>13912</v>
      </c>
    </row>
    <row r="6661" spans="1:20" x14ac:dyDescent="0.25">
      <c r="A6661" s="1">
        <v>6651</v>
      </c>
      <c r="B6661" t="s">
        <v>13913</v>
      </c>
      <c r="C6661" s="3" t="s">
        <v>26</v>
      </c>
      <c r="D6661" s="3" t="s">
        <v>24</v>
      </c>
      <c r="E6661" s="2" t="s">
        <v>24</v>
      </c>
      <c r="F6661" s="3" t="s">
        <v>94</v>
      </c>
      <c r="G6661" s="3" t="s">
        <v>95</v>
      </c>
      <c r="H6661" s="3" t="s">
        <v>96</v>
      </c>
      <c r="I6661" s="3">
        <v>1</v>
      </c>
      <c r="J6661" s="3" t="s">
        <v>97</v>
      </c>
      <c r="K6661" s="3">
        <v>38500000</v>
      </c>
      <c r="L6661" s="6">
        <v>38500000</v>
      </c>
      <c r="M6661" s="4" t="s">
        <v>478</v>
      </c>
      <c r="N6661" s="3">
        <v>1</v>
      </c>
      <c r="O6661" s="3" t="s">
        <v>97</v>
      </c>
      <c r="P6661" s="3">
        <v>38500000</v>
      </c>
      <c r="Q6661" s="6">
        <v>38500000</v>
      </c>
      <c r="R6661" s="3" t="s">
        <v>99</v>
      </c>
      <c r="S6661" s="4" t="s">
        <v>478</v>
      </c>
      <c r="T6661" s="3" t="s">
        <v>13914</v>
      </c>
    </row>
    <row r="6662" spans="1:20" x14ac:dyDescent="0.25">
      <c r="A6662" s="1">
        <v>6652</v>
      </c>
      <c r="B6662" t="s">
        <v>13915</v>
      </c>
      <c r="C6662" s="3" t="s">
        <v>26</v>
      </c>
      <c r="D6662" s="3" t="s">
        <v>24</v>
      </c>
      <c r="E6662" s="2" t="s">
        <v>24</v>
      </c>
      <c r="F6662" s="3" t="s">
        <v>94</v>
      </c>
      <c r="G6662" s="3" t="s">
        <v>95</v>
      </c>
      <c r="H6662" s="3" t="s">
        <v>96</v>
      </c>
      <c r="I6662" s="3">
        <v>1</v>
      </c>
      <c r="J6662" s="3" t="s">
        <v>97</v>
      </c>
      <c r="K6662" s="3">
        <v>38500000</v>
      </c>
      <c r="L6662" s="6">
        <v>38500000</v>
      </c>
      <c r="M6662" s="4" t="s">
        <v>478</v>
      </c>
      <c r="N6662" s="3">
        <v>1</v>
      </c>
      <c r="O6662" s="3" t="s">
        <v>97</v>
      </c>
      <c r="P6662" s="3">
        <v>38500000</v>
      </c>
      <c r="Q6662" s="6">
        <v>38500000</v>
      </c>
      <c r="R6662" s="3" t="s">
        <v>99</v>
      </c>
      <c r="S6662" s="4" t="s">
        <v>478</v>
      </c>
      <c r="T6662" s="3" t="s">
        <v>13916</v>
      </c>
    </row>
    <row r="6663" spans="1:20" x14ac:dyDescent="0.25">
      <c r="A6663" s="1">
        <v>6653</v>
      </c>
      <c r="B6663" t="s">
        <v>13917</v>
      </c>
      <c r="C6663" s="3" t="s">
        <v>26</v>
      </c>
      <c r="D6663" s="3" t="s">
        <v>24</v>
      </c>
      <c r="E6663" s="2" t="s">
        <v>24</v>
      </c>
      <c r="F6663" s="3" t="s">
        <v>94</v>
      </c>
      <c r="G6663" s="3" t="s">
        <v>95</v>
      </c>
      <c r="H6663" s="3" t="s">
        <v>96</v>
      </c>
      <c r="I6663" s="3">
        <v>1</v>
      </c>
      <c r="J6663" s="3" t="s">
        <v>97</v>
      </c>
      <c r="K6663" s="3">
        <v>20000000</v>
      </c>
      <c r="L6663" s="6">
        <v>20000000</v>
      </c>
      <c r="M6663" s="4" t="s">
        <v>98</v>
      </c>
      <c r="N6663" s="3">
        <v>1</v>
      </c>
      <c r="O6663" s="3" t="s">
        <v>97</v>
      </c>
      <c r="P6663" s="3">
        <v>20000000</v>
      </c>
      <c r="Q6663" s="6">
        <v>20000000</v>
      </c>
      <c r="R6663" s="3" t="s">
        <v>68</v>
      </c>
      <c r="S6663" s="4" t="s">
        <v>98</v>
      </c>
      <c r="T6663" s="3" t="s">
        <v>13918</v>
      </c>
    </row>
    <row r="6664" spans="1:20" x14ac:dyDescent="0.25">
      <c r="A6664" s="1">
        <v>6654</v>
      </c>
      <c r="B6664" t="s">
        <v>13919</v>
      </c>
      <c r="C6664" s="3" t="s">
        <v>26</v>
      </c>
      <c r="D6664" s="3" t="s">
        <v>24</v>
      </c>
      <c r="E6664" s="2" t="s">
        <v>24</v>
      </c>
      <c r="F6664" s="3" t="s">
        <v>94</v>
      </c>
      <c r="G6664" s="3" t="s">
        <v>95</v>
      </c>
      <c r="H6664" s="3" t="s">
        <v>96</v>
      </c>
      <c r="I6664" s="3">
        <v>1</v>
      </c>
      <c r="J6664" s="3" t="s">
        <v>97</v>
      </c>
      <c r="K6664" s="3">
        <v>38500000</v>
      </c>
      <c r="L6664" s="6">
        <v>38500000</v>
      </c>
      <c r="M6664" s="4" t="s">
        <v>478</v>
      </c>
      <c r="N6664" s="3">
        <v>1</v>
      </c>
      <c r="O6664" s="3" t="s">
        <v>97</v>
      </c>
      <c r="P6664" s="3">
        <v>38500000</v>
      </c>
      <c r="Q6664" s="6">
        <v>38500000</v>
      </c>
      <c r="R6664" s="3" t="s">
        <v>99</v>
      </c>
      <c r="S6664" s="4" t="s">
        <v>478</v>
      </c>
      <c r="T6664" s="3" t="s">
        <v>13920</v>
      </c>
    </row>
    <row r="6665" spans="1:20" x14ac:dyDescent="0.25">
      <c r="A6665" s="1">
        <v>6655</v>
      </c>
      <c r="B6665" t="s">
        <v>13921</v>
      </c>
      <c r="C6665" s="3" t="s">
        <v>26</v>
      </c>
      <c r="D6665" s="3" t="s">
        <v>24</v>
      </c>
      <c r="E6665" s="2" t="s">
        <v>24</v>
      </c>
      <c r="F6665" s="3" t="s">
        <v>94</v>
      </c>
      <c r="G6665" s="3" t="s">
        <v>95</v>
      </c>
      <c r="H6665" s="3" t="s">
        <v>96</v>
      </c>
      <c r="I6665" s="3">
        <v>1</v>
      </c>
      <c r="J6665" s="3" t="s">
        <v>97</v>
      </c>
      <c r="K6665" s="3">
        <v>27500000</v>
      </c>
      <c r="L6665" s="6">
        <v>27500000</v>
      </c>
      <c r="M6665" s="4" t="s">
        <v>98</v>
      </c>
      <c r="N6665" s="3">
        <v>1</v>
      </c>
      <c r="O6665" s="3" t="s">
        <v>97</v>
      </c>
      <c r="P6665" s="3">
        <v>27500000</v>
      </c>
      <c r="Q6665" s="6">
        <v>27500000</v>
      </c>
      <c r="R6665" s="3" t="s">
        <v>99</v>
      </c>
      <c r="S6665" s="4" t="s">
        <v>98</v>
      </c>
      <c r="T6665" s="3" t="s">
        <v>13922</v>
      </c>
    </row>
    <row r="6666" spans="1:20" x14ac:dyDescent="0.25">
      <c r="A6666" s="1">
        <v>6656</v>
      </c>
      <c r="B6666" t="s">
        <v>13923</v>
      </c>
      <c r="C6666" s="3" t="s">
        <v>26</v>
      </c>
      <c r="D6666" s="3" t="s">
        <v>24</v>
      </c>
      <c r="E6666" s="2" t="s">
        <v>24</v>
      </c>
      <c r="F6666" s="3" t="s">
        <v>94</v>
      </c>
      <c r="G6666" s="3" t="s">
        <v>95</v>
      </c>
      <c r="H6666" s="3" t="s">
        <v>102</v>
      </c>
      <c r="I6666" s="3">
        <v>1</v>
      </c>
      <c r="J6666" s="3" t="s">
        <v>97</v>
      </c>
      <c r="K6666" s="3">
        <v>69263816</v>
      </c>
      <c r="L6666" s="6">
        <v>69263816</v>
      </c>
      <c r="M6666" s="4" t="s">
        <v>192</v>
      </c>
      <c r="N6666" s="3">
        <v>1</v>
      </c>
      <c r="O6666" s="3" t="s">
        <v>97</v>
      </c>
      <c r="P6666" s="3">
        <v>69263816</v>
      </c>
      <c r="Q6666" s="6">
        <v>69263816</v>
      </c>
      <c r="R6666" s="3" t="s">
        <v>104</v>
      </c>
      <c r="S6666" s="4" t="s">
        <v>192</v>
      </c>
      <c r="T6666" s="3" t="s">
        <v>13924</v>
      </c>
    </row>
    <row r="6667" spans="1:20" x14ac:dyDescent="0.25">
      <c r="A6667" s="1">
        <v>6657</v>
      </c>
      <c r="B6667" t="s">
        <v>13925</v>
      </c>
      <c r="C6667" s="3" t="s">
        <v>26</v>
      </c>
      <c r="D6667" s="3" t="s">
        <v>24</v>
      </c>
      <c r="E6667" s="2" t="s">
        <v>24</v>
      </c>
      <c r="F6667" s="3" t="s">
        <v>94</v>
      </c>
      <c r="G6667" s="3" t="s">
        <v>95</v>
      </c>
      <c r="H6667" s="3" t="s">
        <v>96</v>
      </c>
      <c r="I6667" s="3">
        <v>1</v>
      </c>
      <c r="J6667" s="3" t="s">
        <v>97</v>
      </c>
      <c r="K6667" s="3">
        <v>32000000</v>
      </c>
      <c r="L6667" s="6">
        <v>32000000</v>
      </c>
      <c r="M6667" s="4" t="s">
        <v>593</v>
      </c>
      <c r="N6667" s="3">
        <v>1</v>
      </c>
      <c r="O6667" s="3" t="s">
        <v>97</v>
      </c>
      <c r="P6667" s="3">
        <v>32000000</v>
      </c>
      <c r="Q6667" s="6">
        <v>32000000</v>
      </c>
      <c r="R6667" s="3" t="s">
        <v>99</v>
      </c>
      <c r="S6667" s="4" t="s">
        <v>593</v>
      </c>
      <c r="T6667" s="3" t="s">
        <v>13926</v>
      </c>
    </row>
    <row r="6668" spans="1:20" x14ac:dyDescent="0.25">
      <c r="A6668" s="1">
        <v>6658</v>
      </c>
      <c r="B6668" t="s">
        <v>13927</v>
      </c>
      <c r="C6668" s="3" t="s">
        <v>26</v>
      </c>
      <c r="D6668" s="3" t="s">
        <v>24</v>
      </c>
      <c r="E6668" s="2" t="s">
        <v>24</v>
      </c>
      <c r="F6668" s="3" t="s">
        <v>94</v>
      </c>
      <c r="G6668" s="3" t="s">
        <v>95</v>
      </c>
      <c r="H6668" s="3" t="s">
        <v>120</v>
      </c>
      <c r="I6668" s="3">
        <v>1</v>
      </c>
      <c r="J6668" s="3" t="s">
        <v>97</v>
      </c>
      <c r="K6668" s="3">
        <v>45240000</v>
      </c>
      <c r="L6668" s="6">
        <v>45240000</v>
      </c>
      <c r="M6668" s="4" t="s">
        <v>1041</v>
      </c>
      <c r="N6668" s="3">
        <v>1</v>
      </c>
      <c r="O6668" s="3" t="s">
        <v>97</v>
      </c>
      <c r="P6668" s="3">
        <v>45240000</v>
      </c>
      <c r="Q6668" s="6">
        <v>45240000</v>
      </c>
      <c r="R6668" s="3" t="s">
        <v>295</v>
      </c>
      <c r="S6668" s="4" t="s">
        <v>1041</v>
      </c>
      <c r="T6668" s="3" t="s">
        <v>13928</v>
      </c>
    </row>
    <row r="6669" spans="1:20" x14ac:dyDescent="0.25">
      <c r="A6669" s="1">
        <v>6659</v>
      </c>
      <c r="B6669" t="s">
        <v>13929</v>
      </c>
      <c r="C6669" s="3" t="s">
        <v>26</v>
      </c>
      <c r="D6669" s="3" t="s">
        <v>24</v>
      </c>
      <c r="E6669" s="2" t="s">
        <v>24</v>
      </c>
      <c r="F6669" s="3" t="s">
        <v>94</v>
      </c>
      <c r="G6669" s="3" t="s">
        <v>95</v>
      </c>
      <c r="H6669" s="3" t="s">
        <v>96</v>
      </c>
      <c r="I6669" s="3">
        <v>1</v>
      </c>
      <c r="J6669" s="3" t="s">
        <v>97</v>
      </c>
      <c r="K6669" s="3">
        <v>20000000</v>
      </c>
      <c r="L6669" s="6">
        <v>20000000</v>
      </c>
      <c r="M6669" s="4" t="s">
        <v>98</v>
      </c>
      <c r="N6669" s="3">
        <v>1</v>
      </c>
      <c r="O6669" s="3" t="s">
        <v>97</v>
      </c>
      <c r="P6669" s="3">
        <v>20000000</v>
      </c>
      <c r="Q6669" s="6">
        <v>20000000</v>
      </c>
      <c r="R6669" s="3" t="s">
        <v>99</v>
      </c>
      <c r="S6669" s="4" t="s">
        <v>98</v>
      </c>
      <c r="T6669" s="3" t="s">
        <v>13930</v>
      </c>
    </row>
    <row r="6670" spans="1:20" x14ac:dyDescent="0.25">
      <c r="A6670" s="1">
        <v>6660</v>
      </c>
      <c r="B6670" t="s">
        <v>13931</v>
      </c>
      <c r="C6670" s="3" t="s">
        <v>26</v>
      </c>
      <c r="D6670" s="3" t="s">
        <v>24</v>
      </c>
      <c r="E6670" s="2" t="s">
        <v>24</v>
      </c>
      <c r="F6670" s="3" t="s">
        <v>94</v>
      </c>
      <c r="G6670" s="3" t="s">
        <v>95</v>
      </c>
      <c r="H6670" s="3" t="s">
        <v>760</v>
      </c>
      <c r="I6670" s="3">
        <v>1</v>
      </c>
      <c r="J6670" s="3" t="s">
        <v>97</v>
      </c>
      <c r="K6670" s="3">
        <v>28500000</v>
      </c>
      <c r="L6670" s="6">
        <v>28500000</v>
      </c>
      <c r="M6670" s="4" t="s">
        <v>2875</v>
      </c>
      <c r="N6670" s="3">
        <v>1</v>
      </c>
      <c r="O6670" s="3" t="s">
        <v>97</v>
      </c>
      <c r="P6670" s="3">
        <v>28500000</v>
      </c>
      <c r="Q6670" s="6">
        <v>28500000</v>
      </c>
      <c r="R6670" s="3" t="s">
        <v>68</v>
      </c>
      <c r="S6670" s="4" t="s">
        <v>2875</v>
      </c>
      <c r="T6670" s="3" t="s">
        <v>13932</v>
      </c>
    </row>
    <row r="6671" spans="1:20" x14ac:dyDescent="0.25">
      <c r="A6671" s="1">
        <v>6661</v>
      </c>
      <c r="B6671" t="s">
        <v>13933</v>
      </c>
      <c r="C6671" s="3" t="s">
        <v>26</v>
      </c>
      <c r="D6671" s="3" t="s">
        <v>24</v>
      </c>
      <c r="E6671" s="2" t="s">
        <v>24</v>
      </c>
      <c r="F6671" s="3" t="s">
        <v>509</v>
      </c>
      <c r="G6671" s="3" t="s">
        <v>510</v>
      </c>
      <c r="H6671" s="3" t="s">
        <v>8747</v>
      </c>
      <c r="I6671" s="3">
        <v>1</v>
      </c>
      <c r="J6671" s="3" t="s">
        <v>97</v>
      </c>
      <c r="K6671" s="3">
        <v>73920000</v>
      </c>
      <c r="L6671" s="6">
        <v>73920000</v>
      </c>
      <c r="M6671" s="4" t="s">
        <v>478</v>
      </c>
      <c r="N6671" s="3">
        <v>1</v>
      </c>
      <c r="O6671" s="3" t="s">
        <v>97</v>
      </c>
      <c r="P6671" s="3">
        <v>73920000</v>
      </c>
      <c r="Q6671" s="6">
        <v>73920000</v>
      </c>
      <c r="R6671" s="3" t="s">
        <v>2891</v>
      </c>
      <c r="S6671" s="4" t="s">
        <v>478</v>
      </c>
      <c r="T6671" s="3" t="s">
        <v>13934</v>
      </c>
    </row>
    <row r="6672" spans="1:20" x14ac:dyDescent="0.25">
      <c r="A6672" s="1">
        <v>6662</v>
      </c>
      <c r="B6672" t="s">
        <v>13935</v>
      </c>
      <c r="C6672" s="3" t="s">
        <v>26</v>
      </c>
      <c r="D6672" s="3" t="s">
        <v>24</v>
      </c>
      <c r="E6672" s="2" t="s">
        <v>24</v>
      </c>
      <c r="F6672" s="3" t="s">
        <v>94</v>
      </c>
      <c r="G6672" s="3" t="s">
        <v>95</v>
      </c>
      <c r="H6672" s="3" t="s">
        <v>1419</v>
      </c>
      <c r="I6672" s="3">
        <v>1</v>
      </c>
      <c r="J6672" s="3" t="s">
        <v>97</v>
      </c>
      <c r="K6672" s="3">
        <v>46016666</v>
      </c>
      <c r="L6672" s="6">
        <v>46016666</v>
      </c>
      <c r="M6672" s="4" t="s">
        <v>1128</v>
      </c>
      <c r="N6672" s="3">
        <v>1</v>
      </c>
      <c r="O6672" s="3" t="s">
        <v>97</v>
      </c>
      <c r="P6672" s="3">
        <v>46016666</v>
      </c>
      <c r="Q6672" s="6">
        <v>46016666</v>
      </c>
      <c r="R6672" s="3" t="s">
        <v>5131</v>
      </c>
      <c r="S6672" s="4" t="s">
        <v>1128</v>
      </c>
      <c r="T6672" s="3" t="s">
        <v>13936</v>
      </c>
    </row>
    <row r="6673" spans="1:20" x14ac:dyDescent="0.25">
      <c r="A6673" s="1">
        <v>6663</v>
      </c>
      <c r="B6673" t="s">
        <v>13937</v>
      </c>
      <c r="C6673" s="3" t="s">
        <v>26</v>
      </c>
      <c r="D6673" s="3" t="s">
        <v>24</v>
      </c>
      <c r="E6673" s="2" t="s">
        <v>24</v>
      </c>
      <c r="F6673" s="3" t="s">
        <v>94</v>
      </c>
      <c r="G6673" s="3" t="s">
        <v>95</v>
      </c>
      <c r="H6673" s="3" t="s">
        <v>120</v>
      </c>
      <c r="I6673" s="3">
        <v>1</v>
      </c>
      <c r="J6673" s="3" t="s">
        <v>97</v>
      </c>
      <c r="K6673" s="3">
        <v>10400000</v>
      </c>
      <c r="L6673" s="6">
        <v>10400000</v>
      </c>
      <c r="M6673" s="4" t="s">
        <v>461</v>
      </c>
      <c r="N6673" s="3">
        <v>1</v>
      </c>
      <c r="O6673" s="3" t="s">
        <v>97</v>
      </c>
      <c r="P6673" s="3">
        <v>10400000</v>
      </c>
      <c r="Q6673" s="6">
        <v>10400000</v>
      </c>
      <c r="R6673" s="3" t="s">
        <v>68</v>
      </c>
      <c r="S6673" s="4" t="s">
        <v>461</v>
      </c>
      <c r="T6673" s="3" t="s">
        <v>13938</v>
      </c>
    </row>
    <row r="6674" spans="1:20" x14ac:dyDescent="0.25">
      <c r="A6674" s="1">
        <v>6664</v>
      </c>
      <c r="B6674" t="s">
        <v>13939</v>
      </c>
      <c r="C6674" s="3" t="s">
        <v>26</v>
      </c>
      <c r="D6674" s="3" t="s">
        <v>24</v>
      </c>
      <c r="E6674" s="2" t="s">
        <v>24</v>
      </c>
      <c r="F6674" s="3" t="s">
        <v>94</v>
      </c>
      <c r="G6674" s="3" t="s">
        <v>95</v>
      </c>
      <c r="H6674" s="3" t="s">
        <v>96</v>
      </c>
      <c r="I6674" s="3">
        <v>1</v>
      </c>
      <c r="J6674" s="3" t="s">
        <v>97</v>
      </c>
      <c r="K6674" s="3">
        <v>16466667</v>
      </c>
      <c r="L6674" s="6">
        <v>16466667</v>
      </c>
      <c r="M6674" s="4" t="s">
        <v>1526</v>
      </c>
      <c r="N6674" s="3">
        <v>1</v>
      </c>
      <c r="O6674" s="3" t="s">
        <v>97</v>
      </c>
      <c r="P6674" s="3">
        <v>16466667</v>
      </c>
      <c r="Q6674" s="6">
        <v>16466667</v>
      </c>
      <c r="R6674" s="3" t="s">
        <v>68</v>
      </c>
      <c r="S6674" s="4" t="s">
        <v>1526</v>
      </c>
      <c r="T6674" s="3" t="s">
        <v>13940</v>
      </c>
    </row>
    <row r="6675" spans="1:20" x14ac:dyDescent="0.25">
      <c r="A6675" s="1">
        <v>6665</v>
      </c>
      <c r="B6675" t="s">
        <v>13941</v>
      </c>
      <c r="C6675" s="3" t="s">
        <v>26</v>
      </c>
      <c r="D6675" s="3" t="s">
        <v>24</v>
      </c>
      <c r="E6675" s="2" t="s">
        <v>24</v>
      </c>
      <c r="F6675" s="3" t="s">
        <v>94</v>
      </c>
      <c r="G6675" s="3" t="s">
        <v>95</v>
      </c>
      <c r="H6675" s="3" t="s">
        <v>96</v>
      </c>
      <c r="I6675" s="3">
        <v>1</v>
      </c>
      <c r="J6675" s="3" t="s">
        <v>97</v>
      </c>
      <c r="K6675" s="3">
        <v>23833333</v>
      </c>
      <c r="L6675" s="6">
        <v>23833333</v>
      </c>
      <c r="M6675" s="4" t="s">
        <v>1526</v>
      </c>
      <c r="N6675" s="3">
        <v>1</v>
      </c>
      <c r="O6675" s="3" t="s">
        <v>97</v>
      </c>
      <c r="P6675" s="3">
        <v>23833333</v>
      </c>
      <c r="Q6675" s="6">
        <v>23833333</v>
      </c>
      <c r="R6675" s="3" t="s">
        <v>99</v>
      </c>
      <c r="S6675" s="4" t="s">
        <v>1526</v>
      </c>
      <c r="T6675" s="3" t="s">
        <v>13942</v>
      </c>
    </row>
    <row r="6676" spans="1:20" x14ac:dyDescent="0.25">
      <c r="A6676" s="1">
        <v>6666</v>
      </c>
      <c r="B6676" t="s">
        <v>13943</v>
      </c>
      <c r="C6676" s="3" t="s">
        <v>26</v>
      </c>
      <c r="D6676" s="3" t="s">
        <v>24</v>
      </c>
      <c r="E6676" s="2" t="s">
        <v>24</v>
      </c>
      <c r="F6676" s="3" t="s">
        <v>94</v>
      </c>
      <c r="G6676" s="3" t="s">
        <v>95</v>
      </c>
      <c r="H6676" s="3" t="s">
        <v>96</v>
      </c>
      <c r="I6676" s="3">
        <v>1</v>
      </c>
      <c r="J6676" s="3" t="s">
        <v>97</v>
      </c>
      <c r="K6676" s="3">
        <v>17333333</v>
      </c>
      <c r="L6676" s="6">
        <v>17333333</v>
      </c>
      <c r="M6676" s="4" t="s">
        <v>1526</v>
      </c>
      <c r="N6676" s="3">
        <v>1</v>
      </c>
      <c r="O6676" s="3" t="s">
        <v>97</v>
      </c>
      <c r="P6676" s="3">
        <v>17333333</v>
      </c>
      <c r="Q6676" s="6">
        <v>17333333</v>
      </c>
      <c r="R6676" s="3" t="s">
        <v>68</v>
      </c>
      <c r="S6676" s="4" t="s">
        <v>1526</v>
      </c>
      <c r="T6676" s="3" t="s">
        <v>13944</v>
      </c>
    </row>
    <row r="6677" spans="1:20" x14ac:dyDescent="0.25">
      <c r="A6677" s="1">
        <v>6667</v>
      </c>
      <c r="B6677" t="s">
        <v>13945</v>
      </c>
      <c r="C6677" s="3" t="s">
        <v>26</v>
      </c>
      <c r="D6677" s="3" t="s">
        <v>24</v>
      </c>
      <c r="E6677" s="2" t="s">
        <v>24</v>
      </c>
      <c r="F6677" s="3" t="s">
        <v>94</v>
      </c>
      <c r="G6677" s="3" t="s">
        <v>95</v>
      </c>
      <c r="H6677" s="3" t="s">
        <v>96</v>
      </c>
      <c r="I6677" s="3">
        <v>1</v>
      </c>
      <c r="J6677" s="3" t="s">
        <v>97</v>
      </c>
      <c r="K6677" s="3">
        <v>38500000</v>
      </c>
      <c r="L6677" s="6">
        <v>38500000</v>
      </c>
      <c r="M6677" s="4" t="s">
        <v>478</v>
      </c>
      <c r="N6677" s="3">
        <v>1</v>
      </c>
      <c r="O6677" s="3" t="s">
        <v>97</v>
      </c>
      <c r="P6677" s="3">
        <v>38500000</v>
      </c>
      <c r="Q6677" s="6">
        <v>38500000</v>
      </c>
      <c r="R6677" s="3" t="s">
        <v>99</v>
      </c>
      <c r="S6677" s="4" t="s">
        <v>478</v>
      </c>
      <c r="T6677" s="3" t="s">
        <v>13946</v>
      </c>
    </row>
    <row r="6678" spans="1:20" x14ac:dyDescent="0.25">
      <c r="A6678" s="1">
        <v>6668</v>
      </c>
      <c r="B6678" t="s">
        <v>13947</v>
      </c>
      <c r="C6678" s="3" t="s">
        <v>26</v>
      </c>
      <c r="D6678" s="3" t="s">
        <v>24</v>
      </c>
      <c r="E6678" s="2" t="s">
        <v>24</v>
      </c>
      <c r="F6678" s="3" t="s">
        <v>94</v>
      </c>
      <c r="G6678" s="3" t="s">
        <v>95</v>
      </c>
      <c r="H6678" s="3" t="s">
        <v>96</v>
      </c>
      <c r="I6678" s="3">
        <v>1</v>
      </c>
      <c r="J6678" s="3" t="s">
        <v>97</v>
      </c>
      <c r="K6678" s="3">
        <v>38500000</v>
      </c>
      <c r="L6678" s="6">
        <v>38500000</v>
      </c>
      <c r="M6678" s="4" t="s">
        <v>478</v>
      </c>
      <c r="N6678" s="3">
        <v>1</v>
      </c>
      <c r="O6678" s="3" t="s">
        <v>97</v>
      </c>
      <c r="P6678" s="3">
        <v>38500000</v>
      </c>
      <c r="Q6678" s="6">
        <v>38500000</v>
      </c>
      <c r="R6678" s="3" t="s">
        <v>99</v>
      </c>
      <c r="S6678" s="4" t="s">
        <v>478</v>
      </c>
      <c r="T6678" s="3" t="s">
        <v>13948</v>
      </c>
    </row>
    <row r="6679" spans="1:20" x14ac:dyDescent="0.25">
      <c r="A6679" s="1">
        <v>6669</v>
      </c>
      <c r="B6679" t="s">
        <v>13949</v>
      </c>
      <c r="C6679" s="3" t="s">
        <v>26</v>
      </c>
      <c r="D6679" s="3" t="s">
        <v>24</v>
      </c>
      <c r="E6679" s="2" t="s">
        <v>24</v>
      </c>
      <c r="F6679" s="3" t="s">
        <v>94</v>
      </c>
      <c r="G6679" s="3" t="s">
        <v>95</v>
      </c>
      <c r="H6679" s="3" t="s">
        <v>1859</v>
      </c>
      <c r="I6679" s="3">
        <v>1</v>
      </c>
      <c r="J6679" s="3" t="s">
        <v>97</v>
      </c>
      <c r="K6679" s="3">
        <v>7846200</v>
      </c>
      <c r="L6679" s="6">
        <v>7846200</v>
      </c>
      <c r="M6679" s="4" t="s">
        <v>3490</v>
      </c>
      <c r="N6679" s="3">
        <v>1</v>
      </c>
      <c r="O6679" s="3" t="s">
        <v>97</v>
      </c>
      <c r="P6679" s="3">
        <v>7846200</v>
      </c>
      <c r="Q6679" s="6">
        <v>7846200</v>
      </c>
      <c r="R6679" s="3" t="s">
        <v>68</v>
      </c>
      <c r="S6679" s="4" t="s">
        <v>3490</v>
      </c>
      <c r="T6679" s="3" t="s">
        <v>13950</v>
      </c>
    </row>
    <row r="6680" spans="1:20" x14ac:dyDescent="0.25">
      <c r="A6680" s="1">
        <v>6670</v>
      </c>
      <c r="B6680" t="s">
        <v>13951</v>
      </c>
      <c r="C6680" s="3" t="s">
        <v>26</v>
      </c>
      <c r="D6680" s="3" t="s">
        <v>24</v>
      </c>
      <c r="E6680" s="2" t="s">
        <v>24</v>
      </c>
      <c r="F6680" s="3" t="s">
        <v>94</v>
      </c>
      <c r="G6680" s="3" t="s">
        <v>95</v>
      </c>
      <c r="H6680" s="3" t="s">
        <v>416</v>
      </c>
      <c r="I6680" s="3">
        <v>1</v>
      </c>
      <c r="J6680" s="3" t="s">
        <v>97</v>
      </c>
      <c r="K6680" s="3">
        <v>17800000</v>
      </c>
      <c r="L6680" s="6">
        <v>17800000</v>
      </c>
      <c r="M6680" s="4" t="s">
        <v>530</v>
      </c>
      <c r="N6680" s="3">
        <v>1</v>
      </c>
      <c r="O6680" s="3" t="s">
        <v>97</v>
      </c>
      <c r="P6680" s="3">
        <v>17800000</v>
      </c>
      <c r="Q6680" s="6">
        <v>17800000</v>
      </c>
      <c r="R6680" s="3" t="s">
        <v>117</v>
      </c>
      <c r="S6680" s="4" t="s">
        <v>530</v>
      </c>
      <c r="T6680" s="3" t="s">
        <v>13952</v>
      </c>
    </row>
    <row r="6681" spans="1:20" x14ac:dyDescent="0.25">
      <c r="A6681" s="1">
        <v>6671</v>
      </c>
      <c r="B6681" t="s">
        <v>13953</v>
      </c>
      <c r="C6681" s="3" t="s">
        <v>26</v>
      </c>
      <c r="D6681" s="3" t="s">
        <v>24</v>
      </c>
      <c r="E6681" s="2" t="s">
        <v>24</v>
      </c>
      <c r="F6681" s="3" t="s">
        <v>94</v>
      </c>
      <c r="G6681" s="3" t="s">
        <v>95</v>
      </c>
      <c r="H6681" s="3" t="s">
        <v>1859</v>
      </c>
      <c r="I6681" s="3">
        <v>1</v>
      </c>
      <c r="J6681" s="3" t="s">
        <v>97</v>
      </c>
      <c r="K6681" s="3">
        <v>10547467</v>
      </c>
      <c r="L6681" s="6">
        <v>10547467</v>
      </c>
      <c r="M6681" s="4" t="s">
        <v>2274</v>
      </c>
      <c r="N6681" s="3">
        <v>1</v>
      </c>
      <c r="O6681" s="3" t="s">
        <v>97</v>
      </c>
      <c r="P6681" s="3">
        <v>10547467</v>
      </c>
      <c r="Q6681" s="6">
        <v>10547467</v>
      </c>
      <c r="R6681" s="3" t="s">
        <v>117</v>
      </c>
      <c r="S6681" s="4" t="s">
        <v>2274</v>
      </c>
      <c r="T6681" s="3" t="s">
        <v>13954</v>
      </c>
    </row>
    <row r="6682" spans="1:20" x14ac:dyDescent="0.25">
      <c r="A6682" s="1">
        <v>6672</v>
      </c>
      <c r="B6682" t="s">
        <v>13955</v>
      </c>
      <c r="C6682" s="3" t="s">
        <v>26</v>
      </c>
      <c r="D6682" s="3" t="s">
        <v>24</v>
      </c>
      <c r="E6682" s="2" t="s">
        <v>24</v>
      </c>
      <c r="F6682" s="3" t="s">
        <v>94</v>
      </c>
      <c r="G6682" s="3" t="s">
        <v>95</v>
      </c>
      <c r="H6682" s="3" t="s">
        <v>583</v>
      </c>
      <c r="I6682" s="3">
        <v>1</v>
      </c>
      <c r="J6682" s="3" t="s">
        <v>97</v>
      </c>
      <c r="K6682" s="3">
        <v>7388333</v>
      </c>
      <c r="L6682" s="6">
        <v>7388333</v>
      </c>
      <c r="M6682" s="4" t="s">
        <v>98</v>
      </c>
      <c r="N6682" s="3">
        <v>1</v>
      </c>
      <c r="O6682" s="3" t="s">
        <v>97</v>
      </c>
      <c r="P6682" s="3">
        <v>7388333</v>
      </c>
      <c r="Q6682" s="6">
        <v>7388333</v>
      </c>
      <c r="R6682" s="3" t="s">
        <v>305</v>
      </c>
      <c r="S6682" s="4" t="s">
        <v>98</v>
      </c>
      <c r="T6682" s="3" t="s">
        <v>13956</v>
      </c>
    </row>
    <row r="6683" spans="1:20" x14ac:dyDescent="0.25">
      <c r="A6683" s="1">
        <v>6673</v>
      </c>
      <c r="B6683" t="s">
        <v>13957</v>
      </c>
      <c r="C6683" s="3" t="s">
        <v>26</v>
      </c>
      <c r="D6683" s="3" t="s">
        <v>24</v>
      </c>
      <c r="E6683" s="2" t="s">
        <v>24</v>
      </c>
      <c r="F6683" s="3" t="s">
        <v>94</v>
      </c>
      <c r="G6683" s="3" t="s">
        <v>95</v>
      </c>
      <c r="H6683" s="3" t="s">
        <v>760</v>
      </c>
      <c r="I6683" s="3">
        <v>1</v>
      </c>
      <c r="J6683" s="3" t="s">
        <v>97</v>
      </c>
      <c r="K6683" s="3">
        <v>34200000</v>
      </c>
      <c r="L6683" s="6">
        <v>34200000</v>
      </c>
      <c r="M6683" s="4" t="s">
        <v>2481</v>
      </c>
      <c r="N6683" s="3">
        <v>1</v>
      </c>
      <c r="O6683" s="3" t="s">
        <v>97</v>
      </c>
      <c r="P6683" s="3">
        <v>34200000</v>
      </c>
      <c r="Q6683" s="6">
        <v>34200000</v>
      </c>
      <c r="R6683" s="3" t="s">
        <v>161</v>
      </c>
      <c r="S6683" s="4" t="s">
        <v>2481</v>
      </c>
      <c r="T6683" s="3" t="s">
        <v>13958</v>
      </c>
    </row>
    <row r="6684" spans="1:20" x14ac:dyDescent="0.25">
      <c r="A6684" s="1">
        <v>6674</v>
      </c>
      <c r="B6684" t="s">
        <v>13959</v>
      </c>
      <c r="C6684" s="3" t="s">
        <v>26</v>
      </c>
      <c r="D6684" s="3" t="s">
        <v>24</v>
      </c>
      <c r="E6684" s="2" t="s">
        <v>24</v>
      </c>
      <c r="F6684" s="3" t="s">
        <v>94</v>
      </c>
      <c r="G6684" s="3" t="s">
        <v>95</v>
      </c>
      <c r="H6684" s="3" t="s">
        <v>583</v>
      </c>
      <c r="I6684" s="3">
        <v>1</v>
      </c>
      <c r="J6684" s="3" t="s">
        <v>97</v>
      </c>
      <c r="K6684" s="3">
        <v>16280000</v>
      </c>
      <c r="L6684" s="6">
        <v>16280000</v>
      </c>
      <c r="M6684" s="4" t="s">
        <v>121</v>
      </c>
      <c r="N6684" s="3">
        <v>1</v>
      </c>
      <c r="O6684" s="3" t="s">
        <v>97</v>
      </c>
      <c r="P6684" s="3">
        <v>16280000</v>
      </c>
      <c r="Q6684" s="6">
        <v>16280000</v>
      </c>
      <c r="R6684" s="3" t="s">
        <v>305</v>
      </c>
      <c r="S6684" s="4" t="s">
        <v>121</v>
      </c>
      <c r="T6684" s="3" t="s">
        <v>13960</v>
      </c>
    </row>
    <row r="6685" spans="1:20" x14ac:dyDescent="0.25">
      <c r="A6685" s="1">
        <v>6675</v>
      </c>
      <c r="B6685" t="s">
        <v>13961</v>
      </c>
      <c r="C6685" s="3" t="s">
        <v>26</v>
      </c>
      <c r="D6685" s="3" t="s">
        <v>24</v>
      </c>
      <c r="E6685" s="2" t="s">
        <v>24</v>
      </c>
      <c r="F6685" s="3" t="s">
        <v>94</v>
      </c>
      <c r="G6685" s="3" t="s">
        <v>95</v>
      </c>
      <c r="H6685" s="3" t="s">
        <v>947</v>
      </c>
      <c r="I6685" s="3">
        <v>1</v>
      </c>
      <c r="J6685" s="3" t="s">
        <v>97</v>
      </c>
      <c r="K6685" s="3">
        <v>49166883</v>
      </c>
      <c r="L6685" s="6">
        <v>49166883</v>
      </c>
      <c r="M6685" s="4" t="s">
        <v>353</v>
      </c>
      <c r="N6685" s="3">
        <v>1</v>
      </c>
      <c r="O6685" s="3" t="s">
        <v>97</v>
      </c>
      <c r="P6685" s="3">
        <v>49166883</v>
      </c>
      <c r="Q6685" s="6">
        <v>49166883</v>
      </c>
      <c r="R6685" s="3" t="s">
        <v>156</v>
      </c>
      <c r="S6685" s="4" t="s">
        <v>353</v>
      </c>
      <c r="T6685" s="3" t="s">
        <v>13962</v>
      </c>
    </row>
    <row r="6686" spans="1:20" x14ac:dyDescent="0.25">
      <c r="A6686" s="1">
        <v>6676</v>
      </c>
      <c r="B6686" t="s">
        <v>13963</v>
      </c>
      <c r="C6686" s="3" t="s">
        <v>26</v>
      </c>
      <c r="D6686" s="3" t="s">
        <v>24</v>
      </c>
      <c r="E6686" s="2" t="s">
        <v>24</v>
      </c>
      <c r="F6686" s="3" t="s">
        <v>94</v>
      </c>
      <c r="G6686" s="3" t="s">
        <v>95</v>
      </c>
      <c r="H6686" s="3" t="s">
        <v>583</v>
      </c>
      <c r="I6686" s="3">
        <v>1</v>
      </c>
      <c r="J6686" s="3" t="s">
        <v>97</v>
      </c>
      <c r="K6686" s="3">
        <v>24020667</v>
      </c>
      <c r="L6686" s="6">
        <v>24020667</v>
      </c>
      <c r="M6686" s="4" t="s">
        <v>3307</v>
      </c>
      <c r="N6686" s="3">
        <v>1</v>
      </c>
      <c r="O6686" s="3" t="s">
        <v>97</v>
      </c>
      <c r="P6686" s="3">
        <v>24020667</v>
      </c>
      <c r="Q6686" s="6">
        <v>24020667</v>
      </c>
      <c r="R6686" s="3" t="s">
        <v>305</v>
      </c>
      <c r="S6686" s="4" t="s">
        <v>3307</v>
      </c>
      <c r="T6686" s="3" t="s">
        <v>13964</v>
      </c>
    </row>
    <row r="6687" spans="1:20" x14ac:dyDescent="0.25">
      <c r="A6687" s="1">
        <v>6677</v>
      </c>
      <c r="B6687" t="s">
        <v>13965</v>
      </c>
      <c r="C6687" s="3" t="s">
        <v>26</v>
      </c>
      <c r="D6687" s="3" t="s">
        <v>24</v>
      </c>
      <c r="E6687" s="2" t="s">
        <v>24</v>
      </c>
      <c r="F6687" s="3" t="s">
        <v>94</v>
      </c>
      <c r="G6687" s="3" t="s">
        <v>95</v>
      </c>
      <c r="H6687" s="3" t="s">
        <v>304</v>
      </c>
      <c r="I6687" s="3">
        <v>1</v>
      </c>
      <c r="J6687" s="3" t="s">
        <v>97</v>
      </c>
      <c r="K6687" s="3">
        <v>13973667</v>
      </c>
      <c r="L6687" s="6">
        <v>13973667</v>
      </c>
      <c r="M6687" s="4" t="s">
        <v>790</v>
      </c>
      <c r="N6687" s="3">
        <v>1</v>
      </c>
      <c r="O6687" s="3" t="s">
        <v>97</v>
      </c>
      <c r="P6687" s="3">
        <v>13973667</v>
      </c>
      <c r="Q6687" s="6">
        <v>13973667</v>
      </c>
      <c r="R6687" s="3" t="s">
        <v>68</v>
      </c>
      <c r="S6687" s="4" t="s">
        <v>790</v>
      </c>
      <c r="T6687" s="3" t="s">
        <v>13966</v>
      </c>
    </row>
    <row r="6688" spans="1:20" x14ac:dyDescent="0.25">
      <c r="A6688" s="1">
        <v>6678</v>
      </c>
      <c r="B6688" t="s">
        <v>13967</v>
      </c>
      <c r="C6688" s="3" t="s">
        <v>26</v>
      </c>
      <c r="D6688" s="3" t="s">
        <v>24</v>
      </c>
      <c r="E6688" s="2" t="s">
        <v>24</v>
      </c>
      <c r="F6688" s="3" t="s">
        <v>94</v>
      </c>
      <c r="G6688" s="3" t="s">
        <v>95</v>
      </c>
      <c r="H6688" s="3" t="s">
        <v>96</v>
      </c>
      <c r="I6688" s="3">
        <v>1</v>
      </c>
      <c r="J6688" s="3" t="s">
        <v>97</v>
      </c>
      <c r="K6688" s="3">
        <v>20000000</v>
      </c>
      <c r="L6688" s="6">
        <v>20000000</v>
      </c>
      <c r="M6688" s="4" t="s">
        <v>98</v>
      </c>
      <c r="N6688" s="3">
        <v>1</v>
      </c>
      <c r="O6688" s="3" t="s">
        <v>97</v>
      </c>
      <c r="P6688" s="3">
        <v>20000000</v>
      </c>
      <c r="Q6688" s="6">
        <v>20000000</v>
      </c>
      <c r="R6688" s="3" t="s">
        <v>68</v>
      </c>
      <c r="S6688" s="4" t="s">
        <v>98</v>
      </c>
      <c r="T6688" s="3" t="s">
        <v>13968</v>
      </c>
    </row>
    <row r="6689" spans="1:20" x14ac:dyDescent="0.25">
      <c r="A6689" s="1">
        <v>6679</v>
      </c>
      <c r="B6689" t="s">
        <v>13969</v>
      </c>
      <c r="C6689" s="3" t="s">
        <v>26</v>
      </c>
      <c r="D6689" s="3" t="s">
        <v>24</v>
      </c>
      <c r="E6689" s="2" t="s">
        <v>24</v>
      </c>
      <c r="F6689" s="3" t="s">
        <v>94</v>
      </c>
      <c r="G6689" s="3" t="s">
        <v>95</v>
      </c>
      <c r="H6689" s="3" t="s">
        <v>96</v>
      </c>
      <c r="I6689" s="3">
        <v>1</v>
      </c>
      <c r="J6689" s="3" t="s">
        <v>97</v>
      </c>
      <c r="K6689" s="3">
        <v>27500000</v>
      </c>
      <c r="L6689" s="6">
        <v>27500000</v>
      </c>
      <c r="M6689" s="4" t="s">
        <v>98</v>
      </c>
      <c r="N6689" s="3">
        <v>1</v>
      </c>
      <c r="O6689" s="3" t="s">
        <v>97</v>
      </c>
      <c r="P6689" s="3">
        <v>27500000</v>
      </c>
      <c r="Q6689" s="6">
        <v>27500000</v>
      </c>
      <c r="R6689" s="3" t="s">
        <v>68</v>
      </c>
      <c r="S6689" s="4" t="s">
        <v>98</v>
      </c>
      <c r="T6689" s="3" t="s">
        <v>13970</v>
      </c>
    </row>
    <row r="6690" spans="1:20" x14ac:dyDescent="0.25">
      <c r="A6690" s="1">
        <v>6680</v>
      </c>
      <c r="B6690" t="s">
        <v>13971</v>
      </c>
      <c r="C6690" s="3" t="s">
        <v>26</v>
      </c>
      <c r="D6690" s="3" t="s">
        <v>24</v>
      </c>
      <c r="E6690" s="2" t="s">
        <v>24</v>
      </c>
      <c r="F6690" s="3" t="s">
        <v>94</v>
      </c>
      <c r="G6690" s="3" t="s">
        <v>95</v>
      </c>
      <c r="H6690" s="3" t="s">
        <v>96</v>
      </c>
      <c r="I6690" s="3">
        <v>1</v>
      </c>
      <c r="J6690" s="3" t="s">
        <v>97</v>
      </c>
      <c r="K6690" s="3">
        <v>34466666</v>
      </c>
      <c r="L6690" s="6">
        <v>34466666</v>
      </c>
      <c r="M6690" s="4" t="s">
        <v>255</v>
      </c>
      <c r="N6690" s="3">
        <v>1</v>
      </c>
      <c r="O6690" s="3" t="s">
        <v>97</v>
      </c>
      <c r="P6690" s="3">
        <v>34466666</v>
      </c>
      <c r="Q6690" s="6">
        <v>34466666</v>
      </c>
      <c r="R6690" s="3" t="s">
        <v>99</v>
      </c>
      <c r="S6690" s="4" t="s">
        <v>255</v>
      </c>
      <c r="T6690" s="3" t="s">
        <v>13972</v>
      </c>
    </row>
    <row r="6691" spans="1:20" x14ac:dyDescent="0.25">
      <c r="A6691" s="1">
        <v>6681</v>
      </c>
      <c r="B6691" t="s">
        <v>13973</v>
      </c>
      <c r="C6691" s="3" t="s">
        <v>26</v>
      </c>
      <c r="D6691" s="3" t="s">
        <v>24</v>
      </c>
      <c r="E6691" s="2" t="s">
        <v>24</v>
      </c>
      <c r="F6691" s="3" t="s">
        <v>94</v>
      </c>
      <c r="G6691" s="3" t="s">
        <v>95</v>
      </c>
      <c r="H6691" s="3" t="s">
        <v>96</v>
      </c>
      <c r="I6691" s="3">
        <v>1</v>
      </c>
      <c r="J6691" s="3" t="s">
        <v>97</v>
      </c>
      <c r="K6691" s="3">
        <v>38500000</v>
      </c>
      <c r="L6691" s="6">
        <v>38500000</v>
      </c>
      <c r="M6691" s="4" t="s">
        <v>478</v>
      </c>
      <c r="N6691" s="3">
        <v>1</v>
      </c>
      <c r="O6691" s="3" t="s">
        <v>97</v>
      </c>
      <c r="P6691" s="3">
        <v>38500000</v>
      </c>
      <c r="Q6691" s="6">
        <v>38500000</v>
      </c>
      <c r="R6691" s="3" t="s">
        <v>68</v>
      </c>
      <c r="S6691" s="4" t="s">
        <v>478</v>
      </c>
      <c r="T6691" s="3" t="s">
        <v>13974</v>
      </c>
    </row>
    <row r="6692" spans="1:20" x14ac:dyDescent="0.25">
      <c r="A6692" s="1">
        <v>6682</v>
      </c>
      <c r="B6692" t="s">
        <v>13975</v>
      </c>
      <c r="C6692" s="3" t="s">
        <v>26</v>
      </c>
      <c r="D6692" s="3" t="s">
        <v>24</v>
      </c>
      <c r="E6692" s="2" t="s">
        <v>24</v>
      </c>
      <c r="F6692" s="3" t="s">
        <v>94</v>
      </c>
      <c r="G6692" s="3" t="s">
        <v>95</v>
      </c>
      <c r="H6692" s="3" t="s">
        <v>96</v>
      </c>
      <c r="I6692" s="3">
        <v>1</v>
      </c>
      <c r="J6692" s="3" t="s">
        <v>97</v>
      </c>
      <c r="K6692" s="3">
        <v>33000000</v>
      </c>
      <c r="L6692" s="6">
        <v>33000000</v>
      </c>
      <c r="M6692" s="4" t="s">
        <v>1214</v>
      </c>
      <c r="N6692" s="3">
        <v>1</v>
      </c>
      <c r="O6692" s="3" t="s">
        <v>97</v>
      </c>
      <c r="P6692" s="3">
        <v>33000000</v>
      </c>
      <c r="Q6692" s="6">
        <v>33000000</v>
      </c>
      <c r="R6692" s="3" t="s">
        <v>99</v>
      </c>
      <c r="S6692" s="4" t="s">
        <v>1214</v>
      </c>
      <c r="T6692" s="3" t="s">
        <v>13976</v>
      </c>
    </row>
    <row r="6693" spans="1:20" x14ac:dyDescent="0.25">
      <c r="A6693" s="1">
        <v>6683</v>
      </c>
      <c r="B6693" t="s">
        <v>13977</v>
      </c>
      <c r="C6693" s="3" t="s">
        <v>26</v>
      </c>
      <c r="D6693" s="3" t="s">
        <v>24</v>
      </c>
      <c r="E6693" s="2" t="s">
        <v>24</v>
      </c>
      <c r="F6693" s="3" t="s">
        <v>94</v>
      </c>
      <c r="G6693" s="3" t="s">
        <v>95</v>
      </c>
      <c r="H6693" s="3" t="s">
        <v>96</v>
      </c>
      <c r="I6693" s="3">
        <v>1</v>
      </c>
      <c r="J6693" s="3" t="s">
        <v>97</v>
      </c>
      <c r="K6693" s="3">
        <v>46200000</v>
      </c>
      <c r="L6693" s="6">
        <v>46200000</v>
      </c>
      <c r="M6693" s="4" t="s">
        <v>1214</v>
      </c>
      <c r="N6693" s="3">
        <v>1</v>
      </c>
      <c r="O6693" s="3" t="s">
        <v>97</v>
      </c>
      <c r="P6693" s="3">
        <v>46200000</v>
      </c>
      <c r="Q6693" s="6">
        <v>46200000</v>
      </c>
      <c r="R6693" s="3" t="s">
        <v>99</v>
      </c>
      <c r="S6693" s="4" t="s">
        <v>1214</v>
      </c>
      <c r="T6693" s="3" t="s">
        <v>13978</v>
      </c>
    </row>
    <row r="6694" spans="1:20" x14ac:dyDescent="0.25">
      <c r="A6694" s="1">
        <v>6684</v>
      </c>
      <c r="B6694" t="s">
        <v>13979</v>
      </c>
      <c r="C6694" s="3" t="s">
        <v>26</v>
      </c>
      <c r="D6694" s="3" t="s">
        <v>24</v>
      </c>
      <c r="E6694" s="2" t="s">
        <v>24</v>
      </c>
      <c r="F6694" s="3" t="s">
        <v>94</v>
      </c>
      <c r="G6694" s="3" t="s">
        <v>95</v>
      </c>
      <c r="H6694" s="3" t="s">
        <v>96</v>
      </c>
      <c r="I6694" s="3">
        <v>1</v>
      </c>
      <c r="J6694" s="3" t="s">
        <v>97</v>
      </c>
      <c r="K6694" s="3">
        <v>27500000</v>
      </c>
      <c r="L6694" s="6">
        <v>27500000</v>
      </c>
      <c r="M6694" s="4" t="s">
        <v>98</v>
      </c>
      <c r="N6694" s="3">
        <v>1</v>
      </c>
      <c r="O6694" s="3" t="s">
        <v>97</v>
      </c>
      <c r="P6694" s="3">
        <v>27500000</v>
      </c>
      <c r="Q6694" s="6">
        <v>27500000</v>
      </c>
      <c r="R6694" s="3" t="s">
        <v>68</v>
      </c>
      <c r="S6694" s="4" t="s">
        <v>98</v>
      </c>
      <c r="T6694" s="3" t="s">
        <v>13980</v>
      </c>
    </row>
    <row r="6695" spans="1:20" x14ac:dyDescent="0.25">
      <c r="A6695" s="1">
        <v>6685</v>
      </c>
      <c r="B6695" t="s">
        <v>13981</v>
      </c>
      <c r="C6695" s="3" t="s">
        <v>26</v>
      </c>
      <c r="D6695" s="3" t="s">
        <v>24</v>
      </c>
      <c r="E6695" s="2" t="s">
        <v>24</v>
      </c>
      <c r="F6695" s="3" t="s">
        <v>94</v>
      </c>
      <c r="G6695" s="3" t="s">
        <v>95</v>
      </c>
      <c r="H6695" s="3" t="s">
        <v>96</v>
      </c>
      <c r="I6695" s="3">
        <v>1</v>
      </c>
      <c r="J6695" s="3" t="s">
        <v>97</v>
      </c>
      <c r="K6695" s="3">
        <v>33000000</v>
      </c>
      <c r="L6695" s="6">
        <v>33000000</v>
      </c>
      <c r="M6695" s="4" t="s">
        <v>1214</v>
      </c>
      <c r="N6695" s="3">
        <v>1</v>
      </c>
      <c r="O6695" s="3" t="s">
        <v>97</v>
      </c>
      <c r="P6695" s="3">
        <v>33000000</v>
      </c>
      <c r="Q6695" s="6">
        <v>33000000</v>
      </c>
      <c r="R6695" s="3" t="s">
        <v>99</v>
      </c>
      <c r="S6695" s="4" t="s">
        <v>1214</v>
      </c>
      <c r="T6695" s="3" t="s">
        <v>13982</v>
      </c>
    </row>
    <row r="6696" spans="1:20" x14ac:dyDescent="0.25">
      <c r="A6696" s="1">
        <v>6686</v>
      </c>
      <c r="B6696" t="s">
        <v>13983</v>
      </c>
      <c r="C6696" s="3" t="s">
        <v>26</v>
      </c>
      <c r="D6696" s="3" t="s">
        <v>24</v>
      </c>
      <c r="E6696" s="2" t="s">
        <v>24</v>
      </c>
      <c r="F6696" s="3" t="s">
        <v>94</v>
      </c>
      <c r="G6696" s="3" t="s">
        <v>95</v>
      </c>
      <c r="H6696" s="3" t="s">
        <v>107</v>
      </c>
      <c r="I6696" s="3">
        <v>1</v>
      </c>
      <c r="J6696" s="3" t="s">
        <v>97</v>
      </c>
      <c r="K6696" s="3">
        <v>43200000</v>
      </c>
      <c r="L6696" s="6">
        <v>43200000</v>
      </c>
      <c r="M6696" s="4" t="s">
        <v>473</v>
      </c>
      <c r="N6696" s="3">
        <v>1</v>
      </c>
      <c r="O6696" s="3" t="s">
        <v>97</v>
      </c>
      <c r="P6696" s="3">
        <v>43200000</v>
      </c>
      <c r="Q6696" s="6">
        <v>43200000</v>
      </c>
      <c r="R6696" s="3" t="s">
        <v>1693</v>
      </c>
      <c r="S6696" s="4" t="s">
        <v>473</v>
      </c>
      <c r="T6696" s="3" t="s">
        <v>13984</v>
      </c>
    </row>
    <row r="6697" spans="1:20" x14ac:dyDescent="0.25">
      <c r="A6697" s="1">
        <v>6687</v>
      </c>
      <c r="B6697" t="s">
        <v>13985</v>
      </c>
      <c r="C6697" s="3" t="s">
        <v>26</v>
      </c>
      <c r="D6697" s="3" t="s">
        <v>24</v>
      </c>
      <c r="E6697" s="2" t="s">
        <v>24</v>
      </c>
      <c r="F6697" s="3" t="s">
        <v>94</v>
      </c>
      <c r="G6697" s="3" t="s">
        <v>95</v>
      </c>
      <c r="H6697" s="3" t="s">
        <v>96</v>
      </c>
      <c r="I6697" s="3">
        <v>1</v>
      </c>
      <c r="J6697" s="3" t="s">
        <v>97</v>
      </c>
      <c r="K6697" s="3">
        <v>53900000</v>
      </c>
      <c r="L6697" s="6">
        <v>53900000</v>
      </c>
      <c r="M6697" s="4" t="s">
        <v>478</v>
      </c>
      <c r="N6697" s="3">
        <v>1</v>
      </c>
      <c r="O6697" s="3" t="s">
        <v>97</v>
      </c>
      <c r="P6697" s="3">
        <v>53900000</v>
      </c>
      <c r="Q6697" s="6">
        <v>53900000</v>
      </c>
      <c r="R6697" s="3" t="s">
        <v>99</v>
      </c>
      <c r="S6697" s="4" t="s">
        <v>478</v>
      </c>
      <c r="T6697" s="3" t="s">
        <v>13986</v>
      </c>
    </row>
    <row r="6698" spans="1:20" x14ac:dyDescent="0.25">
      <c r="A6698" s="1">
        <v>6688</v>
      </c>
      <c r="B6698" t="s">
        <v>13987</v>
      </c>
      <c r="C6698" s="3" t="s">
        <v>26</v>
      </c>
      <c r="D6698" s="3" t="s">
        <v>24</v>
      </c>
      <c r="E6698" s="2" t="s">
        <v>24</v>
      </c>
      <c r="F6698" s="3" t="s">
        <v>94</v>
      </c>
      <c r="G6698" s="3" t="s">
        <v>95</v>
      </c>
      <c r="H6698" s="3" t="s">
        <v>2842</v>
      </c>
      <c r="I6698" s="3">
        <v>1</v>
      </c>
      <c r="J6698" s="3" t="s">
        <v>97</v>
      </c>
      <c r="K6698" s="3">
        <v>55800000</v>
      </c>
      <c r="L6698" s="6">
        <v>55800000</v>
      </c>
      <c r="M6698" s="4" t="s">
        <v>108</v>
      </c>
      <c r="N6698" s="3">
        <v>1</v>
      </c>
      <c r="O6698" s="3" t="s">
        <v>97</v>
      </c>
      <c r="P6698" s="3">
        <v>55800000</v>
      </c>
      <c r="Q6698" s="6">
        <v>55800000</v>
      </c>
      <c r="R6698" s="3" t="s">
        <v>4807</v>
      </c>
      <c r="S6698" s="4" t="s">
        <v>108</v>
      </c>
      <c r="T6698" s="3" t="s">
        <v>13988</v>
      </c>
    </row>
    <row r="6699" spans="1:20" x14ac:dyDescent="0.25">
      <c r="A6699" s="1">
        <v>6689</v>
      </c>
      <c r="B6699" t="s">
        <v>13989</v>
      </c>
      <c r="C6699" s="3" t="s">
        <v>26</v>
      </c>
      <c r="D6699" s="3" t="s">
        <v>24</v>
      </c>
      <c r="E6699" s="2" t="s">
        <v>24</v>
      </c>
      <c r="F6699" s="3" t="s">
        <v>94</v>
      </c>
      <c r="G6699" s="3" t="s">
        <v>95</v>
      </c>
      <c r="H6699" s="3" t="s">
        <v>96</v>
      </c>
      <c r="I6699" s="3">
        <v>1</v>
      </c>
      <c r="J6699" s="3" t="s">
        <v>97</v>
      </c>
      <c r="K6699" s="3">
        <v>83416667</v>
      </c>
      <c r="L6699" s="6">
        <v>83416667</v>
      </c>
      <c r="M6699" s="4" t="s">
        <v>260</v>
      </c>
      <c r="N6699" s="3">
        <v>1</v>
      </c>
      <c r="O6699" s="3" t="s">
        <v>97</v>
      </c>
      <c r="P6699" s="3">
        <v>83416667</v>
      </c>
      <c r="Q6699" s="6">
        <v>83416667</v>
      </c>
      <c r="R6699" s="3" t="s">
        <v>99</v>
      </c>
      <c r="S6699" s="4" t="s">
        <v>260</v>
      </c>
      <c r="T6699" s="3" t="s">
        <v>13990</v>
      </c>
    </row>
    <row r="6700" spans="1:20" x14ac:dyDescent="0.25">
      <c r="A6700" s="1">
        <v>6690</v>
      </c>
      <c r="B6700" t="s">
        <v>13991</v>
      </c>
      <c r="C6700" s="3" t="s">
        <v>26</v>
      </c>
      <c r="D6700" s="3" t="s">
        <v>24</v>
      </c>
      <c r="E6700" s="2" t="s">
        <v>24</v>
      </c>
      <c r="F6700" s="3" t="s">
        <v>94</v>
      </c>
      <c r="G6700" s="3" t="s">
        <v>95</v>
      </c>
      <c r="H6700" s="3" t="s">
        <v>96</v>
      </c>
      <c r="I6700" s="3">
        <v>1</v>
      </c>
      <c r="J6700" s="3" t="s">
        <v>97</v>
      </c>
      <c r="K6700" s="3">
        <v>76673333</v>
      </c>
      <c r="L6700" s="6">
        <v>76673333</v>
      </c>
      <c r="M6700" s="4" t="s">
        <v>5322</v>
      </c>
      <c r="N6700" s="3">
        <v>1</v>
      </c>
      <c r="O6700" s="3" t="s">
        <v>97</v>
      </c>
      <c r="P6700" s="3">
        <v>76673333</v>
      </c>
      <c r="Q6700" s="6">
        <v>76673333</v>
      </c>
      <c r="R6700" s="3" t="s">
        <v>236</v>
      </c>
      <c r="S6700" s="4" t="s">
        <v>5322</v>
      </c>
      <c r="T6700" s="3" t="s">
        <v>13992</v>
      </c>
    </row>
    <row r="6701" spans="1:20" x14ac:dyDescent="0.25">
      <c r="A6701" s="1">
        <v>6691</v>
      </c>
      <c r="B6701" t="s">
        <v>13993</v>
      </c>
      <c r="C6701" s="3" t="s">
        <v>26</v>
      </c>
      <c r="D6701" s="3" t="s">
        <v>24</v>
      </c>
      <c r="E6701" s="2" t="s">
        <v>24</v>
      </c>
      <c r="F6701" s="3" t="s">
        <v>94</v>
      </c>
      <c r="G6701" s="3" t="s">
        <v>95</v>
      </c>
      <c r="H6701" s="3" t="s">
        <v>760</v>
      </c>
      <c r="I6701" s="3">
        <v>1</v>
      </c>
      <c r="J6701" s="3" t="s">
        <v>97</v>
      </c>
      <c r="K6701" s="3">
        <v>96000000</v>
      </c>
      <c r="L6701" s="6">
        <v>96000000</v>
      </c>
      <c r="M6701" s="4" t="s">
        <v>1392</v>
      </c>
      <c r="N6701" s="3">
        <v>1</v>
      </c>
      <c r="O6701" s="3" t="s">
        <v>97</v>
      </c>
      <c r="P6701" s="3">
        <v>96000000</v>
      </c>
      <c r="Q6701" s="6">
        <v>96000000</v>
      </c>
      <c r="R6701" s="3" t="s">
        <v>161</v>
      </c>
      <c r="S6701" s="4" t="s">
        <v>1392</v>
      </c>
      <c r="T6701" s="3" t="s">
        <v>13994</v>
      </c>
    </row>
    <row r="6702" spans="1:20" x14ac:dyDescent="0.25">
      <c r="A6702" s="1">
        <v>6692</v>
      </c>
      <c r="B6702" t="s">
        <v>13995</v>
      </c>
      <c r="C6702" s="3" t="s">
        <v>26</v>
      </c>
      <c r="D6702" s="3" t="s">
        <v>24</v>
      </c>
      <c r="E6702" s="2" t="s">
        <v>24</v>
      </c>
      <c r="F6702" s="3" t="s">
        <v>94</v>
      </c>
      <c r="G6702" s="3" t="s">
        <v>95</v>
      </c>
      <c r="H6702" s="3" t="s">
        <v>760</v>
      </c>
      <c r="I6702" s="3">
        <v>1</v>
      </c>
      <c r="J6702" s="3" t="s">
        <v>97</v>
      </c>
      <c r="K6702" s="3">
        <v>39900000</v>
      </c>
      <c r="L6702" s="6">
        <v>39900000</v>
      </c>
      <c r="M6702" s="4" t="s">
        <v>1392</v>
      </c>
      <c r="N6702" s="3">
        <v>1</v>
      </c>
      <c r="O6702" s="3" t="s">
        <v>97</v>
      </c>
      <c r="P6702" s="3">
        <v>39900000</v>
      </c>
      <c r="Q6702" s="6">
        <v>39900000</v>
      </c>
      <c r="R6702" s="3" t="s">
        <v>161</v>
      </c>
      <c r="S6702" s="4" t="s">
        <v>1392</v>
      </c>
      <c r="T6702" s="3" t="s">
        <v>13996</v>
      </c>
    </row>
    <row r="6703" spans="1:20" x14ac:dyDescent="0.25">
      <c r="A6703" s="1">
        <v>6693</v>
      </c>
      <c r="B6703" t="s">
        <v>13997</v>
      </c>
      <c r="C6703" s="3" t="s">
        <v>26</v>
      </c>
      <c r="D6703" s="3" t="s">
        <v>24</v>
      </c>
      <c r="E6703" s="2" t="s">
        <v>24</v>
      </c>
      <c r="F6703" s="3" t="s">
        <v>94</v>
      </c>
      <c r="G6703" s="3" t="s">
        <v>95</v>
      </c>
      <c r="H6703" s="3" t="s">
        <v>760</v>
      </c>
      <c r="I6703" s="3">
        <v>1</v>
      </c>
      <c r="J6703" s="3" t="s">
        <v>97</v>
      </c>
      <c r="K6703" s="3">
        <v>28500000</v>
      </c>
      <c r="L6703" s="6">
        <v>28500000</v>
      </c>
      <c r="M6703" s="4" t="s">
        <v>2875</v>
      </c>
      <c r="N6703" s="3">
        <v>1</v>
      </c>
      <c r="O6703" s="3" t="s">
        <v>97</v>
      </c>
      <c r="P6703" s="3">
        <v>28500000</v>
      </c>
      <c r="Q6703" s="6">
        <v>28500000</v>
      </c>
      <c r="R6703" s="3" t="s">
        <v>161</v>
      </c>
      <c r="S6703" s="4" t="s">
        <v>2875</v>
      </c>
      <c r="T6703" s="3" t="s">
        <v>13998</v>
      </c>
    </row>
    <row r="6704" spans="1:20" x14ac:dyDescent="0.25">
      <c r="A6704" s="1">
        <v>6694</v>
      </c>
      <c r="B6704" t="s">
        <v>13999</v>
      </c>
      <c r="C6704" s="3" t="s">
        <v>26</v>
      </c>
      <c r="D6704" s="3" t="s">
        <v>24</v>
      </c>
      <c r="E6704" s="2" t="s">
        <v>24</v>
      </c>
      <c r="F6704" s="3" t="s">
        <v>94</v>
      </c>
      <c r="G6704" s="3" t="s">
        <v>95</v>
      </c>
      <c r="H6704" s="3" t="s">
        <v>760</v>
      </c>
      <c r="I6704" s="3">
        <v>1</v>
      </c>
      <c r="J6704" s="3" t="s">
        <v>97</v>
      </c>
      <c r="K6704" s="3">
        <v>45600000</v>
      </c>
      <c r="L6704" s="6">
        <v>45600000</v>
      </c>
      <c r="M6704" s="4" t="s">
        <v>3245</v>
      </c>
      <c r="N6704" s="3">
        <v>1</v>
      </c>
      <c r="O6704" s="3" t="s">
        <v>97</v>
      </c>
      <c r="P6704" s="3">
        <v>45600000</v>
      </c>
      <c r="Q6704" s="6">
        <v>45600000</v>
      </c>
      <c r="R6704" s="3" t="s">
        <v>161</v>
      </c>
      <c r="S6704" s="4" t="s">
        <v>3245</v>
      </c>
      <c r="T6704" s="3" t="s">
        <v>14000</v>
      </c>
    </row>
    <row r="6705" spans="1:20" x14ac:dyDescent="0.25">
      <c r="A6705" s="1">
        <v>6695</v>
      </c>
      <c r="B6705" t="s">
        <v>14001</v>
      </c>
      <c r="C6705" s="3" t="s">
        <v>26</v>
      </c>
      <c r="D6705" s="3" t="s">
        <v>24</v>
      </c>
      <c r="E6705" s="2" t="s">
        <v>24</v>
      </c>
      <c r="F6705" s="3" t="s">
        <v>94</v>
      </c>
      <c r="G6705" s="3" t="s">
        <v>95</v>
      </c>
      <c r="H6705" s="3" t="s">
        <v>96</v>
      </c>
      <c r="I6705" s="3">
        <v>1</v>
      </c>
      <c r="J6705" s="3" t="s">
        <v>97</v>
      </c>
      <c r="K6705" s="3">
        <v>20000000</v>
      </c>
      <c r="L6705" s="6">
        <v>20000000</v>
      </c>
      <c r="M6705" s="4" t="s">
        <v>98</v>
      </c>
      <c r="N6705" s="3">
        <v>1</v>
      </c>
      <c r="O6705" s="3" t="s">
        <v>97</v>
      </c>
      <c r="P6705" s="3">
        <v>20000000</v>
      </c>
      <c r="Q6705" s="6">
        <v>20000000</v>
      </c>
      <c r="R6705" s="3" t="s">
        <v>68</v>
      </c>
      <c r="S6705" s="4" t="s">
        <v>98</v>
      </c>
      <c r="T6705" s="3" t="s">
        <v>14002</v>
      </c>
    </row>
    <row r="6706" spans="1:20" x14ac:dyDescent="0.25">
      <c r="A6706" s="1">
        <v>6696</v>
      </c>
      <c r="B6706" t="s">
        <v>14003</v>
      </c>
      <c r="C6706" s="3" t="s">
        <v>26</v>
      </c>
      <c r="D6706" s="3" t="s">
        <v>24</v>
      </c>
      <c r="E6706" s="2" t="s">
        <v>24</v>
      </c>
      <c r="F6706" s="3" t="s">
        <v>94</v>
      </c>
      <c r="G6706" s="3" t="s">
        <v>95</v>
      </c>
      <c r="H6706" s="3" t="s">
        <v>96</v>
      </c>
      <c r="I6706" s="3">
        <v>1</v>
      </c>
      <c r="J6706" s="3" t="s">
        <v>97</v>
      </c>
      <c r="K6706" s="3">
        <v>20000000</v>
      </c>
      <c r="L6706" s="6">
        <v>20000000</v>
      </c>
      <c r="M6706" s="4" t="s">
        <v>98</v>
      </c>
      <c r="N6706" s="3">
        <v>1</v>
      </c>
      <c r="O6706" s="3" t="s">
        <v>97</v>
      </c>
      <c r="P6706" s="3">
        <v>20000000</v>
      </c>
      <c r="Q6706" s="6">
        <v>20000000</v>
      </c>
      <c r="R6706" s="3" t="s">
        <v>68</v>
      </c>
      <c r="S6706" s="4" t="s">
        <v>98</v>
      </c>
      <c r="T6706" s="3" t="s">
        <v>14004</v>
      </c>
    </row>
    <row r="6707" spans="1:20" x14ac:dyDescent="0.25">
      <c r="A6707" s="1">
        <v>6697</v>
      </c>
      <c r="B6707" t="s">
        <v>14005</v>
      </c>
      <c r="C6707" s="3" t="s">
        <v>26</v>
      </c>
      <c r="D6707" s="3" t="s">
        <v>24</v>
      </c>
      <c r="E6707" s="2" t="s">
        <v>24</v>
      </c>
      <c r="F6707" s="3" t="s">
        <v>94</v>
      </c>
      <c r="G6707" s="3" t="s">
        <v>95</v>
      </c>
      <c r="H6707" s="3" t="s">
        <v>96</v>
      </c>
      <c r="I6707" s="3">
        <v>1</v>
      </c>
      <c r="J6707" s="3" t="s">
        <v>97</v>
      </c>
      <c r="K6707" s="3">
        <v>20000000</v>
      </c>
      <c r="L6707" s="6">
        <v>20000000</v>
      </c>
      <c r="M6707" s="4" t="s">
        <v>98</v>
      </c>
      <c r="N6707" s="3">
        <v>1</v>
      </c>
      <c r="O6707" s="3" t="s">
        <v>97</v>
      </c>
      <c r="P6707" s="3">
        <v>20000000</v>
      </c>
      <c r="Q6707" s="6">
        <v>20000000</v>
      </c>
      <c r="R6707" s="3" t="s">
        <v>68</v>
      </c>
      <c r="S6707" s="4" t="s">
        <v>98</v>
      </c>
      <c r="T6707" s="3" t="s">
        <v>14006</v>
      </c>
    </row>
    <row r="6708" spans="1:20" x14ac:dyDescent="0.25">
      <c r="A6708" s="1">
        <v>6698</v>
      </c>
      <c r="B6708" t="s">
        <v>14007</v>
      </c>
      <c r="C6708" s="3" t="s">
        <v>26</v>
      </c>
      <c r="D6708" s="3" t="s">
        <v>24</v>
      </c>
      <c r="E6708" s="2" t="s">
        <v>24</v>
      </c>
      <c r="F6708" s="3" t="s">
        <v>94</v>
      </c>
      <c r="G6708" s="3" t="s">
        <v>95</v>
      </c>
      <c r="H6708" s="3" t="s">
        <v>96</v>
      </c>
      <c r="I6708" s="3">
        <v>1</v>
      </c>
      <c r="J6708" s="3" t="s">
        <v>97</v>
      </c>
      <c r="K6708" s="3">
        <v>20000000</v>
      </c>
      <c r="L6708" s="6">
        <v>20000000</v>
      </c>
      <c r="M6708" s="4" t="s">
        <v>98</v>
      </c>
      <c r="N6708" s="3">
        <v>1</v>
      </c>
      <c r="O6708" s="3" t="s">
        <v>97</v>
      </c>
      <c r="P6708" s="3">
        <v>20000000</v>
      </c>
      <c r="Q6708" s="6">
        <v>20000000</v>
      </c>
      <c r="R6708" s="3" t="s">
        <v>68</v>
      </c>
      <c r="S6708" s="4" t="s">
        <v>98</v>
      </c>
      <c r="T6708" s="3" t="s">
        <v>14008</v>
      </c>
    </row>
    <row r="6709" spans="1:20" x14ac:dyDescent="0.25">
      <c r="A6709" s="1">
        <v>6699</v>
      </c>
      <c r="B6709" t="s">
        <v>14009</v>
      </c>
      <c r="C6709" s="3" t="s">
        <v>26</v>
      </c>
      <c r="D6709" s="3" t="s">
        <v>24</v>
      </c>
      <c r="E6709" s="2" t="s">
        <v>24</v>
      </c>
      <c r="F6709" s="3" t="s">
        <v>94</v>
      </c>
      <c r="G6709" s="3" t="s">
        <v>95</v>
      </c>
      <c r="H6709" s="3" t="s">
        <v>96</v>
      </c>
      <c r="I6709" s="3">
        <v>1</v>
      </c>
      <c r="J6709" s="3" t="s">
        <v>97</v>
      </c>
      <c r="K6709" s="3">
        <v>38500000</v>
      </c>
      <c r="L6709" s="6">
        <v>38500000</v>
      </c>
      <c r="M6709" s="4" t="s">
        <v>478</v>
      </c>
      <c r="N6709" s="3">
        <v>1</v>
      </c>
      <c r="O6709" s="3" t="s">
        <v>97</v>
      </c>
      <c r="P6709" s="3">
        <v>38500000</v>
      </c>
      <c r="Q6709" s="6">
        <v>38500000</v>
      </c>
      <c r="R6709" s="3" t="s">
        <v>99</v>
      </c>
      <c r="S6709" s="4" t="s">
        <v>478</v>
      </c>
      <c r="T6709" s="3" t="s">
        <v>14010</v>
      </c>
    </row>
    <row r="6710" spans="1:20" x14ac:dyDescent="0.25">
      <c r="A6710" s="1">
        <v>6700</v>
      </c>
      <c r="B6710" t="s">
        <v>14011</v>
      </c>
      <c r="C6710" s="3" t="s">
        <v>26</v>
      </c>
      <c r="D6710" s="3" t="s">
        <v>24</v>
      </c>
      <c r="E6710" s="2" t="s">
        <v>24</v>
      </c>
      <c r="F6710" s="3" t="s">
        <v>94</v>
      </c>
      <c r="G6710" s="3" t="s">
        <v>95</v>
      </c>
      <c r="H6710" s="3" t="s">
        <v>96</v>
      </c>
      <c r="I6710" s="3">
        <v>1</v>
      </c>
      <c r="J6710" s="3" t="s">
        <v>97</v>
      </c>
      <c r="K6710" s="3">
        <v>38500000</v>
      </c>
      <c r="L6710" s="6">
        <v>38500000</v>
      </c>
      <c r="M6710" s="4" t="s">
        <v>478</v>
      </c>
      <c r="N6710" s="3">
        <v>1</v>
      </c>
      <c r="O6710" s="3" t="s">
        <v>97</v>
      </c>
      <c r="P6710" s="3">
        <v>38500000</v>
      </c>
      <c r="Q6710" s="6">
        <v>38500000</v>
      </c>
      <c r="R6710" s="3" t="s">
        <v>68</v>
      </c>
      <c r="S6710" s="4" t="s">
        <v>478</v>
      </c>
      <c r="T6710" s="3" t="s">
        <v>14012</v>
      </c>
    </row>
    <row r="6711" spans="1:20" x14ac:dyDescent="0.25">
      <c r="A6711" s="1">
        <v>6701</v>
      </c>
      <c r="B6711" t="s">
        <v>14013</v>
      </c>
      <c r="C6711" s="3" t="s">
        <v>26</v>
      </c>
      <c r="D6711" s="3" t="s">
        <v>24</v>
      </c>
      <c r="E6711" s="2" t="s">
        <v>24</v>
      </c>
      <c r="F6711" s="3" t="s">
        <v>94</v>
      </c>
      <c r="G6711" s="3" t="s">
        <v>95</v>
      </c>
      <c r="H6711" s="3" t="s">
        <v>760</v>
      </c>
      <c r="I6711" s="3">
        <v>1</v>
      </c>
      <c r="J6711" s="3" t="s">
        <v>97</v>
      </c>
      <c r="K6711" s="3">
        <v>45600000</v>
      </c>
      <c r="L6711" s="6">
        <v>45600000</v>
      </c>
      <c r="M6711" s="4" t="s">
        <v>12190</v>
      </c>
      <c r="N6711" s="3">
        <v>1</v>
      </c>
      <c r="O6711" s="3" t="s">
        <v>97</v>
      </c>
      <c r="P6711" s="3">
        <v>45600000</v>
      </c>
      <c r="Q6711" s="6">
        <v>45600000</v>
      </c>
      <c r="R6711" s="3" t="s">
        <v>161</v>
      </c>
      <c r="S6711" s="4" t="s">
        <v>12190</v>
      </c>
      <c r="T6711" s="3" t="s">
        <v>14014</v>
      </c>
    </row>
    <row r="6712" spans="1:20" x14ac:dyDescent="0.25">
      <c r="A6712" s="1">
        <v>6702</v>
      </c>
      <c r="B6712" t="s">
        <v>14015</v>
      </c>
      <c r="C6712" s="3" t="s">
        <v>26</v>
      </c>
      <c r="D6712" s="3" t="s">
        <v>24</v>
      </c>
      <c r="E6712" s="2" t="s">
        <v>24</v>
      </c>
      <c r="F6712" s="3" t="s">
        <v>2840</v>
      </c>
      <c r="G6712" s="3" t="s">
        <v>2841</v>
      </c>
      <c r="H6712" s="3" t="s">
        <v>241</v>
      </c>
      <c r="I6712" s="3">
        <v>1</v>
      </c>
      <c r="J6712" s="3" t="s">
        <v>97</v>
      </c>
      <c r="K6712" s="3">
        <v>426560268</v>
      </c>
      <c r="L6712" s="6">
        <v>426560268</v>
      </c>
      <c r="M6712" s="4" t="s">
        <v>7397</v>
      </c>
      <c r="N6712" s="3">
        <v>1</v>
      </c>
      <c r="O6712" s="3" t="s">
        <v>97</v>
      </c>
      <c r="P6712" s="3">
        <v>426560268</v>
      </c>
      <c r="Q6712" s="6">
        <v>426560268</v>
      </c>
      <c r="R6712" s="3" t="s">
        <v>14016</v>
      </c>
      <c r="S6712" s="4" t="s">
        <v>7397</v>
      </c>
      <c r="T6712" s="3" t="s">
        <v>14017</v>
      </c>
    </row>
    <row r="6713" spans="1:20" x14ac:dyDescent="0.25">
      <c r="A6713" s="1">
        <v>6703</v>
      </c>
      <c r="B6713" t="s">
        <v>14018</v>
      </c>
      <c r="C6713" s="3" t="s">
        <v>26</v>
      </c>
      <c r="D6713" s="3" t="s">
        <v>24</v>
      </c>
      <c r="E6713" s="2" t="s">
        <v>24</v>
      </c>
      <c r="F6713" s="3" t="s">
        <v>94</v>
      </c>
      <c r="G6713" s="3" t="s">
        <v>95</v>
      </c>
      <c r="H6713" s="3" t="s">
        <v>96</v>
      </c>
      <c r="I6713" s="3">
        <v>1</v>
      </c>
      <c r="J6713" s="3" t="s">
        <v>97</v>
      </c>
      <c r="K6713" s="3">
        <v>24000000</v>
      </c>
      <c r="L6713" s="6">
        <v>24000000</v>
      </c>
      <c r="M6713" s="4" t="s">
        <v>116</v>
      </c>
      <c r="N6713" s="3">
        <v>1</v>
      </c>
      <c r="O6713" s="3" t="s">
        <v>97</v>
      </c>
      <c r="P6713" s="3">
        <v>24000000</v>
      </c>
      <c r="Q6713" s="6">
        <v>24000000</v>
      </c>
      <c r="R6713" s="3" t="s">
        <v>99</v>
      </c>
      <c r="S6713" s="4" t="s">
        <v>116</v>
      </c>
      <c r="T6713" s="3" t="s">
        <v>14019</v>
      </c>
    </row>
    <row r="6714" spans="1:20" x14ac:dyDescent="0.25">
      <c r="A6714" s="1">
        <v>6704</v>
      </c>
      <c r="B6714" t="s">
        <v>14020</v>
      </c>
      <c r="C6714" s="3" t="s">
        <v>26</v>
      </c>
      <c r="D6714" s="3" t="s">
        <v>24</v>
      </c>
      <c r="E6714" s="2" t="s">
        <v>24</v>
      </c>
      <c r="F6714" s="3" t="s">
        <v>94</v>
      </c>
      <c r="G6714" s="3" t="s">
        <v>95</v>
      </c>
      <c r="H6714" s="3" t="s">
        <v>760</v>
      </c>
      <c r="I6714" s="3">
        <v>1</v>
      </c>
      <c r="J6714" s="3" t="s">
        <v>97</v>
      </c>
      <c r="K6714" s="3">
        <v>39900000</v>
      </c>
      <c r="L6714" s="6">
        <v>39900000</v>
      </c>
      <c r="M6714" s="4" t="s">
        <v>1392</v>
      </c>
      <c r="N6714" s="3">
        <v>1</v>
      </c>
      <c r="O6714" s="3" t="s">
        <v>97</v>
      </c>
      <c r="P6714" s="3">
        <v>39900000</v>
      </c>
      <c r="Q6714" s="6">
        <v>39900000</v>
      </c>
      <c r="R6714" s="3" t="s">
        <v>161</v>
      </c>
      <c r="S6714" s="4" t="s">
        <v>1392</v>
      </c>
      <c r="T6714" s="3" t="s">
        <v>14021</v>
      </c>
    </row>
    <row r="6715" spans="1:20" x14ac:dyDescent="0.25">
      <c r="A6715" s="1">
        <v>6705</v>
      </c>
      <c r="B6715" t="s">
        <v>14022</v>
      </c>
      <c r="C6715" s="3" t="s">
        <v>26</v>
      </c>
      <c r="D6715" s="3" t="s">
        <v>24</v>
      </c>
      <c r="E6715" s="2" t="s">
        <v>24</v>
      </c>
      <c r="F6715" s="3" t="s">
        <v>8906</v>
      </c>
      <c r="G6715" s="3" t="s">
        <v>510</v>
      </c>
      <c r="H6715" s="3" t="s">
        <v>1450</v>
      </c>
      <c r="I6715" s="3">
        <v>1</v>
      </c>
      <c r="J6715" s="3" t="s">
        <v>97</v>
      </c>
      <c r="K6715" s="3">
        <v>9634584</v>
      </c>
      <c r="L6715" s="6">
        <v>9634584</v>
      </c>
      <c r="M6715" s="4" t="s">
        <v>121</v>
      </c>
      <c r="N6715" s="3">
        <v>1</v>
      </c>
      <c r="O6715" s="3" t="s">
        <v>97</v>
      </c>
      <c r="P6715" s="3">
        <v>9634584</v>
      </c>
      <c r="Q6715" s="6">
        <v>9634584</v>
      </c>
      <c r="R6715" s="3" t="s">
        <v>68</v>
      </c>
      <c r="S6715" s="4" t="s">
        <v>121</v>
      </c>
      <c r="T6715" s="3" t="s">
        <v>14023</v>
      </c>
    </row>
    <row r="6716" spans="1:20" x14ac:dyDescent="0.25">
      <c r="A6716" s="1">
        <v>6706</v>
      </c>
      <c r="B6716" t="s">
        <v>14024</v>
      </c>
      <c r="C6716" s="3" t="s">
        <v>26</v>
      </c>
      <c r="D6716" s="3" t="s">
        <v>24</v>
      </c>
      <c r="E6716" s="2" t="s">
        <v>24</v>
      </c>
      <c r="F6716" s="3" t="s">
        <v>94</v>
      </c>
      <c r="G6716" s="3" t="s">
        <v>95</v>
      </c>
      <c r="H6716" s="3" t="s">
        <v>96</v>
      </c>
      <c r="I6716" s="3">
        <v>1</v>
      </c>
      <c r="J6716" s="3" t="s">
        <v>97</v>
      </c>
      <c r="K6716" s="3">
        <v>30800000</v>
      </c>
      <c r="L6716" s="6">
        <v>30800000</v>
      </c>
      <c r="M6716" s="4" t="s">
        <v>121</v>
      </c>
      <c r="N6716" s="3">
        <v>1</v>
      </c>
      <c r="O6716" s="3" t="s">
        <v>97</v>
      </c>
      <c r="P6716" s="3">
        <v>30800000</v>
      </c>
      <c r="Q6716" s="6">
        <v>30800000</v>
      </c>
      <c r="R6716" s="3" t="s">
        <v>99</v>
      </c>
      <c r="S6716" s="4" t="s">
        <v>121</v>
      </c>
      <c r="T6716" s="3" t="s">
        <v>14025</v>
      </c>
    </row>
    <row r="6717" spans="1:20" x14ac:dyDescent="0.25">
      <c r="A6717" s="1">
        <v>6707</v>
      </c>
      <c r="B6717" t="s">
        <v>14026</v>
      </c>
      <c r="C6717" s="3" t="s">
        <v>26</v>
      </c>
      <c r="D6717" s="3" t="s">
        <v>24</v>
      </c>
      <c r="E6717" s="2" t="s">
        <v>24</v>
      </c>
      <c r="F6717" s="3" t="s">
        <v>94</v>
      </c>
      <c r="G6717" s="3" t="s">
        <v>95</v>
      </c>
      <c r="H6717" s="3" t="s">
        <v>96</v>
      </c>
      <c r="I6717" s="3">
        <v>1</v>
      </c>
      <c r="J6717" s="3" t="s">
        <v>97</v>
      </c>
      <c r="K6717" s="3">
        <v>16800000</v>
      </c>
      <c r="L6717" s="6">
        <v>16800000</v>
      </c>
      <c r="M6717" s="4" t="s">
        <v>121</v>
      </c>
      <c r="N6717" s="3">
        <v>1</v>
      </c>
      <c r="O6717" s="3" t="s">
        <v>97</v>
      </c>
      <c r="P6717" s="3">
        <v>16800000</v>
      </c>
      <c r="Q6717" s="6">
        <v>16800000</v>
      </c>
      <c r="R6717" s="3" t="s">
        <v>99</v>
      </c>
      <c r="S6717" s="4" t="s">
        <v>121</v>
      </c>
      <c r="T6717" s="3" t="s">
        <v>14027</v>
      </c>
    </row>
    <row r="6718" spans="1:20" x14ac:dyDescent="0.25">
      <c r="A6718" s="1">
        <v>6708</v>
      </c>
      <c r="B6718" t="s">
        <v>14028</v>
      </c>
      <c r="C6718" s="3" t="s">
        <v>26</v>
      </c>
      <c r="D6718" s="3" t="s">
        <v>24</v>
      </c>
      <c r="E6718" s="2" t="s">
        <v>24</v>
      </c>
      <c r="F6718" s="3" t="s">
        <v>94</v>
      </c>
      <c r="G6718" s="3" t="s">
        <v>95</v>
      </c>
      <c r="H6718" s="3" t="s">
        <v>96</v>
      </c>
      <c r="I6718" s="3">
        <v>1</v>
      </c>
      <c r="J6718" s="3" t="s">
        <v>97</v>
      </c>
      <c r="K6718" s="3">
        <v>22000000</v>
      </c>
      <c r="L6718" s="6">
        <v>22000000</v>
      </c>
      <c r="M6718" s="4" t="s">
        <v>121</v>
      </c>
      <c r="N6718" s="3">
        <v>1</v>
      </c>
      <c r="O6718" s="3" t="s">
        <v>97</v>
      </c>
      <c r="P6718" s="3">
        <v>22000000</v>
      </c>
      <c r="Q6718" s="6">
        <v>22000000</v>
      </c>
      <c r="R6718" s="3" t="s">
        <v>99</v>
      </c>
      <c r="S6718" s="4" t="s">
        <v>121</v>
      </c>
      <c r="T6718" s="3" t="s">
        <v>14029</v>
      </c>
    </row>
    <row r="6719" spans="1:20" x14ac:dyDescent="0.25">
      <c r="A6719" s="1">
        <v>6709</v>
      </c>
      <c r="B6719" t="s">
        <v>14030</v>
      </c>
      <c r="C6719" s="3" t="s">
        <v>26</v>
      </c>
      <c r="D6719" s="3" t="s">
        <v>24</v>
      </c>
      <c r="E6719" s="2" t="s">
        <v>24</v>
      </c>
      <c r="F6719" s="3" t="s">
        <v>94</v>
      </c>
      <c r="G6719" s="3" t="s">
        <v>95</v>
      </c>
      <c r="H6719" s="3" t="s">
        <v>760</v>
      </c>
      <c r="I6719" s="3">
        <v>1</v>
      </c>
      <c r="J6719" s="3" t="s">
        <v>97</v>
      </c>
      <c r="K6719" s="3">
        <v>28500000</v>
      </c>
      <c r="L6719" s="6">
        <v>28500000</v>
      </c>
      <c r="M6719" s="4" t="s">
        <v>2875</v>
      </c>
      <c r="N6719" s="3">
        <v>1</v>
      </c>
      <c r="O6719" s="3" t="s">
        <v>97</v>
      </c>
      <c r="P6719" s="3">
        <v>28500000</v>
      </c>
      <c r="Q6719" s="6">
        <v>28500000</v>
      </c>
      <c r="R6719" s="3" t="s">
        <v>161</v>
      </c>
      <c r="S6719" s="4" t="s">
        <v>2875</v>
      </c>
      <c r="T6719" s="3" t="s">
        <v>14031</v>
      </c>
    </row>
    <row r="6720" spans="1:20" x14ac:dyDescent="0.25">
      <c r="A6720" s="1">
        <v>6710</v>
      </c>
      <c r="B6720" t="s">
        <v>14032</v>
      </c>
      <c r="C6720" s="3" t="s">
        <v>26</v>
      </c>
      <c r="D6720" s="3" t="s">
        <v>24</v>
      </c>
      <c r="E6720" s="2" t="s">
        <v>24</v>
      </c>
      <c r="F6720" s="3" t="s">
        <v>94</v>
      </c>
      <c r="G6720" s="3" t="s">
        <v>95</v>
      </c>
      <c r="H6720" s="3" t="s">
        <v>120</v>
      </c>
      <c r="I6720" s="3">
        <v>1</v>
      </c>
      <c r="J6720" s="3" t="s">
        <v>97</v>
      </c>
      <c r="K6720" s="3">
        <v>2289491</v>
      </c>
      <c r="L6720" s="6">
        <v>2289491</v>
      </c>
      <c r="M6720" s="4" t="s">
        <v>3375</v>
      </c>
      <c r="N6720" s="3">
        <v>1</v>
      </c>
      <c r="O6720" s="3" t="s">
        <v>97</v>
      </c>
      <c r="P6720" s="3">
        <v>2289491</v>
      </c>
      <c r="Q6720" s="6">
        <v>2289491</v>
      </c>
      <c r="R6720" s="3" t="s">
        <v>68</v>
      </c>
      <c r="S6720" s="4" t="s">
        <v>3375</v>
      </c>
      <c r="T6720" s="3" t="s">
        <v>14033</v>
      </c>
    </row>
    <row r="6721" spans="1:20" x14ac:dyDescent="0.25">
      <c r="A6721" s="1">
        <v>6711</v>
      </c>
      <c r="B6721" t="s">
        <v>14034</v>
      </c>
      <c r="C6721" s="3" t="s">
        <v>26</v>
      </c>
      <c r="D6721" s="3" t="s">
        <v>24</v>
      </c>
      <c r="E6721" s="2" t="s">
        <v>24</v>
      </c>
      <c r="F6721" s="3" t="s">
        <v>94</v>
      </c>
      <c r="G6721" s="3" t="s">
        <v>95</v>
      </c>
      <c r="H6721" s="3" t="s">
        <v>1692</v>
      </c>
      <c r="I6721" s="3">
        <v>1</v>
      </c>
      <c r="J6721" s="3" t="s">
        <v>97</v>
      </c>
      <c r="K6721" s="3">
        <v>46000000</v>
      </c>
      <c r="L6721" s="6">
        <v>46000000</v>
      </c>
      <c r="M6721" s="4" t="s">
        <v>612</v>
      </c>
      <c r="N6721" s="3">
        <v>1</v>
      </c>
      <c r="O6721" s="3" t="s">
        <v>97</v>
      </c>
      <c r="P6721" s="3">
        <v>46000000</v>
      </c>
      <c r="Q6721" s="6">
        <v>46000000</v>
      </c>
      <c r="R6721" s="3" t="s">
        <v>1153</v>
      </c>
      <c r="S6721" s="4" t="s">
        <v>612</v>
      </c>
      <c r="T6721" s="3" t="s">
        <v>14035</v>
      </c>
    </row>
    <row r="6722" spans="1:20" x14ac:dyDescent="0.25">
      <c r="A6722" s="1">
        <v>6712</v>
      </c>
      <c r="B6722" t="s">
        <v>14036</v>
      </c>
      <c r="C6722" s="3" t="s">
        <v>26</v>
      </c>
      <c r="D6722" s="3" t="s">
        <v>24</v>
      </c>
      <c r="E6722" s="2" t="s">
        <v>24</v>
      </c>
      <c r="F6722" s="3" t="s">
        <v>94</v>
      </c>
      <c r="G6722" s="3" t="s">
        <v>95</v>
      </c>
      <c r="H6722" s="3" t="s">
        <v>947</v>
      </c>
      <c r="I6722" s="3">
        <v>1</v>
      </c>
      <c r="J6722" s="3" t="s">
        <v>97</v>
      </c>
      <c r="K6722" s="3">
        <v>26598892</v>
      </c>
      <c r="L6722" s="6">
        <v>26598892</v>
      </c>
      <c r="M6722" s="4" t="s">
        <v>1093</v>
      </c>
      <c r="N6722" s="3">
        <v>1</v>
      </c>
      <c r="O6722" s="3" t="s">
        <v>97</v>
      </c>
      <c r="P6722" s="3">
        <v>26598892</v>
      </c>
      <c r="Q6722" s="6">
        <v>26598892</v>
      </c>
      <c r="R6722" s="3" t="s">
        <v>156</v>
      </c>
      <c r="S6722" s="4" t="s">
        <v>1093</v>
      </c>
      <c r="T6722" s="3" t="s">
        <v>14037</v>
      </c>
    </row>
    <row r="6723" spans="1:20" x14ac:dyDescent="0.25">
      <c r="A6723" s="1">
        <v>6713</v>
      </c>
      <c r="B6723" t="s">
        <v>14038</v>
      </c>
      <c r="C6723" s="3" t="s">
        <v>26</v>
      </c>
      <c r="D6723" s="3" t="s">
        <v>24</v>
      </c>
      <c r="E6723" s="2" t="s">
        <v>24</v>
      </c>
      <c r="F6723" s="3" t="s">
        <v>94</v>
      </c>
      <c r="G6723" s="3" t="s">
        <v>95</v>
      </c>
      <c r="H6723" s="3" t="s">
        <v>947</v>
      </c>
      <c r="I6723" s="3">
        <v>1</v>
      </c>
      <c r="J6723" s="3" t="s">
        <v>97</v>
      </c>
      <c r="K6723" s="3">
        <v>26598892</v>
      </c>
      <c r="L6723" s="6">
        <v>26598892</v>
      </c>
      <c r="M6723" s="4" t="s">
        <v>267</v>
      </c>
      <c r="N6723" s="3">
        <v>1</v>
      </c>
      <c r="O6723" s="3" t="s">
        <v>97</v>
      </c>
      <c r="P6723" s="3">
        <v>26598892</v>
      </c>
      <c r="Q6723" s="6">
        <v>26598892</v>
      </c>
      <c r="R6723" s="3" t="s">
        <v>156</v>
      </c>
      <c r="S6723" s="4" t="s">
        <v>267</v>
      </c>
      <c r="T6723" s="3" t="s">
        <v>14039</v>
      </c>
    </row>
    <row r="6724" spans="1:20" x14ac:dyDescent="0.25">
      <c r="A6724" s="1">
        <v>6714</v>
      </c>
      <c r="B6724" t="s">
        <v>14040</v>
      </c>
      <c r="C6724" s="3" t="s">
        <v>26</v>
      </c>
      <c r="D6724" s="3" t="s">
        <v>24</v>
      </c>
      <c r="E6724" s="2" t="s">
        <v>24</v>
      </c>
      <c r="F6724" s="3" t="s">
        <v>94</v>
      </c>
      <c r="G6724" s="3" t="s">
        <v>95</v>
      </c>
      <c r="H6724" s="3" t="s">
        <v>947</v>
      </c>
      <c r="I6724" s="3">
        <v>1</v>
      </c>
      <c r="J6724" s="3" t="s">
        <v>97</v>
      </c>
      <c r="K6724" s="3">
        <v>33214228</v>
      </c>
      <c r="L6724" s="6">
        <v>33214228</v>
      </c>
      <c r="M6724" s="4" t="s">
        <v>267</v>
      </c>
      <c r="N6724" s="3">
        <v>1</v>
      </c>
      <c r="O6724" s="3" t="s">
        <v>97</v>
      </c>
      <c r="P6724" s="3">
        <v>33214228</v>
      </c>
      <c r="Q6724" s="6">
        <v>33214228</v>
      </c>
      <c r="R6724" s="3" t="s">
        <v>156</v>
      </c>
      <c r="S6724" s="4" t="s">
        <v>267</v>
      </c>
      <c r="T6724" s="3" t="s">
        <v>14041</v>
      </c>
    </row>
    <row r="6725" spans="1:20" x14ac:dyDescent="0.25">
      <c r="A6725" s="1">
        <v>6715</v>
      </c>
      <c r="B6725" t="s">
        <v>14042</v>
      </c>
      <c r="C6725" s="3" t="s">
        <v>26</v>
      </c>
      <c r="D6725" s="3" t="s">
        <v>24</v>
      </c>
      <c r="E6725" s="2" t="s">
        <v>24</v>
      </c>
      <c r="F6725" s="3" t="s">
        <v>94</v>
      </c>
      <c r="G6725" s="3" t="s">
        <v>95</v>
      </c>
      <c r="H6725" s="3" t="s">
        <v>947</v>
      </c>
      <c r="I6725" s="3">
        <v>1</v>
      </c>
      <c r="J6725" s="3" t="s">
        <v>97</v>
      </c>
      <c r="K6725" s="3">
        <v>64722507</v>
      </c>
      <c r="L6725" s="6">
        <v>64722507</v>
      </c>
      <c r="M6725" s="4" t="s">
        <v>267</v>
      </c>
      <c r="N6725" s="3">
        <v>1</v>
      </c>
      <c r="O6725" s="3" t="s">
        <v>97</v>
      </c>
      <c r="P6725" s="3">
        <v>64722507</v>
      </c>
      <c r="Q6725" s="6">
        <v>64722507</v>
      </c>
      <c r="R6725" s="3" t="s">
        <v>156</v>
      </c>
      <c r="S6725" s="4" t="s">
        <v>267</v>
      </c>
      <c r="T6725" s="3" t="s">
        <v>14043</v>
      </c>
    </row>
    <row r="6726" spans="1:20" x14ac:dyDescent="0.25">
      <c r="A6726" s="1">
        <v>6716</v>
      </c>
      <c r="B6726" t="s">
        <v>14044</v>
      </c>
      <c r="C6726" s="3" t="s">
        <v>26</v>
      </c>
      <c r="D6726" s="3" t="s">
        <v>24</v>
      </c>
      <c r="E6726" s="2" t="s">
        <v>24</v>
      </c>
      <c r="F6726" s="3" t="s">
        <v>94</v>
      </c>
      <c r="G6726" s="3" t="s">
        <v>95</v>
      </c>
      <c r="H6726" s="3" t="s">
        <v>96</v>
      </c>
      <c r="I6726" s="3">
        <v>1</v>
      </c>
      <c r="J6726" s="3" t="s">
        <v>97</v>
      </c>
      <c r="K6726" s="3">
        <v>24000000</v>
      </c>
      <c r="L6726" s="6">
        <v>24000000</v>
      </c>
      <c r="M6726" s="4" t="s">
        <v>1214</v>
      </c>
      <c r="N6726" s="3">
        <v>1</v>
      </c>
      <c r="O6726" s="3" t="s">
        <v>97</v>
      </c>
      <c r="P6726" s="3">
        <v>24000000</v>
      </c>
      <c r="Q6726" s="6">
        <v>24000000</v>
      </c>
      <c r="R6726" s="3" t="s">
        <v>99</v>
      </c>
      <c r="S6726" s="4" t="s">
        <v>1214</v>
      </c>
      <c r="T6726" s="3" t="s">
        <v>14045</v>
      </c>
    </row>
    <row r="6727" spans="1:20" x14ac:dyDescent="0.25">
      <c r="A6727" s="1">
        <v>6717</v>
      </c>
      <c r="B6727" t="s">
        <v>14046</v>
      </c>
      <c r="C6727" s="3" t="s">
        <v>26</v>
      </c>
      <c r="D6727" s="3" t="s">
        <v>24</v>
      </c>
      <c r="E6727" s="2" t="s">
        <v>24</v>
      </c>
      <c r="F6727" s="3" t="s">
        <v>94</v>
      </c>
      <c r="G6727" s="3" t="s">
        <v>95</v>
      </c>
      <c r="H6727" s="3" t="s">
        <v>96</v>
      </c>
      <c r="I6727" s="3">
        <v>1</v>
      </c>
      <c r="J6727" s="3" t="s">
        <v>97</v>
      </c>
      <c r="K6727" s="3">
        <v>24000000</v>
      </c>
      <c r="L6727" s="6">
        <v>24000000</v>
      </c>
      <c r="M6727" s="4" t="s">
        <v>1214</v>
      </c>
      <c r="N6727" s="3">
        <v>1</v>
      </c>
      <c r="O6727" s="3" t="s">
        <v>97</v>
      </c>
      <c r="P6727" s="3">
        <v>24000000</v>
      </c>
      <c r="Q6727" s="6">
        <v>24000000</v>
      </c>
      <c r="R6727" s="3" t="s">
        <v>99</v>
      </c>
      <c r="S6727" s="4" t="s">
        <v>1214</v>
      </c>
      <c r="T6727" s="3" t="s">
        <v>14047</v>
      </c>
    </row>
    <row r="6728" spans="1:20" x14ac:dyDescent="0.25">
      <c r="A6728" s="1">
        <v>6718</v>
      </c>
      <c r="B6728" t="s">
        <v>14048</v>
      </c>
      <c r="C6728" s="3" t="s">
        <v>26</v>
      </c>
      <c r="D6728" s="3" t="s">
        <v>24</v>
      </c>
      <c r="E6728" s="2" t="s">
        <v>24</v>
      </c>
      <c r="F6728" s="3" t="s">
        <v>94</v>
      </c>
      <c r="G6728" s="3" t="s">
        <v>95</v>
      </c>
      <c r="H6728" s="3" t="s">
        <v>169</v>
      </c>
      <c r="I6728" s="3">
        <v>1</v>
      </c>
      <c r="J6728" s="3" t="s">
        <v>97</v>
      </c>
      <c r="K6728" s="3">
        <v>20000000</v>
      </c>
      <c r="L6728" s="6">
        <v>20000000</v>
      </c>
      <c r="M6728" s="4" t="s">
        <v>525</v>
      </c>
      <c r="N6728" s="3">
        <v>1</v>
      </c>
      <c r="O6728" s="3" t="s">
        <v>97</v>
      </c>
      <c r="P6728" s="3">
        <v>20000000</v>
      </c>
      <c r="Q6728" s="6">
        <v>20000000</v>
      </c>
      <c r="R6728" s="3" t="s">
        <v>171</v>
      </c>
      <c r="S6728" s="4" t="s">
        <v>525</v>
      </c>
      <c r="T6728" s="3" t="s">
        <v>14049</v>
      </c>
    </row>
    <row r="6729" spans="1:20" x14ac:dyDescent="0.25">
      <c r="A6729" s="1">
        <v>6719</v>
      </c>
      <c r="B6729" t="s">
        <v>14050</v>
      </c>
      <c r="C6729" s="3" t="s">
        <v>26</v>
      </c>
      <c r="D6729" s="3" t="s">
        <v>24</v>
      </c>
      <c r="E6729" s="2" t="s">
        <v>24</v>
      </c>
      <c r="F6729" s="3" t="s">
        <v>94</v>
      </c>
      <c r="G6729" s="3" t="s">
        <v>95</v>
      </c>
      <c r="H6729" s="3" t="s">
        <v>96</v>
      </c>
      <c r="I6729" s="3">
        <v>1</v>
      </c>
      <c r="J6729" s="3" t="s">
        <v>97</v>
      </c>
      <c r="K6729" s="3">
        <v>34466666</v>
      </c>
      <c r="L6729" s="6">
        <v>34466666</v>
      </c>
      <c r="M6729" s="4" t="s">
        <v>255</v>
      </c>
      <c r="N6729" s="3">
        <v>1</v>
      </c>
      <c r="O6729" s="3" t="s">
        <v>97</v>
      </c>
      <c r="P6729" s="3">
        <v>34466666</v>
      </c>
      <c r="Q6729" s="6">
        <v>34466666</v>
      </c>
      <c r="R6729" s="3" t="s">
        <v>99</v>
      </c>
      <c r="S6729" s="4" t="s">
        <v>255</v>
      </c>
      <c r="T6729" s="3" t="s">
        <v>14051</v>
      </c>
    </row>
    <row r="6730" spans="1:20" x14ac:dyDescent="0.25">
      <c r="A6730" s="1">
        <v>6720</v>
      </c>
      <c r="B6730" t="s">
        <v>14052</v>
      </c>
      <c r="C6730" s="3" t="s">
        <v>26</v>
      </c>
      <c r="D6730" s="3" t="s">
        <v>24</v>
      </c>
      <c r="E6730" s="2" t="s">
        <v>24</v>
      </c>
      <c r="F6730" s="3" t="s">
        <v>94</v>
      </c>
      <c r="G6730" s="3" t="s">
        <v>95</v>
      </c>
      <c r="H6730" s="3" t="s">
        <v>9256</v>
      </c>
      <c r="I6730" s="3">
        <v>1</v>
      </c>
      <c r="J6730" s="3" t="s">
        <v>97</v>
      </c>
      <c r="K6730" s="3">
        <v>0</v>
      </c>
      <c r="L6730" s="6">
        <v>0</v>
      </c>
      <c r="M6730" s="4" t="s">
        <v>764</v>
      </c>
      <c r="N6730" s="3">
        <v>1</v>
      </c>
      <c r="O6730" s="3" t="s">
        <v>97</v>
      </c>
      <c r="P6730" s="3">
        <v>0</v>
      </c>
      <c r="Q6730" s="6">
        <v>0</v>
      </c>
      <c r="R6730" s="3" t="s">
        <v>68</v>
      </c>
      <c r="S6730" s="4" t="s">
        <v>764</v>
      </c>
      <c r="T6730" s="3" t="s">
        <v>14053</v>
      </c>
    </row>
    <row r="6731" spans="1:20" x14ac:dyDescent="0.25">
      <c r="A6731" s="1">
        <v>6721</v>
      </c>
      <c r="B6731" t="s">
        <v>14054</v>
      </c>
      <c r="C6731" s="3" t="s">
        <v>26</v>
      </c>
      <c r="D6731" s="3" t="s">
        <v>24</v>
      </c>
      <c r="E6731" s="2" t="s">
        <v>24</v>
      </c>
      <c r="F6731" s="3" t="s">
        <v>1643</v>
      </c>
      <c r="G6731" s="3" t="s">
        <v>1443</v>
      </c>
      <c r="H6731" s="3" t="s">
        <v>2314</v>
      </c>
      <c r="I6731" s="3">
        <v>1</v>
      </c>
      <c r="J6731" s="3" t="s">
        <v>97</v>
      </c>
      <c r="K6731" s="3">
        <v>75922000</v>
      </c>
      <c r="L6731" s="6">
        <v>75922000</v>
      </c>
      <c r="M6731" s="4" t="s">
        <v>10542</v>
      </c>
      <c r="N6731" s="3">
        <v>1</v>
      </c>
      <c r="O6731" s="3" t="s">
        <v>97</v>
      </c>
      <c r="P6731" s="3">
        <v>75922000</v>
      </c>
      <c r="Q6731" s="6">
        <v>75922000</v>
      </c>
      <c r="R6731" s="3" t="s">
        <v>5317</v>
      </c>
      <c r="S6731" s="4" t="s">
        <v>10542</v>
      </c>
      <c r="T6731" s="3" t="s">
        <v>14055</v>
      </c>
    </row>
    <row r="6732" spans="1:20" x14ac:dyDescent="0.25">
      <c r="A6732" s="1">
        <v>6722</v>
      </c>
      <c r="B6732" t="s">
        <v>14056</v>
      </c>
      <c r="C6732" s="3" t="s">
        <v>26</v>
      </c>
      <c r="D6732" s="3" t="s">
        <v>24</v>
      </c>
      <c r="E6732" s="2" t="s">
        <v>24</v>
      </c>
      <c r="F6732" s="3" t="s">
        <v>94</v>
      </c>
      <c r="G6732" s="3" t="s">
        <v>95</v>
      </c>
      <c r="H6732" s="3" t="s">
        <v>241</v>
      </c>
      <c r="I6732" s="3">
        <v>1</v>
      </c>
      <c r="J6732" s="3" t="s">
        <v>97</v>
      </c>
      <c r="K6732" s="3">
        <v>22472043</v>
      </c>
      <c r="L6732" s="6">
        <v>22472043</v>
      </c>
      <c r="M6732" s="4" t="s">
        <v>461</v>
      </c>
      <c r="N6732" s="3">
        <v>1</v>
      </c>
      <c r="O6732" s="3" t="s">
        <v>97</v>
      </c>
      <c r="P6732" s="3">
        <v>22472043</v>
      </c>
      <c r="Q6732" s="6">
        <v>22472043</v>
      </c>
      <c r="R6732" s="3" t="s">
        <v>122</v>
      </c>
      <c r="S6732" s="4" t="s">
        <v>461</v>
      </c>
      <c r="T6732" s="3" t="s">
        <v>14057</v>
      </c>
    </row>
    <row r="6733" spans="1:20" x14ac:dyDescent="0.25">
      <c r="A6733" s="1">
        <v>6723</v>
      </c>
      <c r="B6733" t="s">
        <v>14058</v>
      </c>
      <c r="C6733" s="3" t="s">
        <v>26</v>
      </c>
      <c r="D6733" s="3" t="s">
        <v>24</v>
      </c>
      <c r="E6733" s="2" t="s">
        <v>24</v>
      </c>
      <c r="F6733" s="3" t="s">
        <v>94</v>
      </c>
      <c r="G6733" s="3" t="s">
        <v>95</v>
      </c>
      <c r="H6733" s="3" t="s">
        <v>125</v>
      </c>
      <c r="I6733" s="3">
        <v>1</v>
      </c>
      <c r="J6733" s="3" t="s">
        <v>97</v>
      </c>
      <c r="K6733" s="3">
        <v>22472043</v>
      </c>
      <c r="L6733" s="6">
        <v>22472043</v>
      </c>
      <c r="M6733" s="4" t="s">
        <v>461</v>
      </c>
      <c r="N6733" s="3">
        <v>1</v>
      </c>
      <c r="O6733" s="3" t="s">
        <v>97</v>
      </c>
      <c r="P6733" s="3">
        <v>22472043</v>
      </c>
      <c r="Q6733" s="6">
        <v>22472043</v>
      </c>
      <c r="R6733" s="3" t="s">
        <v>68</v>
      </c>
      <c r="S6733" s="4" t="s">
        <v>461</v>
      </c>
      <c r="T6733" s="3" t="s">
        <v>14059</v>
      </c>
    </row>
    <row r="6734" spans="1:20" x14ac:dyDescent="0.25">
      <c r="A6734" s="1">
        <v>6724</v>
      </c>
      <c r="B6734" t="s">
        <v>14060</v>
      </c>
      <c r="C6734" s="3" t="s">
        <v>26</v>
      </c>
      <c r="D6734" s="3" t="s">
        <v>24</v>
      </c>
      <c r="E6734" s="2" t="s">
        <v>24</v>
      </c>
      <c r="F6734" s="3" t="s">
        <v>94</v>
      </c>
      <c r="G6734" s="3" t="s">
        <v>95</v>
      </c>
      <c r="H6734" s="3" t="s">
        <v>125</v>
      </c>
      <c r="I6734" s="3">
        <v>1</v>
      </c>
      <c r="J6734" s="3" t="s">
        <v>97</v>
      </c>
      <c r="K6734" s="3">
        <v>22472043</v>
      </c>
      <c r="L6734" s="6">
        <v>22472043</v>
      </c>
      <c r="M6734" s="4" t="s">
        <v>461</v>
      </c>
      <c r="N6734" s="3">
        <v>1</v>
      </c>
      <c r="O6734" s="3" t="s">
        <v>97</v>
      </c>
      <c r="P6734" s="3">
        <v>22472043</v>
      </c>
      <c r="Q6734" s="6">
        <v>22472043</v>
      </c>
      <c r="R6734" s="3" t="s">
        <v>68</v>
      </c>
      <c r="S6734" s="4" t="s">
        <v>461</v>
      </c>
      <c r="T6734" s="3" t="s">
        <v>14061</v>
      </c>
    </row>
    <row r="6735" spans="1:20" x14ac:dyDescent="0.25">
      <c r="A6735" s="1">
        <v>6725</v>
      </c>
      <c r="B6735" t="s">
        <v>14062</v>
      </c>
      <c r="C6735" s="3" t="s">
        <v>26</v>
      </c>
      <c r="D6735" s="3" t="s">
        <v>24</v>
      </c>
      <c r="E6735" s="2" t="s">
        <v>24</v>
      </c>
      <c r="F6735" s="3" t="s">
        <v>94</v>
      </c>
      <c r="G6735" s="3" t="s">
        <v>95</v>
      </c>
      <c r="H6735" s="3" t="s">
        <v>125</v>
      </c>
      <c r="I6735" s="3">
        <v>1</v>
      </c>
      <c r="J6735" s="3" t="s">
        <v>97</v>
      </c>
      <c r="K6735" s="3">
        <v>22472043</v>
      </c>
      <c r="L6735" s="6">
        <v>22472043</v>
      </c>
      <c r="M6735" s="4" t="s">
        <v>461</v>
      </c>
      <c r="N6735" s="3">
        <v>1</v>
      </c>
      <c r="O6735" s="3" t="s">
        <v>97</v>
      </c>
      <c r="P6735" s="3">
        <v>22472043</v>
      </c>
      <c r="Q6735" s="6">
        <v>22472043</v>
      </c>
      <c r="R6735" s="3" t="s">
        <v>68</v>
      </c>
      <c r="S6735" s="4" t="s">
        <v>461</v>
      </c>
      <c r="T6735" s="3" t="s">
        <v>14063</v>
      </c>
    </row>
    <row r="6736" spans="1:20" x14ac:dyDescent="0.25">
      <c r="A6736" s="1">
        <v>6726</v>
      </c>
      <c r="B6736" t="s">
        <v>14064</v>
      </c>
      <c r="C6736" s="3" t="s">
        <v>26</v>
      </c>
      <c r="D6736" s="3" t="s">
        <v>24</v>
      </c>
      <c r="E6736" s="2" t="s">
        <v>24</v>
      </c>
      <c r="F6736" s="3" t="s">
        <v>94</v>
      </c>
      <c r="G6736" s="3" t="s">
        <v>95</v>
      </c>
      <c r="H6736" s="3" t="s">
        <v>125</v>
      </c>
      <c r="I6736" s="3">
        <v>1</v>
      </c>
      <c r="J6736" s="3" t="s">
        <v>97</v>
      </c>
      <c r="K6736" s="3">
        <v>22472043</v>
      </c>
      <c r="L6736" s="6">
        <v>22472043</v>
      </c>
      <c r="M6736" s="4" t="s">
        <v>461</v>
      </c>
      <c r="N6736" s="3">
        <v>1</v>
      </c>
      <c r="O6736" s="3" t="s">
        <v>97</v>
      </c>
      <c r="P6736" s="3">
        <v>22472043</v>
      </c>
      <c r="Q6736" s="6">
        <v>22472043</v>
      </c>
      <c r="R6736" s="3" t="s">
        <v>68</v>
      </c>
      <c r="S6736" s="4" t="s">
        <v>461</v>
      </c>
      <c r="T6736" s="3" t="s">
        <v>14065</v>
      </c>
    </row>
    <row r="6737" spans="1:20" x14ac:dyDescent="0.25">
      <c r="A6737" s="1">
        <v>6727</v>
      </c>
      <c r="B6737" t="s">
        <v>14066</v>
      </c>
      <c r="C6737" s="3" t="s">
        <v>26</v>
      </c>
      <c r="D6737" s="3" t="s">
        <v>24</v>
      </c>
      <c r="E6737" s="2" t="s">
        <v>24</v>
      </c>
      <c r="F6737" s="3" t="s">
        <v>94</v>
      </c>
      <c r="G6737" s="3" t="s">
        <v>95</v>
      </c>
      <c r="H6737" s="3" t="s">
        <v>241</v>
      </c>
      <c r="I6737" s="3">
        <v>1</v>
      </c>
      <c r="J6737" s="3" t="s">
        <v>97</v>
      </c>
      <c r="K6737" s="3">
        <v>22472043</v>
      </c>
      <c r="L6737" s="6">
        <v>22472043</v>
      </c>
      <c r="M6737" s="4" t="s">
        <v>461</v>
      </c>
      <c r="N6737" s="3">
        <v>1</v>
      </c>
      <c r="O6737" s="3" t="s">
        <v>97</v>
      </c>
      <c r="P6737" s="3">
        <v>22472043</v>
      </c>
      <c r="Q6737" s="6">
        <v>22472043</v>
      </c>
      <c r="R6737" s="3" t="s">
        <v>122</v>
      </c>
      <c r="S6737" s="4" t="s">
        <v>461</v>
      </c>
      <c r="T6737" s="3" t="s">
        <v>14067</v>
      </c>
    </row>
    <row r="6738" spans="1:20" x14ac:dyDescent="0.25">
      <c r="A6738" s="1">
        <v>6728</v>
      </c>
      <c r="B6738" t="s">
        <v>14068</v>
      </c>
      <c r="C6738" s="3" t="s">
        <v>26</v>
      </c>
      <c r="D6738" s="3" t="s">
        <v>24</v>
      </c>
      <c r="E6738" s="2" t="s">
        <v>24</v>
      </c>
      <c r="F6738" s="3" t="s">
        <v>94</v>
      </c>
      <c r="G6738" s="3" t="s">
        <v>95</v>
      </c>
      <c r="H6738" s="3" t="s">
        <v>125</v>
      </c>
      <c r="I6738" s="3">
        <v>1</v>
      </c>
      <c r="J6738" s="3" t="s">
        <v>97</v>
      </c>
      <c r="K6738" s="3">
        <v>22472043</v>
      </c>
      <c r="L6738" s="6">
        <v>22472043</v>
      </c>
      <c r="M6738" s="4" t="s">
        <v>461</v>
      </c>
      <c r="N6738" s="3">
        <v>1</v>
      </c>
      <c r="O6738" s="3" t="s">
        <v>97</v>
      </c>
      <c r="P6738" s="3">
        <v>22472043</v>
      </c>
      <c r="Q6738" s="6">
        <v>22472043</v>
      </c>
      <c r="R6738" s="3" t="s">
        <v>68</v>
      </c>
      <c r="S6738" s="4" t="s">
        <v>461</v>
      </c>
      <c r="T6738" s="3" t="s">
        <v>14069</v>
      </c>
    </row>
    <row r="6739" spans="1:20" x14ac:dyDescent="0.25">
      <c r="A6739" s="1">
        <v>6729</v>
      </c>
      <c r="B6739" t="s">
        <v>14070</v>
      </c>
      <c r="C6739" s="3" t="s">
        <v>26</v>
      </c>
      <c r="D6739" s="3" t="s">
        <v>24</v>
      </c>
      <c r="E6739" s="2" t="s">
        <v>24</v>
      </c>
      <c r="F6739" s="3" t="s">
        <v>94</v>
      </c>
      <c r="G6739" s="3" t="s">
        <v>95</v>
      </c>
      <c r="H6739" s="3" t="s">
        <v>125</v>
      </c>
      <c r="I6739" s="3">
        <v>1</v>
      </c>
      <c r="J6739" s="3" t="s">
        <v>97</v>
      </c>
      <c r="K6739" s="3">
        <v>22472043</v>
      </c>
      <c r="L6739" s="6">
        <v>22472043</v>
      </c>
      <c r="M6739" s="4" t="s">
        <v>461</v>
      </c>
      <c r="N6739" s="3">
        <v>1</v>
      </c>
      <c r="O6739" s="3" t="s">
        <v>97</v>
      </c>
      <c r="P6739" s="3">
        <v>22472043</v>
      </c>
      <c r="Q6739" s="6">
        <v>22472043</v>
      </c>
      <c r="R6739" s="3" t="s">
        <v>68</v>
      </c>
      <c r="S6739" s="4" t="s">
        <v>461</v>
      </c>
      <c r="T6739" s="3" t="s">
        <v>14071</v>
      </c>
    </row>
    <row r="6740" spans="1:20" x14ac:dyDescent="0.25">
      <c r="A6740" s="1">
        <v>6730</v>
      </c>
      <c r="B6740" t="s">
        <v>14072</v>
      </c>
      <c r="C6740" s="3" t="s">
        <v>26</v>
      </c>
      <c r="D6740" s="3" t="s">
        <v>24</v>
      </c>
      <c r="E6740" s="2" t="s">
        <v>24</v>
      </c>
      <c r="F6740" s="3" t="s">
        <v>94</v>
      </c>
      <c r="G6740" s="3" t="s">
        <v>95</v>
      </c>
      <c r="H6740" s="3" t="s">
        <v>125</v>
      </c>
      <c r="I6740" s="3">
        <v>1</v>
      </c>
      <c r="J6740" s="3" t="s">
        <v>97</v>
      </c>
      <c r="K6740" s="3">
        <v>22472043</v>
      </c>
      <c r="L6740" s="6">
        <v>22472043</v>
      </c>
      <c r="M6740" s="4" t="s">
        <v>461</v>
      </c>
      <c r="N6740" s="3">
        <v>1</v>
      </c>
      <c r="O6740" s="3" t="s">
        <v>97</v>
      </c>
      <c r="P6740" s="3">
        <v>22472043</v>
      </c>
      <c r="Q6740" s="6">
        <v>22472043</v>
      </c>
      <c r="R6740" s="3" t="s">
        <v>68</v>
      </c>
      <c r="S6740" s="4" t="s">
        <v>461</v>
      </c>
      <c r="T6740" s="3" t="s">
        <v>14073</v>
      </c>
    </row>
    <row r="6741" spans="1:20" x14ac:dyDescent="0.25">
      <c r="A6741" s="1">
        <v>6731</v>
      </c>
      <c r="B6741" t="s">
        <v>14074</v>
      </c>
      <c r="C6741" s="3" t="s">
        <v>26</v>
      </c>
      <c r="D6741" s="3" t="s">
        <v>24</v>
      </c>
      <c r="E6741" s="2" t="s">
        <v>24</v>
      </c>
      <c r="F6741" s="3" t="s">
        <v>94</v>
      </c>
      <c r="G6741" s="3" t="s">
        <v>95</v>
      </c>
      <c r="H6741" s="3" t="s">
        <v>125</v>
      </c>
      <c r="I6741" s="3">
        <v>1</v>
      </c>
      <c r="J6741" s="3" t="s">
        <v>97</v>
      </c>
      <c r="K6741" s="3">
        <v>22472043</v>
      </c>
      <c r="L6741" s="6">
        <v>22472043</v>
      </c>
      <c r="M6741" s="4" t="s">
        <v>461</v>
      </c>
      <c r="N6741" s="3">
        <v>1</v>
      </c>
      <c r="O6741" s="3" t="s">
        <v>97</v>
      </c>
      <c r="P6741" s="3">
        <v>22472043</v>
      </c>
      <c r="Q6741" s="6">
        <v>22472043</v>
      </c>
      <c r="R6741" s="3" t="s">
        <v>68</v>
      </c>
      <c r="S6741" s="4" t="s">
        <v>461</v>
      </c>
      <c r="T6741" s="3" t="s">
        <v>14075</v>
      </c>
    </row>
    <row r="6742" spans="1:20" x14ac:dyDescent="0.25">
      <c r="A6742" s="1">
        <v>6732</v>
      </c>
      <c r="B6742" t="s">
        <v>14076</v>
      </c>
      <c r="C6742" s="3" t="s">
        <v>26</v>
      </c>
      <c r="D6742" s="3" t="s">
        <v>24</v>
      </c>
      <c r="E6742" s="2" t="s">
        <v>24</v>
      </c>
      <c r="F6742" s="3" t="s">
        <v>94</v>
      </c>
      <c r="G6742" s="3" t="s">
        <v>95</v>
      </c>
      <c r="H6742" s="3" t="s">
        <v>125</v>
      </c>
      <c r="I6742" s="3">
        <v>1</v>
      </c>
      <c r="J6742" s="3" t="s">
        <v>97</v>
      </c>
      <c r="K6742" s="3">
        <v>22472043</v>
      </c>
      <c r="L6742" s="6">
        <v>22472043</v>
      </c>
      <c r="M6742" s="4" t="s">
        <v>461</v>
      </c>
      <c r="N6742" s="3">
        <v>1</v>
      </c>
      <c r="O6742" s="3" t="s">
        <v>97</v>
      </c>
      <c r="P6742" s="3">
        <v>22472043</v>
      </c>
      <c r="Q6742" s="6">
        <v>22472043</v>
      </c>
      <c r="R6742" s="3" t="s">
        <v>68</v>
      </c>
      <c r="S6742" s="4" t="s">
        <v>461</v>
      </c>
      <c r="T6742" s="3" t="s">
        <v>14077</v>
      </c>
    </row>
    <row r="6743" spans="1:20" x14ac:dyDescent="0.25">
      <c r="A6743" s="1">
        <v>6733</v>
      </c>
      <c r="B6743" t="s">
        <v>14078</v>
      </c>
      <c r="C6743" s="3" t="s">
        <v>26</v>
      </c>
      <c r="D6743" s="3" t="s">
        <v>24</v>
      </c>
      <c r="E6743" s="2" t="s">
        <v>24</v>
      </c>
      <c r="F6743" s="3" t="s">
        <v>94</v>
      </c>
      <c r="G6743" s="3" t="s">
        <v>95</v>
      </c>
      <c r="H6743" s="3" t="s">
        <v>125</v>
      </c>
      <c r="I6743" s="3">
        <v>1</v>
      </c>
      <c r="J6743" s="3" t="s">
        <v>97</v>
      </c>
      <c r="K6743" s="3">
        <v>22472043</v>
      </c>
      <c r="L6743" s="6">
        <v>22472043</v>
      </c>
      <c r="M6743" s="4" t="s">
        <v>461</v>
      </c>
      <c r="N6743" s="3">
        <v>1</v>
      </c>
      <c r="O6743" s="3" t="s">
        <v>97</v>
      </c>
      <c r="P6743" s="3">
        <v>22472043</v>
      </c>
      <c r="Q6743" s="6">
        <v>22472043</v>
      </c>
      <c r="R6743" s="3" t="s">
        <v>68</v>
      </c>
      <c r="S6743" s="4" t="s">
        <v>461</v>
      </c>
      <c r="T6743" s="3" t="s">
        <v>14079</v>
      </c>
    </row>
    <row r="6744" spans="1:20" x14ac:dyDescent="0.25">
      <c r="A6744" s="1">
        <v>6734</v>
      </c>
      <c r="B6744" t="s">
        <v>14080</v>
      </c>
      <c r="C6744" s="3" t="s">
        <v>26</v>
      </c>
      <c r="D6744" s="3" t="s">
        <v>24</v>
      </c>
      <c r="E6744" s="2" t="s">
        <v>24</v>
      </c>
      <c r="F6744" s="3" t="s">
        <v>94</v>
      </c>
      <c r="G6744" s="3" t="s">
        <v>95</v>
      </c>
      <c r="H6744" s="3" t="s">
        <v>125</v>
      </c>
      <c r="I6744" s="3">
        <v>1</v>
      </c>
      <c r="J6744" s="3" t="s">
        <v>97</v>
      </c>
      <c r="K6744" s="3">
        <v>31362244</v>
      </c>
      <c r="L6744" s="6">
        <v>31362244</v>
      </c>
      <c r="M6744" s="4" t="s">
        <v>628</v>
      </c>
      <c r="N6744" s="3">
        <v>1</v>
      </c>
      <c r="O6744" s="3" t="s">
        <v>97</v>
      </c>
      <c r="P6744" s="3">
        <v>31362244</v>
      </c>
      <c r="Q6744" s="6">
        <v>31362244</v>
      </c>
      <c r="R6744" s="3" t="s">
        <v>68</v>
      </c>
      <c r="S6744" s="4" t="s">
        <v>628</v>
      </c>
      <c r="T6744" s="3" t="s">
        <v>14081</v>
      </c>
    </row>
    <row r="6745" spans="1:20" x14ac:dyDescent="0.25">
      <c r="A6745" s="1">
        <v>6735</v>
      </c>
      <c r="B6745" t="s">
        <v>14082</v>
      </c>
      <c r="C6745" s="3" t="s">
        <v>26</v>
      </c>
      <c r="D6745" s="3" t="s">
        <v>24</v>
      </c>
      <c r="E6745" s="2" t="s">
        <v>24</v>
      </c>
      <c r="F6745" s="3" t="s">
        <v>94</v>
      </c>
      <c r="G6745" s="3" t="s">
        <v>95</v>
      </c>
      <c r="H6745" s="3" t="s">
        <v>125</v>
      </c>
      <c r="I6745" s="3">
        <v>1</v>
      </c>
      <c r="J6745" s="3" t="s">
        <v>97</v>
      </c>
      <c r="K6745" s="3">
        <v>14700000</v>
      </c>
      <c r="L6745" s="6">
        <v>14700000</v>
      </c>
      <c r="M6745" s="4" t="s">
        <v>461</v>
      </c>
      <c r="N6745" s="3">
        <v>1</v>
      </c>
      <c r="O6745" s="3" t="s">
        <v>97</v>
      </c>
      <c r="P6745" s="3">
        <v>14700000</v>
      </c>
      <c r="Q6745" s="6">
        <v>14700000</v>
      </c>
      <c r="R6745" s="3" t="s">
        <v>68</v>
      </c>
      <c r="S6745" s="4" t="s">
        <v>461</v>
      </c>
      <c r="T6745" s="3" t="s">
        <v>14083</v>
      </c>
    </row>
    <row r="6746" spans="1:20" x14ac:dyDescent="0.25">
      <c r="A6746" s="1">
        <v>6736</v>
      </c>
      <c r="B6746" t="s">
        <v>14084</v>
      </c>
      <c r="C6746" s="3" t="s">
        <v>26</v>
      </c>
      <c r="D6746" s="3" t="s">
        <v>24</v>
      </c>
      <c r="E6746" s="2" t="s">
        <v>24</v>
      </c>
      <c r="F6746" s="3" t="s">
        <v>94</v>
      </c>
      <c r="G6746" s="3" t="s">
        <v>95</v>
      </c>
      <c r="H6746" s="3" t="s">
        <v>96</v>
      </c>
      <c r="I6746" s="3">
        <v>1</v>
      </c>
      <c r="J6746" s="3" t="s">
        <v>97</v>
      </c>
      <c r="K6746" s="3">
        <v>27500000</v>
      </c>
      <c r="L6746" s="6">
        <v>27500000</v>
      </c>
      <c r="M6746" s="4" t="s">
        <v>98</v>
      </c>
      <c r="N6746" s="3">
        <v>1</v>
      </c>
      <c r="O6746" s="3" t="s">
        <v>97</v>
      </c>
      <c r="P6746" s="3">
        <v>27500000</v>
      </c>
      <c r="Q6746" s="6">
        <v>27500000</v>
      </c>
      <c r="R6746" s="3" t="s">
        <v>99</v>
      </c>
      <c r="S6746" s="4" t="s">
        <v>98</v>
      </c>
      <c r="T6746" s="3" t="s">
        <v>14085</v>
      </c>
    </row>
    <row r="6747" spans="1:20" x14ac:dyDescent="0.25">
      <c r="A6747" s="1">
        <v>6737</v>
      </c>
      <c r="B6747" t="s">
        <v>14086</v>
      </c>
      <c r="C6747" s="3" t="s">
        <v>26</v>
      </c>
      <c r="D6747" s="3" t="s">
        <v>24</v>
      </c>
      <c r="E6747" s="2" t="s">
        <v>24</v>
      </c>
      <c r="F6747" s="3" t="s">
        <v>94</v>
      </c>
      <c r="G6747" s="3" t="s">
        <v>95</v>
      </c>
      <c r="H6747" s="3" t="s">
        <v>159</v>
      </c>
      <c r="I6747" s="3">
        <v>1</v>
      </c>
      <c r="J6747" s="3" t="s">
        <v>97</v>
      </c>
      <c r="K6747" s="3">
        <v>20000000</v>
      </c>
      <c r="L6747" s="6">
        <v>20000000</v>
      </c>
      <c r="M6747" s="4" t="s">
        <v>98</v>
      </c>
      <c r="N6747" s="3">
        <v>1</v>
      </c>
      <c r="O6747" s="3" t="s">
        <v>97</v>
      </c>
      <c r="P6747" s="3">
        <v>20000000</v>
      </c>
      <c r="Q6747" s="6">
        <v>20000000</v>
      </c>
      <c r="R6747" s="3" t="s">
        <v>68</v>
      </c>
      <c r="S6747" s="4" t="s">
        <v>98</v>
      </c>
      <c r="T6747" s="3" t="s">
        <v>14087</v>
      </c>
    </row>
    <row r="6748" spans="1:20" x14ac:dyDescent="0.25">
      <c r="A6748" s="1">
        <v>6738</v>
      </c>
      <c r="B6748" t="s">
        <v>14088</v>
      </c>
      <c r="C6748" s="3" t="s">
        <v>26</v>
      </c>
      <c r="D6748" s="3" t="s">
        <v>24</v>
      </c>
      <c r="E6748" s="2" t="s">
        <v>24</v>
      </c>
      <c r="F6748" s="3" t="s">
        <v>94</v>
      </c>
      <c r="G6748" s="3" t="s">
        <v>95</v>
      </c>
      <c r="H6748" s="3" t="s">
        <v>159</v>
      </c>
      <c r="I6748" s="3">
        <v>1</v>
      </c>
      <c r="J6748" s="3" t="s">
        <v>97</v>
      </c>
      <c r="K6748" s="3">
        <v>20000000</v>
      </c>
      <c r="L6748" s="6">
        <v>20000000</v>
      </c>
      <c r="M6748" s="4" t="s">
        <v>98</v>
      </c>
      <c r="N6748" s="3">
        <v>1</v>
      </c>
      <c r="O6748" s="3" t="s">
        <v>97</v>
      </c>
      <c r="P6748" s="3">
        <v>20000000</v>
      </c>
      <c r="Q6748" s="6">
        <v>20000000</v>
      </c>
      <c r="R6748" s="3" t="s">
        <v>68</v>
      </c>
      <c r="S6748" s="4" t="s">
        <v>98</v>
      </c>
      <c r="T6748" s="3" t="s">
        <v>14089</v>
      </c>
    </row>
    <row r="6749" spans="1:20" x14ac:dyDescent="0.25">
      <c r="A6749" s="1">
        <v>6739</v>
      </c>
      <c r="B6749" t="s">
        <v>14090</v>
      </c>
      <c r="C6749" s="3" t="s">
        <v>26</v>
      </c>
      <c r="D6749" s="3" t="s">
        <v>24</v>
      </c>
      <c r="E6749" s="2" t="s">
        <v>24</v>
      </c>
      <c r="F6749" s="3" t="s">
        <v>94</v>
      </c>
      <c r="G6749" s="3" t="s">
        <v>95</v>
      </c>
      <c r="H6749" s="3" t="s">
        <v>159</v>
      </c>
      <c r="I6749" s="3">
        <v>1</v>
      </c>
      <c r="J6749" s="3" t="s">
        <v>97</v>
      </c>
      <c r="K6749" s="3">
        <v>20000000</v>
      </c>
      <c r="L6749" s="6">
        <v>20000000</v>
      </c>
      <c r="M6749" s="4" t="s">
        <v>98</v>
      </c>
      <c r="N6749" s="3">
        <v>1</v>
      </c>
      <c r="O6749" s="3" t="s">
        <v>97</v>
      </c>
      <c r="P6749" s="3">
        <v>20000000</v>
      </c>
      <c r="Q6749" s="6">
        <v>20000000</v>
      </c>
      <c r="R6749" s="3" t="s">
        <v>68</v>
      </c>
      <c r="S6749" s="4" t="s">
        <v>98</v>
      </c>
      <c r="T6749" s="3" t="s">
        <v>14091</v>
      </c>
    </row>
    <row r="6750" spans="1:20" x14ac:dyDescent="0.25">
      <c r="A6750" s="1">
        <v>6740</v>
      </c>
      <c r="B6750" t="s">
        <v>14092</v>
      </c>
      <c r="C6750" s="3" t="s">
        <v>26</v>
      </c>
      <c r="D6750" s="3" t="s">
        <v>24</v>
      </c>
      <c r="E6750" s="2" t="s">
        <v>24</v>
      </c>
      <c r="F6750" s="3" t="s">
        <v>94</v>
      </c>
      <c r="G6750" s="3" t="s">
        <v>95</v>
      </c>
      <c r="H6750" s="3" t="s">
        <v>96</v>
      </c>
      <c r="I6750" s="3">
        <v>1</v>
      </c>
      <c r="J6750" s="3" t="s">
        <v>97</v>
      </c>
      <c r="K6750" s="3">
        <v>33000000</v>
      </c>
      <c r="L6750" s="6">
        <v>33000000</v>
      </c>
      <c r="M6750" s="4" t="s">
        <v>1214</v>
      </c>
      <c r="N6750" s="3">
        <v>1</v>
      </c>
      <c r="O6750" s="3" t="s">
        <v>97</v>
      </c>
      <c r="P6750" s="3">
        <v>33000000</v>
      </c>
      <c r="Q6750" s="6">
        <v>33000000</v>
      </c>
      <c r="R6750" s="3" t="s">
        <v>99</v>
      </c>
      <c r="S6750" s="4" t="s">
        <v>1214</v>
      </c>
      <c r="T6750" s="3" t="s">
        <v>14093</v>
      </c>
    </row>
    <row r="6751" spans="1:20" x14ac:dyDescent="0.25">
      <c r="A6751" s="1">
        <v>6741</v>
      </c>
      <c r="B6751" t="s">
        <v>14094</v>
      </c>
      <c r="C6751" s="3" t="s">
        <v>26</v>
      </c>
      <c r="D6751" s="3" t="s">
        <v>24</v>
      </c>
      <c r="E6751" s="2" t="s">
        <v>24</v>
      </c>
      <c r="F6751" s="3" t="s">
        <v>94</v>
      </c>
      <c r="G6751" s="3" t="s">
        <v>95</v>
      </c>
      <c r="H6751" s="3" t="s">
        <v>96</v>
      </c>
      <c r="I6751" s="3">
        <v>1</v>
      </c>
      <c r="J6751" s="3" t="s">
        <v>97</v>
      </c>
      <c r="K6751" s="3">
        <v>32000000</v>
      </c>
      <c r="L6751" s="6">
        <v>32000000</v>
      </c>
      <c r="M6751" s="4" t="s">
        <v>593</v>
      </c>
      <c r="N6751" s="3">
        <v>1</v>
      </c>
      <c r="O6751" s="3" t="s">
        <v>97</v>
      </c>
      <c r="P6751" s="3">
        <v>32000000</v>
      </c>
      <c r="Q6751" s="6">
        <v>32000000</v>
      </c>
      <c r="R6751" s="3" t="s">
        <v>99</v>
      </c>
      <c r="S6751" s="4" t="s">
        <v>593</v>
      </c>
      <c r="T6751" s="3" t="s">
        <v>14095</v>
      </c>
    </row>
    <row r="6752" spans="1:20" x14ac:dyDescent="0.25">
      <c r="A6752" s="1">
        <v>6742</v>
      </c>
      <c r="B6752" t="s">
        <v>14096</v>
      </c>
      <c r="C6752" s="3" t="s">
        <v>26</v>
      </c>
      <c r="D6752" s="3" t="s">
        <v>24</v>
      </c>
      <c r="E6752" s="2" t="s">
        <v>24</v>
      </c>
      <c r="F6752" s="3" t="s">
        <v>94</v>
      </c>
      <c r="G6752" s="3" t="s">
        <v>95</v>
      </c>
      <c r="H6752" s="3" t="s">
        <v>120</v>
      </c>
      <c r="I6752" s="3">
        <v>1</v>
      </c>
      <c r="J6752" s="3" t="s">
        <v>97</v>
      </c>
      <c r="K6752" s="3">
        <v>36000000</v>
      </c>
      <c r="L6752" s="6">
        <v>36000000</v>
      </c>
      <c r="M6752" s="4" t="s">
        <v>453</v>
      </c>
      <c r="N6752" s="3">
        <v>1</v>
      </c>
      <c r="O6752" s="3" t="s">
        <v>97</v>
      </c>
      <c r="P6752" s="3">
        <v>36000000</v>
      </c>
      <c r="Q6752" s="6">
        <v>36000000</v>
      </c>
      <c r="R6752" s="3" t="s">
        <v>122</v>
      </c>
      <c r="S6752" s="4" t="s">
        <v>453</v>
      </c>
      <c r="T6752" s="3" t="s">
        <v>14097</v>
      </c>
    </row>
    <row r="6753" spans="1:20" x14ac:dyDescent="0.25">
      <c r="A6753" s="1">
        <v>6743</v>
      </c>
      <c r="B6753" t="s">
        <v>14098</v>
      </c>
      <c r="C6753" s="3" t="s">
        <v>26</v>
      </c>
      <c r="D6753" s="3" t="s">
        <v>24</v>
      </c>
      <c r="E6753" s="2" t="s">
        <v>24</v>
      </c>
      <c r="F6753" s="3" t="s">
        <v>94</v>
      </c>
      <c r="G6753" s="3" t="s">
        <v>95</v>
      </c>
      <c r="H6753" s="3" t="s">
        <v>102</v>
      </c>
      <c r="I6753" s="3">
        <v>1</v>
      </c>
      <c r="J6753" s="3" t="s">
        <v>97</v>
      </c>
      <c r="K6753" s="3">
        <v>48159367</v>
      </c>
      <c r="L6753" s="6">
        <v>48159367</v>
      </c>
      <c r="M6753" s="4" t="s">
        <v>192</v>
      </c>
      <c r="N6753" s="3">
        <v>1</v>
      </c>
      <c r="O6753" s="3" t="s">
        <v>97</v>
      </c>
      <c r="P6753" s="3">
        <v>48159367</v>
      </c>
      <c r="Q6753" s="6">
        <v>48159367</v>
      </c>
      <c r="R6753" s="3" t="s">
        <v>104</v>
      </c>
      <c r="S6753" s="4" t="s">
        <v>192</v>
      </c>
      <c r="T6753" s="3" t="s">
        <v>14099</v>
      </c>
    </row>
    <row r="6754" spans="1:20" x14ac:dyDescent="0.25">
      <c r="A6754" s="1">
        <v>6744</v>
      </c>
      <c r="B6754" t="s">
        <v>14100</v>
      </c>
      <c r="C6754" s="3" t="s">
        <v>26</v>
      </c>
      <c r="D6754" s="3" t="s">
        <v>24</v>
      </c>
      <c r="E6754" s="2" t="s">
        <v>24</v>
      </c>
      <c r="F6754" s="3" t="s">
        <v>94</v>
      </c>
      <c r="G6754" s="3" t="s">
        <v>95</v>
      </c>
      <c r="H6754" s="3" t="s">
        <v>96</v>
      </c>
      <c r="I6754" s="3">
        <v>1</v>
      </c>
      <c r="J6754" s="3" t="s">
        <v>97</v>
      </c>
      <c r="K6754" s="3">
        <v>27500000</v>
      </c>
      <c r="L6754" s="6">
        <v>27500000</v>
      </c>
      <c r="M6754" s="4" t="s">
        <v>98</v>
      </c>
      <c r="N6754" s="3">
        <v>1</v>
      </c>
      <c r="O6754" s="3" t="s">
        <v>97</v>
      </c>
      <c r="P6754" s="3">
        <v>27500000</v>
      </c>
      <c r="Q6754" s="6">
        <v>27500000</v>
      </c>
      <c r="R6754" s="3" t="s">
        <v>68</v>
      </c>
      <c r="S6754" s="4" t="s">
        <v>98</v>
      </c>
      <c r="T6754" s="3" t="s">
        <v>14101</v>
      </c>
    </row>
    <row r="6755" spans="1:20" x14ac:dyDescent="0.25">
      <c r="A6755" s="1">
        <v>6745</v>
      </c>
      <c r="B6755" t="s">
        <v>14102</v>
      </c>
      <c r="C6755" s="3" t="s">
        <v>26</v>
      </c>
      <c r="D6755" s="3" t="s">
        <v>24</v>
      </c>
      <c r="E6755" s="2" t="s">
        <v>24</v>
      </c>
      <c r="F6755" s="3" t="s">
        <v>94</v>
      </c>
      <c r="G6755" s="3" t="s">
        <v>95</v>
      </c>
      <c r="H6755" s="3" t="s">
        <v>96</v>
      </c>
      <c r="I6755" s="3">
        <v>1</v>
      </c>
      <c r="J6755" s="3" t="s">
        <v>97</v>
      </c>
      <c r="K6755" s="3">
        <v>27500000</v>
      </c>
      <c r="L6755" s="6">
        <v>27500000</v>
      </c>
      <c r="M6755" s="4" t="s">
        <v>98</v>
      </c>
      <c r="N6755" s="3">
        <v>1</v>
      </c>
      <c r="O6755" s="3" t="s">
        <v>97</v>
      </c>
      <c r="P6755" s="3">
        <v>27500000</v>
      </c>
      <c r="Q6755" s="6">
        <v>27500000</v>
      </c>
      <c r="R6755" s="3" t="s">
        <v>99</v>
      </c>
      <c r="S6755" s="4" t="s">
        <v>98</v>
      </c>
      <c r="T6755" s="3" t="s">
        <v>14103</v>
      </c>
    </row>
    <row r="6756" spans="1:20" x14ac:dyDescent="0.25">
      <c r="A6756" s="1">
        <v>6746</v>
      </c>
      <c r="B6756" t="s">
        <v>14104</v>
      </c>
      <c r="C6756" s="3" t="s">
        <v>26</v>
      </c>
      <c r="D6756" s="3" t="s">
        <v>24</v>
      </c>
      <c r="E6756" s="2" t="s">
        <v>24</v>
      </c>
      <c r="F6756" s="3" t="s">
        <v>94</v>
      </c>
      <c r="G6756" s="3" t="s">
        <v>95</v>
      </c>
      <c r="H6756" s="3" t="s">
        <v>96</v>
      </c>
      <c r="I6756" s="3">
        <v>1</v>
      </c>
      <c r="J6756" s="3" t="s">
        <v>97</v>
      </c>
      <c r="K6756" s="3">
        <v>27500000</v>
      </c>
      <c r="L6756" s="6">
        <v>27500000</v>
      </c>
      <c r="M6756" s="4" t="s">
        <v>98</v>
      </c>
      <c r="N6756" s="3">
        <v>1</v>
      </c>
      <c r="O6756" s="3" t="s">
        <v>97</v>
      </c>
      <c r="P6756" s="3">
        <v>27500000</v>
      </c>
      <c r="Q6756" s="6">
        <v>27500000</v>
      </c>
      <c r="R6756" s="3" t="s">
        <v>68</v>
      </c>
      <c r="S6756" s="4" t="s">
        <v>98</v>
      </c>
      <c r="T6756" s="3" t="s">
        <v>14105</v>
      </c>
    </row>
    <row r="6757" spans="1:20" x14ac:dyDescent="0.25">
      <c r="A6757" s="1">
        <v>6747</v>
      </c>
      <c r="B6757" t="s">
        <v>14106</v>
      </c>
      <c r="C6757" s="3" t="s">
        <v>26</v>
      </c>
      <c r="D6757" s="3" t="s">
        <v>24</v>
      </c>
      <c r="E6757" s="2" t="s">
        <v>24</v>
      </c>
      <c r="F6757" s="3" t="s">
        <v>94</v>
      </c>
      <c r="G6757" s="3" t="s">
        <v>95</v>
      </c>
      <c r="H6757" s="3" t="s">
        <v>96</v>
      </c>
      <c r="I6757" s="3">
        <v>1</v>
      </c>
      <c r="J6757" s="3" t="s">
        <v>97</v>
      </c>
      <c r="K6757" s="3">
        <v>25116667</v>
      </c>
      <c r="L6757" s="6">
        <v>25116667</v>
      </c>
      <c r="M6757" s="4" t="s">
        <v>98</v>
      </c>
      <c r="N6757" s="3">
        <v>1</v>
      </c>
      <c r="O6757" s="3" t="s">
        <v>97</v>
      </c>
      <c r="P6757" s="3">
        <v>25116667</v>
      </c>
      <c r="Q6757" s="6">
        <v>25116667</v>
      </c>
      <c r="R6757" s="3" t="s">
        <v>99</v>
      </c>
      <c r="S6757" s="4" t="s">
        <v>98</v>
      </c>
      <c r="T6757" s="3" t="s">
        <v>14107</v>
      </c>
    </row>
    <row r="6758" spans="1:20" x14ac:dyDescent="0.25">
      <c r="A6758" s="1">
        <v>6748</v>
      </c>
      <c r="B6758" t="s">
        <v>14108</v>
      </c>
      <c r="C6758" s="3" t="s">
        <v>26</v>
      </c>
      <c r="D6758" s="3" t="s">
        <v>24</v>
      </c>
      <c r="E6758" s="2" t="s">
        <v>24</v>
      </c>
      <c r="F6758" s="3" t="s">
        <v>94</v>
      </c>
      <c r="G6758" s="3" t="s">
        <v>95</v>
      </c>
      <c r="H6758" s="3" t="s">
        <v>96</v>
      </c>
      <c r="I6758" s="3">
        <v>1</v>
      </c>
      <c r="J6758" s="3" t="s">
        <v>97</v>
      </c>
      <c r="K6758" s="3">
        <v>27500000</v>
      </c>
      <c r="L6758" s="6">
        <v>27500000</v>
      </c>
      <c r="M6758" s="4" t="s">
        <v>98</v>
      </c>
      <c r="N6758" s="3">
        <v>1</v>
      </c>
      <c r="O6758" s="3" t="s">
        <v>97</v>
      </c>
      <c r="P6758" s="3">
        <v>27500000</v>
      </c>
      <c r="Q6758" s="6">
        <v>27500000</v>
      </c>
      <c r="R6758" s="3" t="s">
        <v>99</v>
      </c>
      <c r="S6758" s="4" t="s">
        <v>98</v>
      </c>
      <c r="T6758" s="3" t="s">
        <v>14109</v>
      </c>
    </row>
    <row r="6759" spans="1:20" x14ac:dyDescent="0.25">
      <c r="A6759" s="1">
        <v>6749</v>
      </c>
      <c r="B6759" t="s">
        <v>14110</v>
      </c>
      <c r="C6759" s="3" t="s">
        <v>26</v>
      </c>
      <c r="D6759" s="3" t="s">
        <v>24</v>
      </c>
      <c r="E6759" s="2" t="s">
        <v>24</v>
      </c>
      <c r="F6759" s="3" t="s">
        <v>94</v>
      </c>
      <c r="G6759" s="3" t="s">
        <v>95</v>
      </c>
      <c r="H6759" s="3" t="s">
        <v>159</v>
      </c>
      <c r="I6759" s="3">
        <v>1</v>
      </c>
      <c r="J6759" s="3" t="s">
        <v>97</v>
      </c>
      <c r="K6759" s="3">
        <v>26600000</v>
      </c>
      <c r="L6759" s="6">
        <v>26600000</v>
      </c>
      <c r="M6759" s="4" t="s">
        <v>478</v>
      </c>
      <c r="N6759" s="3">
        <v>1</v>
      </c>
      <c r="O6759" s="3" t="s">
        <v>97</v>
      </c>
      <c r="P6759" s="3">
        <v>26600000</v>
      </c>
      <c r="Q6759" s="6">
        <v>26600000</v>
      </c>
      <c r="R6759" s="3" t="s">
        <v>68</v>
      </c>
      <c r="S6759" s="4" t="s">
        <v>478</v>
      </c>
      <c r="T6759" s="3" t="s">
        <v>14111</v>
      </c>
    </row>
    <row r="6760" spans="1:20" x14ac:dyDescent="0.25">
      <c r="A6760" s="1">
        <v>6750</v>
      </c>
      <c r="B6760" t="s">
        <v>14112</v>
      </c>
      <c r="C6760" s="3" t="s">
        <v>26</v>
      </c>
      <c r="D6760" s="3" t="s">
        <v>24</v>
      </c>
      <c r="E6760" s="2" t="s">
        <v>24</v>
      </c>
      <c r="F6760" s="3" t="s">
        <v>94</v>
      </c>
      <c r="G6760" s="3" t="s">
        <v>95</v>
      </c>
      <c r="H6760" s="3" t="s">
        <v>96</v>
      </c>
      <c r="I6760" s="3">
        <v>1</v>
      </c>
      <c r="J6760" s="3" t="s">
        <v>97</v>
      </c>
      <c r="K6760" s="3">
        <v>22800000</v>
      </c>
      <c r="L6760" s="6">
        <v>22800000</v>
      </c>
      <c r="M6760" s="4" t="s">
        <v>974</v>
      </c>
      <c r="N6760" s="3">
        <v>1</v>
      </c>
      <c r="O6760" s="3" t="s">
        <v>97</v>
      </c>
      <c r="P6760" s="3">
        <v>22800000</v>
      </c>
      <c r="Q6760" s="6">
        <v>22800000</v>
      </c>
      <c r="R6760" s="3" t="s">
        <v>68</v>
      </c>
      <c r="S6760" s="4" t="s">
        <v>974</v>
      </c>
      <c r="T6760" s="3" t="s">
        <v>14113</v>
      </c>
    </row>
    <row r="6761" spans="1:20" x14ac:dyDescent="0.25">
      <c r="A6761" s="1">
        <v>6751</v>
      </c>
      <c r="B6761" t="s">
        <v>14114</v>
      </c>
      <c r="C6761" s="3" t="s">
        <v>26</v>
      </c>
      <c r="D6761" s="3" t="s">
        <v>24</v>
      </c>
      <c r="E6761" s="2" t="s">
        <v>24</v>
      </c>
      <c r="F6761" s="3" t="s">
        <v>94</v>
      </c>
      <c r="G6761" s="3" t="s">
        <v>95</v>
      </c>
      <c r="H6761" s="3" t="s">
        <v>96</v>
      </c>
      <c r="I6761" s="3">
        <v>1</v>
      </c>
      <c r="J6761" s="3" t="s">
        <v>97</v>
      </c>
      <c r="K6761" s="3">
        <v>38500000</v>
      </c>
      <c r="L6761" s="6">
        <v>38500000</v>
      </c>
      <c r="M6761" s="4" t="s">
        <v>478</v>
      </c>
      <c r="N6761" s="3">
        <v>1</v>
      </c>
      <c r="O6761" s="3" t="s">
        <v>97</v>
      </c>
      <c r="P6761" s="3">
        <v>38500000</v>
      </c>
      <c r="Q6761" s="6">
        <v>38500000</v>
      </c>
      <c r="R6761" s="3" t="s">
        <v>99</v>
      </c>
      <c r="S6761" s="4" t="s">
        <v>478</v>
      </c>
      <c r="T6761" s="3" t="s">
        <v>14115</v>
      </c>
    </row>
    <row r="6762" spans="1:20" x14ac:dyDescent="0.25">
      <c r="A6762" s="1">
        <v>6752</v>
      </c>
      <c r="B6762" t="s">
        <v>14116</v>
      </c>
      <c r="C6762" s="3" t="s">
        <v>26</v>
      </c>
      <c r="D6762" s="3" t="s">
        <v>24</v>
      </c>
      <c r="E6762" s="2" t="s">
        <v>24</v>
      </c>
      <c r="F6762" s="3" t="s">
        <v>94</v>
      </c>
      <c r="G6762" s="3" t="s">
        <v>95</v>
      </c>
      <c r="H6762" s="3" t="s">
        <v>96</v>
      </c>
      <c r="I6762" s="3">
        <v>1</v>
      </c>
      <c r="J6762" s="3" t="s">
        <v>97</v>
      </c>
      <c r="K6762" s="3">
        <v>26600000</v>
      </c>
      <c r="L6762" s="6">
        <v>26600000</v>
      </c>
      <c r="M6762" s="4" t="s">
        <v>478</v>
      </c>
      <c r="N6762" s="3">
        <v>1</v>
      </c>
      <c r="O6762" s="3" t="s">
        <v>97</v>
      </c>
      <c r="P6762" s="3">
        <v>26600000</v>
      </c>
      <c r="Q6762" s="6">
        <v>26600000</v>
      </c>
      <c r="R6762" s="3" t="s">
        <v>68</v>
      </c>
      <c r="S6762" s="4" t="s">
        <v>478</v>
      </c>
      <c r="T6762" s="3" t="s">
        <v>14117</v>
      </c>
    </row>
    <row r="6763" spans="1:20" x14ac:dyDescent="0.25">
      <c r="A6763" s="1">
        <v>6753</v>
      </c>
      <c r="B6763" t="s">
        <v>14118</v>
      </c>
      <c r="C6763" s="3" t="s">
        <v>26</v>
      </c>
      <c r="D6763" s="3" t="s">
        <v>24</v>
      </c>
      <c r="E6763" s="2" t="s">
        <v>24</v>
      </c>
      <c r="F6763" s="3" t="s">
        <v>94</v>
      </c>
      <c r="G6763" s="3" t="s">
        <v>95</v>
      </c>
      <c r="H6763" s="3" t="s">
        <v>96</v>
      </c>
      <c r="I6763" s="3">
        <v>1</v>
      </c>
      <c r="J6763" s="3" t="s">
        <v>97</v>
      </c>
      <c r="K6763" s="3">
        <v>38500000</v>
      </c>
      <c r="L6763" s="6">
        <v>38500000</v>
      </c>
      <c r="M6763" s="4" t="s">
        <v>478</v>
      </c>
      <c r="N6763" s="3">
        <v>1</v>
      </c>
      <c r="O6763" s="3" t="s">
        <v>97</v>
      </c>
      <c r="P6763" s="3">
        <v>38500000</v>
      </c>
      <c r="Q6763" s="6">
        <v>38500000</v>
      </c>
      <c r="R6763" s="3" t="s">
        <v>9129</v>
      </c>
      <c r="S6763" s="4" t="s">
        <v>478</v>
      </c>
      <c r="T6763" s="3" t="s">
        <v>14119</v>
      </c>
    </row>
    <row r="6764" spans="1:20" x14ac:dyDescent="0.25">
      <c r="A6764" s="1">
        <v>6754</v>
      </c>
      <c r="B6764" t="s">
        <v>14120</v>
      </c>
      <c r="C6764" s="3" t="s">
        <v>26</v>
      </c>
      <c r="D6764" s="3" t="s">
        <v>24</v>
      </c>
      <c r="E6764" s="2" t="s">
        <v>24</v>
      </c>
      <c r="F6764" s="3" t="s">
        <v>94</v>
      </c>
      <c r="G6764" s="3" t="s">
        <v>95</v>
      </c>
      <c r="H6764" s="3" t="s">
        <v>96</v>
      </c>
      <c r="I6764" s="3">
        <v>1</v>
      </c>
      <c r="J6764" s="3" t="s">
        <v>97</v>
      </c>
      <c r="K6764" s="3">
        <v>38500000</v>
      </c>
      <c r="L6764" s="6">
        <v>38500000</v>
      </c>
      <c r="M6764" s="4" t="s">
        <v>98</v>
      </c>
      <c r="N6764" s="3">
        <v>1</v>
      </c>
      <c r="O6764" s="3" t="s">
        <v>97</v>
      </c>
      <c r="P6764" s="3">
        <v>38500000</v>
      </c>
      <c r="Q6764" s="6">
        <v>38500000</v>
      </c>
      <c r="R6764" s="3" t="s">
        <v>68</v>
      </c>
      <c r="S6764" s="4" t="s">
        <v>98</v>
      </c>
      <c r="T6764" s="3" t="s">
        <v>14121</v>
      </c>
    </row>
    <row r="6765" spans="1:20" x14ac:dyDescent="0.25">
      <c r="A6765" s="1">
        <v>6755</v>
      </c>
      <c r="B6765" t="s">
        <v>14122</v>
      </c>
      <c r="C6765" s="3" t="s">
        <v>26</v>
      </c>
      <c r="D6765" s="3" t="s">
        <v>24</v>
      </c>
      <c r="E6765" s="2" t="s">
        <v>24</v>
      </c>
      <c r="F6765" s="3" t="s">
        <v>94</v>
      </c>
      <c r="G6765" s="3" t="s">
        <v>95</v>
      </c>
      <c r="H6765" s="3" t="s">
        <v>96</v>
      </c>
      <c r="I6765" s="3">
        <v>1</v>
      </c>
      <c r="J6765" s="3" t="s">
        <v>97</v>
      </c>
      <c r="K6765" s="3">
        <v>26216667</v>
      </c>
      <c r="L6765" s="6">
        <v>26216667</v>
      </c>
      <c r="M6765" s="4" t="s">
        <v>121</v>
      </c>
      <c r="N6765" s="3">
        <v>1</v>
      </c>
      <c r="O6765" s="3" t="s">
        <v>97</v>
      </c>
      <c r="P6765" s="3">
        <v>26216667</v>
      </c>
      <c r="Q6765" s="6">
        <v>26216667</v>
      </c>
      <c r="R6765" s="3" t="s">
        <v>99</v>
      </c>
      <c r="S6765" s="4" t="s">
        <v>121</v>
      </c>
      <c r="T6765" s="3" t="s">
        <v>14123</v>
      </c>
    </row>
    <row r="6766" spans="1:20" x14ac:dyDescent="0.25">
      <c r="A6766" s="1">
        <v>6756</v>
      </c>
      <c r="B6766" t="s">
        <v>14124</v>
      </c>
      <c r="C6766" s="3" t="s">
        <v>26</v>
      </c>
      <c r="D6766" s="3" t="s">
        <v>24</v>
      </c>
      <c r="E6766" s="2" t="s">
        <v>24</v>
      </c>
      <c r="F6766" s="3" t="s">
        <v>94</v>
      </c>
      <c r="G6766" s="3" t="s">
        <v>95</v>
      </c>
      <c r="H6766" s="3" t="s">
        <v>96</v>
      </c>
      <c r="I6766" s="3">
        <v>1</v>
      </c>
      <c r="J6766" s="3" t="s">
        <v>97</v>
      </c>
      <c r="K6766" s="3">
        <v>38500000</v>
      </c>
      <c r="L6766" s="6">
        <v>38500000</v>
      </c>
      <c r="M6766" s="4" t="s">
        <v>478</v>
      </c>
      <c r="N6766" s="3">
        <v>1</v>
      </c>
      <c r="O6766" s="3" t="s">
        <v>97</v>
      </c>
      <c r="P6766" s="3">
        <v>38500000</v>
      </c>
      <c r="Q6766" s="6">
        <v>38500000</v>
      </c>
      <c r="R6766" s="3" t="s">
        <v>99</v>
      </c>
      <c r="S6766" s="4" t="s">
        <v>478</v>
      </c>
      <c r="T6766" s="3" t="s">
        <v>14125</v>
      </c>
    </row>
    <row r="6767" spans="1:20" x14ac:dyDescent="0.25">
      <c r="A6767" s="1">
        <v>6757</v>
      </c>
      <c r="B6767" t="s">
        <v>14126</v>
      </c>
      <c r="C6767" s="3" t="s">
        <v>26</v>
      </c>
      <c r="D6767" s="3" t="s">
        <v>24</v>
      </c>
      <c r="E6767" s="2" t="s">
        <v>24</v>
      </c>
      <c r="F6767" s="3" t="s">
        <v>94</v>
      </c>
      <c r="G6767" s="3" t="s">
        <v>95</v>
      </c>
      <c r="H6767" s="3" t="s">
        <v>96</v>
      </c>
      <c r="I6767" s="3">
        <v>1</v>
      </c>
      <c r="J6767" s="3" t="s">
        <v>97</v>
      </c>
      <c r="K6767" s="3">
        <v>28000000</v>
      </c>
      <c r="L6767" s="6">
        <v>28000000</v>
      </c>
      <c r="M6767" s="4" t="s">
        <v>478</v>
      </c>
      <c r="N6767" s="3">
        <v>1</v>
      </c>
      <c r="O6767" s="3" t="s">
        <v>97</v>
      </c>
      <c r="P6767" s="3">
        <v>28000000</v>
      </c>
      <c r="Q6767" s="6">
        <v>28000000</v>
      </c>
      <c r="R6767" s="3" t="s">
        <v>99</v>
      </c>
      <c r="S6767" s="4" t="s">
        <v>478</v>
      </c>
      <c r="T6767" s="3" t="s">
        <v>14127</v>
      </c>
    </row>
    <row r="6768" spans="1:20" x14ac:dyDescent="0.25">
      <c r="A6768" s="1">
        <v>6758</v>
      </c>
      <c r="B6768" t="s">
        <v>14128</v>
      </c>
      <c r="C6768" s="3" t="s">
        <v>26</v>
      </c>
      <c r="D6768" s="3" t="s">
        <v>24</v>
      </c>
      <c r="E6768" s="2" t="s">
        <v>24</v>
      </c>
      <c r="F6768" s="3" t="s">
        <v>1442</v>
      </c>
      <c r="G6768" s="3" t="s">
        <v>1443</v>
      </c>
      <c r="H6768" s="3" t="s">
        <v>9235</v>
      </c>
      <c r="I6768" s="3">
        <v>1</v>
      </c>
      <c r="J6768" s="3" t="s">
        <v>97</v>
      </c>
      <c r="K6768" s="3">
        <v>787836000</v>
      </c>
      <c r="L6768" s="6">
        <v>787836000</v>
      </c>
      <c r="M6768" s="4" t="s">
        <v>202</v>
      </c>
      <c r="N6768" s="3">
        <v>1</v>
      </c>
      <c r="O6768" s="3" t="s">
        <v>97</v>
      </c>
      <c r="P6768" s="3">
        <v>787836000</v>
      </c>
      <c r="Q6768" s="6">
        <v>787836000</v>
      </c>
      <c r="R6768" s="3" t="s">
        <v>9671</v>
      </c>
      <c r="S6768" s="4" t="s">
        <v>202</v>
      </c>
      <c r="T6768" s="3" t="s">
        <v>14129</v>
      </c>
    </row>
    <row r="6769" spans="1:20" x14ac:dyDescent="0.25">
      <c r="A6769" s="1">
        <v>6759</v>
      </c>
      <c r="B6769" t="s">
        <v>14130</v>
      </c>
      <c r="C6769" s="3" t="s">
        <v>26</v>
      </c>
      <c r="D6769" s="3" t="s">
        <v>24</v>
      </c>
      <c r="E6769" s="2" t="s">
        <v>24</v>
      </c>
      <c r="F6769" s="3" t="s">
        <v>94</v>
      </c>
      <c r="G6769" s="3" t="s">
        <v>95</v>
      </c>
      <c r="H6769" s="3" t="s">
        <v>120</v>
      </c>
      <c r="I6769" s="3">
        <v>1</v>
      </c>
      <c r="J6769" s="3" t="s">
        <v>97</v>
      </c>
      <c r="K6769" s="3">
        <v>12829530</v>
      </c>
      <c r="L6769" s="6">
        <v>12829530</v>
      </c>
      <c r="M6769" s="4" t="s">
        <v>461</v>
      </c>
      <c r="N6769" s="3">
        <v>1</v>
      </c>
      <c r="O6769" s="3" t="s">
        <v>97</v>
      </c>
      <c r="P6769" s="3">
        <v>12829530</v>
      </c>
      <c r="Q6769" s="6">
        <v>12829530</v>
      </c>
      <c r="R6769" s="3" t="s">
        <v>68</v>
      </c>
      <c r="S6769" s="4" t="s">
        <v>461</v>
      </c>
      <c r="T6769" s="3" t="s">
        <v>14131</v>
      </c>
    </row>
    <row r="6770" spans="1:20" x14ac:dyDescent="0.25">
      <c r="A6770" s="1">
        <v>6760</v>
      </c>
      <c r="B6770" t="s">
        <v>14132</v>
      </c>
      <c r="C6770" s="3" t="s">
        <v>26</v>
      </c>
      <c r="D6770" s="3" t="s">
        <v>24</v>
      </c>
      <c r="E6770" s="2" t="s">
        <v>24</v>
      </c>
      <c r="F6770" s="3" t="s">
        <v>94</v>
      </c>
      <c r="G6770" s="3" t="s">
        <v>95</v>
      </c>
      <c r="H6770" s="3" t="s">
        <v>96</v>
      </c>
      <c r="I6770" s="3">
        <v>1</v>
      </c>
      <c r="J6770" s="3" t="s">
        <v>97</v>
      </c>
      <c r="K6770" s="3">
        <v>20000000</v>
      </c>
      <c r="L6770" s="6">
        <v>20000000</v>
      </c>
      <c r="M6770" s="4" t="s">
        <v>98</v>
      </c>
      <c r="N6770" s="3">
        <v>1</v>
      </c>
      <c r="O6770" s="3" t="s">
        <v>97</v>
      </c>
      <c r="P6770" s="3">
        <v>20000000</v>
      </c>
      <c r="Q6770" s="6">
        <v>20000000</v>
      </c>
      <c r="R6770" s="3" t="s">
        <v>68</v>
      </c>
      <c r="S6770" s="4" t="s">
        <v>98</v>
      </c>
      <c r="T6770" s="3" t="s">
        <v>14133</v>
      </c>
    </row>
    <row r="6771" spans="1:20" x14ac:dyDescent="0.25">
      <c r="A6771" s="1">
        <v>6761</v>
      </c>
      <c r="B6771" t="s">
        <v>14134</v>
      </c>
      <c r="C6771" s="3" t="s">
        <v>26</v>
      </c>
      <c r="D6771" s="3" t="s">
        <v>24</v>
      </c>
      <c r="E6771" s="2" t="s">
        <v>24</v>
      </c>
      <c r="F6771" s="3" t="s">
        <v>94</v>
      </c>
      <c r="G6771" s="3" t="s">
        <v>95</v>
      </c>
      <c r="H6771" s="3" t="s">
        <v>96</v>
      </c>
      <c r="I6771" s="3">
        <v>1</v>
      </c>
      <c r="J6771" s="3" t="s">
        <v>97</v>
      </c>
      <c r="K6771" s="3">
        <v>20000000</v>
      </c>
      <c r="L6771" s="6">
        <v>20000000</v>
      </c>
      <c r="M6771" s="4" t="s">
        <v>98</v>
      </c>
      <c r="N6771" s="3">
        <v>1</v>
      </c>
      <c r="O6771" s="3" t="s">
        <v>97</v>
      </c>
      <c r="P6771" s="3">
        <v>20000000</v>
      </c>
      <c r="Q6771" s="6">
        <v>20000000</v>
      </c>
      <c r="R6771" s="3" t="s">
        <v>99</v>
      </c>
      <c r="S6771" s="4" t="s">
        <v>98</v>
      </c>
      <c r="T6771" s="3" t="s">
        <v>14135</v>
      </c>
    </row>
    <row r="6772" spans="1:20" x14ac:dyDescent="0.25">
      <c r="A6772" s="1">
        <v>6762</v>
      </c>
      <c r="B6772" t="s">
        <v>14136</v>
      </c>
      <c r="C6772" s="3" t="s">
        <v>26</v>
      </c>
      <c r="D6772" s="3" t="s">
        <v>24</v>
      </c>
      <c r="E6772" s="2" t="s">
        <v>24</v>
      </c>
      <c r="F6772" s="3" t="s">
        <v>94</v>
      </c>
      <c r="G6772" s="3" t="s">
        <v>95</v>
      </c>
      <c r="H6772" s="3" t="s">
        <v>553</v>
      </c>
      <c r="I6772" s="3">
        <v>1</v>
      </c>
      <c r="J6772" s="3" t="s">
        <v>97</v>
      </c>
      <c r="K6772" s="3">
        <v>41420000</v>
      </c>
      <c r="L6772" s="6">
        <v>41420000</v>
      </c>
      <c r="M6772" s="4" t="s">
        <v>276</v>
      </c>
      <c r="N6772" s="3">
        <v>1</v>
      </c>
      <c r="O6772" s="3" t="s">
        <v>97</v>
      </c>
      <c r="P6772" s="3">
        <v>41420000</v>
      </c>
      <c r="Q6772" s="6">
        <v>41420000</v>
      </c>
      <c r="R6772" s="3" t="s">
        <v>557</v>
      </c>
      <c r="S6772" s="4" t="s">
        <v>276</v>
      </c>
      <c r="T6772" s="3" t="s">
        <v>14137</v>
      </c>
    </row>
    <row r="6773" spans="1:20" x14ac:dyDescent="0.25">
      <c r="A6773" s="1">
        <v>6763</v>
      </c>
      <c r="B6773" t="s">
        <v>14138</v>
      </c>
      <c r="C6773" s="3" t="s">
        <v>26</v>
      </c>
      <c r="D6773" s="3" t="s">
        <v>24</v>
      </c>
      <c r="E6773" s="2" t="s">
        <v>24</v>
      </c>
      <c r="F6773" s="3" t="s">
        <v>94</v>
      </c>
      <c r="G6773" s="3" t="s">
        <v>95</v>
      </c>
      <c r="H6773" s="3" t="s">
        <v>96</v>
      </c>
      <c r="I6773" s="3">
        <v>1</v>
      </c>
      <c r="J6773" s="3" t="s">
        <v>97</v>
      </c>
      <c r="K6773" s="3">
        <v>27500000</v>
      </c>
      <c r="L6773" s="6">
        <v>27500000</v>
      </c>
      <c r="M6773" s="4" t="s">
        <v>98</v>
      </c>
      <c r="N6773" s="3">
        <v>1</v>
      </c>
      <c r="O6773" s="3" t="s">
        <v>97</v>
      </c>
      <c r="P6773" s="3">
        <v>27500000</v>
      </c>
      <c r="Q6773" s="6">
        <v>27500000</v>
      </c>
      <c r="R6773" s="3" t="s">
        <v>68</v>
      </c>
      <c r="S6773" s="4" t="s">
        <v>98</v>
      </c>
      <c r="T6773" s="3" t="s">
        <v>14139</v>
      </c>
    </row>
    <row r="6774" spans="1:20" x14ac:dyDescent="0.25">
      <c r="A6774" s="1">
        <v>6764</v>
      </c>
      <c r="B6774" t="s">
        <v>14140</v>
      </c>
      <c r="C6774" s="3" t="s">
        <v>26</v>
      </c>
      <c r="D6774" s="3" t="s">
        <v>24</v>
      </c>
      <c r="E6774" s="2" t="s">
        <v>24</v>
      </c>
      <c r="F6774" s="3" t="s">
        <v>94</v>
      </c>
      <c r="G6774" s="3" t="s">
        <v>95</v>
      </c>
      <c r="H6774" s="3" t="s">
        <v>96</v>
      </c>
      <c r="I6774" s="3">
        <v>1</v>
      </c>
      <c r="J6774" s="3" t="s">
        <v>97</v>
      </c>
      <c r="K6774" s="3">
        <v>15600000</v>
      </c>
      <c r="L6774" s="6">
        <v>15600000</v>
      </c>
      <c r="M6774" s="4" t="s">
        <v>612</v>
      </c>
      <c r="N6774" s="3">
        <v>1</v>
      </c>
      <c r="O6774" s="3" t="s">
        <v>97</v>
      </c>
      <c r="P6774" s="3">
        <v>15600000</v>
      </c>
      <c r="Q6774" s="6">
        <v>15600000</v>
      </c>
      <c r="R6774" s="3" t="s">
        <v>99</v>
      </c>
      <c r="S6774" s="4" t="s">
        <v>612</v>
      </c>
      <c r="T6774" s="3" t="s">
        <v>14141</v>
      </c>
    </row>
    <row r="6775" spans="1:20" x14ac:dyDescent="0.25">
      <c r="A6775" s="1">
        <v>6765</v>
      </c>
      <c r="B6775" t="s">
        <v>14142</v>
      </c>
      <c r="C6775" s="3" t="s">
        <v>26</v>
      </c>
      <c r="D6775" s="3" t="s">
        <v>24</v>
      </c>
      <c r="E6775" s="2" t="s">
        <v>24</v>
      </c>
      <c r="F6775" s="3" t="s">
        <v>94</v>
      </c>
      <c r="G6775" s="3" t="s">
        <v>95</v>
      </c>
      <c r="H6775" s="3" t="s">
        <v>96</v>
      </c>
      <c r="I6775" s="3">
        <v>1</v>
      </c>
      <c r="J6775" s="3" t="s">
        <v>97</v>
      </c>
      <c r="K6775" s="3">
        <v>38500000</v>
      </c>
      <c r="L6775" s="6">
        <v>38500000</v>
      </c>
      <c r="M6775" s="4" t="s">
        <v>478</v>
      </c>
      <c r="N6775" s="3">
        <v>1</v>
      </c>
      <c r="O6775" s="3" t="s">
        <v>97</v>
      </c>
      <c r="P6775" s="3">
        <v>38500000</v>
      </c>
      <c r="Q6775" s="6">
        <v>38500000</v>
      </c>
      <c r="R6775" s="3" t="s">
        <v>99</v>
      </c>
      <c r="S6775" s="4" t="s">
        <v>478</v>
      </c>
      <c r="T6775" s="3" t="s">
        <v>14143</v>
      </c>
    </row>
    <row r="6776" spans="1:20" x14ac:dyDescent="0.25">
      <c r="A6776" s="1">
        <v>6766</v>
      </c>
      <c r="B6776" t="s">
        <v>14144</v>
      </c>
      <c r="C6776" s="3" t="s">
        <v>26</v>
      </c>
      <c r="D6776" s="3" t="s">
        <v>24</v>
      </c>
      <c r="E6776" s="2" t="s">
        <v>24</v>
      </c>
      <c r="F6776" s="3" t="s">
        <v>94</v>
      </c>
      <c r="G6776" s="3" t="s">
        <v>95</v>
      </c>
      <c r="H6776" s="3" t="s">
        <v>96</v>
      </c>
      <c r="I6776" s="3">
        <v>1</v>
      </c>
      <c r="J6776" s="3" t="s">
        <v>97</v>
      </c>
      <c r="K6776" s="3">
        <v>23833333</v>
      </c>
      <c r="L6776" s="6">
        <v>23833333</v>
      </c>
      <c r="M6776" s="4" t="s">
        <v>974</v>
      </c>
      <c r="N6776" s="3">
        <v>1</v>
      </c>
      <c r="O6776" s="3" t="s">
        <v>97</v>
      </c>
      <c r="P6776" s="3">
        <v>23833333</v>
      </c>
      <c r="Q6776" s="6">
        <v>23833333</v>
      </c>
      <c r="R6776" s="3" t="s">
        <v>99</v>
      </c>
      <c r="S6776" s="4" t="s">
        <v>974</v>
      </c>
      <c r="T6776" s="3" t="s">
        <v>14145</v>
      </c>
    </row>
    <row r="6777" spans="1:20" x14ac:dyDescent="0.25">
      <c r="A6777" s="1">
        <v>6767</v>
      </c>
      <c r="B6777" t="s">
        <v>14146</v>
      </c>
      <c r="C6777" s="3" t="s">
        <v>26</v>
      </c>
      <c r="D6777" s="3" t="s">
        <v>24</v>
      </c>
      <c r="E6777" s="2" t="s">
        <v>24</v>
      </c>
      <c r="F6777" s="3" t="s">
        <v>94</v>
      </c>
      <c r="G6777" s="3" t="s">
        <v>95</v>
      </c>
      <c r="H6777" s="3" t="s">
        <v>96</v>
      </c>
      <c r="I6777" s="3">
        <v>1</v>
      </c>
      <c r="J6777" s="3" t="s">
        <v>97</v>
      </c>
      <c r="K6777" s="3">
        <v>23833333</v>
      </c>
      <c r="L6777" s="6">
        <v>23833333</v>
      </c>
      <c r="M6777" s="4" t="s">
        <v>974</v>
      </c>
      <c r="N6777" s="3">
        <v>1</v>
      </c>
      <c r="O6777" s="3" t="s">
        <v>97</v>
      </c>
      <c r="P6777" s="3">
        <v>23833333</v>
      </c>
      <c r="Q6777" s="6">
        <v>23833333</v>
      </c>
      <c r="R6777" s="3" t="s">
        <v>68</v>
      </c>
      <c r="S6777" s="4" t="s">
        <v>974</v>
      </c>
      <c r="T6777" s="3" t="s">
        <v>14147</v>
      </c>
    </row>
    <row r="6778" spans="1:20" x14ac:dyDescent="0.25">
      <c r="A6778" s="1">
        <v>6768</v>
      </c>
      <c r="B6778" t="s">
        <v>14148</v>
      </c>
      <c r="C6778" s="3" t="s">
        <v>26</v>
      </c>
      <c r="D6778" s="3" t="s">
        <v>24</v>
      </c>
      <c r="E6778" s="2" t="s">
        <v>24</v>
      </c>
      <c r="F6778" s="3" t="s">
        <v>94</v>
      </c>
      <c r="G6778" s="3" t="s">
        <v>95</v>
      </c>
      <c r="H6778" s="3" t="s">
        <v>96</v>
      </c>
      <c r="I6778" s="3">
        <v>1</v>
      </c>
      <c r="J6778" s="3" t="s">
        <v>97</v>
      </c>
      <c r="K6778" s="3">
        <v>23833333</v>
      </c>
      <c r="L6778" s="6">
        <v>23833333</v>
      </c>
      <c r="M6778" s="4" t="s">
        <v>974</v>
      </c>
      <c r="N6778" s="3">
        <v>1</v>
      </c>
      <c r="O6778" s="3" t="s">
        <v>97</v>
      </c>
      <c r="P6778" s="3">
        <v>23833333</v>
      </c>
      <c r="Q6778" s="6">
        <v>23833333</v>
      </c>
      <c r="R6778" s="3" t="s">
        <v>99</v>
      </c>
      <c r="S6778" s="4" t="s">
        <v>974</v>
      </c>
      <c r="T6778" s="3" t="s">
        <v>14149</v>
      </c>
    </row>
    <row r="6779" spans="1:20" x14ac:dyDescent="0.25">
      <c r="A6779" s="1">
        <v>6769</v>
      </c>
      <c r="B6779" t="s">
        <v>14150</v>
      </c>
      <c r="C6779" s="3" t="s">
        <v>26</v>
      </c>
      <c r="D6779" s="3" t="s">
        <v>24</v>
      </c>
      <c r="E6779" s="2" t="s">
        <v>24</v>
      </c>
      <c r="F6779" s="3" t="s">
        <v>94</v>
      </c>
      <c r="G6779" s="3" t="s">
        <v>95</v>
      </c>
      <c r="H6779" s="3" t="s">
        <v>96</v>
      </c>
      <c r="I6779" s="3">
        <v>1</v>
      </c>
      <c r="J6779" s="3" t="s">
        <v>97</v>
      </c>
      <c r="K6779" s="3">
        <v>23833333</v>
      </c>
      <c r="L6779" s="6">
        <v>23833333</v>
      </c>
      <c r="M6779" s="4" t="s">
        <v>974</v>
      </c>
      <c r="N6779" s="3">
        <v>1</v>
      </c>
      <c r="O6779" s="3" t="s">
        <v>97</v>
      </c>
      <c r="P6779" s="3">
        <v>23833333</v>
      </c>
      <c r="Q6779" s="6">
        <v>23833333</v>
      </c>
      <c r="R6779" s="3" t="s">
        <v>99</v>
      </c>
      <c r="S6779" s="4" t="s">
        <v>974</v>
      </c>
      <c r="T6779" s="3" t="s">
        <v>14151</v>
      </c>
    </row>
    <row r="6780" spans="1:20" x14ac:dyDescent="0.25">
      <c r="A6780" s="1">
        <v>6770</v>
      </c>
      <c r="B6780" t="s">
        <v>14152</v>
      </c>
      <c r="C6780" s="3" t="s">
        <v>26</v>
      </c>
      <c r="D6780" s="3" t="s">
        <v>24</v>
      </c>
      <c r="E6780" s="2" t="s">
        <v>24</v>
      </c>
      <c r="F6780" s="3" t="s">
        <v>94</v>
      </c>
      <c r="G6780" s="3" t="s">
        <v>95</v>
      </c>
      <c r="H6780" s="3" t="s">
        <v>96</v>
      </c>
      <c r="I6780" s="3">
        <v>1</v>
      </c>
      <c r="J6780" s="3" t="s">
        <v>97</v>
      </c>
      <c r="K6780" s="3">
        <v>27500000</v>
      </c>
      <c r="L6780" s="6">
        <v>27500000</v>
      </c>
      <c r="M6780" s="4" t="s">
        <v>98</v>
      </c>
      <c r="N6780" s="3">
        <v>1</v>
      </c>
      <c r="O6780" s="3" t="s">
        <v>97</v>
      </c>
      <c r="P6780" s="3">
        <v>27500000</v>
      </c>
      <c r="Q6780" s="6">
        <v>27500000</v>
      </c>
      <c r="R6780" s="3" t="s">
        <v>99</v>
      </c>
      <c r="S6780" s="4" t="s">
        <v>98</v>
      </c>
      <c r="T6780" s="3" t="s">
        <v>14153</v>
      </c>
    </row>
    <row r="6781" spans="1:20" x14ac:dyDescent="0.25">
      <c r="A6781" s="1">
        <v>6771</v>
      </c>
      <c r="B6781" t="s">
        <v>14154</v>
      </c>
      <c r="C6781" s="3" t="s">
        <v>26</v>
      </c>
      <c r="D6781" s="3" t="s">
        <v>24</v>
      </c>
      <c r="E6781" s="2" t="s">
        <v>24</v>
      </c>
      <c r="F6781" s="3" t="s">
        <v>94</v>
      </c>
      <c r="G6781" s="3" t="s">
        <v>95</v>
      </c>
      <c r="H6781" s="3" t="s">
        <v>169</v>
      </c>
      <c r="I6781" s="3">
        <v>1</v>
      </c>
      <c r="J6781" s="3" t="s">
        <v>97</v>
      </c>
      <c r="K6781" s="3">
        <v>59007258</v>
      </c>
      <c r="L6781" s="6">
        <v>59007258</v>
      </c>
      <c r="M6781" s="4" t="s">
        <v>1214</v>
      </c>
      <c r="N6781" s="3">
        <v>1</v>
      </c>
      <c r="O6781" s="3" t="s">
        <v>97</v>
      </c>
      <c r="P6781" s="3">
        <v>59007258</v>
      </c>
      <c r="Q6781" s="6">
        <v>59007258</v>
      </c>
      <c r="R6781" s="3" t="s">
        <v>1184</v>
      </c>
      <c r="S6781" s="4" t="s">
        <v>1214</v>
      </c>
      <c r="T6781" s="3" t="s">
        <v>14155</v>
      </c>
    </row>
    <row r="6782" spans="1:20" x14ac:dyDescent="0.25">
      <c r="A6782" s="1">
        <v>6772</v>
      </c>
      <c r="B6782" t="s">
        <v>14156</v>
      </c>
      <c r="C6782" s="3" t="s">
        <v>26</v>
      </c>
      <c r="D6782" s="3" t="s">
        <v>24</v>
      </c>
      <c r="E6782" s="2" t="s">
        <v>24</v>
      </c>
      <c r="F6782" s="3" t="s">
        <v>94</v>
      </c>
      <c r="G6782" s="3" t="s">
        <v>95</v>
      </c>
      <c r="H6782" s="3" t="s">
        <v>96</v>
      </c>
      <c r="I6782" s="3">
        <v>1</v>
      </c>
      <c r="J6782" s="3" t="s">
        <v>97</v>
      </c>
      <c r="K6782" s="3">
        <v>61666667</v>
      </c>
      <c r="L6782" s="6">
        <v>61666667</v>
      </c>
      <c r="M6782" s="4" t="s">
        <v>8890</v>
      </c>
      <c r="N6782" s="3">
        <v>1</v>
      </c>
      <c r="O6782" s="3" t="s">
        <v>97</v>
      </c>
      <c r="P6782" s="3">
        <v>61666667</v>
      </c>
      <c r="Q6782" s="6">
        <v>61666667</v>
      </c>
      <c r="R6782" s="3" t="s">
        <v>99</v>
      </c>
      <c r="S6782" s="4" t="s">
        <v>8890</v>
      </c>
      <c r="T6782" s="3" t="s">
        <v>14157</v>
      </c>
    </row>
    <row r="6783" spans="1:20" x14ac:dyDescent="0.25">
      <c r="A6783" s="1">
        <v>6773</v>
      </c>
      <c r="B6783" t="s">
        <v>14158</v>
      </c>
      <c r="C6783" s="3" t="s">
        <v>26</v>
      </c>
      <c r="D6783" s="3" t="s">
        <v>24</v>
      </c>
      <c r="E6783" s="2" t="s">
        <v>24</v>
      </c>
      <c r="F6783" s="3" t="s">
        <v>94</v>
      </c>
      <c r="G6783" s="3" t="s">
        <v>95</v>
      </c>
      <c r="H6783" s="3" t="s">
        <v>96</v>
      </c>
      <c r="I6783" s="3">
        <v>1</v>
      </c>
      <c r="J6783" s="3" t="s">
        <v>97</v>
      </c>
      <c r="K6783" s="3">
        <v>44000000</v>
      </c>
      <c r="L6783" s="6">
        <v>44000000</v>
      </c>
      <c r="M6783" s="4" t="s">
        <v>593</v>
      </c>
      <c r="N6783" s="3">
        <v>1</v>
      </c>
      <c r="O6783" s="3" t="s">
        <v>97</v>
      </c>
      <c r="P6783" s="3">
        <v>44000000</v>
      </c>
      <c r="Q6783" s="6">
        <v>44000000</v>
      </c>
      <c r="R6783" s="3" t="s">
        <v>99</v>
      </c>
      <c r="S6783" s="4" t="s">
        <v>593</v>
      </c>
      <c r="T6783" s="3" t="s">
        <v>14159</v>
      </c>
    </row>
    <row r="6784" spans="1:20" x14ac:dyDescent="0.25">
      <c r="A6784" s="1">
        <v>6774</v>
      </c>
      <c r="B6784" t="s">
        <v>14160</v>
      </c>
      <c r="C6784" s="3" t="s">
        <v>26</v>
      </c>
      <c r="D6784" s="3" t="s">
        <v>24</v>
      </c>
      <c r="E6784" s="2" t="s">
        <v>24</v>
      </c>
      <c r="F6784" s="3" t="s">
        <v>94</v>
      </c>
      <c r="G6784" s="3" t="s">
        <v>95</v>
      </c>
      <c r="H6784" s="3" t="s">
        <v>96</v>
      </c>
      <c r="I6784" s="3">
        <v>1</v>
      </c>
      <c r="J6784" s="3" t="s">
        <v>97</v>
      </c>
      <c r="K6784" s="3">
        <v>25066666</v>
      </c>
      <c r="L6784" s="6">
        <v>25066666</v>
      </c>
      <c r="M6784" s="4" t="s">
        <v>255</v>
      </c>
      <c r="N6784" s="3">
        <v>1</v>
      </c>
      <c r="O6784" s="3" t="s">
        <v>97</v>
      </c>
      <c r="P6784" s="3">
        <v>25066666</v>
      </c>
      <c r="Q6784" s="6">
        <v>25066666</v>
      </c>
      <c r="R6784" s="3" t="s">
        <v>68</v>
      </c>
      <c r="S6784" s="4" t="s">
        <v>255</v>
      </c>
      <c r="T6784" s="3" t="s">
        <v>14161</v>
      </c>
    </row>
    <row r="6785" spans="1:20" x14ac:dyDescent="0.25">
      <c r="A6785" s="1">
        <v>6775</v>
      </c>
      <c r="B6785" t="s">
        <v>14162</v>
      </c>
      <c r="C6785" s="3" t="s">
        <v>26</v>
      </c>
      <c r="D6785" s="3" t="s">
        <v>24</v>
      </c>
      <c r="E6785" s="2" t="s">
        <v>24</v>
      </c>
      <c r="F6785" s="3" t="s">
        <v>94</v>
      </c>
      <c r="G6785" s="3" t="s">
        <v>95</v>
      </c>
      <c r="H6785" s="3" t="s">
        <v>96</v>
      </c>
      <c r="I6785" s="3">
        <v>1</v>
      </c>
      <c r="J6785" s="3" t="s">
        <v>97</v>
      </c>
      <c r="K6785" s="3">
        <v>27500000</v>
      </c>
      <c r="L6785" s="6">
        <v>27500000</v>
      </c>
      <c r="M6785" s="4" t="s">
        <v>98</v>
      </c>
      <c r="N6785" s="3">
        <v>1</v>
      </c>
      <c r="O6785" s="3" t="s">
        <v>97</v>
      </c>
      <c r="P6785" s="3">
        <v>27500000</v>
      </c>
      <c r="Q6785" s="6">
        <v>27500000</v>
      </c>
      <c r="R6785" s="3" t="s">
        <v>68</v>
      </c>
      <c r="S6785" s="4" t="s">
        <v>98</v>
      </c>
      <c r="T6785" s="3" t="s">
        <v>14163</v>
      </c>
    </row>
    <row r="6786" spans="1:20" x14ac:dyDescent="0.25">
      <c r="A6786" s="1">
        <v>6776</v>
      </c>
      <c r="B6786" t="s">
        <v>14164</v>
      </c>
      <c r="C6786" s="3" t="s">
        <v>26</v>
      </c>
      <c r="D6786" s="3" t="s">
        <v>24</v>
      </c>
      <c r="E6786" s="2" t="s">
        <v>24</v>
      </c>
      <c r="F6786" s="3" t="s">
        <v>94</v>
      </c>
      <c r="G6786" s="3" t="s">
        <v>95</v>
      </c>
      <c r="H6786" s="3" t="s">
        <v>96</v>
      </c>
      <c r="I6786" s="3">
        <v>1</v>
      </c>
      <c r="J6786" s="3" t="s">
        <v>97</v>
      </c>
      <c r="K6786" s="3">
        <v>32000000</v>
      </c>
      <c r="L6786" s="6">
        <v>32000000</v>
      </c>
      <c r="M6786" s="4" t="s">
        <v>593</v>
      </c>
      <c r="N6786" s="3">
        <v>1</v>
      </c>
      <c r="O6786" s="3" t="s">
        <v>97</v>
      </c>
      <c r="P6786" s="3">
        <v>32000000</v>
      </c>
      <c r="Q6786" s="6">
        <v>32000000</v>
      </c>
      <c r="R6786" s="3" t="s">
        <v>99</v>
      </c>
      <c r="S6786" s="4" t="s">
        <v>593</v>
      </c>
      <c r="T6786" s="3" t="s">
        <v>14165</v>
      </c>
    </row>
    <row r="6787" spans="1:20" x14ac:dyDescent="0.25">
      <c r="A6787" s="1">
        <v>6777</v>
      </c>
      <c r="B6787" t="s">
        <v>14166</v>
      </c>
      <c r="C6787" s="3" t="s">
        <v>26</v>
      </c>
      <c r="D6787" s="3" t="s">
        <v>24</v>
      </c>
      <c r="E6787" s="2" t="s">
        <v>24</v>
      </c>
      <c r="F6787" s="3" t="s">
        <v>94</v>
      </c>
      <c r="G6787" s="3" t="s">
        <v>95</v>
      </c>
      <c r="H6787" s="3" t="s">
        <v>96</v>
      </c>
      <c r="I6787" s="3">
        <v>1</v>
      </c>
      <c r="J6787" s="3" t="s">
        <v>97</v>
      </c>
      <c r="K6787" s="3">
        <v>41166667</v>
      </c>
      <c r="L6787" s="6">
        <v>41166667</v>
      </c>
      <c r="M6787" s="4" t="s">
        <v>260</v>
      </c>
      <c r="N6787" s="3">
        <v>1</v>
      </c>
      <c r="O6787" s="3" t="s">
        <v>97</v>
      </c>
      <c r="P6787" s="3">
        <v>41166667</v>
      </c>
      <c r="Q6787" s="6">
        <v>41166667</v>
      </c>
      <c r="R6787" s="3" t="s">
        <v>99</v>
      </c>
      <c r="S6787" s="4" t="s">
        <v>260</v>
      </c>
      <c r="T6787" s="3" t="s">
        <v>14167</v>
      </c>
    </row>
    <row r="6788" spans="1:20" x14ac:dyDescent="0.25">
      <c r="A6788" s="1">
        <v>6778</v>
      </c>
      <c r="B6788" t="s">
        <v>14168</v>
      </c>
      <c r="C6788" s="3" t="s">
        <v>26</v>
      </c>
      <c r="D6788" s="3" t="s">
        <v>24</v>
      </c>
      <c r="E6788" s="2" t="s">
        <v>24</v>
      </c>
      <c r="F6788" s="3" t="s">
        <v>94</v>
      </c>
      <c r="G6788" s="3" t="s">
        <v>95</v>
      </c>
      <c r="H6788" s="3" t="s">
        <v>96</v>
      </c>
      <c r="I6788" s="3">
        <v>1</v>
      </c>
      <c r="J6788" s="3" t="s">
        <v>97</v>
      </c>
      <c r="K6788" s="3">
        <v>41166667</v>
      </c>
      <c r="L6788" s="6">
        <v>41166667</v>
      </c>
      <c r="M6788" s="4" t="s">
        <v>260</v>
      </c>
      <c r="N6788" s="3">
        <v>1</v>
      </c>
      <c r="O6788" s="3" t="s">
        <v>97</v>
      </c>
      <c r="P6788" s="3">
        <v>41166667</v>
      </c>
      <c r="Q6788" s="6">
        <v>41166667</v>
      </c>
      <c r="R6788" s="3" t="s">
        <v>99</v>
      </c>
      <c r="S6788" s="4" t="s">
        <v>260</v>
      </c>
      <c r="T6788" s="3" t="s">
        <v>14169</v>
      </c>
    </row>
    <row r="6789" spans="1:20" x14ac:dyDescent="0.25">
      <c r="A6789" s="1">
        <v>6779</v>
      </c>
      <c r="B6789" t="s">
        <v>14170</v>
      </c>
      <c r="C6789" s="3" t="s">
        <v>26</v>
      </c>
      <c r="D6789" s="3" t="s">
        <v>24</v>
      </c>
      <c r="E6789" s="2" t="s">
        <v>24</v>
      </c>
      <c r="F6789" s="3" t="s">
        <v>94</v>
      </c>
      <c r="G6789" s="3" t="s">
        <v>95</v>
      </c>
      <c r="H6789" s="3" t="s">
        <v>393</v>
      </c>
      <c r="I6789" s="3">
        <v>1</v>
      </c>
      <c r="J6789" s="3" t="s">
        <v>97</v>
      </c>
      <c r="K6789" s="3">
        <v>28800000</v>
      </c>
      <c r="L6789" s="6">
        <v>28800000</v>
      </c>
      <c r="M6789" s="4" t="s">
        <v>230</v>
      </c>
      <c r="N6789" s="3">
        <v>1</v>
      </c>
      <c r="O6789" s="3" t="s">
        <v>97</v>
      </c>
      <c r="P6789" s="3">
        <v>28800000</v>
      </c>
      <c r="Q6789" s="6">
        <v>28800000</v>
      </c>
      <c r="R6789" s="3" t="s">
        <v>394</v>
      </c>
      <c r="S6789" s="4" t="s">
        <v>230</v>
      </c>
      <c r="T6789" s="3" t="s">
        <v>14171</v>
      </c>
    </row>
    <row r="6790" spans="1:20" x14ac:dyDescent="0.25">
      <c r="A6790" s="1">
        <v>6780</v>
      </c>
      <c r="B6790" t="s">
        <v>14172</v>
      </c>
      <c r="C6790" s="3" t="s">
        <v>26</v>
      </c>
      <c r="D6790" s="3" t="s">
        <v>24</v>
      </c>
      <c r="E6790" s="2" t="s">
        <v>24</v>
      </c>
      <c r="F6790" s="3" t="s">
        <v>94</v>
      </c>
      <c r="G6790" s="3" t="s">
        <v>95</v>
      </c>
      <c r="H6790" s="3" t="s">
        <v>2842</v>
      </c>
      <c r="I6790" s="3">
        <v>1</v>
      </c>
      <c r="J6790" s="3" t="s">
        <v>97</v>
      </c>
      <c r="K6790" s="3">
        <v>773786299</v>
      </c>
      <c r="L6790" s="6">
        <v>773786299</v>
      </c>
      <c r="M6790" s="4" t="s">
        <v>10526</v>
      </c>
      <c r="N6790" s="3">
        <v>1</v>
      </c>
      <c r="O6790" s="3" t="s">
        <v>97</v>
      </c>
      <c r="P6790" s="3">
        <v>773786299</v>
      </c>
      <c r="Q6790" s="6">
        <v>773786299</v>
      </c>
      <c r="R6790" s="3" t="s">
        <v>68</v>
      </c>
      <c r="S6790" s="4" t="s">
        <v>10526</v>
      </c>
      <c r="T6790" s="3" t="s">
        <v>14173</v>
      </c>
    </row>
    <row r="6791" spans="1:20" x14ac:dyDescent="0.25">
      <c r="A6791" s="1">
        <v>6781</v>
      </c>
      <c r="B6791" t="s">
        <v>14174</v>
      </c>
      <c r="C6791" s="3" t="s">
        <v>26</v>
      </c>
      <c r="D6791" s="3" t="s">
        <v>24</v>
      </c>
      <c r="E6791" s="2" t="s">
        <v>24</v>
      </c>
      <c r="F6791" s="3" t="s">
        <v>94</v>
      </c>
      <c r="G6791" s="3" t="s">
        <v>95</v>
      </c>
      <c r="H6791" s="3" t="s">
        <v>2842</v>
      </c>
      <c r="I6791" s="3">
        <v>1</v>
      </c>
      <c r="J6791" s="3" t="s">
        <v>97</v>
      </c>
      <c r="K6791" s="3">
        <v>773786299</v>
      </c>
      <c r="L6791" s="6">
        <v>773786299</v>
      </c>
      <c r="M6791" s="4" t="s">
        <v>10526</v>
      </c>
      <c r="N6791" s="3">
        <v>1</v>
      </c>
      <c r="O6791" s="3" t="s">
        <v>97</v>
      </c>
      <c r="P6791" s="3">
        <v>773786299</v>
      </c>
      <c r="Q6791" s="6">
        <v>773786299</v>
      </c>
      <c r="R6791" s="3" t="s">
        <v>68</v>
      </c>
      <c r="S6791" s="4" t="s">
        <v>10526</v>
      </c>
      <c r="T6791" s="3" t="s">
        <v>14175</v>
      </c>
    </row>
    <row r="6792" spans="1:20" x14ac:dyDescent="0.25">
      <c r="A6792" s="1">
        <v>6782</v>
      </c>
      <c r="B6792" t="s">
        <v>14176</v>
      </c>
      <c r="C6792" s="3" t="s">
        <v>26</v>
      </c>
      <c r="D6792" s="3" t="s">
        <v>24</v>
      </c>
      <c r="E6792" s="2" t="s">
        <v>24</v>
      </c>
      <c r="F6792" s="3" t="s">
        <v>94</v>
      </c>
      <c r="G6792" s="3" t="s">
        <v>95</v>
      </c>
      <c r="H6792" s="3" t="s">
        <v>2842</v>
      </c>
      <c r="I6792" s="3">
        <v>1</v>
      </c>
      <c r="J6792" s="3" t="s">
        <v>97</v>
      </c>
      <c r="K6792" s="3">
        <v>773786299</v>
      </c>
      <c r="L6792" s="6">
        <v>773786299</v>
      </c>
      <c r="M6792" s="4" t="s">
        <v>10526</v>
      </c>
      <c r="N6792" s="3">
        <v>1</v>
      </c>
      <c r="O6792" s="3" t="s">
        <v>97</v>
      </c>
      <c r="P6792" s="3">
        <v>773786299</v>
      </c>
      <c r="Q6792" s="6">
        <v>773786299</v>
      </c>
      <c r="R6792" s="3" t="s">
        <v>68</v>
      </c>
      <c r="S6792" s="4" t="s">
        <v>10526</v>
      </c>
      <c r="T6792" s="3" t="s">
        <v>14177</v>
      </c>
    </row>
    <row r="6793" spans="1:20" x14ac:dyDescent="0.25">
      <c r="A6793" s="1">
        <v>6783</v>
      </c>
      <c r="B6793" t="s">
        <v>14178</v>
      </c>
      <c r="C6793" s="3" t="s">
        <v>26</v>
      </c>
      <c r="D6793" s="3" t="s">
        <v>24</v>
      </c>
      <c r="E6793" s="2" t="s">
        <v>24</v>
      </c>
      <c r="F6793" s="3" t="s">
        <v>94</v>
      </c>
      <c r="G6793" s="3" t="s">
        <v>95</v>
      </c>
      <c r="H6793" s="3" t="s">
        <v>2842</v>
      </c>
      <c r="I6793" s="3">
        <v>1</v>
      </c>
      <c r="J6793" s="3" t="s">
        <v>97</v>
      </c>
      <c r="K6793" s="3">
        <v>17919262</v>
      </c>
      <c r="L6793" s="6">
        <v>17919262</v>
      </c>
      <c r="M6793" s="4" t="s">
        <v>10526</v>
      </c>
      <c r="N6793" s="3">
        <v>1</v>
      </c>
      <c r="O6793" s="3" t="s">
        <v>97</v>
      </c>
      <c r="P6793" s="3">
        <v>17919262</v>
      </c>
      <c r="Q6793" s="6">
        <v>17919262</v>
      </c>
      <c r="R6793" s="3" t="s">
        <v>68</v>
      </c>
      <c r="S6793" s="4" t="s">
        <v>10526</v>
      </c>
      <c r="T6793" s="3" t="s">
        <v>14179</v>
      </c>
    </row>
    <row r="6794" spans="1:20" x14ac:dyDescent="0.25">
      <c r="A6794" s="1">
        <v>6784</v>
      </c>
      <c r="B6794" t="s">
        <v>14180</v>
      </c>
      <c r="C6794" s="3" t="s">
        <v>26</v>
      </c>
      <c r="D6794" s="3" t="s">
        <v>24</v>
      </c>
      <c r="E6794" s="2" t="s">
        <v>24</v>
      </c>
      <c r="F6794" s="3" t="s">
        <v>94</v>
      </c>
      <c r="G6794" s="3" t="s">
        <v>95</v>
      </c>
      <c r="H6794" s="3" t="s">
        <v>2842</v>
      </c>
      <c r="I6794" s="3">
        <v>1</v>
      </c>
      <c r="J6794" s="3" t="s">
        <v>97</v>
      </c>
      <c r="K6794" s="3">
        <v>114825814</v>
      </c>
      <c r="L6794" s="6">
        <v>114825814</v>
      </c>
      <c r="M6794" s="4" t="s">
        <v>10526</v>
      </c>
      <c r="N6794" s="3">
        <v>1</v>
      </c>
      <c r="O6794" s="3" t="s">
        <v>97</v>
      </c>
      <c r="P6794" s="3">
        <v>114825814</v>
      </c>
      <c r="Q6794" s="6">
        <v>114825814</v>
      </c>
      <c r="R6794" s="3" t="s">
        <v>68</v>
      </c>
      <c r="S6794" s="4" t="s">
        <v>10526</v>
      </c>
      <c r="T6794" s="3" t="s">
        <v>14181</v>
      </c>
    </row>
    <row r="6795" spans="1:20" x14ac:dyDescent="0.25">
      <c r="A6795" s="1">
        <v>6785</v>
      </c>
      <c r="B6795" t="s">
        <v>14182</v>
      </c>
      <c r="C6795" s="3" t="s">
        <v>26</v>
      </c>
      <c r="D6795" s="3" t="s">
        <v>24</v>
      </c>
      <c r="E6795" s="2" t="s">
        <v>24</v>
      </c>
      <c r="F6795" s="3" t="s">
        <v>94</v>
      </c>
      <c r="G6795" s="3" t="s">
        <v>95</v>
      </c>
      <c r="H6795" s="3" t="s">
        <v>2842</v>
      </c>
      <c r="I6795" s="3">
        <v>1</v>
      </c>
      <c r="J6795" s="3" t="s">
        <v>97</v>
      </c>
      <c r="K6795" s="3">
        <v>197335869</v>
      </c>
      <c r="L6795" s="6">
        <v>197335869</v>
      </c>
      <c r="M6795" s="4" t="s">
        <v>10526</v>
      </c>
      <c r="N6795" s="3">
        <v>1</v>
      </c>
      <c r="O6795" s="3" t="s">
        <v>97</v>
      </c>
      <c r="P6795" s="3">
        <v>197335869</v>
      </c>
      <c r="Q6795" s="6">
        <v>197335869</v>
      </c>
      <c r="R6795" s="3" t="s">
        <v>68</v>
      </c>
      <c r="S6795" s="4" t="s">
        <v>10526</v>
      </c>
      <c r="T6795" s="3" t="s">
        <v>14183</v>
      </c>
    </row>
    <row r="6796" spans="1:20" x14ac:dyDescent="0.25">
      <c r="A6796" s="1">
        <v>6786</v>
      </c>
      <c r="B6796" t="s">
        <v>14184</v>
      </c>
      <c r="C6796" s="3" t="s">
        <v>26</v>
      </c>
      <c r="D6796" s="3" t="s">
        <v>24</v>
      </c>
      <c r="E6796" s="2" t="s">
        <v>24</v>
      </c>
      <c r="F6796" s="3" t="s">
        <v>94</v>
      </c>
      <c r="G6796" s="3" t="s">
        <v>95</v>
      </c>
      <c r="H6796" s="3" t="s">
        <v>2842</v>
      </c>
      <c r="I6796" s="3">
        <v>1</v>
      </c>
      <c r="J6796" s="3" t="s">
        <v>97</v>
      </c>
      <c r="K6796" s="3">
        <v>46045029</v>
      </c>
      <c r="L6796" s="6">
        <v>46045029</v>
      </c>
      <c r="M6796" s="4" t="s">
        <v>10526</v>
      </c>
      <c r="N6796" s="3">
        <v>1</v>
      </c>
      <c r="O6796" s="3" t="s">
        <v>97</v>
      </c>
      <c r="P6796" s="3">
        <v>46045029</v>
      </c>
      <c r="Q6796" s="6">
        <v>46045029</v>
      </c>
      <c r="R6796" s="3" t="s">
        <v>68</v>
      </c>
      <c r="S6796" s="4" t="s">
        <v>10526</v>
      </c>
      <c r="T6796" s="3" t="s">
        <v>14185</v>
      </c>
    </row>
    <row r="6797" spans="1:20" x14ac:dyDescent="0.25">
      <c r="A6797" s="1">
        <v>6787</v>
      </c>
      <c r="B6797" t="s">
        <v>14186</v>
      </c>
      <c r="C6797" s="3" t="s">
        <v>26</v>
      </c>
      <c r="D6797" s="3" t="s">
        <v>24</v>
      </c>
      <c r="E6797" s="2" t="s">
        <v>24</v>
      </c>
      <c r="F6797" s="3" t="s">
        <v>94</v>
      </c>
      <c r="G6797" s="3" t="s">
        <v>95</v>
      </c>
      <c r="H6797" s="3" t="s">
        <v>2842</v>
      </c>
      <c r="I6797" s="3">
        <v>1</v>
      </c>
      <c r="J6797" s="3" t="s">
        <v>97</v>
      </c>
      <c r="K6797" s="3">
        <v>92080570</v>
      </c>
      <c r="L6797" s="6">
        <v>92080570</v>
      </c>
      <c r="M6797" s="4" t="s">
        <v>10526</v>
      </c>
      <c r="N6797" s="3">
        <v>1</v>
      </c>
      <c r="O6797" s="3" t="s">
        <v>97</v>
      </c>
      <c r="P6797" s="3">
        <v>92080570</v>
      </c>
      <c r="Q6797" s="6">
        <v>92080570</v>
      </c>
      <c r="R6797" s="3" t="s">
        <v>68</v>
      </c>
      <c r="S6797" s="4" t="s">
        <v>10526</v>
      </c>
      <c r="T6797" s="3" t="s">
        <v>14187</v>
      </c>
    </row>
    <row r="6798" spans="1:20" x14ac:dyDescent="0.25">
      <c r="A6798" s="1">
        <v>6788</v>
      </c>
      <c r="B6798" t="s">
        <v>14188</v>
      </c>
      <c r="C6798" s="3" t="s">
        <v>26</v>
      </c>
      <c r="D6798" s="3" t="s">
        <v>24</v>
      </c>
      <c r="E6798" s="2" t="s">
        <v>24</v>
      </c>
      <c r="F6798" s="3" t="s">
        <v>94</v>
      </c>
      <c r="G6798" s="3" t="s">
        <v>95</v>
      </c>
      <c r="H6798" s="3" t="s">
        <v>2842</v>
      </c>
      <c r="I6798" s="3">
        <v>1</v>
      </c>
      <c r="J6798" s="3" t="s">
        <v>97</v>
      </c>
      <c r="K6798" s="3">
        <v>217545375</v>
      </c>
      <c r="L6798" s="6">
        <v>217545375</v>
      </c>
      <c r="M6798" s="4" t="s">
        <v>10526</v>
      </c>
      <c r="N6798" s="3">
        <v>1</v>
      </c>
      <c r="O6798" s="3" t="s">
        <v>97</v>
      </c>
      <c r="P6798" s="3">
        <v>217545375</v>
      </c>
      <c r="Q6798" s="6">
        <v>217545375</v>
      </c>
      <c r="R6798" s="3" t="s">
        <v>68</v>
      </c>
      <c r="S6798" s="4" t="s">
        <v>10526</v>
      </c>
      <c r="T6798" s="3" t="s">
        <v>14189</v>
      </c>
    </row>
    <row r="6799" spans="1:20" x14ac:dyDescent="0.25">
      <c r="A6799" s="1">
        <v>6789</v>
      </c>
      <c r="B6799" t="s">
        <v>14190</v>
      </c>
      <c r="C6799" s="3" t="s">
        <v>26</v>
      </c>
      <c r="D6799" s="3" t="s">
        <v>24</v>
      </c>
      <c r="E6799" s="2" t="s">
        <v>24</v>
      </c>
      <c r="F6799" s="3" t="s">
        <v>94</v>
      </c>
      <c r="G6799" s="3" t="s">
        <v>95</v>
      </c>
      <c r="H6799" s="3" t="s">
        <v>2842</v>
      </c>
      <c r="I6799" s="3">
        <v>1</v>
      </c>
      <c r="J6799" s="3" t="s">
        <v>97</v>
      </c>
      <c r="K6799" s="3">
        <v>363475932</v>
      </c>
      <c r="L6799" s="6">
        <v>363475932</v>
      </c>
      <c r="M6799" s="4" t="s">
        <v>10526</v>
      </c>
      <c r="N6799" s="3">
        <v>1</v>
      </c>
      <c r="O6799" s="3" t="s">
        <v>97</v>
      </c>
      <c r="P6799" s="3">
        <v>363475932</v>
      </c>
      <c r="Q6799" s="6">
        <v>363475932</v>
      </c>
      <c r="R6799" s="3" t="s">
        <v>68</v>
      </c>
      <c r="S6799" s="4" t="s">
        <v>10526</v>
      </c>
      <c r="T6799" s="3" t="s">
        <v>14191</v>
      </c>
    </row>
    <row r="6800" spans="1:20" x14ac:dyDescent="0.25">
      <c r="A6800" s="1">
        <v>6790</v>
      </c>
      <c r="B6800" t="s">
        <v>14192</v>
      </c>
      <c r="C6800" s="3" t="s">
        <v>26</v>
      </c>
      <c r="D6800" s="3" t="s">
        <v>24</v>
      </c>
      <c r="E6800" s="2" t="s">
        <v>24</v>
      </c>
      <c r="F6800" s="3" t="s">
        <v>94</v>
      </c>
      <c r="G6800" s="3" t="s">
        <v>95</v>
      </c>
      <c r="H6800" s="3" t="s">
        <v>2842</v>
      </c>
      <c r="I6800" s="3">
        <v>1</v>
      </c>
      <c r="J6800" s="3" t="s">
        <v>97</v>
      </c>
      <c r="K6800" s="3">
        <v>71269791</v>
      </c>
      <c r="L6800" s="6">
        <v>71269791</v>
      </c>
      <c r="M6800" s="4" t="s">
        <v>10526</v>
      </c>
      <c r="N6800" s="3">
        <v>1</v>
      </c>
      <c r="O6800" s="3" t="s">
        <v>97</v>
      </c>
      <c r="P6800" s="3">
        <v>71269791</v>
      </c>
      <c r="Q6800" s="6">
        <v>71269791</v>
      </c>
      <c r="R6800" s="3" t="s">
        <v>68</v>
      </c>
      <c r="S6800" s="4" t="s">
        <v>10526</v>
      </c>
      <c r="T6800" s="3" t="s">
        <v>14193</v>
      </c>
    </row>
    <row r="6801" spans="1:20" x14ac:dyDescent="0.25">
      <c r="A6801" s="1">
        <v>6791</v>
      </c>
      <c r="B6801" t="s">
        <v>14194</v>
      </c>
      <c r="C6801" s="3" t="s">
        <v>26</v>
      </c>
      <c r="D6801" s="3" t="s">
        <v>24</v>
      </c>
      <c r="E6801" s="2" t="s">
        <v>24</v>
      </c>
      <c r="F6801" s="3" t="s">
        <v>94</v>
      </c>
      <c r="G6801" s="3" t="s">
        <v>95</v>
      </c>
      <c r="H6801" s="3" t="s">
        <v>2842</v>
      </c>
      <c r="I6801" s="3">
        <v>1</v>
      </c>
      <c r="J6801" s="3" t="s">
        <v>97</v>
      </c>
      <c r="K6801" s="3">
        <v>290780746</v>
      </c>
      <c r="L6801" s="6">
        <v>290780746</v>
      </c>
      <c r="M6801" s="4" t="s">
        <v>10526</v>
      </c>
      <c r="N6801" s="3">
        <v>1</v>
      </c>
      <c r="O6801" s="3" t="s">
        <v>97</v>
      </c>
      <c r="P6801" s="3">
        <v>290780746</v>
      </c>
      <c r="Q6801" s="6">
        <v>290780746</v>
      </c>
      <c r="R6801" s="3" t="s">
        <v>68</v>
      </c>
      <c r="S6801" s="4" t="s">
        <v>10526</v>
      </c>
      <c r="T6801" s="3" t="s">
        <v>14195</v>
      </c>
    </row>
    <row r="6802" spans="1:20" x14ac:dyDescent="0.25">
      <c r="A6802" s="1">
        <v>6792</v>
      </c>
      <c r="B6802" t="s">
        <v>14196</v>
      </c>
      <c r="C6802" s="3" t="s">
        <v>26</v>
      </c>
      <c r="D6802" s="3" t="s">
        <v>24</v>
      </c>
      <c r="E6802" s="2" t="s">
        <v>24</v>
      </c>
      <c r="F6802" s="3" t="s">
        <v>94</v>
      </c>
      <c r="G6802" s="3" t="s">
        <v>95</v>
      </c>
      <c r="H6802" s="3" t="s">
        <v>2842</v>
      </c>
      <c r="I6802" s="3">
        <v>1</v>
      </c>
      <c r="J6802" s="3" t="s">
        <v>97</v>
      </c>
      <c r="K6802" s="3">
        <v>385290040</v>
      </c>
      <c r="L6802" s="6">
        <v>385290040</v>
      </c>
      <c r="M6802" s="4" t="s">
        <v>10526</v>
      </c>
      <c r="N6802" s="3">
        <v>1</v>
      </c>
      <c r="O6802" s="3" t="s">
        <v>97</v>
      </c>
      <c r="P6802" s="3">
        <v>385290040</v>
      </c>
      <c r="Q6802" s="6">
        <v>385290040</v>
      </c>
      <c r="R6802" s="3" t="s">
        <v>68</v>
      </c>
      <c r="S6802" s="4" t="s">
        <v>10526</v>
      </c>
      <c r="T6802" s="3" t="s">
        <v>14197</v>
      </c>
    </row>
    <row r="6803" spans="1:20" x14ac:dyDescent="0.25">
      <c r="A6803" s="1">
        <v>6793</v>
      </c>
      <c r="B6803" t="s">
        <v>14198</v>
      </c>
      <c r="C6803" s="3" t="s">
        <v>26</v>
      </c>
      <c r="D6803" s="3" t="s">
        <v>24</v>
      </c>
      <c r="E6803" s="2" t="s">
        <v>24</v>
      </c>
      <c r="F6803" s="3" t="s">
        <v>94</v>
      </c>
      <c r="G6803" s="3" t="s">
        <v>95</v>
      </c>
      <c r="H6803" s="3" t="s">
        <v>2842</v>
      </c>
      <c r="I6803" s="3">
        <v>1</v>
      </c>
      <c r="J6803" s="3" t="s">
        <v>97</v>
      </c>
      <c r="K6803" s="3">
        <v>312589302</v>
      </c>
      <c r="L6803" s="6">
        <v>312589302</v>
      </c>
      <c r="M6803" s="4" t="s">
        <v>10526</v>
      </c>
      <c r="N6803" s="3">
        <v>1</v>
      </c>
      <c r="O6803" s="3" t="s">
        <v>97</v>
      </c>
      <c r="P6803" s="3">
        <v>312589302</v>
      </c>
      <c r="Q6803" s="6">
        <v>312589302</v>
      </c>
      <c r="R6803" s="3" t="s">
        <v>68</v>
      </c>
      <c r="S6803" s="4" t="s">
        <v>10526</v>
      </c>
      <c r="T6803" s="3" t="s">
        <v>14199</v>
      </c>
    </row>
    <row r="6804" spans="1:20" x14ac:dyDescent="0.25">
      <c r="A6804" s="1">
        <v>6794</v>
      </c>
      <c r="B6804" t="s">
        <v>14200</v>
      </c>
      <c r="C6804" s="3" t="s">
        <v>26</v>
      </c>
      <c r="D6804" s="3" t="s">
        <v>24</v>
      </c>
      <c r="E6804" s="2" t="s">
        <v>24</v>
      </c>
      <c r="F6804" s="3" t="s">
        <v>94</v>
      </c>
      <c r="G6804" s="3" t="s">
        <v>95</v>
      </c>
      <c r="H6804" s="3" t="s">
        <v>2842</v>
      </c>
      <c r="I6804" s="3">
        <v>1</v>
      </c>
      <c r="J6804" s="3" t="s">
        <v>97</v>
      </c>
      <c r="K6804" s="3">
        <v>227972105</v>
      </c>
      <c r="L6804" s="6">
        <v>227972105</v>
      </c>
      <c r="M6804" s="4" t="s">
        <v>10526</v>
      </c>
      <c r="N6804" s="3">
        <v>1</v>
      </c>
      <c r="O6804" s="3" t="s">
        <v>97</v>
      </c>
      <c r="P6804" s="3">
        <v>227972105</v>
      </c>
      <c r="Q6804" s="6">
        <v>227972105</v>
      </c>
      <c r="R6804" s="3" t="s">
        <v>68</v>
      </c>
      <c r="S6804" s="4" t="s">
        <v>10526</v>
      </c>
      <c r="T6804" s="3" t="s">
        <v>14201</v>
      </c>
    </row>
    <row r="6805" spans="1:20" x14ac:dyDescent="0.25">
      <c r="A6805" s="1">
        <v>6795</v>
      </c>
      <c r="B6805" t="s">
        <v>14202</v>
      </c>
      <c r="C6805" s="3" t="s">
        <v>26</v>
      </c>
      <c r="D6805" s="3" t="s">
        <v>24</v>
      </c>
      <c r="E6805" s="2" t="s">
        <v>24</v>
      </c>
      <c r="F6805" s="3" t="s">
        <v>94</v>
      </c>
      <c r="G6805" s="3" t="s">
        <v>95</v>
      </c>
      <c r="H6805" s="3" t="s">
        <v>2842</v>
      </c>
      <c r="I6805" s="3">
        <v>1</v>
      </c>
      <c r="J6805" s="3" t="s">
        <v>97</v>
      </c>
      <c r="K6805" s="3">
        <v>34616755</v>
      </c>
      <c r="L6805" s="6">
        <v>34616755</v>
      </c>
      <c r="M6805" s="4" t="s">
        <v>10526</v>
      </c>
      <c r="N6805" s="3">
        <v>1</v>
      </c>
      <c r="O6805" s="3" t="s">
        <v>97</v>
      </c>
      <c r="P6805" s="3">
        <v>34616755</v>
      </c>
      <c r="Q6805" s="6">
        <v>34616755</v>
      </c>
      <c r="R6805" s="3" t="s">
        <v>68</v>
      </c>
      <c r="S6805" s="4" t="s">
        <v>10526</v>
      </c>
      <c r="T6805" s="3" t="s">
        <v>14203</v>
      </c>
    </row>
    <row r="6806" spans="1:20" x14ac:dyDescent="0.25">
      <c r="A6806" s="1">
        <v>6796</v>
      </c>
      <c r="B6806" t="s">
        <v>14204</v>
      </c>
      <c r="C6806" s="3" t="s">
        <v>26</v>
      </c>
      <c r="D6806" s="3" t="s">
        <v>24</v>
      </c>
      <c r="E6806" s="2" t="s">
        <v>24</v>
      </c>
      <c r="F6806" s="3" t="s">
        <v>94</v>
      </c>
      <c r="G6806" s="3" t="s">
        <v>95</v>
      </c>
      <c r="H6806" s="3" t="s">
        <v>2842</v>
      </c>
      <c r="I6806" s="3">
        <v>1</v>
      </c>
      <c r="J6806" s="3" t="s">
        <v>97</v>
      </c>
      <c r="K6806" s="3">
        <v>34616755</v>
      </c>
      <c r="L6806" s="6">
        <v>34616755</v>
      </c>
      <c r="M6806" s="4" t="s">
        <v>10526</v>
      </c>
      <c r="N6806" s="3">
        <v>1</v>
      </c>
      <c r="O6806" s="3" t="s">
        <v>97</v>
      </c>
      <c r="P6806" s="3">
        <v>34616755</v>
      </c>
      <c r="Q6806" s="6">
        <v>34616755</v>
      </c>
      <c r="R6806" s="3" t="s">
        <v>68</v>
      </c>
      <c r="S6806" s="4" t="s">
        <v>10526</v>
      </c>
      <c r="T6806" s="3" t="s">
        <v>14205</v>
      </c>
    </row>
    <row r="6807" spans="1:20" x14ac:dyDescent="0.25">
      <c r="A6807" s="1">
        <v>6797</v>
      </c>
      <c r="B6807" t="s">
        <v>14206</v>
      </c>
      <c r="C6807" s="3" t="s">
        <v>26</v>
      </c>
      <c r="D6807" s="3" t="s">
        <v>24</v>
      </c>
      <c r="E6807" s="2" t="s">
        <v>24</v>
      </c>
      <c r="F6807" s="3" t="s">
        <v>94</v>
      </c>
      <c r="G6807" s="3" t="s">
        <v>95</v>
      </c>
      <c r="H6807" s="3" t="s">
        <v>2842</v>
      </c>
      <c r="I6807" s="3">
        <v>1</v>
      </c>
      <c r="J6807" s="3" t="s">
        <v>97</v>
      </c>
      <c r="K6807" s="3">
        <v>183265176</v>
      </c>
      <c r="L6807" s="6">
        <v>183265176</v>
      </c>
      <c r="M6807" s="4" t="s">
        <v>10526</v>
      </c>
      <c r="N6807" s="3">
        <v>1</v>
      </c>
      <c r="O6807" s="3" t="s">
        <v>97</v>
      </c>
      <c r="P6807" s="3">
        <v>183265176</v>
      </c>
      <c r="Q6807" s="6">
        <v>183265176</v>
      </c>
      <c r="R6807" s="3" t="s">
        <v>68</v>
      </c>
      <c r="S6807" s="4" t="s">
        <v>10526</v>
      </c>
      <c r="T6807" s="3" t="s">
        <v>14207</v>
      </c>
    </row>
    <row r="6808" spans="1:20" x14ac:dyDescent="0.25">
      <c r="A6808" s="1">
        <v>6798</v>
      </c>
      <c r="B6808" t="s">
        <v>14208</v>
      </c>
      <c r="C6808" s="3" t="s">
        <v>26</v>
      </c>
      <c r="D6808" s="3" t="s">
        <v>24</v>
      </c>
      <c r="E6808" s="2" t="s">
        <v>24</v>
      </c>
      <c r="F6808" s="3" t="s">
        <v>94</v>
      </c>
      <c r="G6808" s="3" t="s">
        <v>95</v>
      </c>
      <c r="H6808" s="3" t="s">
        <v>2842</v>
      </c>
      <c r="I6808" s="3">
        <v>1</v>
      </c>
      <c r="J6808" s="3" t="s">
        <v>97</v>
      </c>
      <c r="K6808" s="3">
        <v>302896610</v>
      </c>
      <c r="L6808" s="6">
        <v>302896610</v>
      </c>
      <c r="M6808" s="4" t="s">
        <v>10526</v>
      </c>
      <c r="N6808" s="3">
        <v>1</v>
      </c>
      <c r="O6808" s="3" t="s">
        <v>97</v>
      </c>
      <c r="P6808" s="3">
        <v>302896610</v>
      </c>
      <c r="Q6808" s="6">
        <v>302896610</v>
      </c>
      <c r="R6808" s="3" t="s">
        <v>68</v>
      </c>
      <c r="S6808" s="4" t="s">
        <v>10526</v>
      </c>
      <c r="T6808" s="3" t="s">
        <v>14209</v>
      </c>
    </row>
    <row r="6809" spans="1:20" x14ac:dyDescent="0.25">
      <c r="A6809" s="1">
        <v>6799</v>
      </c>
      <c r="B6809" t="s">
        <v>14210</v>
      </c>
      <c r="C6809" s="3" t="s">
        <v>26</v>
      </c>
      <c r="D6809" s="3" t="s">
        <v>24</v>
      </c>
      <c r="E6809" s="2" t="s">
        <v>24</v>
      </c>
      <c r="F6809" s="3" t="s">
        <v>94</v>
      </c>
      <c r="G6809" s="3" t="s">
        <v>95</v>
      </c>
      <c r="H6809" s="3" t="s">
        <v>2842</v>
      </c>
      <c r="I6809" s="3">
        <v>1</v>
      </c>
      <c r="J6809" s="3" t="s">
        <v>97</v>
      </c>
      <c r="K6809" s="3">
        <v>133131969</v>
      </c>
      <c r="L6809" s="6">
        <v>133131969</v>
      </c>
      <c r="M6809" s="4" t="s">
        <v>10526</v>
      </c>
      <c r="N6809" s="3">
        <v>1</v>
      </c>
      <c r="O6809" s="3" t="s">
        <v>97</v>
      </c>
      <c r="P6809" s="3">
        <v>133131969</v>
      </c>
      <c r="Q6809" s="6">
        <v>133131969</v>
      </c>
      <c r="R6809" s="3" t="s">
        <v>68</v>
      </c>
      <c r="S6809" s="4" t="s">
        <v>10526</v>
      </c>
      <c r="T6809" s="3" t="s">
        <v>14211</v>
      </c>
    </row>
    <row r="6810" spans="1:20" x14ac:dyDescent="0.25">
      <c r="A6810" s="1">
        <v>6800</v>
      </c>
      <c r="B6810" t="s">
        <v>14212</v>
      </c>
      <c r="C6810" s="3" t="s">
        <v>26</v>
      </c>
      <c r="D6810" s="3" t="s">
        <v>24</v>
      </c>
      <c r="E6810" s="2" t="s">
        <v>24</v>
      </c>
      <c r="F6810" s="3" t="s">
        <v>94</v>
      </c>
      <c r="G6810" s="3" t="s">
        <v>95</v>
      </c>
      <c r="H6810" s="3" t="s">
        <v>2842</v>
      </c>
      <c r="I6810" s="3">
        <v>1</v>
      </c>
      <c r="J6810" s="3" t="s">
        <v>97</v>
      </c>
      <c r="K6810" s="3">
        <v>169011217</v>
      </c>
      <c r="L6810" s="6">
        <v>169011217</v>
      </c>
      <c r="M6810" s="4" t="s">
        <v>10526</v>
      </c>
      <c r="N6810" s="3">
        <v>1</v>
      </c>
      <c r="O6810" s="3" t="s">
        <v>97</v>
      </c>
      <c r="P6810" s="3">
        <v>169011217</v>
      </c>
      <c r="Q6810" s="6">
        <v>169011217</v>
      </c>
      <c r="R6810" s="3" t="s">
        <v>68</v>
      </c>
      <c r="S6810" s="4" t="s">
        <v>10526</v>
      </c>
      <c r="T6810" s="3" t="s">
        <v>14213</v>
      </c>
    </row>
    <row r="6811" spans="1:20" x14ac:dyDescent="0.25">
      <c r="A6811" s="1">
        <v>6801</v>
      </c>
      <c r="B6811" t="s">
        <v>14214</v>
      </c>
      <c r="C6811" s="3" t="s">
        <v>26</v>
      </c>
      <c r="D6811" s="3" t="s">
        <v>24</v>
      </c>
      <c r="E6811" s="2" t="s">
        <v>24</v>
      </c>
      <c r="F6811" s="3" t="s">
        <v>94</v>
      </c>
      <c r="G6811" s="3" t="s">
        <v>95</v>
      </c>
      <c r="H6811" s="3" t="s">
        <v>2842</v>
      </c>
      <c r="I6811" s="3">
        <v>1</v>
      </c>
      <c r="J6811" s="3" t="s">
        <v>97</v>
      </c>
      <c r="K6811" s="3">
        <v>154207464</v>
      </c>
      <c r="L6811" s="6">
        <v>154207464</v>
      </c>
      <c r="M6811" s="4" t="s">
        <v>10526</v>
      </c>
      <c r="N6811" s="3">
        <v>1</v>
      </c>
      <c r="O6811" s="3" t="s">
        <v>97</v>
      </c>
      <c r="P6811" s="3">
        <v>154207464</v>
      </c>
      <c r="Q6811" s="6">
        <v>154207464</v>
      </c>
      <c r="R6811" s="3" t="s">
        <v>68</v>
      </c>
      <c r="S6811" s="4" t="s">
        <v>10526</v>
      </c>
      <c r="T6811" s="3" t="s">
        <v>14215</v>
      </c>
    </row>
    <row r="6812" spans="1:20" x14ac:dyDescent="0.25">
      <c r="A6812" s="1">
        <v>6802</v>
      </c>
      <c r="B6812" t="s">
        <v>14216</v>
      </c>
      <c r="C6812" s="3" t="s">
        <v>26</v>
      </c>
      <c r="D6812" s="3" t="s">
        <v>24</v>
      </c>
      <c r="E6812" s="2" t="s">
        <v>24</v>
      </c>
      <c r="F6812" s="3" t="s">
        <v>94</v>
      </c>
      <c r="G6812" s="3" t="s">
        <v>95</v>
      </c>
      <c r="H6812" s="3" t="s">
        <v>96</v>
      </c>
      <c r="I6812" s="3">
        <v>1</v>
      </c>
      <c r="J6812" s="3" t="s">
        <v>97</v>
      </c>
      <c r="K6812" s="3">
        <v>33000000</v>
      </c>
      <c r="L6812" s="6">
        <v>33000000</v>
      </c>
      <c r="M6812" s="4" t="s">
        <v>1214</v>
      </c>
      <c r="N6812" s="3">
        <v>1</v>
      </c>
      <c r="O6812" s="3" t="s">
        <v>97</v>
      </c>
      <c r="P6812" s="3">
        <v>33000000</v>
      </c>
      <c r="Q6812" s="6">
        <v>33000000</v>
      </c>
      <c r="R6812" s="3" t="s">
        <v>99</v>
      </c>
      <c r="S6812" s="4" t="s">
        <v>1214</v>
      </c>
      <c r="T6812" s="3" t="s">
        <v>14217</v>
      </c>
    </row>
    <row r="6813" spans="1:20" x14ac:dyDescent="0.25">
      <c r="A6813" s="1">
        <v>6803</v>
      </c>
      <c r="B6813" t="s">
        <v>14218</v>
      </c>
      <c r="C6813" s="3" t="s">
        <v>26</v>
      </c>
      <c r="D6813" s="3" t="s">
        <v>24</v>
      </c>
      <c r="E6813" s="2" t="s">
        <v>24</v>
      </c>
      <c r="F6813" s="3" t="s">
        <v>94</v>
      </c>
      <c r="G6813" s="3" t="s">
        <v>95</v>
      </c>
      <c r="H6813" s="3" t="s">
        <v>96</v>
      </c>
      <c r="I6813" s="3">
        <v>1</v>
      </c>
      <c r="J6813" s="3" t="s">
        <v>97</v>
      </c>
      <c r="K6813" s="3">
        <v>33000000</v>
      </c>
      <c r="L6813" s="6">
        <v>33000000</v>
      </c>
      <c r="M6813" s="4" t="s">
        <v>1214</v>
      </c>
      <c r="N6813" s="3">
        <v>1</v>
      </c>
      <c r="O6813" s="3" t="s">
        <v>97</v>
      </c>
      <c r="P6813" s="3">
        <v>33000000</v>
      </c>
      <c r="Q6813" s="6">
        <v>33000000</v>
      </c>
      <c r="R6813" s="3" t="s">
        <v>99</v>
      </c>
      <c r="S6813" s="4" t="s">
        <v>1214</v>
      </c>
      <c r="T6813" s="3" t="s">
        <v>14219</v>
      </c>
    </row>
    <row r="6814" spans="1:20" x14ac:dyDescent="0.25">
      <c r="A6814" s="1">
        <v>6804</v>
      </c>
      <c r="B6814" t="s">
        <v>14220</v>
      </c>
      <c r="C6814" s="3" t="s">
        <v>26</v>
      </c>
      <c r="D6814" s="3" t="s">
        <v>24</v>
      </c>
      <c r="E6814" s="2" t="s">
        <v>24</v>
      </c>
      <c r="F6814" s="3" t="s">
        <v>94</v>
      </c>
      <c r="G6814" s="3" t="s">
        <v>95</v>
      </c>
      <c r="H6814" s="3" t="s">
        <v>96</v>
      </c>
      <c r="I6814" s="3">
        <v>1</v>
      </c>
      <c r="J6814" s="3" t="s">
        <v>97</v>
      </c>
      <c r="K6814" s="3">
        <v>33000000</v>
      </c>
      <c r="L6814" s="6">
        <v>33000000</v>
      </c>
      <c r="M6814" s="4" t="s">
        <v>1214</v>
      </c>
      <c r="N6814" s="3">
        <v>1</v>
      </c>
      <c r="O6814" s="3" t="s">
        <v>97</v>
      </c>
      <c r="P6814" s="3">
        <v>33000000</v>
      </c>
      <c r="Q6814" s="6">
        <v>33000000</v>
      </c>
      <c r="R6814" s="3" t="s">
        <v>99</v>
      </c>
      <c r="S6814" s="4" t="s">
        <v>1214</v>
      </c>
      <c r="T6814" s="3" t="s">
        <v>14221</v>
      </c>
    </row>
    <row r="6815" spans="1:20" x14ac:dyDescent="0.25">
      <c r="A6815" s="1">
        <v>6805</v>
      </c>
      <c r="B6815" t="s">
        <v>14222</v>
      </c>
      <c r="C6815" s="3" t="s">
        <v>26</v>
      </c>
      <c r="D6815" s="3" t="s">
        <v>24</v>
      </c>
      <c r="E6815" s="2" t="s">
        <v>24</v>
      </c>
      <c r="F6815" s="3" t="s">
        <v>94</v>
      </c>
      <c r="G6815" s="3" t="s">
        <v>95</v>
      </c>
      <c r="H6815" s="3" t="s">
        <v>96</v>
      </c>
      <c r="I6815" s="3">
        <v>1</v>
      </c>
      <c r="J6815" s="3" t="s">
        <v>97</v>
      </c>
      <c r="K6815" s="3">
        <v>33000000</v>
      </c>
      <c r="L6815" s="6">
        <v>33000000</v>
      </c>
      <c r="M6815" s="4" t="s">
        <v>1214</v>
      </c>
      <c r="N6815" s="3">
        <v>1</v>
      </c>
      <c r="O6815" s="3" t="s">
        <v>97</v>
      </c>
      <c r="P6815" s="3">
        <v>33000000</v>
      </c>
      <c r="Q6815" s="6">
        <v>33000000</v>
      </c>
      <c r="R6815" s="3" t="s">
        <v>99</v>
      </c>
      <c r="S6815" s="4" t="s">
        <v>1214</v>
      </c>
      <c r="T6815" s="3" t="s">
        <v>14223</v>
      </c>
    </row>
    <row r="6816" spans="1:20" x14ac:dyDescent="0.25">
      <c r="A6816" s="1">
        <v>6806</v>
      </c>
      <c r="B6816" t="s">
        <v>14224</v>
      </c>
      <c r="C6816" s="3" t="s">
        <v>26</v>
      </c>
      <c r="D6816" s="3" t="s">
        <v>24</v>
      </c>
      <c r="E6816" s="2" t="s">
        <v>24</v>
      </c>
      <c r="F6816" s="3" t="s">
        <v>94</v>
      </c>
      <c r="G6816" s="3" t="s">
        <v>95</v>
      </c>
      <c r="H6816" s="3" t="s">
        <v>96</v>
      </c>
      <c r="I6816" s="3">
        <v>1</v>
      </c>
      <c r="J6816" s="3" t="s">
        <v>97</v>
      </c>
      <c r="K6816" s="3">
        <v>33000000</v>
      </c>
      <c r="L6816" s="6">
        <v>33000000</v>
      </c>
      <c r="M6816" s="4" t="s">
        <v>1214</v>
      </c>
      <c r="N6816" s="3">
        <v>1</v>
      </c>
      <c r="O6816" s="3" t="s">
        <v>97</v>
      </c>
      <c r="P6816" s="3">
        <v>33000000</v>
      </c>
      <c r="Q6816" s="6">
        <v>33000000</v>
      </c>
      <c r="R6816" s="3" t="s">
        <v>99</v>
      </c>
      <c r="S6816" s="4" t="s">
        <v>1214</v>
      </c>
      <c r="T6816" s="3" t="s">
        <v>14225</v>
      </c>
    </row>
    <row r="6817" spans="1:20" x14ac:dyDescent="0.25">
      <c r="A6817" s="1">
        <v>6807</v>
      </c>
      <c r="B6817" t="s">
        <v>14226</v>
      </c>
      <c r="C6817" s="3" t="s">
        <v>26</v>
      </c>
      <c r="D6817" s="3" t="s">
        <v>24</v>
      </c>
      <c r="E6817" s="2" t="s">
        <v>24</v>
      </c>
      <c r="F6817" s="3" t="s">
        <v>94</v>
      </c>
      <c r="G6817" s="3" t="s">
        <v>95</v>
      </c>
      <c r="H6817" s="3" t="s">
        <v>96</v>
      </c>
      <c r="I6817" s="3">
        <v>1</v>
      </c>
      <c r="J6817" s="3" t="s">
        <v>97</v>
      </c>
      <c r="K6817" s="3">
        <v>33000000</v>
      </c>
      <c r="L6817" s="6">
        <v>33000000</v>
      </c>
      <c r="M6817" s="4" t="s">
        <v>1214</v>
      </c>
      <c r="N6817" s="3">
        <v>1</v>
      </c>
      <c r="O6817" s="3" t="s">
        <v>97</v>
      </c>
      <c r="P6817" s="3">
        <v>33000000</v>
      </c>
      <c r="Q6817" s="6">
        <v>33000000</v>
      </c>
      <c r="R6817" s="3" t="s">
        <v>99</v>
      </c>
      <c r="S6817" s="4" t="s">
        <v>1214</v>
      </c>
      <c r="T6817" s="3" t="s">
        <v>14227</v>
      </c>
    </row>
    <row r="6818" spans="1:20" x14ac:dyDescent="0.25">
      <c r="A6818" s="1">
        <v>6808</v>
      </c>
      <c r="B6818" t="s">
        <v>14228</v>
      </c>
      <c r="C6818" s="3" t="s">
        <v>26</v>
      </c>
      <c r="D6818" s="3" t="s">
        <v>24</v>
      </c>
      <c r="E6818" s="2" t="s">
        <v>24</v>
      </c>
      <c r="F6818" s="3" t="s">
        <v>94</v>
      </c>
      <c r="G6818" s="3" t="s">
        <v>95</v>
      </c>
      <c r="H6818" s="3" t="s">
        <v>96</v>
      </c>
      <c r="I6818" s="3">
        <v>1</v>
      </c>
      <c r="J6818" s="3" t="s">
        <v>97</v>
      </c>
      <c r="K6818" s="3">
        <v>33000000</v>
      </c>
      <c r="L6818" s="6">
        <v>33000000</v>
      </c>
      <c r="M6818" s="4" t="s">
        <v>1214</v>
      </c>
      <c r="N6818" s="3">
        <v>1</v>
      </c>
      <c r="O6818" s="3" t="s">
        <v>97</v>
      </c>
      <c r="P6818" s="3">
        <v>33000000</v>
      </c>
      <c r="Q6818" s="6">
        <v>33000000</v>
      </c>
      <c r="R6818" s="3" t="s">
        <v>99</v>
      </c>
      <c r="S6818" s="4" t="s">
        <v>1214</v>
      </c>
      <c r="T6818" s="3" t="s">
        <v>14229</v>
      </c>
    </row>
    <row r="6819" spans="1:20" x14ac:dyDescent="0.25">
      <c r="A6819" s="1">
        <v>6809</v>
      </c>
      <c r="B6819" t="s">
        <v>14230</v>
      </c>
      <c r="C6819" s="3" t="s">
        <v>26</v>
      </c>
      <c r="D6819" s="3" t="s">
        <v>24</v>
      </c>
      <c r="E6819" s="2" t="s">
        <v>24</v>
      </c>
      <c r="F6819" s="3" t="s">
        <v>94</v>
      </c>
      <c r="G6819" s="3" t="s">
        <v>95</v>
      </c>
      <c r="H6819" s="3" t="s">
        <v>241</v>
      </c>
      <c r="I6819" s="3">
        <v>1</v>
      </c>
      <c r="J6819" s="3" t="s">
        <v>97</v>
      </c>
      <c r="K6819" s="3">
        <v>66394901</v>
      </c>
      <c r="L6819" s="6">
        <v>66394901</v>
      </c>
      <c r="M6819" s="4" t="s">
        <v>230</v>
      </c>
      <c r="N6819" s="3">
        <v>1</v>
      </c>
      <c r="O6819" s="3" t="s">
        <v>97</v>
      </c>
      <c r="P6819" s="3">
        <v>66394901</v>
      </c>
      <c r="Q6819" s="6">
        <v>66394901</v>
      </c>
      <c r="R6819" s="3" t="s">
        <v>117</v>
      </c>
      <c r="S6819" s="4" t="s">
        <v>230</v>
      </c>
      <c r="T6819" s="3" t="s">
        <v>14231</v>
      </c>
    </row>
    <row r="6820" spans="1:20" x14ac:dyDescent="0.25">
      <c r="A6820" s="1">
        <v>6810</v>
      </c>
      <c r="B6820" t="s">
        <v>14232</v>
      </c>
      <c r="C6820" s="3" t="s">
        <v>26</v>
      </c>
      <c r="D6820" s="3" t="s">
        <v>24</v>
      </c>
      <c r="E6820" s="2" t="s">
        <v>24</v>
      </c>
      <c r="F6820" s="3" t="s">
        <v>94</v>
      </c>
      <c r="G6820" s="3" t="s">
        <v>95</v>
      </c>
      <c r="H6820" s="3" t="s">
        <v>241</v>
      </c>
      <c r="I6820" s="3">
        <v>1</v>
      </c>
      <c r="J6820" s="3" t="s">
        <v>97</v>
      </c>
      <c r="K6820" s="3">
        <v>53722789</v>
      </c>
      <c r="L6820" s="6">
        <v>53722789</v>
      </c>
      <c r="M6820" s="4" t="s">
        <v>1262</v>
      </c>
      <c r="N6820" s="3">
        <v>1</v>
      </c>
      <c r="O6820" s="3" t="s">
        <v>97</v>
      </c>
      <c r="P6820" s="3">
        <v>53722789</v>
      </c>
      <c r="Q6820" s="6">
        <v>53722789</v>
      </c>
      <c r="R6820" s="3" t="s">
        <v>117</v>
      </c>
      <c r="S6820" s="4" t="s">
        <v>1262</v>
      </c>
      <c r="T6820" s="3" t="s">
        <v>14233</v>
      </c>
    </row>
    <row r="6821" spans="1:20" x14ac:dyDescent="0.25">
      <c r="A6821" s="1">
        <v>6811</v>
      </c>
      <c r="B6821" t="s">
        <v>14234</v>
      </c>
      <c r="C6821" s="3" t="s">
        <v>26</v>
      </c>
      <c r="D6821" s="3" t="s">
        <v>24</v>
      </c>
      <c r="E6821" s="2" t="s">
        <v>24</v>
      </c>
      <c r="F6821" s="3" t="s">
        <v>94</v>
      </c>
      <c r="G6821" s="3" t="s">
        <v>95</v>
      </c>
      <c r="H6821" s="3" t="s">
        <v>120</v>
      </c>
      <c r="I6821" s="3">
        <v>1</v>
      </c>
      <c r="J6821" s="3" t="s">
        <v>97</v>
      </c>
      <c r="K6821" s="3">
        <v>10400000</v>
      </c>
      <c r="L6821" s="6">
        <v>10400000</v>
      </c>
      <c r="M6821" s="4" t="s">
        <v>628</v>
      </c>
      <c r="N6821" s="3">
        <v>1</v>
      </c>
      <c r="O6821" s="3" t="s">
        <v>97</v>
      </c>
      <c r="P6821" s="3">
        <v>10400000</v>
      </c>
      <c r="Q6821" s="6">
        <v>10400000</v>
      </c>
      <c r="R6821" s="3" t="s">
        <v>68</v>
      </c>
      <c r="S6821" s="4" t="s">
        <v>628</v>
      </c>
      <c r="T6821" s="3" t="s">
        <v>14235</v>
      </c>
    </row>
    <row r="6822" spans="1:20" x14ac:dyDescent="0.25">
      <c r="A6822" s="1">
        <v>6812</v>
      </c>
      <c r="B6822" t="s">
        <v>14236</v>
      </c>
      <c r="C6822" s="3" t="s">
        <v>26</v>
      </c>
      <c r="D6822" s="3" t="s">
        <v>24</v>
      </c>
      <c r="E6822" s="2" t="s">
        <v>24</v>
      </c>
      <c r="F6822" s="3" t="s">
        <v>94</v>
      </c>
      <c r="G6822" s="3" t="s">
        <v>95</v>
      </c>
      <c r="H6822" s="3" t="s">
        <v>120</v>
      </c>
      <c r="I6822" s="3">
        <v>1</v>
      </c>
      <c r="J6822" s="3" t="s">
        <v>97</v>
      </c>
      <c r="K6822" s="3">
        <v>10400000</v>
      </c>
      <c r="L6822" s="6">
        <v>10400000</v>
      </c>
      <c r="M6822" s="4" t="s">
        <v>628</v>
      </c>
      <c r="N6822" s="3">
        <v>1</v>
      </c>
      <c r="O6822" s="3" t="s">
        <v>97</v>
      </c>
      <c r="P6822" s="3">
        <v>10400000</v>
      </c>
      <c r="Q6822" s="6">
        <v>10400000</v>
      </c>
      <c r="R6822" s="3" t="s">
        <v>295</v>
      </c>
      <c r="S6822" s="4" t="s">
        <v>628</v>
      </c>
      <c r="T6822" s="3" t="s">
        <v>14237</v>
      </c>
    </row>
    <row r="6823" spans="1:20" x14ac:dyDescent="0.25">
      <c r="A6823" s="1">
        <v>6813</v>
      </c>
      <c r="B6823" t="s">
        <v>14238</v>
      </c>
      <c r="C6823" s="3" t="s">
        <v>26</v>
      </c>
      <c r="D6823" s="3" t="s">
        <v>24</v>
      </c>
      <c r="E6823" s="2" t="s">
        <v>24</v>
      </c>
      <c r="F6823" s="3" t="s">
        <v>94</v>
      </c>
      <c r="G6823" s="3" t="s">
        <v>95</v>
      </c>
      <c r="H6823" s="3" t="s">
        <v>120</v>
      </c>
      <c r="I6823" s="3">
        <v>1</v>
      </c>
      <c r="J6823" s="3" t="s">
        <v>97</v>
      </c>
      <c r="K6823" s="3">
        <v>10400000</v>
      </c>
      <c r="L6823" s="6">
        <v>10400000</v>
      </c>
      <c r="M6823" s="4" t="s">
        <v>628</v>
      </c>
      <c r="N6823" s="3">
        <v>1</v>
      </c>
      <c r="O6823" s="3" t="s">
        <v>97</v>
      </c>
      <c r="P6823" s="3">
        <v>10400000</v>
      </c>
      <c r="Q6823" s="6">
        <v>10400000</v>
      </c>
      <c r="R6823" s="3" t="s">
        <v>68</v>
      </c>
      <c r="S6823" s="4" t="s">
        <v>628</v>
      </c>
      <c r="T6823" s="3" t="s">
        <v>14239</v>
      </c>
    </row>
    <row r="6824" spans="1:20" x14ac:dyDescent="0.25">
      <c r="A6824" s="1">
        <v>6814</v>
      </c>
      <c r="B6824" t="s">
        <v>14240</v>
      </c>
      <c r="C6824" s="3" t="s">
        <v>26</v>
      </c>
      <c r="D6824" s="3" t="s">
        <v>24</v>
      </c>
      <c r="E6824" s="2" t="s">
        <v>24</v>
      </c>
      <c r="F6824" s="3" t="s">
        <v>94</v>
      </c>
      <c r="G6824" s="3" t="s">
        <v>95</v>
      </c>
      <c r="H6824" s="3" t="s">
        <v>120</v>
      </c>
      <c r="I6824" s="3">
        <v>1</v>
      </c>
      <c r="J6824" s="3" t="s">
        <v>97</v>
      </c>
      <c r="K6824" s="3">
        <v>10400000</v>
      </c>
      <c r="L6824" s="6">
        <v>10400000</v>
      </c>
      <c r="M6824" s="4" t="s">
        <v>628</v>
      </c>
      <c r="N6824" s="3">
        <v>1</v>
      </c>
      <c r="O6824" s="3" t="s">
        <v>97</v>
      </c>
      <c r="P6824" s="3">
        <v>10400000</v>
      </c>
      <c r="Q6824" s="6">
        <v>10400000</v>
      </c>
      <c r="R6824" s="3" t="s">
        <v>68</v>
      </c>
      <c r="S6824" s="4" t="s">
        <v>628</v>
      </c>
      <c r="T6824" s="3" t="s">
        <v>14241</v>
      </c>
    </row>
    <row r="6825" spans="1:20" x14ac:dyDescent="0.25">
      <c r="A6825" s="1">
        <v>6815</v>
      </c>
      <c r="B6825" t="s">
        <v>14242</v>
      </c>
      <c r="C6825" s="3" t="s">
        <v>26</v>
      </c>
      <c r="D6825" s="3" t="s">
        <v>24</v>
      </c>
      <c r="E6825" s="2" t="s">
        <v>24</v>
      </c>
      <c r="F6825" s="3" t="s">
        <v>94</v>
      </c>
      <c r="G6825" s="3" t="s">
        <v>95</v>
      </c>
      <c r="H6825" s="3" t="s">
        <v>120</v>
      </c>
      <c r="I6825" s="3">
        <v>1</v>
      </c>
      <c r="J6825" s="3" t="s">
        <v>97</v>
      </c>
      <c r="K6825" s="3">
        <v>10400000</v>
      </c>
      <c r="L6825" s="6">
        <v>10400000</v>
      </c>
      <c r="M6825" s="4" t="s">
        <v>628</v>
      </c>
      <c r="N6825" s="3">
        <v>1</v>
      </c>
      <c r="O6825" s="3" t="s">
        <v>97</v>
      </c>
      <c r="P6825" s="3">
        <v>10400000</v>
      </c>
      <c r="Q6825" s="6">
        <v>10400000</v>
      </c>
      <c r="R6825" s="3" t="s">
        <v>295</v>
      </c>
      <c r="S6825" s="4" t="s">
        <v>628</v>
      </c>
      <c r="T6825" s="3" t="s">
        <v>14243</v>
      </c>
    </row>
    <row r="6826" spans="1:20" x14ac:dyDescent="0.25">
      <c r="A6826" s="1">
        <v>6816</v>
      </c>
      <c r="B6826" t="s">
        <v>14244</v>
      </c>
      <c r="C6826" s="3" t="s">
        <v>26</v>
      </c>
      <c r="D6826" s="3" t="s">
        <v>24</v>
      </c>
      <c r="E6826" s="2" t="s">
        <v>24</v>
      </c>
      <c r="F6826" s="3" t="s">
        <v>94</v>
      </c>
      <c r="G6826" s="3" t="s">
        <v>95</v>
      </c>
      <c r="H6826" s="3" t="s">
        <v>120</v>
      </c>
      <c r="I6826" s="3">
        <v>1</v>
      </c>
      <c r="J6826" s="3" t="s">
        <v>97</v>
      </c>
      <c r="K6826" s="3">
        <v>10400000</v>
      </c>
      <c r="L6826" s="6">
        <v>10400000</v>
      </c>
      <c r="M6826" s="4" t="s">
        <v>628</v>
      </c>
      <c r="N6826" s="3">
        <v>1</v>
      </c>
      <c r="O6826" s="3" t="s">
        <v>97</v>
      </c>
      <c r="P6826" s="3">
        <v>10400000</v>
      </c>
      <c r="Q6826" s="6">
        <v>10400000</v>
      </c>
      <c r="R6826" s="3" t="s">
        <v>68</v>
      </c>
      <c r="S6826" s="4" t="s">
        <v>628</v>
      </c>
      <c r="T6826" s="3" t="s">
        <v>14245</v>
      </c>
    </row>
    <row r="6827" spans="1:20" x14ac:dyDescent="0.25">
      <c r="A6827" s="1">
        <v>6817</v>
      </c>
      <c r="B6827" t="s">
        <v>14246</v>
      </c>
      <c r="C6827" s="3" t="s">
        <v>26</v>
      </c>
      <c r="D6827" s="3" t="s">
        <v>24</v>
      </c>
      <c r="E6827" s="2" t="s">
        <v>24</v>
      </c>
      <c r="F6827" s="3" t="s">
        <v>94</v>
      </c>
      <c r="G6827" s="3" t="s">
        <v>95</v>
      </c>
      <c r="H6827" s="3" t="s">
        <v>120</v>
      </c>
      <c r="I6827" s="3">
        <v>1</v>
      </c>
      <c r="J6827" s="3" t="s">
        <v>97</v>
      </c>
      <c r="K6827" s="3">
        <v>10400000</v>
      </c>
      <c r="L6827" s="6">
        <v>10400000</v>
      </c>
      <c r="M6827" s="4" t="s">
        <v>628</v>
      </c>
      <c r="N6827" s="3">
        <v>1</v>
      </c>
      <c r="O6827" s="3" t="s">
        <v>97</v>
      </c>
      <c r="P6827" s="3">
        <v>10400000</v>
      </c>
      <c r="Q6827" s="6">
        <v>10400000</v>
      </c>
      <c r="R6827" s="3" t="s">
        <v>68</v>
      </c>
      <c r="S6827" s="4" t="s">
        <v>628</v>
      </c>
      <c r="T6827" s="3" t="s">
        <v>14247</v>
      </c>
    </row>
    <row r="6828" spans="1:20" x14ac:dyDescent="0.25">
      <c r="A6828" s="1">
        <v>6818</v>
      </c>
      <c r="B6828" t="s">
        <v>14248</v>
      </c>
      <c r="C6828" s="3" t="s">
        <v>26</v>
      </c>
      <c r="D6828" s="3" t="s">
        <v>24</v>
      </c>
      <c r="E6828" s="2" t="s">
        <v>24</v>
      </c>
      <c r="F6828" s="3" t="s">
        <v>94</v>
      </c>
      <c r="G6828" s="3" t="s">
        <v>95</v>
      </c>
      <c r="H6828" s="3" t="s">
        <v>304</v>
      </c>
      <c r="I6828" s="3">
        <v>1</v>
      </c>
      <c r="J6828" s="3" t="s">
        <v>97</v>
      </c>
      <c r="K6828" s="3">
        <v>12074333</v>
      </c>
      <c r="L6828" s="6">
        <v>12074333</v>
      </c>
      <c r="M6828" s="4" t="s">
        <v>530</v>
      </c>
      <c r="N6828" s="3">
        <v>1</v>
      </c>
      <c r="O6828" s="3" t="s">
        <v>97</v>
      </c>
      <c r="P6828" s="3">
        <v>12074333</v>
      </c>
      <c r="Q6828" s="6">
        <v>12074333</v>
      </c>
      <c r="R6828" s="3" t="s">
        <v>305</v>
      </c>
      <c r="S6828" s="4" t="s">
        <v>530</v>
      </c>
      <c r="T6828" s="3" t="s">
        <v>14249</v>
      </c>
    </row>
    <row r="6829" spans="1:20" x14ac:dyDescent="0.25">
      <c r="A6829" s="1">
        <v>6819</v>
      </c>
      <c r="B6829" t="s">
        <v>14250</v>
      </c>
      <c r="C6829" s="3" t="s">
        <v>26</v>
      </c>
      <c r="D6829" s="3" t="s">
        <v>24</v>
      </c>
      <c r="E6829" s="2" t="s">
        <v>24</v>
      </c>
      <c r="F6829" s="3" t="s">
        <v>94</v>
      </c>
      <c r="G6829" s="3" t="s">
        <v>95</v>
      </c>
      <c r="H6829" s="3" t="s">
        <v>96</v>
      </c>
      <c r="I6829" s="3">
        <v>1</v>
      </c>
      <c r="J6829" s="3" t="s">
        <v>97</v>
      </c>
      <c r="K6829" s="3">
        <v>18113333</v>
      </c>
      <c r="L6829" s="6">
        <v>18113333</v>
      </c>
      <c r="M6829" s="4" t="s">
        <v>387</v>
      </c>
      <c r="N6829" s="3">
        <v>1</v>
      </c>
      <c r="O6829" s="3" t="s">
        <v>97</v>
      </c>
      <c r="P6829" s="3">
        <v>18113333</v>
      </c>
      <c r="Q6829" s="6">
        <v>18113333</v>
      </c>
      <c r="R6829" s="3" t="s">
        <v>68</v>
      </c>
      <c r="S6829" s="4" t="s">
        <v>387</v>
      </c>
      <c r="T6829" s="3" t="s">
        <v>14251</v>
      </c>
    </row>
    <row r="6830" spans="1:20" x14ac:dyDescent="0.25">
      <c r="A6830" s="1">
        <v>6820</v>
      </c>
      <c r="B6830" t="s">
        <v>14252</v>
      </c>
      <c r="C6830" s="3" t="s">
        <v>26</v>
      </c>
      <c r="D6830" s="3" t="s">
        <v>24</v>
      </c>
      <c r="E6830" s="2" t="s">
        <v>24</v>
      </c>
      <c r="F6830" s="3" t="s">
        <v>94</v>
      </c>
      <c r="G6830" s="3" t="s">
        <v>95</v>
      </c>
      <c r="H6830" s="3" t="s">
        <v>96</v>
      </c>
      <c r="I6830" s="3">
        <v>1</v>
      </c>
      <c r="J6830" s="3" t="s">
        <v>97</v>
      </c>
      <c r="K6830" s="3">
        <v>38500000</v>
      </c>
      <c r="L6830" s="6">
        <v>38500000</v>
      </c>
      <c r="M6830" s="4" t="s">
        <v>478</v>
      </c>
      <c r="N6830" s="3">
        <v>1</v>
      </c>
      <c r="O6830" s="3" t="s">
        <v>97</v>
      </c>
      <c r="P6830" s="3">
        <v>38500000</v>
      </c>
      <c r="Q6830" s="6">
        <v>38500000</v>
      </c>
      <c r="R6830" s="3" t="s">
        <v>99</v>
      </c>
      <c r="S6830" s="4" t="s">
        <v>478</v>
      </c>
      <c r="T6830" s="3" t="s">
        <v>14253</v>
      </c>
    </row>
    <row r="6831" spans="1:20" x14ac:dyDescent="0.25">
      <c r="A6831" s="1">
        <v>6821</v>
      </c>
      <c r="B6831" t="s">
        <v>14254</v>
      </c>
      <c r="C6831" s="3" t="s">
        <v>26</v>
      </c>
      <c r="D6831" s="3" t="s">
        <v>24</v>
      </c>
      <c r="E6831" s="2" t="s">
        <v>24</v>
      </c>
      <c r="F6831" s="3" t="s">
        <v>509</v>
      </c>
      <c r="G6831" s="3" t="s">
        <v>510</v>
      </c>
      <c r="H6831" s="3" t="s">
        <v>870</v>
      </c>
      <c r="I6831" s="3">
        <v>1</v>
      </c>
      <c r="J6831" s="3" t="s">
        <v>97</v>
      </c>
      <c r="K6831" s="3">
        <v>72017600</v>
      </c>
      <c r="L6831" s="6">
        <v>72017600</v>
      </c>
      <c r="M6831" s="4" t="s">
        <v>871</v>
      </c>
      <c r="N6831" s="3">
        <v>1</v>
      </c>
      <c r="O6831" s="3" t="s">
        <v>97</v>
      </c>
      <c r="P6831" s="3">
        <v>72017600</v>
      </c>
      <c r="Q6831" s="6">
        <v>72017600</v>
      </c>
      <c r="R6831" s="3" t="s">
        <v>122</v>
      </c>
      <c r="S6831" s="4" t="s">
        <v>871</v>
      </c>
      <c r="T6831" s="3" t="s">
        <v>14255</v>
      </c>
    </row>
    <row r="6832" spans="1:20" x14ac:dyDescent="0.25">
      <c r="A6832" s="1">
        <v>6822</v>
      </c>
      <c r="B6832" t="s">
        <v>14256</v>
      </c>
      <c r="C6832" s="3" t="s">
        <v>26</v>
      </c>
      <c r="D6832" s="3" t="s">
        <v>24</v>
      </c>
      <c r="E6832" s="2" t="s">
        <v>24</v>
      </c>
      <c r="F6832" s="3" t="s">
        <v>509</v>
      </c>
      <c r="G6832" s="3" t="s">
        <v>510</v>
      </c>
      <c r="H6832" s="3" t="s">
        <v>870</v>
      </c>
      <c r="I6832" s="3">
        <v>1</v>
      </c>
      <c r="J6832" s="3" t="s">
        <v>97</v>
      </c>
      <c r="K6832" s="3">
        <v>50644719</v>
      </c>
      <c r="L6832" s="6">
        <v>50644719</v>
      </c>
      <c r="M6832" s="4" t="s">
        <v>871</v>
      </c>
      <c r="N6832" s="3">
        <v>1</v>
      </c>
      <c r="O6832" s="3" t="s">
        <v>97</v>
      </c>
      <c r="P6832" s="3">
        <v>50644719</v>
      </c>
      <c r="Q6832" s="6">
        <v>50644719</v>
      </c>
      <c r="R6832" s="3" t="s">
        <v>122</v>
      </c>
      <c r="S6832" s="4" t="s">
        <v>871</v>
      </c>
      <c r="T6832" s="3" t="s">
        <v>14257</v>
      </c>
    </row>
    <row r="6833" spans="1:20" x14ac:dyDescent="0.25">
      <c r="A6833" s="1">
        <v>6823</v>
      </c>
      <c r="B6833" t="s">
        <v>14258</v>
      </c>
      <c r="C6833" s="3" t="s">
        <v>26</v>
      </c>
      <c r="D6833" s="3" t="s">
        <v>24</v>
      </c>
      <c r="E6833" s="2" t="s">
        <v>24</v>
      </c>
      <c r="F6833" s="3" t="s">
        <v>94</v>
      </c>
      <c r="G6833" s="3" t="s">
        <v>95</v>
      </c>
      <c r="H6833" s="3" t="s">
        <v>205</v>
      </c>
      <c r="I6833" s="3">
        <v>1</v>
      </c>
      <c r="J6833" s="3" t="s">
        <v>97</v>
      </c>
      <c r="K6833" s="3">
        <v>39000000</v>
      </c>
      <c r="L6833" s="6">
        <v>39000000</v>
      </c>
      <c r="M6833" s="4" t="s">
        <v>3245</v>
      </c>
      <c r="N6833" s="3">
        <v>1</v>
      </c>
      <c r="O6833" s="3" t="s">
        <v>97</v>
      </c>
      <c r="P6833" s="3">
        <v>39000000</v>
      </c>
      <c r="Q6833" s="6">
        <v>39000000</v>
      </c>
      <c r="R6833" s="3" t="s">
        <v>117</v>
      </c>
      <c r="S6833" s="4" t="s">
        <v>3245</v>
      </c>
      <c r="T6833" s="3" t="s">
        <v>14259</v>
      </c>
    </row>
    <row r="6834" spans="1:20" x14ac:dyDescent="0.25">
      <c r="A6834" s="1">
        <v>6824</v>
      </c>
      <c r="B6834" t="s">
        <v>14260</v>
      </c>
      <c r="C6834" s="3" t="s">
        <v>26</v>
      </c>
      <c r="D6834" s="3" t="s">
        <v>24</v>
      </c>
      <c r="E6834" s="2" t="s">
        <v>24</v>
      </c>
      <c r="F6834" s="3" t="s">
        <v>94</v>
      </c>
      <c r="G6834" s="3" t="s">
        <v>95</v>
      </c>
      <c r="H6834" s="3" t="s">
        <v>102</v>
      </c>
      <c r="I6834" s="3">
        <v>1</v>
      </c>
      <c r="J6834" s="3" t="s">
        <v>97</v>
      </c>
      <c r="K6834" s="3">
        <v>67624436</v>
      </c>
      <c r="L6834" s="6">
        <v>67624436</v>
      </c>
      <c r="M6834" s="4" t="s">
        <v>192</v>
      </c>
      <c r="N6834" s="3">
        <v>1</v>
      </c>
      <c r="O6834" s="3" t="s">
        <v>97</v>
      </c>
      <c r="P6834" s="3">
        <v>67624436</v>
      </c>
      <c r="Q6834" s="6">
        <v>67624436</v>
      </c>
      <c r="R6834" s="3" t="s">
        <v>104</v>
      </c>
      <c r="S6834" s="4" t="s">
        <v>192</v>
      </c>
      <c r="T6834" s="3" t="s">
        <v>14261</v>
      </c>
    </row>
    <row r="6835" spans="1:20" x14ac:dyDescent="0.25">
      <c r="A6835" s="1">
        <v>6825</v>
      </c>
      <c r="B6835" t="s">
        <v>14262</v>
      </c>
      <c r="C6835" s="3" t="s">
        <v>26</v>
      </c>
      <c r="D6835" s="3" t="s">
        <v>24</v>
      </c>
      <c r="E6835" s="2" t="s">
        <v>24</v>
      </c>
      <c r="F6835" s="3" t="s">
        <v>94</v>
      </c>
      <c r="G6835" s="3" t="s">
        <v>95</v>
      </c>
      <c r="H6835" s="3" t="s">
        <v>96</v>
      </c>
      <c r="I6835" s="3">
        <v>1</v>
      </c>
      <c r="J6835" s="3" t="s">
        <v>97</v>
      </c>
      <c r="K6835" s="3">
        <v>33000000</v>
      </c>
      <c r="L6835" s="6">
        <v>33000000</v>
      </c>
      <c r="M6835" s="4" t="s">
        <v>1214</v>
      </c>
      <c r="N6835" s="3">
        <v>1</v>
      </c>
      <c r="O6835" s="3" t="s">
        <v>97</v>
      </c>
      <c r="P6835" s="3">
        <v>33000000</v>
      </c>
      <c r="Q6835" s="6">
        <v>33000000</v>
      </c>
      <c r="R6835" s="3" t="s">
        <v>99</v>
      </c>
      <c r="S6835" s="4" t="s">
        <v>1214</v>
      </c>
      <c r="T6835" s="3" t="s">
        <v>14263</v>
      </c>
    </row>
    <row r="6836" spans="1:20" x14ac:dyDescent="0.25">
      <c r="A6836" s="1">
        <v>6826</v>
      </c>
      <c r="B6836" t="s">
        <v>14264</v>
      </c>
      <c r="C6836" s="3" t="s">
        <v>26</v>
      </c>
      <c r="D6836" s="3" t="s">
        <v>24</v>
      </c>
      <c r="E6836" s="2" t="s">
        <v>24</v>
      </c>
      <c r="F6836" s="3" t="s">
        <v>94</v>
      </c>
      <c r="G6836" s="3" t="s">
        <v>95</v>
      </c>
      <c r="H6836" s="3" t="s">
        <v>96</v>
      </c>
      <c r="I6836" s="3">
        <v>1</v>
      </c>
      <c r="J6836" s="3" t="s">
        <v>97</v>
      </c>
      <c r="K6836" s="3">
        <v>34466666</v>
      </c>
      <c r="L6836" s="6">
        <v>34466666</v>
      </c>
      <c r="M6836" s="4" t="s">
        <v>255</v>
      </c>
      <c r="N6836" s="3">
        <v>1</v>
      </c>
      <c r="O6836" s="3" t="s">
        <v>97</v>
      </c>
      <c r="P6836" s="3">
        <v>34466666</v>
      </c>
      <c r="Q6836" s="6">
        <v>34466666</v>
      </c>
      <c r="R6836" s="3" t="s">
        <v>99</v>
      </c>
      <c r="S6836" s="4" t="s">
        <v>255</v>
      </c>
      <c r="T6836" s="3" t="s">
        <v>14265</v>
      </c>
    </row>
    <row r="6837" spans="1:20" x14ac:dyDescent="0.25">
      <c r="A6837" s="1">
        <v>6827</v>
      </c>
      <c r="B6837" t="s">
        <v>14266</v>
      </c>
      <c r="C6837" s="3" t="s">
        <v>26</v>
      </c>
      <c r="D6837" s="3" t="s">
        <v>24</v>
      </c>
      <c r="E6837" s="2" t="s">
        <v>24</v>
      </c>
      <c r="F6837" s="3" t="s">
        <v>94</v>
      </c>
      <c r="G6837" s="3" t="s">
        <v>95</v>
      </c>
      <c r="H6837" s="3" t="s">
        <v>241</v>
      </c>
      <c r="I6837" s="3">
        <v>1</v>
      </c>
      <c r="J6837" s="3" t="s">
        <v>97</v>
      </c>
      <c r="K6837" s="3">
        <v>4800000</v>
      </c>
      <c r="L6837" s="6">
        <v>4800000</v>
      </c>
      <c r="M6837" s="4" t="s">
        <v>593</v>
      </c>
      <c r="N6837" s="3">
        <v>1</v>
      </c>
      <c r="O6837" s="3" t="s">
        <v>97</v>
      </c>
      <c r="P6837" s="3">
        <v>4800000</v>
      </c>
      <c r="Q6837" s="6">
        <v>4800000</v>
      </c>
      <c r="R6837" s="3" t="s">
        <v>68</v>
      </c>
      <c r="S6837" s="4" t="s">
        <v>593</v>
      </c>
      <c r="T6837" s="3" t="s">
        <v>14267</v>
      </c>
    </row>
    <row r="6838" spans="1:20" x14ac:dyDescent="0.25">
      <c r="A6838" s="1">
        <v>6828</v>
      </c>
      <c r="B6838" t="s">
        <v>14268</v>
      </c>
      <c r="C6838" s="3" t="s">
        <v>26</v>
      </c>
      <c r="D6838" s="3" t="s">
        <v>24</v>
      </c>
      <c r="E6838" s="2" t="s">
        <v>24</v>
      </c>
      <c r="F6838" s="3" t="s">
        <v>94</v>
      </c>
      <c r="G6838" s="3" t="s">
        <v>95</v>
      </c>
      <c r="H6838" s="3" t="s">
        <v>241</v>
      </c>
      <c r="I6838" s="3">
        <v>1</v>
      </c>
      <c r="J6838" s="3" t="s">
        <v>97</v>
      </c>
      <c r="K6838" s="3">
        <v>4800000</v>
      </c>
      <c r="L6838" s="6">
        <v>4800000</v>
      </c>
      <c r="M6838" s="4" t="s">
        <v>593</v>
      </c>
      <c r="N6838" s="3">
        <v>1</v>
      </c>
      <c r="O6838" s="3" t="s">
        <v>97</v>
      </c>
      <c r="P6838" s="3">
        <v>4800000</v>
      </c>
      <c r="Q6838" s="6">
        <v>4800000</v>
      </c>
      <c r="R6838" s="3" t="s">
        <v>68</v>
      </c>
      <c r="S6838" s="4" t="s">
        <v>593</v>
      </c>
      <c r="T6838" s="3" t="s">
        <v>14269</v>
      </c>
    </row>
    <row r="6839" spans="1:20" x14ac:dyDescent="0.25">
      <c r="A6839" s="1">
        <v>6829</v>
      </c>
      <c r="B6839" t="s">
        <v>14270</v>
      </c>
      <c r="C6839" s="3" t="s">
        <v>26</v>
      </c>
      <c r="D6839" s="3" t="s">
        <v>24</v>
      </c>
      <c r="E6839" s="2" t="s">
        <v>24</v>
      </c>
      <c r="F6839" s="3" t="s">
        <v>94</v>
      </c>
      <c r="G6839" s="3" t="s">
        <v>95</v>
      </c>
      <c r="H6839" s="3" t="s">
        <v>393</v>
      </c>
      <c r="I6839" s="3">
        <v>1</v>
      </c>
      <c r="J6839" s="3" t="s">
        <v>97</v>
      </c>
      <c r="K6839" s="3">
        <v>4800000</v>
      </c>
      <c r="L6839" s="6">
        <v>4800000</v>
      </c>
      <c r="M6839" s="4" t="s">
        <v>593</v>
      </c>
      <c r="N6839" s="3">
        <v>1</v>
      </c>
      <c r="O6839" s="3" t="s">
        <v>97</v>
      </c>
      <c r="P6839" s="3">
        <v>4800000</v>
      </c>
      <c r="Q6839" s="6">
        <v>4800000</v>
      </c>
      <c r="R6839" s="3" t="s">
        <v>99</v>
      </c>
      <c r="S6839" s="4" t="s">
        <v>593</v>
      </c>
      <c r="T6839" s="3" t="s">
        <v>14271</v>
      </c>
    </row>
    <row r="6840" spans="1:20" x14ac:dyDescent="0.25">
      <c r="A6840" s="1">
        <v>6830</v>
      </c>
      <c r="B6840" t="s">
        <v>14272</v>
      </c>
      <c r="C6840" s="3" t="s">
        <v>26</v>
      </c>
      <c r="D6840" s="3" t="s">
        <v>24</v>
      </c>
      <c r="E6840" s="2" t="s">
        <v>24</v>
      </c>
      <c r="F6840" s="3" t="s">
        <v>94</v>
      </c>
      <c r="G6840" s="3" t="s">
        <v>95</v>
      </c>
      <c r="H6840" s="3" t="s">
        <v>96</v>
      </c>
      <c r="I6840" s="3">
        <v>1</v>
      </c>
      <c r="J6840" s="3" t="s">
        <v>97</v>
      </c>
      <c r="K6840" s="3">
        <v>27500000</v>
      </c>
      <c r="L6840" s="6">
        <v>27500000</v>
      </c>
      <c r="M6840" s="4" t="s">
        <v>98</v>
      </c>
      <c r="N6840" s="3">
        <v>1</v>
      </c>
      <c r="O6840" s="3" t="s">
        <v>97</v>
      </c>
      <c r="P6840" s="3">
        <v>27500000</v>
      </c>
      <c r="Q6840" s="6">
        <v>27500000</v>
      </c>
      <c r="R6840" s="3" t="s">
        <v>68</v>
      </c>
      <c r="S6840" s="4" t="s">
        <v>98</v>
      </c>
      <c r="T6840" s="3" t="s">
        <v>14273</v>
      </c>
    </row>
    <row r="6841" spans="1:20" x14ac:dyDescent="0.25">
      <c r="A6841" s="1">
        <v>6831</v>
      </c>
      <c r="B6841" t="s">
        <v>14274</v>
      </c>
      <c r="C6841" s="3" t="s">
        <v>26</v>
      </c>
      <c r="D6841" s="3" t="s">
        <v>24</v>
      </c>
      <c r="E6841" s="2" t="s">
        <v>24</v>
      </c>
      <c r="F6841" s="3" t="s">
        <v>94</v>
      </c>
      <c r="G6841" s="3" t="s">
        <v>95</v>
      </c>
      <c r="H6841" s="3" t="s">
        <v>96</v>
      </c>
      <c r="I6841" s="3">
        <v>1</v>
      </c>
      <c r="J6841" s="3" t="s">
        <v>97</v>
      </c>
      <c r="K6841" s="3">
        <v>27500000</v>
      </c>
      <c r="L6841" s="6">
        <v>27500000</v>
      </c>
      <c r="M6841" s="4" t="s">
        <v>98</v>
      </c>
      <c r="N6841" s="3">
        <v>1</v>
      </c>
      <c r="O6841" s="3" t="s">
        <v>97</v>
      </c>
      <c r="P6841" s="3">
        <v>27500000</v>
      </c>
      <c r="Q6841" s="6">
        <v>27500000</v>
      </c>
      <c r="R6841" s="3" t="s">
        <v>68</v>
      </c>
      <c r="S6841" s="4" t="s">
        <v>98</v>
      </c>
      <c r="T6841" s="3" t="s">
        <v>14275</v>
      </c>
    </row>
    <row r="6842" spans="1:20" x14ac:dyDescent="0.25">
      <c r="A6842" s="1">
        <v>6832</v>
      </c>
      <c r="B6842" t="s">
        <v>14276</v>
      </c>
      <c r="C6842" s="3" t="s">
        <v>26</v>
      </c>
      <c r="D6842" s="3" t="s">
        <v>24</v>
      </c>
      <c r="E6842" s="2" t="s">
        <v>24</v>
      </c>
      <c r="F6842" s="3" t="s">
        <v>94</v>
      </c>
      <c r="G6842" s="3" t="s">
        <v>95</v>
      </c>
      <c r="H6842" s="3" t="s">
        <v>96</v>
      </c>
      <c r="I6842" s="3">
        <v>1</v>
      </c>
      <c r="J6842" s="3" t="s">
        <v>97</v>
      </c>
      <c r="K6842" s="3">
        <v>18266667</v>
      </c>
      <c r="L6842" s="6">
        <v>18266667</v>
      </c>
      <c r="M6842" s="4" t="s">
        <v>974</v>
      </c>
      <c r="N6842" s="3">
        <v>1</v>
      </c>
      <c r="O6842" s="3" t="s">
        <v>97</v>
      </c>
      <c r="P6842" s="3">
        <v>18266667</v>
      </c>
      <c r="Q6842" s="6">
        <v>18266667</v>
      </c>
      <c r="R6842" s="3" t="s">
        <v>68</v>
      </c>
      <c r="S6842" s="4" t="s">
        <v>974</v>
      </c>
      <c r="T6842" s="3" t="s">
        <v>14277</v>
      </c>
    </row>
    <row r="6843" spans="1:20" x14ac:dyDescent="0.25">
      <c r="A6843" s="1">
        <v>6833</v>
      </c>
      <c r="B6843" t="s">
        <v>14278</v>
      </c>
      <c r="C6843" s="3" t="s">
        <v>26</v>
      </c>
      <c r="D6843" s="3" t="s">
        <v>24</v>
      </c>
      <c r="E6843" s="2" t="s">
        <v>24</v>
      </c>
      <c r="F6843" s="3" t="s">
        <v>94</v>
      </c>
      <c r="G6843" s="3" t="s">
        <v>95</v>
      </c>
      <c r="H6843" s="3" t="s">
        <v>96</v>
      </c>
      <c r="I6843" s="3">
        <v>1</v>
      </c>
      <c r="J6843" s="3" t="s">
        <v>97</v>
      </c>
      <c r="K6843" s="3">
        <v>18266667</v>
      </c>
      <c r="L6843" s="6">
        <v>18266667</v>
      </c>
      <c r="M6843" s="4" t="s">
        <v>974</v>
      </c>
      <c r="N6843" s="3">
        <v>1</v>
      </c>
      <c r="O6843" s="3" t="s">
        <v>97</v>
      </c>
      <c r="P6843" s="3">
        <v>18266667</v>
      </c>
      <c r="Q6843" s="6">
        <v>18266667</v>
      </c>
      <c r="R6843" s="3" t="s">
        <v>99</v>
      </c>
      <c r="S6843" s="4" t="s">
        <v>974</v>
      </c>
      <c r="T6843" s="3" t="s">
        <v>14279</v>
      </c>
    </row>
    <row r="6844" spans="1:20" x14ac:dyDescent="0.25">
      <c r="A6844" s="1">
        <v>6834</v>
      </c>
      <c r="B6844" t="s">
        <v>14280</v>
      </c>
      <c r="C6844" s="3" t="s">
        <v>26</v>
      </c>
      <c r="D6844" s="3" t="s">
        <v>24</v>
      </c>
      <c r="E6844" s="2" t="s">
        <v>24</v>
      </c>
      <c r="F6844" s="3" t="s">
        <v>94</v>
      </c>
      <c r="G6844" s="3" t="s">
        <v>95</v>
      </c>
      <c r="H6844" s="3" t="s">
        <v>96</v>
      </c>
      <c r="I6844" s="3">
        <v>1</v>
      </c>
      <c r="J6844" s="3" t="s">
        <v>97</v>
      </c>
      <c r="K6844" s="3">
        <v>18266667</v>
      </c>
      <c r="L6844" s="6">
        <v>18266667</v>
      </c>
      <c r="M6844" s="4" t="s">
        <v>974</v>
      </c>
      <c r="N6844" s="3">
        <v>1</v>
      </c>
      <c r="O6844" s="3" t="s">
        <v>97</v>
      </c>
      <c r="P6844" s="3">
        <v>18266667</v>
      </c>
      <c r="Q6844" s="6">
        <v>18266667</v>
      </c>
      <c r="R6844" s="3" t="s">
        <v>68</v>
      </c>
      <c r="S6844" s="4" t="s">
        <v>974</v>
      </c>
      <c r="T6844" s="3" t="s">
        <v>14281</v>
      </c>
    </row>
    <row r="6845" spans="1:20" x14ac:dyDescent="0.25">
      <c r="A6845" s="1">
        <v>6835</v>
      </c>
      <c r="B6845" t="s">
        <v>14282</v>
      </c>
      <c r="C6845" s="3" t="s">
        <v>26</v>
      </c>
      <c r="D6845" s="3" t="s">
        <v>24</v>
      </c>
      <c r="E6845" s="2" t="s">
        <v>24</v>
      </c>
      <c r="F6845" s="3" t="s">
        <v>94</v>
      </c>
      <c r="G6845" s="3" t="s">
        <v>95</v>
      </c>
      <c r="H6845" s="3" t="s">
        <v>96</v>
      </c>
      <c r="I6845" s="3">
        <v>1</v>
      </c>
      <c r="J6845" s="3" t="s">
        <v>97</v>
      </c>
      <c r="K6845" s="3">
        <v>18266667</v>
      </c>
      <c r="L6845" s="6">
        <v>18266667</v>
      </c>
      <c r="M6845" s="4" t="s">
        <v>974</v>
      </c>
      <c r="N6845" s="3">
        <v>1</v>
      </c>
      <c r="O6845" s="3" t="s">
        <v>97</v>
      </c>
      <c r="P6845" s="3">
        <v>18266667</v>
      </c>
      <c r="Q6845" s="6">
        <v>18266667</v>
      </c>
      <c r="R6845" s="3" t="s">
        <v>99</v>
      </c>
      <c r="S6845" s="4" t="s">
        <v>974</v>
      </c>
      <c r="T6845" s="3" t="s">
        <v>14283</v>
      </c>
    </row>
    <row r="6846" spans="1:20" x14ac:dyDescent="0.25">
      <c r="A6846" s="1">
        <v>6836</v>
      </c>
      <c r="B6846" t="s">
        <v>14284</v>
      </c>
      <c r="C6846" s="3" t="s">
        <v>26</v>
      </c>
      <c r="D6846" s="3" t="s">
        <v>24</v>
      </c>
      <c r="E6846" s="2" t="s">
        <v>24</v>
      </c>
      <c r="F6846" s="3" t="s">
        <v>94</v>
      </c>
      <c r="G6846" s="3" t="s">
        <v>95</v>
      </c>
      <c r="H6846" s="3" t="s">
        <v>96</v>
      </c>
      <c r="I6846" s="3">
        <v>1</v>
      </c>
      <c r="J6846" s="3" t="s">
        <v>97</v>
      </c>
      <c r="K6846" s="3">
        <v>27500000</v>
      </c>
      <c r="L6846" s="6">
        <v>27500000</v>
      </c>
      <c r="M6846" s="4" t="s">
        <v>98</v>
      </c>
      <c r="N6846" s="3">
        <v>1</v>
      </c>
      <c r="O6846" s="3" t="s">
        <v>97</v>
      </c>
      <c r="P6846" s="3">
        <v>27500000</v>
      </c>
      <c r="Q6846" s="6">
        <v>27500000</v>
      </c>
      <c r="R6846" s="3" t="s">
        <v>68</v>
      </c>
      <c r="S6846" s="4" t="s">
        <v>98</v>
      </c>
      <c r="T6846" s="3" t="s">
        <v>14285</v>
      </c>
    </row>
    <row r="6847" spans="1:20" x14ac:dyDescent="0.25">
      <c r="A6847" s="1">
        <v>6837</v>
      </c>
      <c r="B6847" t="s">
        <v>14286</v>
      </c>
      <c r="C6847" s="3" t="s">
        <v>26</v>
      </c>
      <c r="D6847" s="3" t="s">
        <v>24</v>
      </c>
      <c r="E6847" s="2" t="s">
        <v>24</v>
      </c>
      <c r="F6847" s="3" t="s">
        <v>94</v>
      </c>
      <c r="G6847" s="3" t="s">
        <v>95</v>
      </c>
      <c r="H6847" s="3" t="s">
        <v>96</v>
      </c>
      <c r="I6847" s="3">
        <v>1</v>
      </c>
      <c r="J6847" s="3" t="s">
        <v>97</v>
      </c>
      <c r="K6847" s="3">
        <v>27500000</v>
      </c>
      <c r="L6847" s="6">
        <v>27500000</v>
      </c>
      <c r="M6847" s="4" t="s">
        <v>98</v>
      </c>
      <c r="N6847" s="3">
        <v>1</v>
      </c>
      <c r="O6847" s="3" t="s">
        <v>97</v>
      </c>
      <c r="P6847" s="3">
        <v>27500000</v>
      </c>
      <c r="Q6847" s="6">
        <v>27500000</v>
      </c>
      <c r="R6847" s="3" t="s">
        <v>68</v>
      </c>
      <c r="S6847" s="4" t="s">
        <v>98</v>
      </c>
      <c r="T6847" s="3" t="s">
        <v>14287</v>
      </c>
    </row>
    <row r="6848" spans="1:20" x14ac:dyDescent="0.25">
      <c r="A6848" s="1">
        <v>6838</v>
      </c>
      <c r="B6848" t="s">
        <v>14288</v>
      </c>
      <c r="C6848" s="3" t="s">
        <v>26</v>
      </c>
      <c r="D6848" s="3" t="s">
        <v>24</v>
      </c>
      <c r="E6848" s="2" t="s">
        <v>24</v>
      </c>
      <c r="F6848" s="3" t="s">
        <v>94</v>
      </c>
      <c r="G6848" s="3" t="s">
        <v>95</v>
      </c>
      <c r="H6848" s="3" t="s">
        <v>96</v>
      </c>
      <c r="I6848" s="3">
        <v>1</v>
      </c>
      <c r="J6848" s="3" t="s">
        <v>97</v>
      </c>
      <c r="K6848" s="3">
        <v>27500000</v>
      </c>
      <c r="L6848" s="6">
        <v>27500000</v>
      </c>
      <c r="M6848" s="4" t="s">
        <v>98</v>
      </c>
      <c r="N6848" s="3">
        <v>1</v>
      </c>
      <c r="O6848" s="3" t="s">
        <v>97</v>
      </c>
      <c r="P6848" s="3">
        <v>27500000</v>
      </c>
      <c r="Q6848" s="6">
        <v>27500000</v>
      </c>
      <c r="R6848" s="3" t="s">
        <v>68</v>
      </c>
      <c r="S6848" s="4" t="s">
        <v>98</v>
      </c>
      <c r="T6848" s="3" t="s">
        <v>14289</v>
      </c>
    </row>
    <row r="6849" spans="1:20" x14ac:dyDescent="0.25">
      <c r="A6849" s="1">
        <v>6839</v>
      </c>
      <c r="B6849" t="s">
        <v>14290</v>
      </c>
      <c r="C6849" s="3" t="s">
        <v>26</v>
      </c>
      <c r="D6849" s="3" t="s">
        <v>24</v>
      </c>
      <c r="E6849" s="2" t="s">
        <v>24</v>
      </c>
      <c r="F6849" s="3" t="s">
        <v>94</v>
      </c>
      <c r="G6849" s="3" t="s">
        <v>95</v>
      </c>
      <c r="H6849" s="3" t="s">
        <v>96</v>
      </c>
      <c r="I6849" s="3">
        <v>1</v>
      </c>
      <c r="J6849" s="3" t="s">
        <v>97</v>
      </c>
      <c r="K6849" s="3">
        <v>83416667</v>
      </c>
      <c r="L6849" s="6">
        <v>83416667</v>
      </c>
      <c r="M6849" s="4" t="s">
        <v>260</v>
      </c>
      <c r="N6849" s="3">
        <v>1</v>
      </c>
      <c r="O6849" s="3" t="s">
        <v>97</v>
      </c>
      <c r="P6849" s="3">
        <v>83416667</v>
      </c>
      <c r="Q6849" s="6">
        <v>83416667</v>
      </c>
      <c r="R6849" s="3" t="s">
        <v>99</v>
      </c>
      <c r="S6849" s="4" t="s">
        <v>260</v>
      </c>
      <c r="T6849" s="3" t="s">
        <v>14291</v>
      </c>
    </row>
    <row r="6850" spans="1:20" x14ac:dyDescent="0.25">
      <c r="A6850" s="1">
        <v>6840</v>
      </c>
      <c r="B6850" t="s">
        <v>14292</v>
      </c>
      <c r="C6850" s="3" t="s">
        <v>26</v>
      </c>
      <c r="D6850" s="3" t="s">
        <v>24</v>
      </c>
      <c r="E6850" s="2" t="s">
        <v>24</v>
      </c>
      <c r="F6850" s="3" t="s">
        <v>94</v>
      </c>
      <c r="G6850" s="3" t="s">
        <v>95</v>
      </c>
      <c r="H6850" s="3" t="s">
        <v>96</v>
      </c>
      <c r="I6850" s="3">
        <v>1</v>
      </c>
      <c r="J6850" s="3" t="s">
        <v>97</v>
      </c>
      <c r="K6850" s="3">
        <v>66990000</v>
      </c>
      <c r="L6850" s="6">
        <v>66990000</v>
      </c>
      <c r="M6850" s="4" t="s">
        <v>2015</v>
      </c>
      <c r="N6850" s="3">
        <v>1</v>
      </c>
      <c r="O6850" s="3" t="s">
        <v>97</v>
      </c>
      <c r="P6850" s="3">
        <v>66990000</v>
      </c>
      <c r="Q6850" s="6">
        <v>66990000</v>
      </c>
      <c r="R6850" s="3" t="s">
        <v>68</v>
      </c>
      <c r="S6850" s="4" t="s">
        <v>2015</v>
      </c>
      <c r="T6850" s="3" t="s">
        <v>14293</v>
      </c>
    </row>
    <row r="6851" spans="1:20" x14ac:dyDescent="0.25">
      <c r="A6851" s="1">
        <v>6841</v>
      </c>
      <c r="B6851" t="s">
        <v>14294</v>
      </c>
      <c r="C6851" s="3" t="s">
        <v>26</v>
      </c>
      <c r="D6851" s="3" t="s">
        <v>24</v>
      </c>
      <c r="E6851" s="2" t="s">
        <v>24</v>
      </c>
      <c r="F6851" s="3" t="s">
        <v>94</v>
      </c>
      <c r="G6851" s="3" t="s">
        <v>95</v>
      </c>
      <c r="H6851" s="3" t="s">
        <v>120</v>
      </c>
      <c r="I6851" s="3">
        <v>1</v>
      </c>
      <c r="J6851" s="3" t="s">
        <v>97</v>
      </c>
      <c r="K6851" s="3">
        <v>21000000</v>
      </c>
      <c r="L6851" s="6">
        <v>21000000</v>
      </c>
      <c r="M6851" s="4" t="s">
        <v>453</v>
      </c>
      <c r="N6851" s="3">
        <v>1</v>
      </c>
      <c r="O6851" s="3" t="s">
        <v>97</v>
      </c>
      <c r="P6851" s="3">
        <v>21000000</v>
      </c>
      <c r="Q6851" s="6">
        <v>21000000</v>
      </c>
      <c r="R6851" s="3" t="s">
        <v>122</v>
      </c>
      <c r="S6851" s="4" t="s">
        <v>453</v>
      </c>
      <c r="T6851" s="3" t="s">
        <v>14295</v>
      </c>
    </row>
    <row r="6852" spans="1:20" x14ac:dyDescent="0.25">
      <c r="A6852" s="1">
        <v>6842</v>
      </c>
      <c r="B6852" t="s">
        <v>14296</v>
      </c>
      <c r="C6852" s="3" t="s">
        <v>26</v>
      </c>
      <c r="D6852" s="3" t="s">
        <v>24</v>
      </c>
      <c r="E6852" s="2" t="s">
        <v>24</v>
      </c>
      <c r="F6852" s="3" t="s">
        <v>94</v>
      </c>
      <c r="G6852" s="3" t="s">
        <v>95</v>
      </c>
      <c r="H6852" s="3" t="s">
        <v>120</v>
      </c>
      <c r="I6852" s="3">
        <v>1</v>
      </c>
      <c r="J6852" s="3" t="s">
        <v>97</v>
      </c>
      <c r="K6852" s="3">
        <v>31200000</v>
      </c>
      <c r="L6852" s="6">
        <v>31200000</v>
      </c>
      <c r="M6852" s="4" t="s">
        <v>279</v>
      </c>
      <c r="N6852" s="3">
        <v>1</v>
      </c>
      <c r="O6852" s="3" t="s">
        <v>97</v>
      </c>
      <c r="P6852" s="3">
        <v>31200000</v>
      </c>
      <c r="Q6852" s="6">
        <v>31200000</v>
      </c>
      <c r="R6852" s="3" t="s">
        <v>122</v>
      </c>
      <c r="S6852" s="4" t="s">
        <v>279</v>
      </c>
      <c r="T6852" s="3" t="s">
        <v>14297</v>
      </c>
    </row>
    <row r="6853" spans="1:20" x14ac:dyDescent="0.25">
      <c r="A6853" s="1">
        <v>6843</v>
      </c>
      <c r="B6853" t="s">
        <v>14298</v>
      </c>
      <c r="C6853" s="3" t="s">
        <v>26</v>
      </c>
      <c r="D6853" s="3" t="s">
        <v>24</v>
      </c>
      <c r="E6853" s="2" t="s">
        <v>24</v>
      </c>
      <c r="F6853" s="3" t="s">
        <v>94</v>
      </c>
      <c r="G6853" s="3" t="s">
        <v>95</v>
      </c>
      <c r="H6853" s="3" t="s">
        <v>120</v>
      </c>
      <c r="I6853" s="3">
        <v>1</v>
      </c>
      <c r="J6853" s="3" t="s">
        <v>97</v>
      </c>
      <c r="K6853" s="3">
        <v>31200000</v>
      </c>
      <c r="L6853" s="6">
        <v>31200000</v>
      </c>
      <c r="M6853" s="4" t="s">
        <v>279</v>
      </c>
      <c r="N6853" s="3">
        <v>1</v>
      </c>
      <c r="O6853" s="3" t="s">
        <v>97</v>
      </c>
      <c r="P6853" s="3">
        <v>31200000</v>
      </c>
      <c r="Q6853" s="6">
        <v>31200000</v>
      </c>
      <c r="R6853" s="3" t="s">
        <v>122</v>
      </c>
      <c r="S6853" s="4" t="s">
        <v>279</v>
      </c>
      <c r="T6853" s="3" t="s">
        <v>14299</v>
      </c>
    </row>
    <row r="6854" spans="1:20" x14ac:dyDescent="0.25">
      <c r="A6854" s="1">
        <v>6844</v>
      </c>
      <c r="B6854" t="s">
        <v>14300</v>
      </c>
      <c r="C6854" s="3" t="s">
        <v>26</v>
      </c>
      <c r="D6854" s="3" t="s">
        <v>24</v>
      </c>
      <c r="E6854" s="2" t="s">
        <v>24</v>
      </c>
      <c r="F6854" s="3" t="s">
        <v>94</v>
      </c>
      <c r="G6854" s="3" t="s">
        <v>95</v>
      </c>
      <c r="H6854" s="3" t="s">
        <v>120</v>
      </c>
      <c r="I6854" s="3">
        <v>1</v>
      </c>
      <c r="J6854" s="3" t="s">
        <v>97</v>
      </c>
      <c r="K6854" s="3">
        <v>26250000</v>
      </c>
      <c r="L6854" s="6">
        <v>26250000</v>
      </c>
      <c r="M6854" s="4" t="s">
        <v>301</v>
      </c>
      <c r="N6854" s="3">
        <v>1</v>
      </c>
      <c r="O6854" s="3" t="s">
        <v>97</v>
      </c>
      <c r="P6854" s="3">
        <v>26250000</v>
      </c>
      <c r="Q6854" s="6">
        <v>26250000</v>
      </c>
      <c r="R6854" s="3" t="s">
        <v>68</v>
      </c>
      <c r="S6854" s="4" t="s">
        <v>301</v>
      </c>
      <c r="T6854" s="3" t="s">
        <v>14301</v>
      </c>
    </row>
    <row r="6855" spans="1:20" x14ac:dyDescent="0.25">
      <c r="A6855" s="1">
        <v>6845</v>
      </c>
      <c r="B6855" t="s">
        <v>14302</v>
      </c>
      <c r="C6855" s="3" t="s">
        <v>26</v>
      </c>
      <c r="D6855" s="3" t="s">
        <v>24</v>
      </c>
      <c r="E6855" s="2" t="s">
        <v>24</v>
      </c>
      <c r="F6855" s="3" t="s">
        <v>94</v>
      </c>
      <c r="G6855" s="3" t="s">
        <v>95</v>
      </c>
      <c r="H6855" s="3" t="s">
        <v>241</v>
      </c>
      <c r="I6855" s="3">
        <v>1</v>
      </c>
      <c r="J6855" s="3" t="s">
        <v>97</v>
      </c>
      <c r="K6855" s="3">
        <v>4800000</v>
      </c>
      <c r="L6855" s="6">
        <v>4800000</v>
      </c>
      <c r="M6855" s="4" t="s">
        <v>2144</v>
      </c>
      <c r="N6855" s="3">
        <v>1</v>
      </c>
      <c r="O6855" s="3" t="s">
        <v>97</v>
      </c>
      <c r="P6855" s="3">
        <v>4800000</v>
      </c>
      <c r="Q6855" s="6">
        <v>4800000</v>
      </c>
      <c r="R6855" s="3" t="s">
        <v>68</v>
      </c>
      <c r="S6855" s="4" t="s">
        <v>2144</v>
      </c>
      <c r="T6855" s="3" t="s">
        <v>14303</v>
      </c>
    </row>
    <row r="6856" spans="1:20" x14ac:dyDescent="0.25">
      <c r="A6856" s="1">
        <v>6846</v>
      </c>
      <c r="B6856" t="s">
        <v>14304</v>
      </c>
      <c r="C6856" s="3" t="s">
        <v>26</v>
      </c>
      <c r="D6856" s="3" t="s">
        <v>24</v>
      </c>
      <c r="E6856" s="2" t="s">
        <v>24</v>
      </c>
      <c r="F6856" s="3" t="s">
        <v>94</v>
      </c>
      <c r="G6856" s="3" t="s">
        <v>95</v>
      </c>
      <c r="H6856" s="3" t="s">
        <v>1419</v>
      </c>
      <c r="I6856" s="3">
        <v>1</v>
      </c>
      <c r="J6856" s="3" t="s">
        <v>97</v>
      </c>
      <c r="K6856" s="3">
        <v>42716667</v>
      </c>
      <c r="L6856" s="6">
        <v>42716667</v>
      </c>
      <c r="M6856" s="4" t="s">
        <v>1093</v>
      </c>
      <c r="N6856" s="3">
        <v>1</v>
      </c>
      <c r="O6856" s="3" t="s">
        <v>97</v>
      </c>
      <c r="P6856" s="3">
        <v>42716667</v>
      </c>
      <c r="Q6856" s="6">
        <v>42716667</v>
      </c>
      <c r="R6856" s="3" t="s">
        <v>5131</v>
      </c>
      <c r="S6856" s="4" t="s">
        <v>1093</v>
      </c>
      <c r="T6856" s="3" t="s">
        <v>14305</v>
      </c>
    </row>
    <row r="6857" spans="1:20" x14ac:dyDescent="0.25">
      <c r="A6857" s="1">
        <v>6847</v>
      </c>
      <c r="B6857" t="s">
        <v>14306</v>
      </c>
      <c r="C6857" s="3" t="s">
        <v>26</v>
      </c>
      <c r="D6857" s="3" t="s">
        <v>24</v>
      </c>
      <c r="E6857" s="2" t="s">
        <v>24</v>
      </c>
      <c r="F6857" s="3" t="s">
        <v>94</v>
      </c>
      <c r="G6857" s="3" t="s">
        <v>95</v>
      </c>
      <c r="H6857" s="3" t="s">
        <v>1419</v>
      </c>
      <c r="I6857" s="3">
        <v>1</v>
      </c>
      <c r="J6857" s="3" t="s">
        <v>97</v>
      </c>
      <c r="K6857" s="3">
        <v>33214227</v>
      </c>
      <c r="L6857" s="6">
        <v>33214227</v>
      </c>
      <c r="M6857" s="4" t="s">
        <v>1093</v>
      </c>
      <c r="N6857" s="3">
        <v>1</v>
      </c>
      <c r="O6857" s="3" t="s">
        <v>97</v>
      </c>
      <c r="P6857" s="3">
        <v>33214227</v>
      </c>
      <c r="Q6857" s="6">
        <v>33214227</v>
      </c>
      <c r="R6857" s="3" t="s">
        <v>5131</v>
      </c>
      <c r="S6857" s="4" t="s">
        <v>1093</v>
      </c>
      <c r="T6857" s="3" t="s">
        <v>14307</v>
      </c>
    </row>
    <row r="6858" spans="1:20" x14ac:dyDescent="0.25">
      <c r="A6858" s="1">
        <v>6848</v>
      </c>
      <c r="B6858" t="s">
        <v>14308</v>
      </c>
      <c r="C6858" s="3" t="s">
        <v>26</v>
      </c>
      <c r="D6858" s="3" t="s">
        <v>24</v>
      </c>
      <c r="E6858" s="2" t="s">
        <v>24</v>
      </c>
      <c r="F6858" s="3" t="s">
        <v>94</v>
      </c>
      <c r="G6858" s="3" t="s">
        <v>95</v>
      </c>
      <c r="H6858" s="3" t="s">
        <v>1419</v>
      </c>
      <c r="I6858" s="3">
        <v>1</v>
      </c>
      <c r="J6858" s="3" t="s">
        <v>97</v>
      </c>
      <c r="K6858" s="3">
        <v>33862589</v>
      </c>
      <c r="L6858" s="6">
        <v>33862589</v>
      </c>
      <c r="M6858" s="4" t="s">
        <v>1093</v>
      </c>
      <c r="N6858" s="3">
        <v>1</v>
      </c>
      <c r="O6858" s="3" t="s">
        <v>97</v>
      </c>
      <c r="P6858" s="3">
        <v>33862589</v>
      </c>
      <c r="Q6858" s="6">
        <v>33862589</v>
      </c>
      <c r="R6858" s="3" t="s">
        <v>5131</v>
      </c>
      <c r="S6858" s="4" t="s">
        <v>1093</v>
      </c>
      <c r="T6858" s="3" t="s">
        <v>14309</v>
      </c>
    </row>
    <row r="6859" spans="1:20" x14ac:dyDescent="0.25">
      <c r="A6859" s="1">
        <v>6849</v>
      </c>
      <c r="B6859" t="s">
        <v>14310</v>
      </c>
      <c r="C6859" s="3" t="s">
        <v>26</v>
      </c>
      <c r="D6859" s="3" t="s">
        <v>24</v>
      </c>
      <c r="E6859" s="2" t="s">
        <v>24</v>
      </c>
      <c r="F6859" s="3" t="s">
        <v>94</v>
      </c>
      <c r="G6859" s="3" t="s">
        <v>95</v>
      </c>
      <c r="H6859" s="3" t="s">
        <v>1419</v>
      </c>
      <c r="I6859" s="3">
        <v>1</v>
      </c>
      <c r="J6859" s="3" t="s">
        <v>97</v>
      </c>
      <c r="K6859" s="3">
        <v>42716667</v>
      </c>
      <c r="L6859" s="6">
        <v>42716667</v>
      </c>
      <c r="M6859" s="4" t="s">
        <v>1093</v>
      </c>
      <c r="N6859" s="3">
        <v>1</v>
      </c>
      <c r="O6859" s="3" t="s">
        <v>97</v>
      </c>
      <c r="P6859" s="3">
        <v>42716667</v>
      </c>
      <c r="Q6859" s="6">
        <v>42716667</v>
      </c>
      <c r="R6859" s="3" t="s">
        <v>5131</v>
      </c>
      <c r="S6859" s="4" t="s">
        <v>1093</v>
      </c>
      <c r="T6859" s="3" t="s">
        <v>14311</v>
      </c>
    </row>
    <row r="6860" spans="1:20" x14ac:dyDescent="0.25">
      <c r="A6860" s="1">
        <v>6850</v>
      </c>
      <c r="B6860" t="s">
        <v>14312</v>
      </c>
      <c r="C6860" s="3" t="s">
        <v>26</v>
      </c>
      <c r="D6860" s="3" t="s">
        <v>24</v>
      </c>
      <c r="E6860" s="2" t="s">
        <v>24</v>
      </c>
      <c r="F6860" s="3" t="s">
        <v>94</v>
      </c>
      <c r="G6860" s="3" t="s">
        <v>95</v>
      </c>
      <c r="H6860" s="3" t="s">
        <v>96</v>
      </c>
      <c r="I6860" s="3">
        <v>1</v>
      </c>
      <c r="J6860" s="3" t="s">
        <v>97</v>
      </c>
      <c r="K6860" s="3">
        <v>25116667</v>
      </c>
      <c r="L6860" s="6">
        <v>25116667</v>
      </c>
      <c r="M6860" s="4" t="s">
        <v>98</v>
      </c>
      <c r="N6860" s="3">
        <v>1</v>
      </c>
      <c r="O6860" s="3" t="s">
        <v>97</v>
      </c>
      <c r="P6860" s="3">
        <v>25116667</v>
      </c>
      <c r="Q6860" s="6">
        <v>25116667</v>
      </c>
      <c r="R6860" s="3" t="s">
        <v>68</v>
      </c>
      <c r="S6860" s="4" t="s">
        <v>98</v>
      </c>
      <c r="T6860" s="3" t="s">
        <v>14313</v>
      </c>
    </row>
    <row r="6861" spans="1:20" x14ac:dyDescent="0.25">
      <c r="A6861" s="1">
        <v>6851</v>
      </c>
      <c r="B6861" t="s">
        <v>14314</v>
      </c>
      <c r="C6861" s="3" t="s">
        <v>26</v>
      </c>
      <c r="D6861" s="3" t="s">
        <v>24</v>
      </c>
      <c r="E6861" s="2" t="s">
        <v>24</v>
      </c>
      <c r="F6861" s="3" t="s">
        <v>94</v>
      </c>
      <c r="G6861" s="3" t="s">
        <v>95</v>
      </c>
      <c r="H6861" s="3" t="s">
        <v>96</v>
      </c>
      <c r="I6861" s="3">
        <v>1</v>
      </c>
      <c r="J6861" s="3" t="s">
        <v>97</v>
      </c>
      <c r="K6861" s="3">
        <v>35750000</v>
      </c>
      <c r="L6861" s="6">
        <v>35750000</v>
      </c>
      <c r="M6861" s="4" t="s">
        <v>1274</v>
      </c>
      <c r="N6861" s="3">
        <v>1</v>
      </c>
      <c r="O6861" s="3" t="s">
        <v>97</v>
      </c>
      <c r="P6861" s="3">
        <v>35750000</v>
      </c>
      <c r="Q6861" s="6">
        <v>35750000</v>
      </c>
      <c r="R6861" s="3" t="s">
        <v>68</v>
      </c>
      <c r="S6861" s="4" t="s">
        <v>1274</v>
      </c>
      <c r="T6861" s="3" t="s">
        <v>14315</v>
      </c>
    </row>
    <row r="6862" spans="1:20" x14ac:dyDescent="0.25">
      <c r="A6862" s="1">
        <v>6852</v>
      </c>
      <c r="B6862" t="s">
        <v>14316</v>
      </c>
      <c r="C6862" s="3" t="s">
        <v>26</v>
      </c>
      <c r="D6862" s="3" t="s">
        <v>24</v>
      </c>
      <c r="E6862" s="2" t="s">
        <v>24</v>
      </c>
      <c r="F6862" s="3" t="s">
        <v>94</v>
      </c>
      <c r="G6862" s="3" t="s">
        <v>95</v>
      </c>
      <c r="H6862" s="3" t="s">
        <v>96</v>
      </c>
      <c r="I6862" s="3">
        <v>1</v>
      </c>
      <c r="J6862" s="3" t="s">
        <v>97</v>
      </c>
      <c r="K6862" s="3">
        <v>20000000</v>
      </c>
      <c r="L6862" s="6">
        <v>20000000</v>
      </c>
      <c r="M6862" s="4" t="s">
        <v>98</v>
      </c>
      <c r="N6862" s="3">
        <v>1</v>
      </c>
      <c r="O6862" s="3" t="s">
        <v>97</v>
      </c>
      <c r="P6862" s="3">
        <v>20000000</v>
      </c>
      <c r="Q6862" s="6">
        <v>20000000</v>
      </c>
      <c r="R6862" s="3" t="s">
        <v>68</v>
      </c>
      <c r="S6862" s="4" t="s">
        <v>98</v>
      </c>
      <c r="T6862" s="3" t="s">
        <v>14317</v>
      </c>
    </row>
    <row r="6863" spans="1:20" x14ac:dyDescent="0.25">
      <c r="A6863" s="1">
        <v>6853</v>
      </c>
      <c r="B6863" t="s">
        <v>14318</v>
      </c>
      <c r="C6863" s="3" t="s">
        <v>26</v>
      </c>
      <c r="D6863" s="3" t="s">
        <v>24</v>
      </c>
      <c r="E6863" s="2" t="s">
        <v>24</v>
      </c>
      <c r="F6863" s="3" t="s">
        <v>94</v>
      </c>
      <c r="G6863" s="3" t="s">
        <v>95</v>
      </c>
      <c r="H6863" s="3" t="s">
        <v>96</v>
      </c>
      <c r="I6863" s="3">
        <v>1</v>
      </c>
      <c r="J6863" s="3" t="s">
        <v>97</v>
      </c>
      <c r="K6863" s="3">
        <v>18266667</v>
      </c>
      <c r="L6863" s="6">
        <v>18266667</v>
      </c>
      <c r="M6863" s="4" t="s">
        <v>3307</v>
      </c>
      <c r="N6863" s="3">
        <v>1</v>
      </c>
      <c r="O6863" s="3" t="s">
        <v>97</v>
      </c>
      <c r="P6863" s="3">
        <v>18266667</v>
      </c>
      <c r="Q6863" s="6">
        <v>18266667</v>
      </c>
      <c r="R6863" s="3" t="s">
        <v>68</v>
      </c>
      <c r="S6863" s="4" t="s">
        <v>3307</v>
      </c>
      <c r="T6863" s="3" t="s">
        <v>14319</v>
      </c>
    </row>
    <row r="6864" spans="1:20" x14ac:dyDescent="0.25">
      <c r="A6864" s="1">
        <v>6854</v>
      </c>
      <c r="B6864" t="s">
        <v>14320</v>
      </c>
      <c r="C6864" s="3" t="s">
        <v>26</v>
      </c>
      <c r="D6864" s="3" t="s">
        <v>24</v>
      </c>
      <c r="E6864" s="2" t="s">
        <v>24</v>
      </c>
      <c r="F6864" s="3" t="s">
        <v>94</v>
      </c>
      <c r="G6864" s="3" t="s">
        <v>95</v>
      </c>
      <c r="H6864" s="3" t="s">
        <v>96</v>
      </c>
      <c r="I6864" s="3">
        <v>1</v>
      </c>
      <c r="J6864" s="3" t="s">
        <v>97</v>
      </c>
      <c r="K6864" s="3">
        <v>34466666</v>
      </c>
      <c r="L6864" s="6">
        <v>34466666</v>
      </c>
      <c r="M6864" s="4" t="s">
        <v>255</v>
      </c>
      <c r="N6864" s="3">
        <v>1</v>
      </c>
      <c r="O6864" s="3" t="s">
        <v>97</v>
      </c>
      <c r="P6864" s="3">
        <v>34466666</v>
      </c>
      <c r="Q6864" s="6">
        <v>34466666</v>
      </c>
      <c r="R6864" s="3" t="s">
        <v>99</v>
      </c>
      <c r="S6864" s="4" t="s">
        <v>255</v>
      </c>
      <c r="T6864" s="3" t="s">
        <v>14321</v>
      </c>
    </row>
    <row r="6865" spans="1:20" x14ac:dyDescent="0.25">
      <c r="A6865" s="1">
        <v>6855</v>
      </c>
      <c r="B6865" t="s">
        <v>14322</v>
      </c>
      <c r="C6865" s="3" t="s">
        <v>26</v>
      </c>
      <c r="D6865" s="3" t="s">
        <v>24</v>
      </c>
      <c r="E6865" s="2" t="s">
        <v>24</v>
      </c>
      <c r="F6865" s="3" t="s">
        <v>94</v>
      </c>
      <c r="G6865" s="3" t="s">
        <v>95</v>
      </c>
      <c r="H6865" s="3" t="s">
        <v>96</v>
      </c>
      <c r="I6865" s="3">
        <v>1</v>
      </c>
      <c r="J6865" s="3" t="s">
        <v>97</v>
      </c>
      <c r="K6865" s="3">
        <v>34466666</v>
      </c>
      <c r="L6865" s="6">
        <v>34466666</v>
      </c>
      <c r="M6865" s="4" t="s">
        <v>255</v>
      </c>
      <c r="N6865" s="3">
        <v>1</v>
      </c>
      <c r="O6865" s="3" t="s">
        <v>97</v>
      </c>
      <c r="P6865" s="3">
        <v>34466666</v>
      </c>
      <c r="Q6865" s="6">
        <v>34466666</v>
      </c>
      <c r="R6865" s="3" t="s">
        <v>99</v>
      </c>
      <c r="S6865" s="4" t="s">
        <v>255</v>
      </c>
      <c r="T6865" s="3" t="s">
        <v>14323</v>
      </c>
    </row>
    <row r="6866" spans="1:20" x14ac:dyDescent="0.25">
      <c r="A6866" s="1">
        <v>6856</v>
      </c>
      <c r="B6866" t="s">
        <v>14324</v>
      </c>
      <c r="C6866" s="3" t="s">
        <v>26</v>
      </c>
      <c r="D6866" s="3" t="s">
        <v>24</v>
      </c>
      <c r="E6866" s="2" t="s">
        <v>24</v>
      </c>
      <c r="F6866" s="3" t="s">
        <v>94</v>
      </c>
      <c r="G6866" s="3" t="s">
        <v>95</v>
      </c>
      <c r="H6866" s="3" t="s">
        <v>96</v>
      </c>
      <c r="I6866" s="3">
        <v>1</v>
      </c>
      <c r="J6866" s="3" t="s">
        <v>97</v>
      </c>
      <c r="K6866" s="3">
        <v>34466666</v>
      </c>
      <c r="L6866" s="6">
        <v>34466666</v>
      </c>
      <c r="M6866" s="4" t="s">
        <v>255</v>
      </c>
      <c r="N6866" s="3">
        <v>1</v>
      </c>
      <c r="O6866" s="3" t="s">
        <v>97</v>
      </c>
      <c r="P6866" s="3">
        <v>34466666</v>
      </c>
      <c r="Q6866" s="6">
        <v>34466666</v>
      </c>
      <c r="R6866" s="3" t="s">
        <v>99</v>
      </c>
      <c r="S6866" s="4" t="s">
        <v>255</v>
      </c>
      <c r="T6866" s="3" t="s">
        <v>14325</v>
      </c>
    </row>
    <row r="6867" spans="1:20" x14ac:dyDescent="0.25">
      <c r="A6867" s="1">
        <v>6857</v>
      </c>
      <c r="B6867" t="s">
        <v>14326</v>
      </c>
      <c r="C6867" s="3" t="s">
        <v>26</v>
      </c>
      <c r="D6867" s="3" t="s">
        <v>24</v>
      </c>
      <c r="E6867" s="2" t="s">
        <v>24</v>
      </c>
      <c r="F6867" s="3" t="s">
        <v>94</v>
      </c>
      <c r="G6867" s="3" t="s">
        <v>95</v>
      </c>
      <c r="H6867" s="3" t="s">
        <v>96</v>
      </c>
      <c r="I6867" s="3">
        <v>1</v>
      </c>
      <c r="J6867" s="3" t="s">
        <v>97</v>
      </c>
      <c r="K6867" s="3">
        <v>34466666</v>
      </c>
      <c r="L6867" s="6">
        <v>34466666</v>
      </c>
      <c r="M6867" s="4" t="s">
        <v>255</v>
      </c>
      <c r="N6867" s="3">
        <v>1</v>
      </c>
      <c r="O6867" s="3" t="s">
        <v>97</v>
      </c>
      <c r="P6867" s="3">
        <v>34466666</v>
      </c>
      <c r="Q6867" s="6">
        <v>34466666</v>
      </c>
      <c r="R6867" s="3" t="s">
        <v>99</v>
      </c>
      <c r="S6867" s="4" t="s">
        <v>255</v>
      </c>
      <c r="T6867" s="3" t="s">
        <v>14327</v>
      </c>
    </row>
    <row r="6868" spans="1:20" x14ac:dyDescent="0.25">
      <c r="A6868" s="1">
        <v>6858</v>
      </c>
      <c r="B6868" t="s">
        <v>14328</v>
      </c>
      <c r="C6868" s="3" t="s">
        <v>26</v>
      </c>
      <c r="D6868" s="3" t="s">
        <v>24</v>
      </c>
      <c r="E6868" s="2" t="s">
        <v>24</v>
      </c>
      <c r="F6868" s="3" t="s">
        <v>94</v>
      </c>
      <c r="G6868" s="3" t="s">
        <v>95</v>
      </c>
      <c r="H6868" s="3" t="s">
        <v>120</v>
      </c>
      <c r="I6868" s="3">
        <v>1</v>
      </c>
      <c r="J6868" s="3" t="s">
        <v>97</v>
      </c>
      <c r="K6868" s="3">
        <v>30750000</v>
      </c>
      <c r="L6868" s="6">
        <v>30750000</v>
      </c>
      <c r="M6868" s="4" t="s">
        <v>202</v>
      </c>
      <c r="N6868" s="3">
        <v>1</v>
      </c>
      <c r="O6868" s="3" t="s">
        <v>97</v>
      </c>
      <c r="P6868" s="3">
        <v>30750000</v>
      </c>
      <c r="Q6868" s="6">
        <v>30750000</v>
      </c>
      <c r="R6868" s="3" t="s">
        <v>122</v>
      </c>
      <c r="S6868" s="4" t="s">
        <v>202</v>
      </c>
      <c r="T6868" s="3" t="s">
        <v>14329</v>
      </c>
    </row>
    <row r="6869" spans="1:20" x14ac:dyDescent="0.25">
      <c r="A6869" s="1">
        <v>6859</v>
      </c>
      <c r="B6869" t="s">
        <v>14330</v>
      </c>
      <c r="C6869" s="3" t="s">
        <v>26</v>
      </c>
      <c r="D6869" s="3" t="s">
        <v>24</v>
      </c>
      <c r="E6869" s="2" t="s">
        <v>24</v>
      </c>
      <c r="F6869" s="3" t="s">
        <v>94</v>
      </c>
      <c r="G6869" s="3" t="s">
        <v>95</v>
      </c>
      <c r="H6869" s="3" t="s">
        <v>120</v>
      </c>
      <c r="I6869" s="3">
        <v>1</v>
      </c>
      <c r="J6869" s="3" t="s">
        <v>97</v>
      </c>
      <c r="K6869" s="3">
        <v>30750000</v>
      </c>
      <c r="L6869" s="6">
        <v>30750000</v>
      </c>
      <c r="M6869" s="4" t="s">
        <v>202</v>
      </c>
      <c r="N6869" s="3">
        <v>1</v>
      </c>
      <c r="O6869" s="3" t="s">
        <v>97</v>
      </c>
      <c r="P6869" s="3">
        <v>30750000</v>
      </c>
      <c r="Q6869" s="6">
        <v>30750000</v>
      </c>
      <c r="R6869" s="3" t="s">
        <v>122</v>
      </c>
      <c r="S6869" s="4" t="s">
        <v>202</v>
      </c>
      <c r="T6869" s="3" t="s">
        <v>14331</v>
      </c>
    </row>
    <row r="6870" spans="1:20" x14ac:dyDescent="0.25">
      <c r="A6870" s="1">
        <v>6860</v>
      </c>
      <c r="B6870" t="s">
        <v>14332</v>
      </c>
      <c r="C6870" s="3" t="s">
        <v>26</v>
      </c>
      <c r="D6870" s="3" t="s">
        <v>24</v>
      </c>
      <c r="E6870" s="2" t="s">
        <v>24</v>
      </c>
      <c r="F6870" s="3" t="s">
        <v>94</v>
      </c>
      <c r="G6870" s="3" t="s">
        <v>95</v>
      </c>
      <c r="H6870" s="3" t="s">
        <v>96</v>
      </c>
      <c r="I6870" s="3">
        <v>1</v>
      </c>
      <c r="J6870" s="3" t="s">
        <v>97</v>
      </c>
      <c r="K6870" s="3">
        <v>16466667</v>
      </c>
      <c r="L6870" s="6">
        <v>16466667</v>
      </c>
      <c r="M6870" s="4" t="s">
        <v>1526</v>
      </c>
      <c r="N6870" s="3">
        <v>1</v>
      </c>
      <c r="O6870" s="3" t="s">
        <v>97</v>
      </c>
      <c r="P6870" s="3">
        <v>16466667</v>
      </c>
      <c r="Q6870" s="6">
        <v>16466667</v>
      </c>
      <c r="R6870" s="3" t="s">
        <v>68</v>
      </c>
      <c r="S6870" s="4" t="s">
        <v>1526</v>
      </c>
      <c r="T6870" s="3" t="s">
        <v>14333</v>
      </c>
    </row>
    <row r="6871" spans="1:20" x14ac:dyDescent="0.25">
      <c r="A6871" s="1">
        <v>6861</v>
      </c>
      <c r="B6871" t="s">
        <v>14334</v>
      </c>
      <c r="C6871" s="3" t="s">
        <v>26</v>
      </c>
      <c r="D6871" s="3" t="s">
        <v>24</v>
      </c>
      <c r="E6871" s="2" t="s">
        <v>24</v>
      </c>
      <c r="F6871" s="3" t="s">
        <v>94</v>
      </c>
      <c r="G6871" s="3" t="s">
        <v>95</v>
      </c>
      <c r="H6871" s="3" t="s">
        <v>96</v>
      </c>
      <c r="I6871" s="3">
        <v>1</v>
      </c>
      <c r="J6871" s="3" t="s">
        <v>97</v>
      </c>
      <c r="K6871" s="3">
        <v>45500000</v>
      </c>
      <c r="L6871" s="6">
        <v>45500000</v>
      </c>
      <c r="M6871" s="4" t="s">
        <v>1526</v>
      </c>
      <c r="N6871" s="3">
        <v>1</v>
      </c>
      <c r="O6871" s="3" t="s">
        <v>97</v>
      </c>
      <c r="P6871" s="3">
        <v>45500000</v>
      </c>
      <c r="Q6871" s="6">
        <v>45500000</v>
      </c>
      <c r="R6871" s="3" t="s">
        <v>68</v>
      </c>
      <c r="S6871" s="4" t="s">
        <v>1526</v>
      </c>
      <c r="T6871" s="3" t="s">
        <v>14335</v>
      </c>
    </row>
    <row r="6872" spans="1:20" x14ac:dyDescent="0.25">
      <c r="A6872" s="1">
        <v>6862</v>
      </c>
      <c r="B6872" t="s">
        <v>14336</v>
      </c>
      <c r="C6872" s="3" t="s">
        <v>26</v>
      </c>
      <c r="D6872" s="3" t="s">
        <v>24</v>
      </c>
      <c r="E6872" s="2" t="s">
        <v>24</v>
      </c>
      <c r="F6872" s="3" t="s">
        <v>94</v>
      </c>
      <c r="G6872" s="3" t="s">
        <v>95</v>
      </c>
      <c r="H6872" s="3" t="s">
        <v>8197</v>
      </c>
      <c r="I6872" s="3">
        <v>1</v>
      </c>
      <c r="J6872" s="3" t="s">
        <v>97</v>
      </c>
      <c r="K6872" s="3">
        <v>60000000</v>
      </c>
      <c r="L6872" s="6">
        <v>60000000</v>
      </c>
      <c r="M6872" s="4" t="s">
        <v>9585</v>
      </c>
      <c r="N6872" s="3">
        <v>1</v>
      </c>
      <c r="O6872" s="3" t="s">
        <v>97</v>
      </c>
      <c r="P6872" s="3">
        <v>60000000</v>
      </c>
      <c r="Q6872" s="6">
        <v>60000000</v>
      </c>
      <c r="R6872" s="3" t="s">
        <v>14337</v>
      </c>
      <c r="S6872" s="4" t="s">
        <v>9585</v>
      </c>
      <c r="T6872" s="3" t="s">
        <v>14338</v>
      </c>
    </row>
    <row r="6873" spans="1:20" x14ac:dyDescent="0.25">
      <c r="A6873" s="1">
        <v>6863</v>
      </c>
      <c r="B6873" t="s">
        <v>14339</v>
      </c>
      <c r="C6873" s="3" t="s">
        <v>26</v>
      </c>
      <c r="D6873" s="3" t="s">
        <v>24</v>
      </c>
      <c r="E6873" s="2" t="s">
        <v>24</v>
      </c>
      <c r="F6873" s="3" t="s">
        <v>94</v>
      </c>
      <c r="G6873" s="3" t="s">
        <v>95</v>
      </c>
      <c r="H6873" s="3" t="s">
        <v>169</v>
      </c>
      <c r="I6873" s="3">
        <v>1</v>
      </c>
      <c r="J6873" s="3" t="s">
        <v>97</v>
      </c>
      <c r="K6873" s="3">
        <v>28800000</v>
      </c>
      <c r="L6873" s="6">
        <v>28800000</v>
      </c>
      <c r="M6873" s="4" t="s">
        <v>790</v>
      </c>
      <c r="N6873" s="3">
        <v>1</v>
      </c>
      <c r="O6873" s="3" t="s">
        <v>97</v>
      </c>
      <c r="P6873" s="3">
        <v>28800000</v>
      </c>
      <c r="Q6873" s="6">
        <v>28800000</v>
      </c>
      <c r="R6873" s="3" t="s">
        <v>221</v>
      </c>
      <c r="S6873" s="4" t="s">
        <v>790</v>
      </c>
      <c r="T6873" s="3" t="s">
        <v>14340</v>
      </c>
    </row>
    <row r="6874" spans="1:20" x14ac:dyDescent="0.25">
      <c r="A6874" s="1">
        <v>6864</v>
      </c>
      <c r="B6874" t="s">
        <v>14341</v>
      </c>
      <c r="C6874" s="3" t="s">
        <v>26</v>
      </c>
      <c r="D6874" s="3" t="s">
        <v>24</v>
      </c>
      <c r="E6874" s="2" t="s">
        <v>24</v>
      </c>
      <c r="F6874" s="3" t="s">
        <v>94</v>
      </c>
      <c r="G6874" s="3" t="s">
        <v>95</v>
      </c>
      <c r="H6874" s="3" t="s">
        <v>169</v>
      </c>
      <c r="I6874" s="3">
        <v>1</v>
      </c>
      <c r="J6874" s="3" t="s">
        <v>97</v>
      </c>
      <c r="K6874" s="3">
        <v>26933333</v>
      </c>
      <c r="L6874" s="6">
        <v>26933333</v>
      </c>
      <c r="M6874" s="4" t="s">
        <v>790</v>
      </c>
      <c r="N6874" s="3">
        <v>1</v>
      </c>
      <c r="O6874" s="3" t="s">
        <v>97</v>
      </c>
      <c r="P6874" s="3">
        <v>26933333</v>
      </c>
      <c r="Q6874" s="6">
        <v>26933333</v>
      </c>
      <c r="R6874" s="3" t="s">
        <v>221</v>
      </c>
      <c r="S6874" s="4" t="s">
        <v>790</v>
      </c>
      <c r="T6874" s="3" t="s">
        <v>14342</v>
      </c>
    </row>
    <row r="6875" spans="1:20" x14ac:dyDescent="0.25">
      <c r="A6875" s="1">
        <v>6865</v>
      </c>
      <c r="B6875" t="s">
        <v>14343</v>
      </c>
      <c r="C6875" s="3" t="s">
        <v>26</v>
      </c>
      <c r="D6875" s="3" t="s">
        <v>24</v>
      </c>
      <c r="E6875" s="2" t="s">
        <v>24</v>
      </c>
      <c r="F6875" s="3" t="s">
        <v>94</v>
      </c>
      <c r="G6875" s="3" t="s">
        <v>95</v>
      </c>
      <c r="H6875" s="3" t="s">
        <v>178</v>
      </c>
      <c r="I6875" s="3">
        <v>1</v>
      </c>
      <c r="J6875" s="3" t="s">
        <v>97</v>
      </c>
      <c r="K6875" s="3">
        <v>21866667</v>
      </c>
      <c r="L6875" s="6">
        <v>21866667</v>
      </c>
      <c r="M6875" s="4" t="s">
        <v>1603</v>
      </c>
      <c r="N6875" s="3">
        <v>1</v>
      </c>
      <c r="O6875" s="3" t="s">
        <v>97</v>
      </c>
      <c r="P6875" s="3">
        <v>21866667</v>
      </c>
      <c r="Q6875" s="6">
        <v>21866667</v>
      </c>
      <c r="R6875" s="3" t="s">
        <v>117</v>
      </c>
      <c r="S6875" s="4" t="s">
        <v>1603</v>
      </c>
      <c r="T6875" s="3" t="s">
        <v>14344</v>
      </c>
    </row>
    <row r="6876" spans="1:20" x14ac:dyDescent="0.25">
      <c r="A6876" s="1">
        <v>6866</v>
      </c>
      <c r="B6876" t="s">
        <v>14345</v>
      </c>
      <c r="C6876" s="3" t="s">
        <v>26</v>
      </c>
      <c r="D6876" s="3" t="s">
        <v>24</v>
      </c>
      <c r="E6876" s="2" t="s">
        <v>24</v>
      </c>
      <c r="F6876" s="3" t="s">
        <v>94</v>
      </c>
      <c r="G6876" s="3" t="s">
        <v>95</v>
      </c>
      <c r="H6876" s="3" t="s">
        <v>760</v>
      </c>
      <c r="I6876" s="3">
        <v>1</v>
      </c>
      <c r="J6876" s="3" t="s">
        <v>97</v>
      </c>
      <c r="K6876" s="3">
        <v>36000000</v>
      </c>
      <c r="L6876" s="6">
        <v>36000000</v>
      </c>
      <c r="M6876" s="4" t="s">
        <v>757</v>
      </c>
      <c r="N6876" s="3">
        <v>1</v>
      </c>
      <c r="O6876" s="3" t="s">
        <v>97</v>
      </c>
      <c r="P6876" s="3">
        <v>36000000</v>
      </c>
      <c r="Q6876" s="6">
        <v>36000000</v>
      </c>
      <c r="R6876" s="3" t="s">
        <v>161</v>
      </c>
      <c r="S6876" s="4" t="s">
        <v>757</v>
      </c>
      <c r="T6876" s="3" t="s">
        <v>14346</v>
      </c>
    </row>
    <row r="6877" spans="1:20" x14ac:dyDescent="0.25">
      <c r="A6877" s="1">
        <v>6867</v>
      </c>
      <c r="B6877" t="s">
        <v>14347</v>
      </c>
      <c r="C6877" s="3" t="s">
        <v>26</v>
      </c>
      <c r="D6877" s="3" t="s">
        <v>24</v>
      </c>
      <c r="E6877" s="2" t="s">
        <v>24</v>
      </c>
      <c r="F6877" s="3" t="s">
        <v>94</v>
      </c>
      <c r="G6877" s="3" t="s">
        <v>95</v>
      </c>
      <c r="H6877" s="3" t="s">
        <v>304</v>
      </c>
      <c r="I6877" s="3">
        <v>1</v>
      </c>
      <c r="J6877" s="3" t="s">
        <v>97</v>
      </c>
      <c r="K6877" s="3">
        <v>16280000</v>
      </c>
      <c r="L6877" s="6">
        <v>16280000</v>
      </c>
      <c r="M6877" s="4" t="s">
        <v>121</v>
      </c>
      <c r="N6877" s="3">
        <v>1</v>
      </c>
      <c r="O6877" s="3" t="s">
        <v>97</v>
      </c>
      <c r="P6877" s="3">
        <v>16280000</v>
      </c>
      <c r="Q6877" s="6">
        <v>16280000</v>
      </c>
      <c r="R6877" s="3" t="s">
        <v>305</v>
      </c>
      <c r="S6877" s="4" t="s">
        <v>121</v>
      </c>
      <c r="T6877" s="3" t="s">
        <v>14348</v>
      </c>
    </row>
    <row r="6878" spans="1:20" x14ac:dyDescent="0.25">
      <c r="A6878" s="1">
        <v>6868</v>
      </c>
      <c r="B6878" t="s">
        <v>14349</v>
      </c>
      <c r="C6878" s="3" t="s">
        <v>26</v>
      </c>
      <c r="D6878" s="3" t="s">
        <v>24</v>
      </c>
      <c r="E6878" s="2" t="s">
        <v>24</v>
      </c>
      <c r="F6878" s="3" t="s">
        <v>94</v>
      </c>
      <c r="G6878" s="3" t="s">
        <v>95</v>
      </c>
      <c r="H6878" s="3" t="s">
        <v>96</v>
      </c>
      <c r="I6878" s="3">
        <v>1</v>
      </c>
      <c r="J6878" s="3" t="s">
        <v>97</v>
      </c>
      <c r="K6878" s="3">
        <v>20000000</v>
      </c>
      <c r="L6878" s="6">
        <v>20000000</v>
      </c>
      <c r="M6878" s="4" t="s">
        <v>98</v>
      </c>
      <c r="N6878" s="3">
        <v>1</v>
      </c>
      <c r="O6878" s="3" t="s">
        <v>97</v>
      </c>
      <c r="P6878" s="3">
        <v>20000000</v>
      </c>
      <c r="Q6878" s="6">
        <v>20000000</v>
      </c>
      <c r="R6878" s="3" t="s">
        <v>68</v>
      </c>
      <c r="S6878" s="4" t="s">
        <v>98</v>
      </c>
      <c r="T6878" s="3" t="s">
        <v>14350</v>
      </c>
    </row>
    <row r="6879" spans="1:20" x14ac:dyDescent="0.25">
      <c r="A6879" s="1">
        <v>6869</v>
      </c>
      <c r="B6879" t="s">
        <v>14351</v>
      </c>
      <c r="C6879" s="3" t="s">
        <v>26</v>
      </c>
      <c r="D6879" s="3" t="s">
        <v>24</v>
      </c>
      <c r="E6879" s="2" t="s">
        <v>24</v>
      </c>
      <c r="F6879" s="3" t="s">
        <v>94</v>
      </c>
      <c r="G6879" s="3" t="s">
        <v>95</v>
      </c>
      <c r="H6879" s="3" t="s">
        <v>96</v>
      </c>
      <c r="I6879" s="3">
        <v>1</v>
      </c>
      <c r="J6879" s="3" t="s">
        <v>97</v>
      </c>
      <c r="K6879" s="3">
        <v>20000000</v>
      </c>
      <c r="L6879" s="6">
        <v>20000000</v>
      </c>
      <c r="M6879" s="4" t="s">
        <v>98</v>
      </c>
      <c r="N6879" s="3">
        <v>1</v>
      </c>
      <c r="O6879" s="3" t="s">
        <v>97</v>
      </c>
      <c r="P6879" s="3">
        <v>20000000</v>
      </c>
      <c r="Q6879" s="6">
        <v>20000000</v>
      </c>
      <c r="R6879" s="3" t="s">
        <v>68</v>
      </c>
      <c r="S6879" s="4" t="s">
        <v>98</v>
      </c>
      <c r="T6879" s="3" t="s">
        <v>14352</v>
      </c>
    </row>
    <row r="6880" spans="1:20" x14ac:dyDescent="0.25">
      <c r="A6880" s="1">
        <v>6870</v>
      </c>
      <c r="B6880" t="s">
        <v>14353</v>
      </c>
      <c r="C6880" s="3" t="s">
        <v>26</v>
      </c>
      <c r="D6880" s="3" t="s">
        <v>24</v>
      </c>
      <c r="E6880" s="2" t="s">
        <v>24</v>
      </c>
      <c r="F6880" s="3" t="s">
        <v>94</v>
      </c>
      <c r="G6880" s="3" t="s">
        <v>95</v>
      </c>
      <c r="H6880" s="3" t="s">
        <v>96</v>
      </c>
      <c r="I6880" s="3">
        <v>1</v>
      </c>
      <c r="J6880" s="3" t="s">
        <v>97</v>
      </c>
      <c r="K6880" s="3">
        <v>20000000</v>
      </c>
      <c r="L6880" s="6">
        <v>20000000</v>
      </c>
      <c r="M6880" s="4" t="s">
        <v>98</v>
      </c>
      <c r="N6880" s="3">
        <v>1</v>
      </c>
      <c r="O6880" s="3" t="s">
        <v>97</v>
      </c>
      <c r="P6880" s="3">
        <v>20000000</v>
      </c>
      <c r="Q6880" s="6">
        <v>20000000</v>
      </c>
      <c r="R6880" s="3" t="s">
        <v>68</v>
      </c>
      <c r="S6880" s="4" t="s">
        <v>98</v>
      </c>
      <c r="T6880" s="3" t="s">
        <v>14354</v>
      </c>
    </row>
    <row r="6881" spans="1:20" x14ac:dyDescent="0.25">
      <c r="A6881" s="1">
        <v>6871</v>
      </c>
      <c r="B6881" t="s">
        <v>14355</v>
      </c>
      <c r="C6881" s="3" t="s">
        <v>26</v>
      </c>
      <c r="D6881" s="3" t="s">
        <v>24</v>
      </c>
      <c r="E6881" s="2" t="s">
        <v>24</v>
      </c>
      <c r="F6881" s="3" t="s">
        <v>94</v>
      </c>
      <c r="G6881" s="3" t="s">
        <v>95</v>
      </c>
      <c r="H6881" s="3" t="s">
        <v>96</v>
      </c>
      <c r="I6881" s="3">
        <v>1</v>
      </c>
      <c r="J6881" s="3" t="s">
        <v>97</v>
      </c>
      <c r="K6881" s="3">
        <v>20000000</v>
      </c>
      <c r="L6881" s="6">
        <v>20000000</v>
      </c>
      <c r="M6881" s="4" t="s">
        <v>98</v>
      </c>
      <c r="N6881" s="3">
        <v>1</v>
      </c>
      <c r="O6881" s="3" t="s">
        <v>97</v>
      </c>
      <c r="P6881" s="3">
        <v>20000000</v>
      </c>
      <c r="Q6881" s="6">
        <v>20000000</v>
      </c>
      <c r="R6881" s="3" t="s">
        <v>68</v>
      </c>
      <c r="S6881" s="4" t="s">
        <v>98</v>
      </c>
      <c r="T6881" s="3" t="s">
        <v>14356</v>
      </c>
    </row>
    <row r="6882" spans="1:20" x14ac:dyDescent="0.25">
      <c r="A6882" s="1">
        <v>6872</v>
      </c>
      <c r="B6882" t="s">
        <v>14357</v>
      </c>
      <c r="C6882" s="3" t="s">
        <v>26</v>
      </c>
      <c r="D6882" s="3" t="s">
        <v>24</v>
      </c>
      <c r="E6882" s="2" t="s">
        <v>24</v>
      </c>
      <c r="F6882" s="3" t="s">
        <v>94</v>
      </c>
      <c r="G6882" s="3" t="s">
        <v>95</v>
      </c>
      <c r="H6882" s="3" t="s">
        <v>96</v>
      </c>
      <c r="I6882" s="3">
        <v>1</v>
      </c>
      <c r="J6882" s="3" t="s">
        <v>97</v>
      </c>
      <c r="K6882" s="3">
        <v>20000000</v>
      </c>
      <c r="L6882" s="6">
        <v>20000000</v>
      </c>
      <c r="M6882" s="4" t="s">
        <v>98</v>
      </c>
      <c r="N6882" s="3">
        <v>1</v>
      </c>
      <c r="O6882" s="3" t="s">
        <v>97</v>
      </c>
      <c r="P6882" s="3">
        <v>20000000</v>
      </c>
      <c r="Q6882" s="6">
        <v>20000000</v>
      </c>
      <c r="R6882" s="3" t="s">
        <v>68</v>
      </c>
      <c r="S6882" s="4" t="s">
        <v>98</v>
      </c>
      <c r="T6882" s="3" t="s">
        <v>14358</v>
      </c>
    </row>
    <row r="6883" spans="1:20" x14ac:dyDescent="0.25">
      <c r="A6883" s="1">
        <v>6873</v>
      </c>
      <c r="B6883" t="s">
        <v>14359</v>
      </c>
      <c r="C6883" s="3" t="s">
        <v>26</v>
      </c>
      <c r="D6883" s="3" t="s">
        <v>24</v>
      </c>
      <c r="E6883" s="2" t="s">
        <v>24</v>
      </c>
      <c r="F6883" s="3" t="s">
        <v>94</v>
      </c>
      <c r="G6883" s="3" t="s">
        <v>95</v>
      </c>
      <c r="H6883" s="3" t="s">
        <v>96</v>
      </c>
      <c r="I6883" s="3">
        <v>1</v>
      </c>
      <c r="J6883" s="3" t="s">
        <v>97</v>
      </c>
      <c r="K6883" s="3">
        <v>47226666</v>
      </c>
      <c r="L6883" s="6">
        <v>47226666</v>
      </c>
      <c r="M6883" s="4" t="s">
        <v>9750</v>
      </c>
      <c r="N6883" s="3">
        <v>1</v>
      </c>
      <c r="O6883" s="3" t="s">
        <v>97</v>
      </c>
      <c r="P6883" s="3">
        <v>47226666</v>
      </c>
      <c r="Q6883" s="6">
        <v>47226666</v>
      </c>
      <c r="R6883" s="3" t="s">
        <v>99</v>
      </c>
      <c r="S6883" s="4" t="s">
        <v>9750</v>
      </c>
      <c r="T6883" s="3" t="s">
        <v>14360</v>
      </c>
    </row>
    <row r="6884" spans="1:20" x14ac:dyDescent="0.25">
      <c r="A6884" s="1">
        <v>6874</v>
      </c>
      <c r="B6884" t="s">
        <v>14361</v>
      </c>
      <c r="C6884" s="3" t="s">
        <v>26</v>
      </c>
      <c r="D6884" s="3" t="s">
        <v>24</v>
      </c>
      <c r="E6884" s="2" t="s">
        <v>24</v>
      </c>
      <c r="F6884" s="3" t="s">
        <v>94</v>
      </c>
      <c r="G6884" s="3" t="s">
        <v>95</v>
      </c>
      <c r="H6884" s="3" t="s">
        <v>96</v>
      </c>
      <c r="I6884" s="3">
        <v>1</v>
      </c>
      <c r="J6884" s="3" t="s">
        <v>97</v>
      </c>
      <c r="K6884" s="3">
        <v>38500000</v>
      </c>
      <c r="L6884" s="6">
        <v>38500000</v>
      </c>
      <c r="M6884" s="4" t="s">
        <v>98</v>
      </c>
      <c r="N6884" s="3">
        <v>1</v>
      </c>
      <c r="O6884" s="3" t="s">
        <v>97</v>
      </c>
      <c r="P6884" s="3">
        <v>38500000</v>
      </c>
      <c r="Q6884" s="6">
        <v>38500000</v>
      </c>
      <c r="R6884" s="3" t="s">
        <v>68</v>
      </c>
      <c r="S6884" s="4" t="s">
        <v>98</v>
      </c>
      <c r="T6884" s="3" t="s">
        <v>14362</v>
      </c>
    </row>
    <row r="6885" spans="1:20" x14ac:dyDescent="0.25">
      <c r="A6885" s="1">
        <v>6875</v>
      </c>
      <c r="B6885" t="s">
        <v>14363</v>
      </c>
      <c r="C6885" s="3" t="s">
        <v>26</v>
      </c>
      <c r="D6885" s="3" t="s">
        <v>24</v>
      </c>
      <c r="E6885" s="2" t="s">
        <v>24</v>
      </c>
      <c r="F6885" s="3" t="s">
        <v>94</v>
      </c>
      <c r="G6885" s="3" t="s">
        <v>95</v>
      </c>
      <c r="H6885" s="3" t="s">
        <v>159</v>
      </c>
      <c r="I6885" s="3">
        <v>1</v>
      </c>
      <c r="J6885" s="3" t="s">
        <v>97</v>
      </c>
      <c r="K6885" s="3">
        <v>21660000</v>
      </c>
      <c r="L6885" s="6">
        <v>21660000</v>
      </c>
      <c r="M6885" s="4" t="s">
        <v>974</v>
      </c>
      <c r="N6885" s="3">
        <v>1</v>
      </c>
      <c r="O6885" s="3" t="s">
        <v>97</v>
      </c>
      <c r="P6885" s="3">
        <v>21660000</v>
      </c>
      <c r="Q6885" s="6">
        <v>21660000</v>
      </c>
      <c r="R6885" s="3" t="s">
        <v>99</v>
      </c>
      <c r="S6885" s="4" t="s">
        <v>974</v>
      </c>
      <c r="T6885" s="3" t="s">
        <v>14364</v>
      </c>
    </row>
    <row r="6886" spans="1:20" x14ac:dyDescent="0.25">
      <c r="A6886" s="1">
        <v>6876</v>
      </c>
      <c r="B6886" t="s">
        <v>14365</v>
      </c>
      <c r="C6886" s="3" t="s">
        <v>26</v>
      </c>
      <c r="D6886" s="3" t="s">
        <v>24</v>
      </c>
      <c r="E6886" s="2" t="s">
        <v>24</v>
      </c>
      <c r="F6886" s="3" t="s">
        <v>94</v>
      </c>
      <c r="G6886" s="3" t="s">
        <v>95</v>
      </c>
      <c r="H6886" s="3" t="s">
        <v>96</v>
      </c>
      <c r="I6886" s="3">
        <v>1</v>
      </c>
      <c r="J6886" s="3" t="s">
        <v>97</v>
      </c>
      <c r="K6886" s="3">
        <v>19000000</v>
      </c>
      <c r="L6886" s="6">
        <v>19000000</v>
      </c>
      <c r="M6886" s="4" t="s">
        <v>98</v>
      </c>
      <c r="N6886" s="3">
        <v>1</v>
      </c>
      <c r="O6886" s="3" t="s">
        <v>97</v>
      </c>
      <c r="P6886" s="3">
        <v>19000000</v>
      </c>
      <c r="Q6886" s="6">
        <v>19000000</v>
      </c>
      <c r="R6886" s="3" t="s">
        <v>68</v>
      </c>
      <c r="S6886" s="4" t="s">
        <v>98</v>
      </c>
      <c r="T6886" s="3" t="s">
        <v>14366</v>
      </c>
    </row>
    <row r="6887" spans="1:20" x14ac:dyDescent="0.25">
      <c r="A6887" s="1">
        <v>6877</v>
      </c>
      <c r="B6887" t="s">
        <v>14367</v>
      </c>
      <c r="C6887" s="3" t="s">
        <v>26</v>
      </c>
      <c r="D6887" s="3" t="s">
        <v>24</v>
      </c>
      <c r="E6887" s="2" t="s">
        <v>24</v>
      </c>
      <c r="F6887" s="3" t="s">
        <v>94</v>
      </c>
      <c r="G6887" s="3" t="s">
        <v>95</v>
      </c>
      <c r="H6887" s="3" t="s">
        <v>96</v>
      </c>
      <c r="I6887" s="3">
        <v>1</v>
      </c>
      <c r="J6887" s="3" t="s">
        <v>97</v>
      </c>
      <c r="K6887" s="3">
        <v>19000000</v>
      </c>
      <c r="L6887" s="6">
        <v>19000000</v>
      </c>
      <c r="M6887" s="4" t="s">
        <v>98</v>
      </c>
      <c r="N6887" s="3">
        <v>1</v>
      </c>
      <c r="O6887" s="3" t="s">
        <v>97</v>
      </c>
      <c r="P6887" s="3">
        <v>19000000</v>
      </c>
      <c r="Q6887" s="6">
        <v>19000000</v>
      </c>
      <c r="R6887" s="3" t="s">
        <v>99</v>
      </c>
      <c r="S6887" s="4" t="s">
        <v>98</v>
      </c>
      <c r="T6887" s="3" t="s">
        <v>14368</v>
      </c>
    </row>
    <row r="6888" spans="1:20" x14ac:dyDescent="0.25">
      <c r="A6888" s="1">
        <v>6878</v>
      </c>
      <c r="B6888" t="s">
        <v>14369</v>
      </c>
      <c r="C6888" s="3" t="s">
        <v>26</v>
      </c>
      <c r="D6888" s="3" t="s">
        <v>24</v>
      </c>
      <c r="E6888" s="2" t="s">
        <v>24</v>
      </c>
      <c r="F6888" s="3" t="s">
        <v>509</v>
      </c>
      <c r="G6888" s="3" t="s">
        <v>510</v>
      </c>
      <c r="H6888" s="3" t="s">
        <v>4679</v>
      </c>
      <c r="I6888" s="3">
        <v>1</v>
      </c>
      <c r="J6888" s="3" t="s">
        <v>97</v>
      </c>
      <c r="K6888" s="3">
        <v>65450000</v>
      </c>
      <c r="L6888" s="6">
        <v>65450000</v>
      </c>
      <c r="M6888" s="4" t="s">
        <v>7426</v>
      </c>
      <c r="N6888" s="3">
        <v>1</v>
      </c>
      <c r="O6888" s="3" t="s">
        <v>97</v>
      </c>
      <c r="P6888" s="3">
        <v>65450000</v>
      </c>
      <c r="Q6888" s="6">
        <v>65450000</v>
      </c>
      <c r="R6888" s="3" t="s">
        <v>117</v>
      </c>
      <c r="S6888" s="4" t="s">
        <v>7426</v>
      </c>
      <c r="T6888" s="3" t="s">
        <v>14370</v>
      </c>
    </row>
    <row r="6889" spans="1:20" x14ac:dyDescent="0.25">
      <c r="A6889" s="1">
        <v>6879</v>
      </c>
      <c r="B6889" t="s">
        <v>14371</v>
      </c>
      <c r="C6889" s="3" t="s">
        <v>26</v>
      </c>
      <c r="D6889" s="3" t="s">
        <v>24</v>
      </c>
      <c r="E6889" s="2" t="s">
        <v>24</v>
      </c>
      <c r="F6889" s="3" t="s">
        <v>509</v>
      </c>
      <c r="G6889" s="3" t="s">
        <v>510</v>
      </c>
      <c r="H6889" s="3" t="s">
        <v>4679</v>
      </c>
      <c r="I6889" s="3">
        <v>1</v>
      </c>
      <c r="J6889" s="3" t="s">
        <v>97</v>
      </c>
      <c r="K6889" s="3">
        <v>65450000</v>
      </c>
      <c r="L6889" s="6">
        <v>65450000</v>
      </c>
      <c r="M6889" s="4" t="s">
        <v>7426</v>
      </c>
      <c r="N6889" s="3">
        <v>1</v>
      </c>
      <c r="O6889" s="3" t="s">
        <v>97</v>
      </c>
      <c r="P6889" s="3">
        <v>65450000</v>
      </c>
      <c r="Q6889" s="6">
        <v>65450000</v>
      </c>
      <c r="R6889" s="3" t="s">
        <v>117</v>
      </c>
      <c r="S6889" s="4" t="s">
        <v>7426</v>
      </c>
      <c r="T6889" s="3" t="s">
        <v>14372</v>
      </c>
    </row>
    <row r="6890" spans="1:20" x14ac:dyDescent="0.25">
      <c r="A6890" s="1">
        <v>6880</v>
      </c>
      <c r="B6890" t="s">
        <v>14373</v>
      </c>
      <c r="C6890" s="3" t="s">
        <v>26</v>
      </c>
      <c r="D6890" s="3" t="s">
        <v>24</v>
      </c>
      <c r="E6890" s="2" t="s">
        <v>24</v>
      </c>
      <c r="F6890" s="3" t="s">
        <v>509</v>
      </c>
      <c r="G6890" s="3" t="s">
        <v>510</v>
      </c>
      <c r="H6890" s="3" t="s">
        <v>4679</v>
      </c>
      <c r="I6890" s="3">
        <v>1</v>
      </c>
      <c r="J6890" s="3" t="s">
        <v>97</v>
      </c>
      <c r="K6890" s="3">
        <v>65450000</v>
      </c>
      <c r="L6890" s="6">
        <v>65450000</v>
      </c>
      <c r="M6890" s="4" t="s">
        <v>7426</v>
      </c>
      <c r="N6890" s="3">
        <v>1</v>
      </c>
      <c r="O6890" s="3" t="s">
        <v>97</v>
      </c>
      <c r="P6890" s="3">
        <v>65450000</v>
      </c>
      <c r="Q6890" s="6">
        <v>65450000</v>
      </c>
      <c r="R6890" s="3" t="s">
        <v>117</v>
      </c>
      <c r="S6890" s="4" t="s">
        <v>7426</v>
      </c>
      <c r="T6890" s="3" t="s">
        <v>14374</v>
      </c>
    </row>
    <row r="6891" spans="1:20" x14ac:dyDescent="0.25">
      <c r="A6891" s="1">
        <v>6881</v>
      </c>
      <c r="B6891" t="s">
        <v>14375</v>
      </c>
      <c r="C6891" s="3" t="s">
        <v>26</v>
      </c>
      <c r="D6891" s="3" t="s">
        <v>24</v>
      </c>
      <c r="E6891" s="2" t="s">
        <v>24</v>
      </c>
      <c r="F6891" s="3" t="s">
        <v>94</v>
      </c>
      <c r="G6891" s="3" t="s">
        <v>95</v>
      </c>
      <c r="H6891" s="3" t="s">
        <v>125</v>
      </c>
      <c r="I6891" s="3">
        <v>1</v>
      </c>
      <c r="J6891" s="3" t="s">
        <v>97</v>
      </c>
      <c r="K6891" s="3">
        <v>0</v>
      </c>
      <c r="L6891" s="6">
        <v>0</v>
      </c>
      <c r="M6891" s="4" t="s">
        <v>628</v>
      </c>
      <c r="N6891" s="3">
        <v>1</v>
      </c>
      <c r="O6891" s="3" t="s">
        <v>97</v>
      </c>
      <c r="P6891" s="3">
        <v>0</v>
      </c>
      <c r="Q6891" s="6">
        <v>0</v>
      </c>
      <c r="R6891" s="3" t="s">
        <v>68</v>
      </c>
      <c r="S6891" s="4" t="s">
        <v>628</v>
      </c>
      <c r="T6891" s="3" t="s">
        <v>14376</v>
      </c>
    </row>
    <row r="6892" spans="1:20" x14ac:dyDescent="0.25">
      <c r="A6892" s="1">
        <v>6882</v>
      </c>
      <c r="B6892" t="s">
        <v>14377</v>
      </c>
      <c r="C6892" s="3" t="s">
        <v>26</v>
      </c>
      <c r="D6892" s="3" t="s">
        <v>24</v>
      </c>
      <c r="E6892" s="2" t="s">
        <v>24</v>
      </c>
      <c r="F6892" s="3" t="s">
        <v>94</v>
      </c>
      <c r="G6892" s="3" t="s">
        <v>95</v>
      </c>
      <c r="H6892" s="3" t="s">
        <v>125</v>
      </c>
      <c r="I6892" s="3">
        <v>1</v>
      </c>
      <c r="J6892" s="3" t="s">
        <v>97</v>
      </c>
      <c r="K6892" s="3">
        <v>0</v>
      </c>
      <c r="L6892" s="6">
        <v>0</v>
      </c>
      <c r="M6892" s="4" t="s">
        <v>628</v>
      </c>
      <c r="N6892" s="3">
        <v>1</v>
      </c>
      <c r="O6892" s="3" t="s">
        <v>97</v>
      </c>
      <c r="P6892" s="3">
        <v>0</v>
      </c>
      <c r="Q6892" s="6">
        <v>0</v>
      </c>
      <c r="R6892" s="3" t="s">
        <v>68</v>
      </c>
      <c r="S6892" s="4" t="s">
        <v>628</v>
      </c>
      <c r="T6892" s="3" t="s">
        <v>14378</v>
      </c>
    </row>
    <row r="6893" spans="1:20" x14ac:dyDescent="0.25">
      <c r="A6893" s="1">
        <v>6883</v>
      </c>
      <c r="B6893" t="s">
        <v>14379</v>
      </c>
      <c r="C6893" s="3" t="s">
        <v>26</v>
      </c>
      <c r="D6893" s="3" t="s">
        <v>24</v>
      </c>
      <c r="E6893" s="2" t="s">
        <v>24</v>
      </c>
      <c r="F6893" s="3" t="s">
        <v>94</v>
      </c>
      <c r="G6893" s="3" t="s">
        <v>95</v>
      </c>
      <c r="H6893" s="3" t="s">
        <v>102</v>
      </c>
      <c r="I6893" s="3">
        <v>1</v>
      </c>
      <c r="J6893" s="3" t="s">
        <v>97</v>
      </c>
      <c r="K6893" s="3">
        <v>69263816</v>
      </c>
      <c r="L6893" s="6">
        <v>69263816</v>
      </c>
      <c r="M6893" s="4" t="s">
        <v>192</v>
      </c>
      <c r="N6893" s="3">
        <v>1</v>
      </c>
      <c r="O6893" s="3" t="s">
        <v>97</v>
      </c>
      <c r="P6893" s="3">
        <v>69263816</v>
      </c>
      <c r="Q6893" s="6">
        <v>69263816</v>
      </c>
      <c r="R6893" s="3" t="s">
        <v>104</v>
      </c>
      <c r="S6893" s="4" t="s">
        <v>192</v>
      </c>
      <c r="T6893" s="3" t="s">
        <v>14380</v>
      </c>
    </row>
    <row r="6894" spans="1:20" x14ac:dyDescent="0.25">
      <c r="A6894" s="1">
        <v>6884</v>
      </c>
      <c r="B6894" t="s">
        <v>14381</v>
      </c>
      <c r="C6894" s="3" t="s">
        <v>26</v>
      </c>
      <c r="D6894" s="3" t="s">
        <v>24</v>
      </c>
      <c r="E6894" s="2" t="s">
        <v>24</v>
      </c>
      <c r="F6894" s="3" t="s">
        <v>94</v>
      </c>
      <c r="G6894" s="3" t="s">
        <v>95</v>
      </c>
      <c r="H6894" s="3" t="s">
        <v>102</v>
      </c>
      <c r="I6894" s="3">
        <v>1</v>
      </c>
      <c r="J6894" s="3" t="s">
        <v>97</v>
      </c>
      <c r="K6894" s="3">
        <v>69263816</v>
      </c>
      <c r="L6894" s="6">
        <v>69263816</v>
      </c>
      <c r="M6894" s="4" t="s">
        <v>192</v>
      </c>
      <c r="N6894" s="3">
        <v>1</v>
      </c>
      <c r="O6894" s="3" t="s">
        <v>97</v>
      </c>
      <c r="P6894" s="3">
        <v>69263816</v>
      </c>
      <c r="Q6894" s="6">
        <v>69263816</v>
      </c>
      <c r="R6894" s="3" t="s">
        <v>104</v>
      </c>
      <c r="S6894" s="4" t="s">
        <v>192</v>
      </c>
      <c r="T6894" s="3" t="s">
        <v>14382</v>
      </c>
    </row>
    <row r="6895" spans="1:20" x14ac:dyDescent="0.25">
      <c r="A6895" s="1">
        <v>6885</v>
      </c>
      <c r="B6895" t="s">
        <v>14383</v>
      </c>
      <c r="C6895" s="3" t="s">
        <v>26</v>
      </c>
      <c r="D6895" s="3" t="s">
        <v>24</v>
      </c>
      <c r="E6895" s="2" t="s">
        <v>24</v>
      </c>
      <c r="F6895" s="3" t="s">
        <v>1442</v>
      </c>
      <c r="G6895" s="3" t="s">
        <v>1443</v>
      </c>
      <c r="H6895" s="3" t="s">
        <v>14384</v>
      </c>
      <c r="I6895" s="3">
        <v>1</v>
      </c>
      <c r="J6895" s="3" t="s">
        <v>97</v>
      </c>
      <c r="K6895" s="3">
        <v>2140380712</v>
      </c>
      <c r="L6895" s="6">
        <v>2140380712</v>
      </c>
      <c r="M6895" s="4" t="s">
        <v>1214</v>
      </c>
      <c r="N6895" s="3">
        <v>1</v>
      </c>
      <c r="O6895" s="3" t="s">
        <v>97</v>
      </c>
      <c r="P6895" s="3">
        <v>2140380712</v>
      </c>
      <c r="Q6895" s="6">
        <v>2140380712</v>
      </c>
      <c r="R6895" s="3" t="s">
        <v>14385</v>
      </c>
      <c r="S6895" s="4" t="s">
        <v>1214</v>
      </c>
      <c r="T6895" s="3" t="s">
        <v>14386</v>
      </c>
    </row>
    <row r="6896" spans="1:20" x14ac:dyDescent="0.25">
      <c r="A6896" s="1">
        <v>6886</v>
      </c>
      <c r="B6896" t="s">
        <v>14387</v>
      </c>
      <c r="C6896" s="3" t="s">
        <v>26</v>
      </c>
      <c r="D6896" s="3" t="s">
        <v>24</v>
      </c>
      <c r="E6896" s="2" t="s">
        <v>24</v>
      </c>
      <c r="F6896" s="3" t="s">
        <v>1643</v>
      </c>
      <c r="G6896" s="3" t="s">
        <v>1443</v>
      </c>
      <c r="H6896" s="3" t="s">
        <v>14388</v>
      </c>
      <c r="I6896" s="3">
        <v>1</v>
      </c>
      <c r="J6896" s="3" t="s">
        <v>97</v>
      </c>
      <c r="K6896" s="3">
        <v>5707979610</v>
      </c>
      <c r="L6896" s="6">
        <v>5707979610</v>
      </c>
      <c r="M6896" s="4" t="s">
        <v>1214</v>
      </c>
      <c r="N6896" s="3">
        <v>1</v>
      </c>
      <c r="O6896" s="3" t="s">
        <v>97</v>
      </c>
      <c r="P6896" s="3">
        <v>5707979610</v>
      </c>
      <c r="Q6896" s="6">
        <v>5707979610</v>
      </c>
      <c r="R6896" s="3" t="s">
        <v>14389</v>
      </c>
      <c r="S6896" s="4" t="s">
        <v>1214</v>
      </c>
      <c r="T6896" s="3" t="s">
        <v>14390</v>
      </c>
    </row>
    <row r="6897" spans="1:20" x14ac:dyDescent="0.25">
      <c r="A6897" s="1">
        <v>6887</v>
      </c>
      <c r="B6897" t="s">
        <v>14391</v>
      </c>
      <c r="C6897" s="3" t="s">
        <v>26</v>
      </c>
      <c r="D6897" s="3" t="s">
        <v>24</v>
      </c>
      <c r="E6897" s="2" t="s">
        <v>24</v>
      </c>
      <c r="F6897" s="3" t="s">
        <v>94</v>
      </c>
      <c r="G6897" s="3" t="s">
        <v>95</v>
      </c>
      <c r="H6897" s="3" t="s">
        <v>7104</v>
      </c>
      <c r="I6897" s="3">
        <v>1</v>
      </c>
      <c r="J6897" s="3" t="s">
        <v>97</v>
      </c>
      <c r="K6897" s="3">
        <v>109250000</v>
      </c>
      <c r="L6897" s="6">
        <v>109250000</v>
      </c>
      <c r="M6897" s="4" t="s">
        <v>7426</v>
      </c>
      <c r="N6897" s="3">
        <v>1</v>
      </c>
      <c r="O6897" s="3" t="s">
        <v>97</v>
      </c>
      <c r="P6897" s="3">
        <v>109250000</v>
      </c>
      <c r="Q6897" s="6">
        <v>109250000</v>
      </c>
      <c r="R6897" s="3" t="s">
        <v>448</v>
      </c>
      <c r="S6897" s="4" t="s">
        <v>7426</v>
      </c>
      <c r="T6897" s="3" t="s">
        <v>14392</v>
      </c>
    </row>
    <row r="6898" spans="1:20" x14ac:dyDescent="0.25">
      <c r="A6898" s="1">
        <v>6888</v>
      </c>
      <c r="B6898" t="s">
        <v>14393</v>
      </c>
      <c r="C6898" s="3" t="s">
        <v>26</v>
      </c>
      <c r="D6898" s="3" t="s">
        <v>24</v>
      </c>
      <c r="E6898" s="2" t="s">
        <v>24</v>
      </c>
      <c r="F6898" s="3" t="s">
        <v>94</v>
      </c>
      <c r="G6898" s="3" t="s">
        <v>95</v>
      </c>
      <c r="H6898" s="3" t="s">
        <v>760</v>
      </c>
      <c r="I6898" s="3">
        <v>1</v>
      </c>
      <c r="J6898" s="3" t="s">
        <v>97</v>
      </c>
      <c r="K6898" s="3">
        <v>109250000</v>
      </c>
      <c r="L6898" s="6">
        <v>109250000</v>
      </c>
      <c r="M6898" s="4" t="s">
        <v>625</v>
      </c>
      <c r="N6898" s="3">
        <v>1</v>
      </c>
      <c r="O6898" s="3" t="s">
        <v>97</v>
      </c>
      <c r="P6898" s="3">
        <v>109250000</v>
      </c>
      <c r="Q6898" s="6">
        <v>109250000</v>
      </c>
      <c r="R6898" s="3" t="s">
        <v>448</v>
      </c>
      <c r="S6898" s="4" t="s">
        <v>625</v>
      </c>
      <c r="T6898" s="3" t="s">
        <v>14394</v>
      </c>
    </row>
    <row r="6899" spans="1:20" x14ac:dyDescent="0.25">
      <c r="A6899" s="1">
        <v>6889</v>
      </c>
      <c r="B6899" t="s">
        <v>14395</v>
      </c>
      <c r="C6899" s="3" t="s">
        <v>26</v>
      </c>
      <c r="D6899" s="3" t="s">
        <v>24</v>
      </c>
      <c r="E6899" s="2" t="s">
        <v>24</v>
      </c>
      <c r="F6899" s="3" t="s">
        <v>94</v>
      </c>
      <c r="G6899" s="3" t="s">
        <v>95</v>
      </c>
      <c r="H6899" s="3" t="s">
        <v>1692</v>
      </c>
      <c r="I6899" s="3">
        <v>1</v>
      </c>
      <c r="J6899" s="3" t="s">
        <v>97</v>
      </c>
      <c r="K6899" s="3">
        <v>39433333</v>
      </c>
      <c r="L6899" s="6">
        <v>39433333</v>
      </c>
      <c r="M6899" s="4" t="s">
        <v>335</v>
      </c>
      <c r="N6899" s="3">
        <v>1</v>
      </c>
      <c r="O6899" s="3" t="s">
        <v>97</v>
      </c>
      <c r="P6899" s="3">
        <v>39433333</v>
      </c>
      <c r="Q6899" s="6">
        <v>39433333</v>
      </c>
      <c r="R6899" s="3" t="s">
        <v>1153</v>
      </c>
      <c r="S6899" s="4" t="s">
        <v>335</v>
      </c>
      <c r="T6899" s="3" t="s">
        <v>14396</v>
      </c>
    </row>
    <row r="6900" spans="1:20" x14ac:dyDescent="0.25">
      <c r="A6900" s="1">
        <v>6890</v>
      </c>
      <c r="B6900" t="s">
        <v>14397</v>
      </c>
      <c r="C6900" s="3" t="s">
        <v>26</v>
      </c>
      <c r="D6900" s="3" t="s">
        <v>24</v>
      </c>
      <c r="E6900" s="2" t="s">
        <v>24</v>
      </c>
      <c r="F6900" s="3" t="s">
        <v>94</v>
      </c>
      <c r="G6900" s="3" t="s">
        <v>95</v>
      </c>
      <c r="H6900" s="3" t="s">
        <v>120</v>
      </c>
      <c r="I6900" s="3">
        <v>1</v>
      </c>
      <c r="J6900" s="3" t="s">
        <v>97</v>
      </c>
      <c r="K6900" s="3">
        <v>12829530</v>
      </c>
      <c r="L6900" s="6">
        <v>12829530</v>
      </c>
      <c r="M6900" s="4" t="s">
        <v>461</v>
      </c>
      <c r="N6900" s="3">
        <v>1</v>
      </c>
      <c r="O6900" s="3" t="s">
        <v>97</v>
      </c>
      <c r="P6900" s="3">
        <v>12829530</v>
      </c>
      <c r="Q6900" s="6">
        <v>12829530</v>
      </c>
      <c r="R6900" s="3" t="s">
        <v>68</v>
      </c>
      <c r="S6900" s="4" t="s">
        <v>461</v>
      </c>
      <c r="T6900" s="3" t="s">
        <v>14398</v>
      </c>
    </row>
    <row r="6901" spans="1:20" x14ac:dyDescent="0.25">
      <c r="A6901" s="1">
        <v>6891</v>
      </c>
      <c r="B6901" t="s">
        <v>14399</v>
      </c>
      <c r="C6901" s="3" t="s">
        <v>26</v>
      </c>
      <c r="D6901" s="3" t="s">
        <v>24</v>
      </c>
      <c r="E6901" s="2" t="s">
        <v>24</v>
      </c>
      <c r="F6901" s="3" t="s">
        <v>94</v>
      </c>
      <c r="G6901" s="3" t="s">
        <v>95</v>
      </c>
      <c r="H6901" s="3" t="s">
        <v>102</v>
      </c>
      <c r="I6901" s="3">
        <v>1</v>
      </c>
      <c r="J6901" s="3" t="s">
        <v>97</v>
      </c>
      <c r="K6901" s="3">
        <v>48159367</v>
      </c>
      <c r="L6901" s="6">
        <v>48159367</v>
      </c>
      <c r="M6901" s="4" t="s">
        <v>192</v>
      </c>
      <c r="N6901" s="3">
        <v>1</v>
      </c>
      <c r="O6901" s="3" t="s">
        <v>97</v>
      </c>
      <c r="P6901" s="3">
        <v>48159367</v>
      </c>
      <c r="Q6901" s="6">
        <v>48159367</v>
      </c>
      <c r="R6901" s="3" t="s">
        <v>104</v>
      </c>
      <c r="S6901" s="4" t="s">
        <v>192</v>
      </c>
      <c r="T6901" s="3" t="s">
        <v>14400</v>
      </c>
    </row>
    <row r="6902" spans="1:20" x14ac:dyDescent="0.25">
      <c r="A6902" s="1">
        <v>6892</v>
      </c>
      <c r="B6902" t="s">
        <v>14401</v>
      </c>
      <c r="C6902" s="3" t="s">
        <v>26</v>
      </c>
      <c r="D6902" s="3" t="s">
        <v>24</v>
      </c>
      <c r="E6902" s="2" t="s">
        <v>24</v>
      </c>
      <c r="F6902" s="3" t="s">
        <v>94</v>
      </c>
      <c r="G6902" s="3" t="s">
        <v>95</v>
      </c>
      <c r="H6902" s="3" t="s">
        <v>102</v>
      </c>
      <c r="I6902" s="3">
        <v>1</v>
      </c>
      <c r="J6902" s="3" t="s">
        <v>97</v>
      </c>
      <c r="K6902" s="3">
        <v>48159367</v>
      </c>
      <c r="L6902" s="6">
        <v>48159367</v>
      </c>
      <c r="M6902" s="4" t="s">
        <v>192</v>
      </c>
      <c r="N6902" s="3">
        <v>1</v>
      </c>
      <c r="O6902" s="3" t="s">
        <v>97</v>
      </c>
      <c r="P6902" s="3">
        <v>48159367</v>
      </c>
      <c r="Q6902" s="6">
        <v>48159367</v>
      </c>
      <c r="R6902" s="3" t="s">
        <v>104</v>
      </c>
      <c r="S6902" s="4" t="s">
        <v>192</v>
      </c>
      <c r="T6902" s="3" t="s">
        <v>14402</v>
      </c>
    </row>
    <row r="6903" spans="1:20" x14ac:dyDescent="0.25">
      <c r="A6903" s="1">
        <v>6893</v>
      </c>
      <c r="B6903" t="s">
        <v>14403</v>
      </c>
      <c r="C6903" s="3" t="s">
        <v>26</v>
      </c>
      <c r="D6903" s="3" t="s">
        <v>24</v>
      </c>
      <c r="E6903" s="2" t="s">
        <v>24</v>
      </c>
      <c r="F6903" s="3" t="s">
        <v>94</v>
      </c>
      <c r="G6903" s="3" t="s">
        <v>95</v>
      </c>
      <c r="H6903" s="3" t="s">
        <v>102</v>
      </c>
      <c r="I6903" s="3">
        <v>1</v>
      </c>
      <c r="J6903" s="3" t="s">
        <v>97</v>
      </c>
      <c r="K6903" s="3">
        <v>5414367</v>
      </c>
      <c r="L6903" s="6">
        <v>5414367</v>
      </c>
      <c r="M6903" s="4" t="s">
        <v>192</v>
      </c>
      <c r="N6903" s="3">
        <v>1</v>
      </c>
      <c r="O6903" s="3" t="s">
        <v>97</v>
      </c>
      <c r="P6903" s="3">
        <v>5414367</v>
      </c>
      <c r="Q6903" s="6">
        <v>5414367</v>
      </c>
      <c r="R6903" s="3" t="s">
        <v>104</v>
      </c>
      <c r="S6903" s="4" t="s">
        <v>192</v>
      </c>
      <c r="T6903" s="3" t="s">
        <v>14404</v>
      </c>
    </row>
    <row r="6904" spans="1:20" x14ac:dyDescent="0.25">
      <c r="A6904" s="1">
        <v>6894</v>
      </c>
      <c r="B6904" t="s">
        <v>14405</v>
      </c>
      <c r="C6904" s="3" t="s">
        <v>26</v>
      </c>
      <c r="D6904" s="3" t="s">
        <v>24</v>
      </c>
      <c r="E6904" s="2" t="s">
        <v>24</v>
      </c>
      <c r="F6904" s="3" t="s">
        <v>94</v>
      </c>
      <c r="G6904" s="3" t="s">
        <v>95</v>
      </c>
      <c r="H6904" s="3" t="s">
        <v>102</v>
      </c>
      <c r="I6904" s="3">
        <v>1</v>
      </c>
      <c r="J6904" s="3" t="s">
        <v>97</v>
      </c>
      <c r="K6904" s="3">
        <v>48159367</v>
      </c>
      <c r="L6904" s="6">
        <v>48159367</v>
      </c>
      <c r="M6904" s="4" t="s">
        <v>192</v>
      </c>
      <c r="N6904" s="3">
        <v>1</v>
      </c>
      <c r="O6904" s="3" t="s">
        <v>97</v>
      </c>
      <c r="P6904" s="3">
        <v>48159367</v>
      </c>
      <c r="Q6904" s="6">
        <v>48159367</v>
      </c>
      <c r="R6904" s="3" t="s">
        <v>104</v>
      </c>
      <c r="S6904" s="4" t="s">
        <v>192</v>
      </c>
      <c r="T6904" s="3" t="s">
        <v>14406</v>
      </c>
    </row>
    <row r="6905" spans="1:20" x14ac:dyDescent="0.25">
      <c r="A6905" s="1">
        <v>6895</v>
      </c>
      <c r="B6905" t="s">
        <v>14407</v>
      </c>
      <c r="C6905" s="3" t="s">
        <v>26</v>
      </c>
      <c r="D6905" s="3" t="s">
        <v>24</v>
      </c>
      <c r="E6905" s="2" t="s">
        <v>24</v>
      </c>
      <c r="F6905" s="3" t="s">
        <v>509</v>
      </c>
      <c r="G6905" s="3" t="s">
        <v>510</v>
      </c>
      <c r="H6905" s="3" t="s">
        <v>1273</v>
      </c>
      <c r="I6905" s="3">
        <v>1</v>
      </c>
      <c r="J6905" s="3" t="s">
        <v>97</v>
      </c>
      <c r="K6905" s="3">
        <v>62700000</v>
      </c>
      <c r="L6905" s="6">
        <v>62700000</v>
      </c>
      <c r="M6905" s="4" t="s">
        <v>5337</v>
      </c>
      <c r="N6905" s="3">
        <v>1</v>
      </c>
      <c r="O6905" s="3" t="s">
        <v>97</v>
      </c>
      <c r="P6905" s="3">
        <v>62700000</v>
      </c>
      <c r="Q6905" s="6">
        <v>62700000</v>
      </c>
      <c r="R6905" s="3" t="s">
        <v>295</v>
      </c>
      <c r="S6905" s="4" t="s">
        <v>5337</v>
      </c>
      <c r="T6905" s="3" t="s">
        <v>14408</v>
      </c>
    </row>
    <row r="6906" spans="1:20" x14ac:dyDescent="0.25">
      <c r="A6906" s="1">
        <v>6896</v>
      </c>
      <c r="B6906" t="s">
        <v>14409</v>
      </c>
      <c r="C6906" s="3" t="s">
        <v>26</v>
      </c>
      <c r="D6906" s="3" t="s">
        <v>24</v>
      </c>
      <c r="E6906" s="2" t="s">
        <v>24</v>
      </c>
      <c r="F6906" s="3" t="s">
        <v>94</v>
      </c>
      <c r="G6906" s="3" t="s">
        <v>95</v>
      </c>
      <c r="H6906" s="3" t="s">
        <v>102</v>
      </c>
      <c r="I6906" s="3">
        <v>1</v>
      </c>
      <c r="J6906" s="3" t="s">
        <v>97</v>
      </c>
      <c r="K6906" s="3">
        <v>67624436</v>
      </c>
      <c r="L6906" s="6">
        <v>67624436</v>
      </c>
      <c r="M6906" s="4" t="s">
        <v>192</v>
      </c>
      <c r="N6906" s="3">
        <v>1</v>
      </c>
      <c r="O6906" s="3" t="s">
        <v>97</v>
      </c>
      <c r="P6906" s="3">
        <v>67624436</v>
      </c>
      <c r="Q6906" s="6">
        <v>67624436</v>
      </c>
      <c r="R6906" s="3" t="s">
        <v>104</v>
      </c>
      <c r="S6906" s="4" t="s">
        <v>192</v>
      </c>
      <c r="T6906" s="3" t="s">
        <v>14410</v>
      </c>
    </row>
    <row r="6907" spans="1:20" x14ac:dyDescent="0.25">
      <c r="A6907" s="1">
        <v>6897</v>
      </c>
      <c r="B6907" t="s">
        <v>14411</v>
      </c>
      <c r="C6907" s="3" t="s">
        <v>26</v>
      </c>
      <c r="D6907" s="3" t="s">
        <v>24</v>
      </c>
      <c r="E6907" s="2" t="s">
        <v>24</v>
      </c>
      <c r="F6907" s="3" t="s">
        <v>94</v>
      </c>
      <c r="G6907" s="3" t="s">
        <v>95</v>
      </c>
      <c r="H6907" s="3" t="s">
        <v>96</v>
      </c>
      <c r="I6907" s="3">
        <v>1</v>
      </c>
      <c r="J6907" s="3" t="s">
        <v>97</v>
      </c>
      <c r="K6907" s="3">
        <v>38500000</v>
      </c>
      <c r="L6907" s="6">
        <v>38500000</v>
      </c>
      <c r="M6907" s="4" t="s">
        <v>98</v>
      </c>
      <c r="N6907" s="3">
        <v>1</v>
      </c>
      <c r="O6907" s="3" t="s">
        <v>97</v>
      </c>
      <c r="P6907" s="3">
        <v>38500000</v>
      </c>
      <c r="Q6907" s="6">
        <v>38500000</v>
      </c>
      <c r="R6907" s="3" t="s">
        <v>68</v>
      </c>
      <c r="S6907" s="4" t="s">
        <v>98</v>
      </c>
      <c r="T6907" s="3" t="s">
        <v>14412</v>
      </c>
    </row>
    <row r="6908" spans="1:20" x14ac:dyDescent="0.25">
      <c r="A6908" s="1">
        <v>6898</v>
      </c>
      <c r="B6908" t="s">
        <v>14413</v>
      </c>
      <c r="C6908" s="3" t="s">
        <v>26</v>
      </c>
      <c r="D6908" s="3" t="s">
        <v>24</v>
      </c>
      <c r="E6908" s="2" t="s">
        <v>24</v>
      </c>
      <c r="F6908" s="3" t="s">
        <v>94</v>
      </c>
      <c r="G6908" s="3" t="s">
        <v>95</v>
      </c>
      <c r="H6908" s="3" t="s">
        <v>169</v>
      </c>
      <c r="I6908" s="3">
        <v>1</v>
      </c>
      <c r="J6908" s="3" t="s">
        <v>97</v>
      </c>
      <c r="K6908" s="3">
        <v>57680000</v>
      </c>
      <c r="L6908" s="6">
        <v>57680000</v>
      </c>
      <c r="M6908" s="4" t="s">
        <v>348</v>
      </c>
      <c r="N6908" s="3">
        <v>1</v>
      </c>
      <c r="O6908" s="3" t="s">
        <v>97</v>
      </c>
      <c r="P6908" s="3">
        <v>57680000</v>
      </c>
      <c r="Q6908" s="6">
        <v>57680000</v>
      </c>
      <c r="R6908" s="3" t="s">
        <v>1184</v>
      </c>
      <c r="S6908" s="4" t="s">
        <v>348</v>
      </c>
      <c r="T6908" s="3" t="s">
        <v>14414</v>
      </c>
    </row>
    <row r="6909" spans="1:20" x14ac:dyDescent="0.25">
      <c r="A6909" s="1">
        <v>6899</v>
      </c>
      <c r="B6909" t="s">
        <v>14415</v>
      </c>
      <c r="C6909" s="3" t="s">
        <v>26</v>
      </c>
      <c r="D6909" s="3" t="s">
        <v>24</v>
      </c>
      <c r="E6909" s="2" t="s">
        <v>24</v>
      </c>
      <c r="F6909" s="3" t="s">
        <v>94</v>
      </c>
      <c r="G6909" s="3" t="s">
        <v>95</v>
      </c>
      <c r="H6909" s="3" t="s">
        <v>96</v>
      </c>
      <c r="I6909" s="3">
        <v>1</v>
      </c>
      <c r="J6909" s="3" t="s">
        <v>97</v>
      </c>
      <c r="K6909" s="3">
        <v>38500000</v>
      </c>
      <c r="L6909" s="6">
        <v>38500000</v>
      </c>
      <c r="M6909" s="4" t="s">
        <v>478</v>
      </c>
      <c r="N6909" s="3">
        <v>1</v>
      </c>
      <c r="O6909" s="3" t="s">
        <v>97</v>
      </c>
      <c r="P6909" s="3">
        <v>38500000</v>
      </c>
      <c r="Q6909" s="6">
        <v>38500000</v>
      </c>
      <c r="R6909" s="3" t="s">
        <v>99</v>
      </c>
      <c r="S6909" s="4" t="s">
        <v>478</v>
      </c>
      <c r="T6909" s="3" t="s">
        <v>14416</v>
      </c>
    </row>
    <row r="6910" spans="1:20" x14ac:dyDescent="0.25">
      <c r="A6910" s="1">
        <v>6900</v>
      </c>
      <c r="B6910" t="s">
        <v>14417</v>
      </c>
      <c r="C6910" s="3" t="s">
        <v>26</v>
      </c>
      <c r="D6910" s="3" t="s">
        <v>24</v>
      </c>
      <c r="E6910" s="2" t="s">
        <v>24</v>
      </c>
      <c r="F6910" s="3" t="s">
        <v>94</v>
      </c>
      <c r="G6910" s="3" t="s">
        <v>95</v>
      </c>
      <c r="H6910" s="3" t="s">
        <v>96</v>
      </c>
      <c r="I6910" s="3">
        <v>1</v>
      </c>
      <c r="J6910" s="3" t="s">
        <v>97</v>
      </c>
      <c r="K6910" s="3">
        <v>28000000</v>
      </c>
      <c r="L6910" s="6">
        <v>28000000</v>
      </c>
      <c r="M6910" s="4" t="s">
        <v>98</v>
      </c>
      <c r="N6910" s="3">
        <v>1</v>
      </c>
      <c r="O6910" s="3" t="s">
        <v>97</v>
      </c>
      <c r="P6910" s="3">
        <v>28000000</v>
      </c>
      <c r="Q6910" s="6">
        <v>28000000</v>
      </c>
      <c r="R6910" s="3" t="s">
        <v>68</v>
      </c>
      <c r="S6910" s="4" t="s">
        <v>98</v>
      </c>
      <c r="T6910" s="3" t="s">
        <v>14418</v>
      </c>
    </row>
    <row r="6911" spans="1:20" x14ac:dyDescent="0.25">
      <c r="A6911" s="1">
        <v>6901</v>
      </c>
      <c r="B6911" t="s">
        <v>14419</v>
      </c>
      <c r="C6911" s="3" t="s">
        <v>26</v>
      </c>
      <c r="D6911" s="3" t="s">
        <v>24</v>
      </c>
      <c r="E6911" s="2" t="s">
        <v>24</v>
      </c>
      <c r="F6911" s="3" t="s">
        <v>94</v>
      </c>
      <c r="G6911" s="3" t="s">
        <v>95</v>
      </c>
      <c r="H6911" s="3" t="s">
        <v>96</v>
      </c>
      <c r="I6911" s="3">
        <v>1</v>
      </c>
      <c r="J6911" s="3" t="s">
        <v>97</v>
      </c>
      <c r="K6911" s="3">
        <v>20000000</v>
      </c>
      <c r="L6911" s="6">
        <v>20000000</v>
      </c>
      <c r="M6911" s="4" t="s">
        <v>98</v>
      </c>
      <c r="N6911" s="3">
        <v>1</v>
      </c>
      <c r="O6911" s="3" t="s">
        <v>97</v>
      </c>
      <c r="P6911" s="3">
        <v>20000000</v>
      </c>
      <c r="Q6911" s="6">
        <v>20000000</v>
      </c>
      <c r="R6911" s="3" t="s">
        <v>99</v>
      </c>
      <c r="S6911" s="4" t="s">
        <v>98</v>
      </c>
      <c r="T6911" s="3" t="s">
        <v>14420</v>
      </c>
    </row>
    <row r="6912" spans="1:20" x14ac:dyDescent="0.25">
      <c r="A6912" s="1">
        <v>6902</v>
      </c>
      <c r="B6912" t="s">
        <v>14421</v>
      </c>
      <c r="C6912" s="3" t="s">
        <v>26</v>
      </c>
      <c r="D6912" s="3" t="s">
        <v>24</v>
      </c>
      <c r="E6912" s="2" t="s">
        <v>24</v>
      </c>
      <c r="F6912" s="3" t="s">
        <v>94</v>
      </c>
      <c r="G6912" s="3" t="s">
        <v>95</v>
      </c>
      <c r="H6912" s="3" t="s">
        <v>159</v>
      </c>
      <c r="I6912" s="3">
        <v>1</v>
      </c>
      <c r="J6912" s="3" t="s">
        <v>97</v>
      </c>
      <c r="K6912" s="3">
        <v>26600000</v>
      </c>
      <c r="L6912" s="6">
        <v>26600000</v>
      </c>
      <c r="M6912" s="4" t="s">
        <v>478</v>
      </c>
      <c r="N6912" s="3">
        <v>1</v>
      </c>
      <c r="O6912" s="3" t="s">
        <v>97</v>
      </c>
      <c r="P6912" s="3">
        <v>26600000</v>
      </c>
      <c r="Q6912" s="6">
        <v>26600000</v>
      </c>
      <c r="R6912" s="3" t="s">
        <v>99</v>
      </c>
      <c r="S6912" s="4" t="s">
        <v>478</v>
      </c>
      <c r="T6912" s="3" t="s">
        <v>14422</v>
      </c>
    </row>
    <row r="6913" spans="1:20" x14ac:dyDescent="0.25">
      <c r="A6913" s="1">
        <v>6903</v>
      </c>
      <c r="B6913" t="s">
        <v>14423</v>
      </c>
      <c r="C6913" s="3" t="s">
        <v>26</v>
      </c>
      <c r="D6913" s="3" t="s">
        <v>24</v>
      </c>
      <c r="E6913" s="2" t="s">
        <v>24</v>
      </c>
      <c r="F6913" s="3" t="s">
        <v>94</v>
      </c>
      <c r="G6913" s="3" t="s">
        <v>95</v>
      </c>
      <c r="H6913" s="3" t="s">
        <v>96</v>
      </c>
      <c r="I6913" s="3">
        <v>1</v>
      </c>
      <c r="J6913" s="3" t="s">
        <v>97</v>
      </c>
      <c r="K6913" s="3">
        <v>17333333</v>
      </c>
      <c r="L6913" s="6">
        <v>17333333</v>
      </c>
      <c r="M6913" s="4" t="s">
        <v>546</v>
      </c>
      <c r="N6913" s="3">
        <v>1</v>
      </c>
      <c r="O6913" s="3" t="s">
        <v>97</v>
      </c>
      <c r="P6913" s="3">
        <v>17333333</v>
      </c>
      <c r="Q6913" s="6">
        <v>17333333</v>
      </c>
      <c r="R6913" s="3" t="s">
        <v>99</v>
      </c>
      <c r="S6913" s="4" t="s">
        <v>546</v>
      </c>
      <c r="T6913" s="3" t="s">
        <v>14424</v>
      </c>
    </row>
    <row r="6914" spans="1:20" x14ac:dyDescent="0.25">
      <c r="A6914" s="1">
        <v>6904</v>
      </c>
      <c r="B6914" t="s">
        <v>14425</v>
      </c>
      <c r="C6914" s="3" t="s">
        <v>26</v>
      </c>
      <c r="D6914" s="3" t="s">
        <v>24</v>
      </c>
      <c r="E6914" s="2" t="s">
        <v>24</v>
      </c>
      <c r="F6914" s="3" t="s">
        <v>94</v>
      </c>
      <c r="G6914" s="3" t="s">
        <v>95</v>
      </c>
      <c r="H6914" s="3" t="s">
        <v>96</v>
      </c>
      <c r="I6914" s="3">
        <v>1</v>
      </c>
      <c r="J6914" s="3" t="s">
        <v>97</v>
      </c>
      <c r="K6914" s="3">
        <v>17333333</v>
      </c>
      <c r="L6914" s="6">
        <v>17333333</v>
      </c>
      <c r="M6914" s="4" t="s">
        <v>546</v>
      </c>
      <c r="N6914" s="3">
        <v>1</v>
      </c>
      <c r="O6914" s="3" t="s">
        <v>97</v>
      </c>
      <c r="P6914" s="3">
        <v>17333333</v>
      </c>
      <c r="Q6914" s="6">
        <v>17333333</v>
      </c>
      <c r="R6914" s="3" t="s">
        <v>68</v>
      </c>
      <c r="S6914" s="4" t="s">
        <v>546</v>
      </c>
      <c r="T6914" s="3" t="s">
        <v>14426</v>
      </c>
    </row>
    <row r="6915" spans="1:20" x14ac:dyDescent="0.25">
      <c r="A6915" s="1">
        <v>6905</v>
      </c>
      <c r="B6915" t="s">
        <v>14427</v>
      </c>
      <c r="C6915" s="3" t="s">
        <v>26</v>
      </c>
      <c r="D6915" s="3" t="s">
        <v>24</v>
      </c>
      <c r="E6915" s="2" t="s">
        <v>24</v>
      </c>
      <c r="F6915" s="3" t="s">
        <v>94</v>
      </c>
      <c r="G6915" s="3" t="s">
        <v>95</v>
      </c>
      <c r="H6915" s="3" t="s">
        <v>96</v>
      </c>
      <c r="I6915" s="3">
        <v>1</v>
      </c>
      <c r="J6915" s="3" t="s">
        <v>97</v>
      </c>
      <c r="K6915" s="3">
        <v>17333333</v>
      </c>
      <c r="L6915" s="6">
        <v>17333333</v>
      </c>
      <c r="M6915" s="4" t="s">
        <v>546</v>
      </c>
      <c r="N6915" s="3">
        <v>1</v>
      </c>
      <c r="O6915" s="3" t="s">
        <v>97</v>
      </c>
      <c r="P6915" s="3">
        <v>17333333</v>
      </c>
      <c r="Q6915" s="6">
        <v>17333333</v>
      </c>
      <c r="R6915" s="3" t="s">
        <v>68</v>
      </c>
      <c r="S6915" s="4" t="s">
        <v>546</v>
      </c>
      <c r="T6915" s="3" t="s">
        <v>14428</v>
      </c>
    </row>
    <row r="6916" spans="1:20" x14ac:dyDescent="0.25">
      <c r="A6916" s="1">
        <v>6906</v>
      </c>
      <c r="B6916" t="s">
        <v>14429</v>
      </c>
      <c r="C6916" s="3" t="s">
        <v>26</v>
      </c>
      <c r="D6916" s="3" t="s">
        <v>24</v>
      </c>
      <c r="E6916" s="2" t="s">
        <v>24</v>
      </c>
      <c r="F6916" s="3" t="s">
        <v>94</v>
      </c>
      <c r="G6916" s="3" t="s">
        <v>95</v>
      </c>
      <c r="H6916" s="3" t="s">
        <v>241</v>
      </c>
      <c r="I6916" s="3">
        <v>1</v>
      </c>
      <c r="J6916" s="3" t="s">
        <v>97</v>
      </c>
      <c r="K6916" s="3">
        <v>53733333</v>
      </c>
      <c r="L6916" s="6">
        <v>53733333</v>
      </c>
      <c r="M6916" s="4" t="s">
        <v>678</v>
      </c>
      <c r="N6916" s="3">
        <v>1</v>
      </c>
      <c r="O6916" s="3" t="s">
        <v>97</v>
      </c>
      <c r="P6916" s="3">
        <v>53733333</v>
      </c>
      <c r="Q6916" s="6">
        <v>53733333</v>
      </c>
      <c r="R6916" s="3" t="s">
        <v>68</v>
      </c>
      <c r="S6916" s="4" t="s">
        <v>678</v>
      </c>
      <c r="T6916" s="3" t="s">
        <v>14430</v>
      </c>
    </row>
    <row r="6917" spans="1:20" x14ac:dyDescent="0.25">
      <c r="A6917" s="1">
        <v>6907</v>
      </c>
      <c r="B6917" t="s">
        <v>14431</v>
      </c>
      <c r="C6917" s="3" t="s">
        <v>26</v>
      </c>
      <c r="D6917" s="3" t="s">
        <v>24</v>
      </c>
      <c r="E6917" s="2" t="s">
        <v>24</v>
      </c>
      <c r="F6917" s="3" t="s">
        <v>94</v>
      </c>
      <c r="G6917" s="3" t="s">
        <v>95</v>
      </c>
      <c r="H6917" s="3" t="s">
        <v>96</v>
      </c>
      <c r="I6917" s="3">
        <v>1</v>
      </c>
      <c r="J6917" s="3" t="s">
        <v>97</v>
      </c>
      <c r="K6917" s="3">
        <v>32000000</v>
      </c>
      <c r="L6917" s="6">
        <v>32000000</v>
      </c>
      <c r="M6917" s="4" t="s">
        <v>593</v>
      </c>
      <c r="N6917" s="3">
        <v>1</v>
      </c>
      <c r="O6917" s="3" t="s">
        <v>97</v>
      </c>
      <c r="P6917" s="3">
        <v>32000000</v>
      </c>
      <c r="Q6917" s="6">
        <v>32000000</v>
      </c>
      <c r="R6917" s="3" t="s">
        <v>99</v>
      </c>
      <c r="S6917" s="4" t="s">
        <v>593</v>
      </c>
      <c r="T6917" s="3" t="s">
        <v>14432</v>
      </c>
    </row>
    <row r="6918" spans="1:20" x14ac:dyDescent="0.25">
      <c r="A6918" s="1">
        <v>6908</v>
      </c>
      <c r="B6918" t="s">
        <v>14433</v>
      </c>
      <c r="C6918" s="3" t="s">
        <v>26</v>
      </c>
      <c r="D6918" s="3" t="s">
        <v>24</v>
      </c>
      <c r="E6918" s="2" t="s">
        <v>24</v>
      </c>
      <c r="F6918" s="3" t="s">
        <v>94</v>
      </c>
      <c r="G6918" s="3" t="s">
        <v>95</v>
      </c>
      <c r="H6918" s="3" t="s">
        <v>96</v>
      </c>
      <c r="I6918" s="3">
        <v>1</v>
      </c>
      <c r="J6918" s="3" t="s">
        <v>97</v>
      </c>
      <c r="K6918" s="3">
        <v>28000000</v>
      </c>
      <c r="L6918" s="6">
        <v>28000000</v>
      </c>
      <c r="M6918" s="4" t="s">
        <v>478</v>
      </c>
      <c r="N6918" s="3">
        <v>1</v>
      </c>
      <c r="O6918" s="3" t="s">
        <v>97</v>
      </c>
      <c r="P6918" s="3">
        <v>28000000</v>
      </c>
      <c r="Q6918" s="6">
        <v>28000000</v>
      </c>
      <c r="R6918" s="3" t="s">
        <v>68</v>
      </c>
      <c r="S6918" s="4" t="s">
        <v>478</v>
      </c>
      <c r="T6918" s="3" t="s">
        <v>14434</v>
      </c>
    </row>
    <row r="6919" spans="1:20" x14ac:dyDescent="0.25">
      <c r="A6919" s="1">
        <v>6909</v>
      </c>
      <c r="B6919" t="s">
        <v>14435</v>
      </c>
      <c r="C6919" s="3" t="s">
        <v>26</v>
      </c>
      <c r="D6919" s="3" t="s">
        <v>24</v>
      </c>
      <c r="E6919" s="2" t="s">
        <v>24</v>
      </c>
      <c r="F6919" s="3" t="s">
        <v>94</v>
      </c>
      <c r="G6919" s="3" t="s">
        <v>95</v>
      </c>
      <c r="H6919" s="3" t="s">
        <v>96</v>
      </c>
      <c r="I6919" s="3">
        <v>1</v>
      </c>
      <c r="J6919" s="3" t="s">
        <v>97</v>
      </c>
      <c r="K6919" s="3">
        <v>38500000</v>
      </c>
      <c r="L6919" s="6">
        <v>38500000</v>
      </c>
      <c r="M6919" s="4" t="s">
        <v>478</v>
      </c>
      <c r="N6919" s="3">
        <v>1</v>
      </c>
      <c r="O6919" s="3" t="s">
        <v>97</v>
      </c>
      <c r="P6919" s="3">
        <v>38500000</v>
      </c>
      <c r="Q6919" s="6">
        <v>38500000</v>
      </c>
      <c r="R6919" s="3" t="s">
        <v>99</v>
      </c>
      <c r="S6919" s="4" t="s">
        <v>478</v>
      </c>
      <c r="T6919" s="3" t="s">
        <v>14436</v>
      </c>
    </row>
    <row r="6920" spans="1:20" x14ac:dyDescent="0.25">
      <c r="A6920" s="1">
        <v>6910</v>
      </c>
      <c r="B6920" t="s">
        <v>14437</v>
      </c>
      <c r="C6920" s="3" t="s">
        <v>26</v>
      </c>
      <c r="D6920" s="3" t="s">
        <v>24</v>
      </c>
      <c r="E6920" s="2" t="s">
        <v>24</v>
      </c>
      <c r="F6920" s="3" t="s">
        <v>94</v>
      </c>
      <c r="G6920" s="3" t="s">
        <v>95</v>
      </c>
      <c r="H6920" s="3" t="s">
        <v>96</v>
      </c>
      <c r="I6920" s="3">
        <v>1</v>
      </c>
      <c r="J6920" s="3" t="s">
        <v>97</v>
      </c>
      <c r="K6920" s="3">
        <v>28000000</v>
      </c>
      <c r="L6920" s="6">
        <v>28000000</v>
      </c>
      <c r="M6920" s="4" t="s">
        <v>478</v>
      </c>
      <c r="N6920" s="3">
        <v>1</v>
      </c>
      <c r="O6920" s="3" t="s">
        <v>97</v>
      </c>
      <c r="P6920" s="3">
        <v>28000000</v>
      </c>
      <c r="Q6920" s="6">
        <v>28000000</v>
      </c>
      <c r="R6920" s="3" t="s">
        <v>9129</v>
      </c>
      <c r="S6920" s="4" t="s">
        <v>478</v>
      </c>
      <c r="T6920" s="3" t="s">
        <v>14438</v>
      </c>
    </row>
    <row r="6921" spans="1:20" x14ac:dyDescent="0.25">
      <c r="A6921" s="1">
        <v>6911</v>
      </c>
      <c r="B6921" t="s">
        <v>14439</v>
      </c>
      <c r="C6921" s="3" t="s">
        <v>26</v>
      </c>
      <c r="D6921" s="3" t="s">
        <v>24</v>
      </c>
      <c r="E6921" s="2" t="s">
        <v>24</v>
      </c>
      <c r="F6921" s="3" t="s">
        <v>94</v>
      </c>
      <c r="G6921" s="3" t="s">
        <v>95</v>
      </c>
      <c r="H6921" s="3" t="s">
        <v>159</v>
      </c>
      <c r="I6921" s="3">
        <v>1</v>
      </c>
      <c r="J6921" s="3" t="s">
        <v>97</v>
      </c>
      <c r="K6921" s="3">
        <v>20000000</v>
      </c>
      <c r="L6921" s="6">
        <v>20000000</v>
      </c>
      <c r="M6921" s="4" t="s">
        <v>98</v>
      </c>
      <c r="N6921" s="3">
        <v>1</v>
      </c>
      <c r="O6921" s="3" t="s">
        <v>97</v>
      </c>
      <c r="P6921" s="3">
        <v>20000000</v>
      </c>
      <c r="Q6921" s="6">
        <v>20000000</v>
      </c>
      <c r="R6921" s="3" t="s">
        <v>68</v>
      </c>
      <c r="S6921" s="4" t="s">
        <v>98</v>
      </c>
      <c r="T6921" s="3" t="s">
        <v>14440</v>
      </c>
    </row>
    <row r="6922" spans="1:20" x14ac:dyDescent="0.25">
      <c r="A6922" s="1">
        <v>6912</v>
      </c>
      <c r="B6922" t="s">
        <v>14441</v>
      </c>
      <c r="C6922" s="3" t="s">
        <v>26</v>
      </c>
      <c r="D6922" s="3" t="s">
        <v>24</v>
      </c>
      <c r="E6922" s="2" t="s">
        <v>24</v>
      </c>
      <c r="F6922" s="3" t="s">
        <v>94</v>
      </c>
      <c r="G6922" s="3" t="s">
        <v>95</v>
      </c>
      <c r="H6922" s="3" t="s">
        <v>159</v>
      </c>
      <c r="I6922" s="3">
        <v>1</v>
      </c>
      <c r="J6922" s="3" t="s">
        <v>97</v>
      </c>
      <c r="K6922" s="3">
        <v>20000000</v>
      </c>
      <c r="L6922" s="6">
        <v>20000000</v>
      </c>
      <c r="M6922" s="4" t="s">
        <v>98</v>
      </c>
      <c r="N6922" s="3">
        <v>1</v>
      </c>
      <c r="O6922" s="3" t="s">
        <v>97</v>
      </c>
      <c r="P6922" s="3">
        <v>20000000</v>
      </c>
      <c r="Q6922" s="6">
        <v>20000000</v>
      </c>
      <c r="R6922" s="3" t="s">
        <v>68</v>
      </c>
      <c r="S6922" s="4" t="s">
        <v>98</v>
      </c>
      <c r="T6922" s="3" t="s">
        <v>14442</v>
      </c>
    </row>
    <row r="6923" spans="1:20" x14ac:dyDescent="0.25">
      <c r="A6923" s="1">
        <v>6913</v>
      </c>
      <c r="B6923" t="s">
        <v>14443</v>
      </c>
      <c r="C6923" s="3" t="s">
        <v>26</v>
      </c>
      <c r="D6923" s="3" t="s">
        <v>24</v>
      </c>
      <c r="E6923" s="2" t="s">
        <v>24</v>
      </c>
      <c r="F6923" s="3" t="s">
        <v>94</v>
      </c>
      <c r="G6923" s="3" t="s">
        <v>95</v>
      </c>
      <c r="H6923" s="3" t="s">
        <v>96</v>
      </c>
      <c r="I6923" s="3">
        <v>1</v>
      </c>
      <c r="J6923" s="3" t="s">
        <v>97</v>
      </c>
      <c r="K6923" s="3">
        <v>27500000</v>
      </c>
      <c r="L6923" s="6">
        <v>27500000</v>
      </c>
      <c r="M6923" s="4" t="s">
        <v>98</v>
      </c>
      <c r="N6923" s="3">
        <v>1</v>
      </c>
      <c r="O6923" s="3" t="s">
        <v>97</v>
      </c>
      <c r="P6923" s="3">
        <v>27500000</v>
      </c>
      <c r="Q6923" s="6">
        <v>27500000</v>
      </c>
      <c r="R6923" s="3" t="s">
        <v>68</v>
      </c>
      <c r="S6923" s="4" t="s">
        <v>98</v>
      </c>
      <c r="T6923" s="3" t="s">
        <v>14444</v>
      </c>
    </row>
    <row r="6924" spans="1:20" x14ac:dyDescent="0.25">
      <c r="A6924" s="1">
        <v>6914</v>
      </c>
      <c r="B6924" t="s">
        <v>14445</v>
      </c>
      <c r="C6924" s="3" t="s">
        <v>26</v>
      </c>
      <c r="D6924" s="3" t="s">
        <v>24</v>
      </c>
      <c r="E6924" s="2" t="s">
        <v>24</v>
      </c>
      <c r="F6924" s="3" t="s">
        <v>94</v>
      </c>
      <c r="G6924" s="3" t="s">
        <v>95</v>
      </c>
      <c r="H6924" s="3" t="s">
        <v>120</v>
      </c>
      <c r="I6924" s="3">
        <v>1</v>
      </c>
      <c r="J6924" s="3" t="s">
        <v>97</v>
      </c>
      <c r="K6924" s="3">
        <v>20850000</v>
      </c>
      <c r="L6924" s="6">
        <v>20850000</v>
      </c>
      <c r="M6924" s="4" t="s">
        <v>3490</v>
      </c>
      <c r="N6924" s="3">
        <v>1</v>
      </c>
      <c r="O6924" s="3" t="s">
        <v>97</v>
      </c>
      <c r="P6924" s="3">
        <v>20850000</v>
      </c>
      <c r="Q6924" s="6">
        <v>20850000</v>
      </c>
      <c r="R6924" s="3" t="s">
        <v>122</v>
      </c>
      <c r="S6924" s="4" t="s">
        <v>3490</v>
      </c>
      <c r="T6924" s="3" t="s">
        <v>14446</v>
      </c>
    </row>
    <row r="6925" spans="1:20" x14ac:dyDescent="0.25">
      <c r="A6925" s="1">
        <v>6915</v>
      </c>
      <c r="B6925" t="s">
        <v>14447</v>
      </c>
      <c r="C6925" s="3" t="s">
        <v>26</v>
      </c>
      <c r="D6925" s="3" t="s">
        <v>24</v>
      </c>
      <c r="E6925" s="2" t="s">
        <v>24</v>
      </c>
      <c r="F6925" s="3" t="s">
        <v>94</v>
      </c>
      <c r="G6925" s="3" t="s">
        <v>95</v>
      </c>
      <c r="H6925" s="3" t="s">
        <v>120</v>
      </c>
      <c r="I6925" s="3">
        <v>1</v>
      </c>
      <c r="J6925" s="3" t="s">
        <v>97</v>
      </c>
      <c r="K6925" s="3">
        <v>155661631</v>
      </c>
      <c r="L6925" s="6">
        <v>155661631</v>
      </c>
      <c r="M6925" s="4" t="s">
        <v>628</v>
      </c>
      <c r="N6925" s="3">
        <v>1</v>
      </c>
      <c r="O6925" s="3" t="s">
        <v>97</v>
      </c>
      <c r="P6925" s="3">
        <v>155661631</v>
      </c>
      <c r="Q6925" s="6">
        <v>155661631</v>
      </c>
      <c r="R6925" s="3" t="s">
        <v>68</v>
      </c>
      <c r="S6925" s="4" t="s">
        <v>628</v>
      </c>
      <c r="T6925" s="3" t="s">
        <v>14448</v>
      </c>
    </row>
    <row r="6926" spans="1:20" x14ac:dyDescent="0.25">
      <c r="A6926" s="1">
        <v>6916</v>
      </c>
      <c r="B6926" t="s">
        <v>14449</v>
      </c>
      <c r="C6926" s="3" t="s">
        <v>26</v>
      </c>
      <c r="D6926" s="3" t="s">
        <v>24</v>
      </c>
      <c r="E6926" s="2" t="s">
        <v>24</v>
      </c>
      <c r="F6926" s="3" t="s">
        <v>94</v>
      </c>
      <c r="G6926" s="3" t="s">
        <v>95</v>
      </c>
      <c r="H6926" s="3" t="s">
        <v>120</v>
      </c>
      <c r="I6926" s="3">
        <v>1</v>
      </c>
      <c r="J6926" s="3" t="s">
        <v>97</v>
      </c>
      <c r="K6926" s="3">
        <v>19500000</v>
      </c>
      <c r="L6926" s="6">
        <v>19500000</v>
      </c>
      <c r="M6926" s="4" t="s">
        <v>628</v>
      </c>
      <c r="N6926" s="3">
        <v>1</v>
      </c>
      <c r="O6926" s="3" t="s">
        <v>97</v>
      </c>
      <c r="P6926" s="3">
        <v>19500000</v>
      </c>
      <c r="Q6926" s="6">
        <v>19500000</v>
      </c>
      <c r="R6926" s="3" t="s">
        <v>122</v>
      </c>
      <c r="S6926" s="4" t="s">
        <v>628</v>
      </c>
      <c r="T6926" s="3" t="s">
        <v>14450</v>
      </c>
    </row>
    <row r="6927" spans="1:20" x14ac:dyDescent="0.25">
      <c r="A6927" s="1">
        <v>6917</v>
      </c>
      <c r="B6927" t="s">
        <v>14451</v>
      </c>
      <c r="C6927" s="3" t="s">
        <v>26</v>
      </c>
      <c r="D6927" s="3" t="s">
        <v>24</v>
      </c>
      <c r="E6927" s="2" t="s">
        <v>24</v>
      </c>
      <c r="F6927" s="3" t="s">
        <v>94</v>
      </c>
      <c r="G6927" s="3" t="s">
        <v>95</v>
      </c>
      <c r="H6927" s="3" t="s">
        <v>120</v>
      </c>
      <c r="I6927" s="3">
        <v>1</v>
      </c>
      <c r="J6927" s="3" t="s">
        <v>97</v>
      </c>
      <c r="K6927" s="3">
        <v>19500000</v>
      </c>
      <c r="L6927" s="6">
        <v>19500000</v>
      </c>
      <c r="M6927" s="4" t="s">
        <v>3375</v>
      </c>
      <c r="N6927" s="3">
        <v>1</v>
      </c>
      <c r="O6927" s="3" t="s">
        <v>97</v>
      </c>
      <c r="P6927" s="3">
        <v>19500000</v>
      </c>
      <c r="Q6927" s="6">
        <v>19500000</v>
      </c>
      <c r="R6927" s="3" t="s">
        <v>68</v>
      </c>
      <c r="S6927" s="4" t="s">
        <v>3375</v>
      </c>
      <c r="T6927" s="3" t="s">
        <v>14452</v>
      </c>
    </row>
    <row r="6928" spans="1:20" x14ac:dyDescent="0.25">
      <c r="A6928" s="1">
        <v>6918</v>
      </c>
      <c r="B6928" t="s">
        <v>14453</v>
      </c>
      <c r="C6928" s="3" t="s">
        <v>26</v>
      </c>
      <c r="D6928" s="3" t="s">
        <v>24</v>
      </c>
      <c r="E6928" s="2" t="s">
        <v>24</v>
      </c>
      <c r="F6928" s="3" t="s">
        <v>94</v>
      </c>
      <c r="G6928" s="3" t="s">
        <v>95</v>
      </c>
      <c r="H6928" s="3" t="s">
        <v>120</v>
      </c>
      <c r="I6928" s="3">
        <v>1</v>
      </c>
      <c r="J6928" s="3" t="s">
        <v>97</v>
      </c>
      <c r="K6928" s="3">
        <v>19500000</v>
      </c>
      <c r="L6928" s="6">
        <v>19500000</v>
      </c>
      <c r="M6928" s="4" t="s">
        <v>3375</v>
      </c>
      <c r="N6928" s="3">
        <v>1</v>
      </c>
      <c r="O6928" s="3" t="s">
        <v>97</v>
      </c>
      <c r="P6928" s="3">
        <v>19500000</v>
      </c>
      <c r="Q6928" s="6">
        <v>19500000</v>
      </c>
      <c r="R6928" s="3" t="s">
        <v>122</v>
      </c>
      <c r="S6928" s="4" t="s">
        <v>3375</v>
      </c>
      <c r="T6928" s="3" t="s">
        <v>14454</v>
      </c>
    </row>
    <row r="6929" spans="1:20" x14ac:dyDescent="0.25">
      <c r="A6929" s="1">
        <v>6919</v>
      </c>
      <c r="B6929" t="s">
        <v>14455</v>
      </c>
      <c r="C6929" s="3" t="s">
        <v>26</v>
      </c>
      <c r="D6929" s="3" t="s">
        <v>24</v>
      </c>
      <c r="E6929" s="2" t="s">
        <v>24</v>
      </c>
      <c r="F6929" s="3" t="s">
        <v>94</v>
      </c>
      <c r="G6929" s="3" t="s">
        <v>95</v>
      </c>
      <c r="H6929" s="3" t="s">
        <v>120</v>
      </c>
      <c r="I6929" s="3">
        <v>1</v>
      </c>
      <c r="J6929" s="3" t="s">
        <v>97</v>
      </c>
      <c r="K6929" s="3">
        <v>19500000</v>
      </c>
      <c r="L6929" s="6">
        <v>19500000</v>
      </c>
      <c r="M6929" s="4" t="s">
        <v>3375</v>
      </c>
      <c r="N6929" s="3">
        <v>1</v>
      </c>
      <c r="O6929" s="3" t="s">
        <v>97</v>
      </c>
      <c r="P6929" s="3">
        <v>19500000</v>
      </c>
      <c r="Q6929" s="6">
        <v>19500000</v>
      </c>
      <c r="R6929" s="3" t="s">
        <v>122</v>
      </c>
      <c r="S6929" s="4" t="s">
        <v>3375</v>
      </c>
      <c r="T6929" s="3" t="s">
        <v>14456</v>
      </c>
    </row>
    <row r="6930" spans="1:20" x14ac:dyDescent="0.25">
      <c r="A6930" s="1">
        <v>6920</v>
      </c>
      <c r="B6930" t="s">
        <v>14457</v>
      </c>
      <c r="C6930" s="3" t="s">
        <v>26</v>
      </c>
      <c r="D6930" s="3" t="s">
        <v>24</v>
      </c>
      <c r="E6930" s="2" t="s">
        <v>24</v>
      </c>
      <c r="F6930" s="3" t="s">
        <v>94</v>
      </c>
      <c r="G6930" s="3" t="s">
        <v>95</v>
      </c>
      <c r="H6930" s="3" t="s">
        <v>120</v>
      </c>
      <c r="I6930" s="3">
        <v>1</v>
      </c>
      <c r="J6930" s="3" t="s">
        <v>97</v>
      </c>
      <c r="K6930" s="3">
        <v>19500000</v>
      </c>
      <c r="L6930" s="6">
        <v>19500000</v>
      </c>
      <c r="M6930" s="4" t="s">
        <v>3375</v>
      </c>
      <c r="N6930" s="3">
        <v>1</v>
      </c>
      <c r="O6930" s="3" t="s">
        <v>97</v>
      </c>
      <c r="P6930" s="3">
        <v>19500000</v>
      </c>
      <c r="Q6930" s="6">
        <v>19500000</v>
      </c>
      <c r="R6930" s="3" t="s">
        <v>122</v>
      </c>
      <c r="S6930" s="4" t="s">
        <v>3375</v>
      </c>
      <c r="T6930" s="3" t="s">
        <v>14458</v>
      </c>
    </row>
    <row r="6931" spans="1:20" x14ac:dyDescent="0.25">
      <c r="A6931" s="1">
        <v>6921</v>
      </c>
      <c r="B6931" t="s">
        <v>14459</v>
      </c>
      <c r="C6931" s="3" t="s">
        <v>26</v>
      </c>
      <c r="D6931" s="3" t="s">
        <v>24</v>
      </c>
      <c r="E6931" s="2" t="s">
        <v>24</v>
      </c>
      <c r="F6931" s="3" t="s">
        <v>94</v>
      </c>
      <c r="G6931" s="3" t="s">
        <v>95</v>
      </c>
      <c r="H6931" s="3" t="s">
        <v>1419</v>
      </c>
      <c r="I6931" s="3">
        <v>1</v>
      </c>
      <c r="J6931" s="3" t="s">
        <v>97</v>
      </c>
      <c r="K6931" s="3">
        <v>21000000</v>
      </c>
      <c r="L6931" s="6">
        <v>21000000</v>
      </c>
      <c r="M6931" s="4" t="s">
        <v>461</v>
      </c>
      <c r="N6931" s="3">
        <v>1</v>
      </c>
      <c r="O6931" s="3" t="s">
        <v>97</v>
      </c>
      <c r="P6931" s="3">
        <v>21000000</v>
      </c>
      <c r="Q6931" s="6">
        <v>21000000</v>
      </c>
      <c r="R6931" s="3" t="s">
        <v>5131</v>
      </c>
      <c r="S6931" s="4" t="s">
        <v>461</v>
      </c>
      <c r="T6931" s="3" t="s">
        <v>14460</v>
      </c>
    </row>
    <row r="6932" spans="1:20" x14ac:dyDescent="0.25">
      <c r="A6932" s="1">
        <v>6922</v>
      </c>
      <c r="B6932" t="s">
        <v>14461</v>
      </c>
      <c r="C6932" s="3" t="s">
        <v>26</v>
      </c>
      <c r="D6932" s="3" t="s">
        <v>24</v>
      </c>
      <c r="E6932" s="2" t="s">
        <v>24</v>
      </c>
      <c r="F6932" s="3" t="s">
        <v>94</v>
      </c>
      <c r="G6932" s="3" t="s">
        <v>95</v>
      </c>
      <c r="H6932" s="3" t="s">
        <v>1419</v>
      </c>
      <c r="I6932" s="3">
        <v>1</v>
      </c>
      <c r="J6932" s="3" t="s">
        <v>97</v>
      </c>
      <c r="K6932" s="3">
        <v>21000000</v>
      </c>
      <c r="L6932" s="6">
        <v>21000000</v>
      </c>
      <c r="M6932" s="4" t="s">
        <v>461</v>
      </c>
      <c r="N6932" s="3">
        <v>1</v>
      </c>
      <c r="O6932" s="3" t="s">
        <v>97</v>
      </c>
      <c r="P6932" s="3">
        <v>21000000</v>
      </c>
      <c r="Q6932" s="6">
        <v>21000000</v>
      </c>
      <c r="R6932" s="3" t="s">
        <v>5131</v>
      </c>
      <c r="S6932" s="4" t="s">
        <v>461</v>
      </c>
      <c r="T6932" s="3" t="s">
        <v>14462</v>
      </c>
    </row>
    <row r="6933" spans="1:20" x14ac:dyDescent="0.25">
      <c r="A6933" s="1">
        <v>6923</v>
      </c>
      <c r="B6933" t="s">
        <v>14463</v>
      </c>
      <c r="C6933" s="3" t="s">
        <v>26</v>
      </c>
      <c r="D6933" s="3" t="s">
        <v>24</v>
      </c>
      <c r="E6933" s="2" t="s">
        <v>24</v>
      </c>
      <c r="F6933" s="3" t="s">
        <v>94</v>
      </c>
      <c r="G6933" s="3" t="s">
        <v>95</v>
      </c>
      <c r="H6933" s="3" t="s">
        <v>1419</v>
      </c>
      <c r="I6933" s="3">
        <v>1</v>
      </c>
      <c r="J6933" s="3" t="s">
        <v>97</v>
      </c>
      <c r="K6933" s="3">
        <v>18000000</v>
      </c>
      <c r="L6933" s="6">
        <v>18000000</v>
      </c>
      <c r="M6933" s="4" t="s">
        <v>461</v>
      </c>
      <c r="N6933" s="3">
        <v>1</v>
      </c>
      <c r="O6933" s="3" t="s">
        <v>97</v>
      </c>
      <c r="P6933" s="3">
        <v>18000000</v>
      </c>
      <c r="Q6933" s="6">
        <v>18000000</v>
      </c>
      <c r="R6933" s="3" t="s">
        <v>5131</v>
      </c>
      <c r="S6933" s="4" t="s">
        <v>461</v>
      </c>
      <c r="T6933" s="3" t="s">
        <v>14464</v>
      </c>
    </row>
    <row r="6934" spans="1:20" x14ac:dyDescent="0.25">
      <c r="A6934" s="1">
        <v>6924</v>
      </c>
      <c r="B6934" t="s">
        <v>14465</v>
      </c>
      <c r="C6934" s="3" t="s">
        <v>26</v>
      </c>
      <c r="D6934" s="3" t="s">
        <v>24</v>
      </c>
      <c r="E6934" s="2" t="s">
        <v>24</v>
      </c>
      <c r="F6934" s="3" t="s">
        <v>94</v>
      </c>
      <c r="G6934" s="3" t="s">
        <v>95</v>
      </c>
      <c r="H6934" s="3" t="s">
        <v>1419</v>
      </c>
      <c r="I6934" s="3">
        <v>1</v>
      </c>
      <c r="J6934" s="3" t="s">
        <v>97</v>
      </c>
      <c r="K6934" s="3">
        <v>18000000</v>
      </c>
      <c r="L6934" s="6">
        <v>18000000</v>
      </c>
      <c r="M6934" s="4" t="s">
        <v>461</v>
      </c>
      <c r="N6934" s="3">
        <v>1</v>
      </c>
      <c r="O6934" s="3" t="s">
        <v>97</v>
      </c>
      <c r="P6934" s="3">
        <v>18000000</v>
      </c>
      <c r="Q6934" s="6">
        <v>18000000</v>
      </c>
      <c r="R6934" s="3" t="s">
        <v>5131</v>
      </c>
      <c r="S6934" s="4" t="s">
        <v>461</v>
      </c>
      <c r="T6934" s="3" t="s">
        <v>14466</v>
      </c>
    </row>
    <row r="6935" spans="1:20" x14ac:dyDescent="0.25">
      <c r="A6935" s="1">
        <v>6925</v>
      </c>
      <c r="B6935" t="s">
        <v>14467</v>
      </c>
      <c r="C6935" s="3" t="s">
        <v>26</v>
      </c>
      <c r="D6935" s="3" t="s">
        <v>24</v>
      </c>
      <c r="E6935" s="2" t="s">
        <v>24</v>
      </c>
      <c r="F6935" s="3" t="s">
        <v>94</v>
      </c>
      <c r="G6935" s="3" t="s">
        <v>95</v>
      </c>
      <c r="H6935" s="3" t="s">
        <v>1419</v>
      </c>
      <c r="I6935" s="3">
        <v>1</v>
      </c>
      <c r="J6935" s="3" t="s">
        <v>97</v>
      </c>
      <c r="K6935" s="3">
        <v>18000000</v>
      </c>
      <c r="L6935" s="6">
        <v>18000000</v>
      </c>
      <c r="M6935" s="4" t="s">
        <v>461</v>
      </c>
      <c r="N6935" s="3">
        <v>1</v>
      </c>
      <c r="O6935" s="3" t="s">
        <v>97</v>
      </c>
      <c r="P6935" s="3">
        <v>18000000</v>
      </c>
      <c r="Q6935" s="6">
        <v>18000000</v>
      </c>
      <c r="R6935" s="3" t="s">
        <v>5131</v>
      </c>
      <c r="S6935" s="4" t="s">
        <v>461</v>
      </c>
      <c r="T6935" s="3" t="s">
        <v>14468</v>
      </c>
    </row>
    <row r="6936" spans="1:20" x14ac:dyDescent="0.25">
      <c r="A6936" s="1">
        <v>6926</v>
      </c>
      <c r="B6936" t="s">
        <v>14469</v>
      </c>
      <c r="C6936" s="3" t="s">
        <v>26</v>
      </c>
      <c r="D6936" s="3" t="s">
        <v>24</v>
      </c>
      <c r="E6936" s="2" t="s">
        <v>24</v>
      </c>
      <c r="F6936" s="3" t="s">
        <v>94</v>
      </c>
      <c r="G6936" s="3" t="s">
        <v>95</v>
      </c>
      <c r="H6936" s="3" t="s">
        <v>1419</v>
      </c>
      <c r="I6936" s="3">
        <v>1</v>
      </c>
      <c r="J6936" s="3" t="s">
        <v>97</v>
      </c>
      <c r="K6936" s="3">
        <v>18000000</v>
      </c>
      <c r="L6936" s="6">
        <v>18000000</v>
      </c>
      <c r="M6936" s="4" t="s">
        <v>461</v>
      </c>
      <c r="N6936" s="3">
        <v>1</v>
      </c>
      <c r="O6936" s="3" t="s">
        <v>97</v>
      </c>
      <c r="P6936" s="3">
        <v>18000000</v>
      </c>
      <c r="Q6936" s="6">
        <v>18000000</v>
      </c>
      <c r="R6936" s="3" t="s">
        <v>5131</v>
      </c>
      <c r="S6936" s="4" t="s">
        <v>461</v>
      </c>
      <c r="T6936" s="3" t="s">
        <v>14470</v>
      </c>
    </row>
    <row r="6937" spans="1:20" x14ac:dyDescent="0.25">
      <c r="A6937" s="1">
        <v>6927</v>
      </c>
      <c r="B6937" t="s">
        <v>14471</v>
      </c>
      <c r="C6937" s="3" t="s">
        <v>26</v>
      </c>
      <c r="D6937" s="3" t="s">
        <v>24</v>
      </c>
      <c r="E6937" s="2" t="s">
        <v>24</v>
      </c>
      <c r="F6937" s="3" t="s">
        <v>94</v>
      </c>
      <c r="G6937" s="3" t="s">
        <v>95</v>
      </c>
      <c r="H6937" s="3" t="s">
        <v>1419</v>
      </c>
      <c r="I6937" s="3">
        <v>1</v>
      </c>
      <c r="J6937" s="3" t="s">
        <v>97</v>
      </c>
      <c r="K6937" s="3">
        <v>18000000</v>
      </c>
      <c r="L6937" s="6">
        <v>18000000</v>
      </c>
      <c r="M6937" s="4" t="s">
        <v>461</v>
      </c>
      <c r="N6937" s="3">
        <v>1</v>
      </c>
      <c r="O6937" s="3" t="s">
        <v>97</v>
      </c>
      <c r="P6937" s="3">
        <v>18000000</v>
      </c>
      <c r="Q6937" s="6">
        <v>18000000</v>
      </c>
      <c r="R6937" s="3" t="s">
        <v>5131</v>
      </c>
      <c r="S6937" s="4" t="s">
        <v>461</v>
      </c>
      <c r="T6937" s="3" t="s">
        <v>14472</v>
      </c>
    </row>
    <row r="6938" spans="1:20" x14ac:dyDescent="0.25">
      <c r="A6938" s="1">
        <v>6928</v>
      </c>
      <c r="B6938" t="s">
        <v>14473</v>
      </c>
      <c r="C6938" s="3" t="s">
        <v>26</v>
      </c>
      <c r="D6938" s="3" t="s">
        <v>24</v>
      </c>
      <c r="E6938" s="2" t="s">
        <v>24</v>
      </c>
      <c r="F6938" s="3" t="s">
        <v>94</v>
      </c>
      <c r="G6938" s="3" t="s">
        <v>95</v>
      </c>
      <c r="H6938" s="3" t="s">
        <v>1419</v>
      </c>
      <c r="I6938" s="3">
        <v>1</v>
      </c>
      <c r="J6938" s="3" t="s">
        <v>97</v>
      </c>
      <c r="K6938" s="3">
        <v>18000000</v>
      </c>
      <c r="L6938" s="6">
        <v>18000000</v>
      </c>
      <c r="M6938" s="4" t="s">
        <v>461</v>
      </c>
      <c r="N6938" s="3">
        <v>1</v>
      </c>
      <c r="O6938" s="3" t="s">
        <v>97</v>
      </c>
      <c r="P6938" s="3">
        <v>18000000</v>
      </c>
      <c r="Q6938" s="6">
        <v>18000000</v>
      </c>
      <c r="R6938" s="3" t="s">
        <v>5131</v>
      </c>
      <c r="S6938" s="4" t="s">
        <v>461</v>
      </c>
      <c r="T6938" s="3" t="s">
        <v>14474</v>
      </c>
    </row>
    <row r="6939" spans="1:20" x14ac:dyDescent="0.25">
      <c r="A6939" s="1">
        <v>6929</v>
      </c>
      <c r="B6939" t="s">
        <v>14475</v>
      </c>
      <c r="C6939" s="3" t="s">
        <v>26</v>
      </c>
      <c r="D6939" s="3" t="s">
        <v>24</v>
      </c>
      <c r="E6939" s="2" t="s">
        <v>24</v>
      </c>
      <c r="F6939" s="3" t="s">
        <v>94</v>
      </c>
      <c r="G6939" s="3" t="s">
        <v>95</v>
      </c>
      <c r="H6939" s="3" t="s">
        <v>96</v>
      </c>
      <c r="I6939" s="3">
        <v>1</v>
      </c>
      <c r="J6939" s="3" t="s">
        <v>97</v>
      </c>
      <c r="K6939" s="3">
        <v>23813333</v>
      </c>
      <c r="L6939" s="6">
        <v>23813333</v>
      </c>
      <c r="M6939" s="4" t="s">
        <v>255</v>
      </c>
      <c r="N6939" s="3">
        <v>1</v>
      </c>
      <c r="O6939" s="3" t="s">
        <v>97</v>
      </c>
      <c r="P6939" s="3">
        <v>23813333</v>
      </c>
      <c r="Q6939" s="6">
        <v>23813333</v>
      </c>
      <c r="R6939" s="3" t="s">
        <v>99</v>
      </c>
      <c r="S6939" s="4" t="s">
        <v>255</v>
      </c>
      <c r="T6939" s="3" t="s">
        <v>14476</v>
      </c>
    </row>
    <row r="6940" spans="1:20" x14ac:dyDescent="0.25">
      <c r="A6940" s="1">
        <v>6930</v>
      </c>
      <c r="B6940" t="s">
        <v>14477</v>
      </c>
      <c r="C6940" s="3" t="s">
        <v>26</v>
      </c>
      <c r="D6940" s="3" t="s">
        <v>24</v>
      </c>
      <c r="E6940" s="2" t="s">
        <v>24</v>
      </c>
      <c r="F6940" s="3" t="s">
        <v>94</v>
      </c>
      <c r="G6940" s="3" t="s">
        <v>95</v>
      </c>
      <c r="H6940" s="3" t="s">
        <v>96</v>
      </c>
      <c r="I6940" s="3">
        <v>1</v>
      </c>
      <c r="J6940" s="3" t="s">
        <v>97</v>
      </c>
      <c r="K6940" s="3">
        <v>20000000</v>
      </c>
      <c r="L6940" s="6">
        <v>20000000</v>
      </c>
      <c r="M6940" s="4" t="s">
        <v>98</v>
      </c>
      <c r="N6940" s="3">
        <v>1</v>
      </c>
      <c r="O6940" s="3" t="s">
        <v>97</v>
      </c>
      <c r="P6940" s="3">
        <v>20000000</v>
      </c>
      <c r="Q6940" s="6">
        <v>20000000</v>
      </c>
      <c r="R6940" s="3" t="s">
        <v>68</v>
      </c>
      <c r="S6940" s="4" t="s">
        <v>98</v>
      </c>
      <c r="T6940" s="3" t="s">
        <v>14478</v>
      </c>
    </row>
    <row r="6941" spans="1:20" x14ac:dyDescent="0.25">
      <c r="A6941" s="1">
        <v>6931</v>
      </c>
      <c r="B6941" t="s">
        <v>14479</v>
      </c>
      <c r="C6941" s="3" t="s">
        <v>26</v>
      </c>
      <c r="D6941" s="3" t="s">
        <v>24</v>
      </c>
      <c r="E6941" s="2" t="s">
        <v>24</v>
      </c>
      <c r="F6941" s="3" t="s">
        <v>94</v>
      </c>
      <c r="G6941" s="3" t="s">
        <v>95</v>
      </c>
      <c r="H6941" s="3" t="s">
        <v>96</v>
      </c>
      <c r="I6941" s="3">
        <v>1</v>
      </c>
      <c r="J6941" s="3" t="s">
        <v>97</v>
      </c>
      <c r="K6941" s="3">
        <v>23813333</v>
      </c>
      <c r="L6941" s="6">
        <v>23813333</v>
      </c>
      <c r="M6941" s="4" t="s">
        <v>255</v>
      </c>
      <c r="N6941" s="3">
        <v>1</v>
      </c>
      <c r="O6941" s="3" t="s">
        <v>97</v>
      </c>
      <c r="P6941" s="3">
        <v>23813333</v>
      </c>
      <c r="Q6941" s="6">
        <v>23813333</v>
      </c>
      <c r="R6941" s="3" t="s">
        <v>68</v>
      </c>
      <c r="S6941" s="4" t="s">
        <v>255</v>
      </c>
      <c r="T6941" s="3" t="s">
        <v>14480</v>
      </c>
    </row>
    <row r="6942" spans="1:20" x14ac:dyDescent="0.25">
      <c r="A6942" s="1">
        <v>6932</v>
      </c>
      <c r="B6942" t="s">
        <v>14481</v>
      </c>
      <c r="C6942" s="3" t="s">
        <v>26</v>
      </c>
      <c r="D6942" s="3" t="s">
        <v>24</v>
      </c>
      <c r="E6942" s="2" t="s">
        <v>24</v>
      </c>
      <c r="F6942" s="3" t="s">
        <v>94</v>
      </c>
      <c r="G6942" s="3" t="s">
        <v>95</v>
      </c>
      <c r="H6942" s="3" t="s">
        <v>120</v>
      </c>
      <c r="I6942" s="3">
        <v>1</v>
      </c>
      <c r="J6942" s="3" t="s">
        <v>97</v>
      </c>
      <c r="K6942" s="3">
        <v>48750000</v>
      </c>
      <c r="L6942" s="6">
        <v>48750000</v>
      </c>
      <c r="M6942" s="4" t="s">
        <v>202</v>
      </c>
      <c r="N6942" s="3">
        <v>1</v>
      </c>
      <c r="O6942" s="3" t="s">
        <v>97</v>
      </c>
      <c r="P6942" s="3">
        <v>48750000</v>
      </c>
      <c r="Q6942" s="6">
        <v>48750000</v>
      </c>
      <c r="R6942" s="3" t="s">
        <v>122</v>
      </c>
      <c r="S6942" s="4" t="s">
        <v>202</v>
      </c>
      <c r="T6942" s="3" t="s">
        <v>14482</v>
      </c>
    </row>
    <row r="6943" spans="1:20" x14ac:dyDescent="0.25">
      <c r="A6943" s="1">
        <v>6933</v>
      </c>
      <c r="B6943" t="s">
        <v>14483</v>
      </c>
      <c r="C6943" s="3" t="s">
        <v>26</v>
      </c>
      <c r="D6943" s="3" t="s">
        <v>24</v>
      </c>
      <c r="E6943" s="2" t="s">
        <v>24</v>
      </c>
      <c r="F6943" s="3" t="s">
        <v>94</v>
      </c>
      <c r="G6943" s="3" t="s">
        <v>95</v>
      </c>
      <c r="H6943" s="3" t="s">
        <v>393</v>
      </c>
      <c r="I6943" s="3">
        <v>1</v>
      </c>
      <c r="J6943" s="3" t="s">
        <v>97</v>
      </c>
      <c r="K6943" s="3">
        <v>28800000</v>
      </c>
      <c r="L6943" s="6">
        <v>28800000</v>
      </c>
      <c r="M6943" s="4" t="s">
        <v>230</v>
      </c>
      <c r="N6943" s="3">
        <v>1</v>
      </c>
      <c r="O6943" s="3" t="s">
        <v>97</v>
      </c>
      <c r="P6943" s="3">
        <v>28800000</v>
      </c>
      <c r="Q6943" s="6">
        <v>28800000</v>
      </c>
      <c r="R6943" s="3" t="s">
        <v>394</v>
      </c>
      <c r="S6943" s="4" t="s">
        <v>230</v>
      </c>
      <c r="T6943" s="3" t="s">
        <v>14484</v>
      </c>
    </row>
    <row r="6944" spans="1:20" x14ac:dyDescent="0.25">
      <c r="A6944" s="1">
        <v>6934</v>
      </c>
      <c r="B6944" t="s">
        <v>14485</v>
      </c>
      <c r="C6944" s="3" t="s">
        <v>26</v>
      </c>
      <c r="D6944" s="3" t="s">
        <v>24</v>
      </c>
      <c r="E6944" s="2" t="s">
        <v>24</v>
      </c>
      <c r="F6944" s="3" t="s">
        <v>94</v>
      </c>
      <c r="G6944" s="3" t="s">
        <v>95</v>
      </c>
      <c r="H6944" s="3" t="s">
        <v>393</v>
      </c>
      <c r="I6944" s="3">
        <v>1</v>
      </c>
      <c r="J6944" s="3" t="s">
        <v>97</v>
      </c>
      <c r="K6944" s="3">
        <v>28800000</v>
      </c>
      <c r="L6944" s="6">
        <v>28800000</v>
      </c>
      <c r="M6944" s="4" t="s">
        <v>230</v>
      </c>
      <c r="N6944" s="3">
        <v>1</v>
      </c>
      <c r="O6944" s="3" t="s">
        <v>97</v>
      </c>
      <c r="P6944" s="3">
        <v>28800000</v>
      </c>
      <c r="Q6944" s="6">
        <v>28800000</v>
      </c>
      <c r="R6944" s="3" t="s">
        <v>394</v>
      </c>
      <c r="S6944" s="4" t="s">
        <v>230</v>
      </c>
      <c r="T6944" s="3" t="s">
        <v>14486</v>
      </c>
    </row>
    <row r="6945" spans="1:20" x14ac:dyDescent="0.25">
      <c r="A6945" s="1">
        <v>6935</v>
      </c>
      <c r="B6945" t="s">
        <v>14487</v>
      </c>
      <c r="C6945" s="3" t="s">
        <v>26</v>
      </c>
      <c r="D6945" s="3" t="s">
        <v>24</v>
      </c>
      <c r="E6945" s="2" t="s">
        <v>24</v>
      </c>
      <c r="F6945" s="3" t="s">
        <v>94</v>
      </c>
      <c r="G6945" s="3" t="s">
        <v>95</v>
      </c>
      <c r="H6945" s="3" t="s">
        <v>393</v>
      </c>
      <c r="I6945" s="3">
        <v>1</v>
      </c>
      <c r="J6945" s="3" t="s">
        <v>97</v>
      </c>
      <c r="K6945" s="3">
        <v>28800000</v>
      </c>
      <c r="L6945" s="6">
        <v>28800000</v>
      </c>
      <c r="M6945" s="4" t="s">
        <v>230</v>
      </c>
      <c r="N6945" s="3">
        <v>1</v>
      </c>
      <c r="O6945" s="3" t="s">
        <v>97</v>
      </c>
      <c r="P6945" s="3">
        <v>28800000</v>
      </c>
      <c r="Q6945" s="6">
        <v>28800000</v>
      </c>
      <c r="R6945" s="3" t="s">
        <v>394</v>
      </c>
      <c r="S6945" s="4" t="s">
        <v>230</v>
      </c>
      <c r="T6945" s="3" t="s">
        <v>14488</v>
      </c>
    </row>
    <row r="6946" spans="1:20" x14ac:dyDescent="0.25">
      <c r="A6946" s="1">
        <v>6936</v>
      </c>
      <c r="B6946" t="s">
        <v>14489</v>
      </c>
      <c r="C6946" s="3" t="s">
        <v>26</v>
      </c>
      <c r="D6946" s="3" t="s">
        <v>24</v>
      </c>
      <c r="E6946" s="2" t="s">
        <v>24</v>
      </c>
      <c r="F6946" s="3" t="s">
        <v>94</v>
      </c>
      <c r="G6946" s="3" t="s">
        <v>95</v>
      </c>
      <c r="H6946" s="3" t="s">
        <v>120</v>
      </c>
      <c r="I6946" s="3">
        <v>1</v>
      </c>
      <c r="J6946" s="3" t="s">
        <v>97</v>
      </c>
      <c r="K6946" s="3">
        <v>42250000</v>
      </c>
      <c r="L6946" s="6">
        <v>42250000</v>
      </c>
      <c r="M6946" s="4" t="s">
        <v>2015</v>
      </c>
      <c r="N6946" s="3">
        <v>1</v>
      </c>
      <c r="O6946" s="3" t="s">
        <v>97</v>
      </c>
      <c r="P6946" s="3">
        <v>42250000</v>
      </c>
      <c r="Q6946" s="6">
        <v>42250000</v>
      </c>
      <c r="R6946" s="3" t="s">
        <v>122</v>
      </c>
      <c r="S6946" s="4" t="s">
        <v>2015</v>
      </c>
      <c r="T6946" s="3" t="s">
        <v>14490</v>
      </c>
    </row>
    <row r="6947" spans="1:20" x14ac:dyDescent="0.25">
      <c r="A6947" s="1">
        <v>6937</v>
      </c>
      <c r="B6947" t="s">
        <v>14491</v>
      </c>
      <c r="C6947" s="3" t="s">
        <v>26</v>
      </c>
      <c r="D6947" s="3" t="s">
        <v>24</v>
      </c>
      <c r="E6947" s="2" t="s">
        <v>24</v>
      </c>
      <c r="F6947" s="3" t="s">
        <v>94</v>
      </c>
      <c r="G6947" s="3" t="s">
        <v>95</v>
      </c>
      <c r="H6947" s="3" t="s">
        <v>96</v>
      </c>
      <c r="I6947" s="3">
        <v>1</v>
      </c>
      <c r="J6947" s="3" t="s">
        <v>97</v>
      </c>
      <c r="K6947" s="3">
        <v>38500000</v>
      </c>
      <c r="L6947" s="6">
        <v>38500000</v>
      </c>
      <c r="M6947" s="4" t="s">
        <v>478</v>
      </c>
      <c r="N6947" s="3">
        <v>1</v>
      </c>
      <c r="O6947" s="3" t="s">
        <v>97</v>
      </c>
      <c r="P6947" s="3">
        <v>38500000</v>
      </c>
      <c r="Q6947" s="6">
        <v>38500000</v>
      </c>
      <c r="R6947" s="3" t="s">
        <v>99</v>
      </c>
      <c r="S6947" s="4" t="s">
        <v>478</v>
      </c>
      <c r="T6947" s="3" t="s">
        <v>14492</v>
      </c>
    </row>
    <row r="6948" spans="1:20" x14ac:dyDescent="0.25">
      <c r="A6948" s="1">
        <v>6938</v>
      </c>
      <c r="B6948" t="s">
        <v>14493</v>
      </c>
      <c r="C6948" s="3" t="s">
        <v>26</v>
      </c>
      <c r="D6948" s="3" t="s">
        <v>24</v>
      </c>
      <c r="E6948" s="2" t="s">
        <v>24</v>
      </c>
      <c r="F6948" s="3" t="s">
        <v>94</v>
      </c>
      <c r="G6948" s="3" t="s">
        <v>95</v>
      </c>
      <c r="H6948" s="3" t="s">
        <v>760</v>
      </c>
      <c r="I6948" s="3">
        <v>1</v>
      </c>
      <c r="J6948" s="3" t="s">
        <v>97</v>
      </c>
      <c r="K6948" s="3">
        <v>72000000</v>
      </c>
      <c r="L6948" s="6">
        <v>72000000</v>
      </c>
      <c r="M6948" s="4" t="s">
        <v>2481</v>
      </c>
      <c r="N6948" s="3">
        <v>1</v>
      </c>
      <c r="O6948" s="3" t="s">
        <v>97</v>
      </c>
      <c r="P6948" s="3">
        <v>72000000</v>
      </c>
      <c r="Q6948" s="6">
        <v>72000000</v>
      </c>
      <c r="R6948" s="3" t="s">
        <v>161</v>
      </c>
      <c r="S6948" s="4" t="s">
        <v>2481</v>
      </c>
      <c r="T6948" s="3" t="s">
        <v>14494</v>
      </c>
    </row>
    <row r="6949" spans="1:20" x14ac:dyDescent="0.25">
      <c r="A6949" s="1">
        <v>6939</v>
      </c>
      <c r="B6949" t="s">
        <v>14495</v>
      </c>
      <c r="C6949" s="3" t="s">
        <v>26</v>
      </c>
      <c r="D6949" s="3" t="s">
        <v>24</v>
      </c>
      <c r="E6949" s="2" t="s">
        <v>24</v>
      </c>
      <c r="F6949" s="3" t="s">
        <v>94</v>
      </c>
      <c r="G6949" s="3" t="s">
        <v>95</v>
      </c>
      <c r="H6949" s="3" t="s">
        <v>514</v>
      </c>
      <c r="I6949" s="3">
        <v>1</v>
      </c>
      <c r="J6949" s="3" t="s">
        <v>97</v>
      </c>
      <c r="K6949" s="3">
        <v>7697718</v>
      </c>
      <c r="L6949" s="6">
        <v>7697718</v>
      </c>
      <c r="M6949" s="4" t="s">
        <v>3490</v>
      </c>
      <c r="N6949" s="3">
        <v>1</v>
      </c>
      <c r="O6949" s="3" t="s">
        <v>97</v>
      </c>
      <c r="P6949" s="3">
        <v>7697718</v>
      </c>
      <c r="Q6949" s="6">
        <v>7697718</v>
      </c>
      <c r="R6949" s="3" t="s">
        <v>117</v>
      </c>
      <c r="S6949" s="4" t="s">
        <v>3490</v>
      </c>
      <c r="T6949" s="3" t="s">
        <v>14496</v>
      </c>
    </row>
    <row r="6950" spans="1:20" x14ac:dyDescent="0.25">
      <c r="A6950" s="1">
        <v>6940</v>
      </c>
      <c r="B6950" t="s">
        <v>14497</v>
      </c>
      <c r="C6950" s="3" t="s">
        <v>26</v>
      </c>
      <c r="D6950" s="3" t="s">
        <v>24</v>
      </c>
      <c r="E6950" s="2" t="s">
        <v>24</v>
      </c>
      <c r="F6950" s="3" t="s">
        <v>94</v>
      </c>
      <c r="G6950" s="3" t="s">
        <v>95</v>
      </c>
      <c r="H6950" s="3" t="s">
        <v>514</v>
      </c>
      <c r="I6950" s="3">
        <v>1</v>
      </c>
      <c r="J6950" s="3" t="s">
        <v>97</v>
      </c>
      <c r="K6950" s="3">
        <v>20533333</v>
      </c>
      <c r="L6950" s="6">
        <v>20533333</v>
      </c>
      <c r="M6950" s="4" t="s">
        <v>530</v>
      </c>
      <c r="N6950" s="3">
        <v>1</v>
      </c>
      <c r="O6950" s="3" t="s">
        <v>97</v>
      </c>
      <c r="P6950" s="3">
        <v>20533333</v>
      </c>
      <c r="Q6950" s="6">
        <v>20533333</v>
      </c>
      <c r="R6950" s="3" t="s">
        <v>117</v>
      </c>
      <c r="S6950" s="4" t="s">
        <v>530</v>
      </c>
      <c r="T6950" s="3" t="s">
        <v>14498</v>
      </c>
    </row>
    <row r="6951" spans="1:20" x14ac:dyDescent="0.25">
      <c r="A6951" s="1">
        <v>6941</v>
      </c>
      <c r="B6951" t="s">
        <v>14499</v>
      </c>
      <c r="C6951" s="3" t="s">
        <v>26</v>
      </c>
      <c r="D6951" s="3" t="s">
        <v>24</v>
      </c>
      <c r="E6951" s="2" t="s">
        <v>24</v>
      </c>
      <c r="F6951" s="3" t="s">
        <v>94</v>
      </c>
      <c r="G6951" s="3" t="s">
        <v>95</v>
      </c>
      <c r="H6951" s="3" t="s">
        <v>615</v>
      </c>
      <c r="I6951" s="3">
        <v>1</v>
      </c>
      <c r="J6951" s="3" t="s">
        <v>97</v>
      </c>
      <c r="K6951" s="3">
        <v>13436547</v>
      </c>
      <c r="L6951" s="6">
        <v>13436547</v>
      </c>
      <c r="M6951" s="4" t="s">
        <v>2039</v>
      </c>
      <c r="N6951" s="3">
        <v>1</v>
      </c>
      <c r="O6951" s="3" t="s">
        <v>97</v>
      </c>
      <c r="P6951" s="3">
        <v>13436547</v>
      </c>
      <c r="Q6951" s="6">
        <v>13436547</v>
      </c>
      <c r="R6951" s="3" t="s">
        <v>117</v>
      </c>
      <c r="S6951" s="4" t="s">
        <v>2039</v>
      </c>
      <c r="T6951" s="3" t="s">
        <v>14500</v>
      </c>
    </row>
    <row r="6952" spans="1:20" x14ac:dyDescent="0.25">
      <c r="A6952" s="1">
        <v>6942</v>
      </c>
      <c r="B6952" t="s">
        <v>14501</v>
      </c>
      <c r="C6952" s="3" t="s">
        <v>26</v>
      </c>
      <c r="D6952" s="3" t="s">
        <v>24</v>
      </c>
      <c r="E6952" s="2" t="s">
        <v>24</v>
      </c>
      <c r="F6952" s="3" t="s">
        <v>94</v>
      </c>
      <c r="G6952" s="3" t="s">
        <v>95</v>
      </c>
      <c r="H6952" s="3" t="s">
        <v>115</v>
      </c>
      <c r="I6952" s="3">
        <v>1</v>
      </c>
      <c r="J6952" s="3" t="s">
        <v>97</v>
      </c>
      <c r="K6952" s="3">
        <v>13436547</v>
      </c>
      <c r="L6952" s="6">
        <v>13436547</v>
      </c>
      <c r="M6952" s="4" t="s">
        <v>2039</v>
      </c>
      <c r="N6952" s="3">
        <v>1</v>
      </c>
      <c r="O6952" s="3" t="s">
        <v>97</v>
      </c>
      <c r="P6952" s="3">
        <v>13436547</v>
      </c>
      <c r="Q6952" s="6">
        <v>13436547</v>
      </c>
      <c r="R6952" s="3" t="s">
        <v>117</v>
      </c>
      <c r="S6952" s="4" t="s">
        <v>2039</v>
      </c>
      <c r="T6952" s="3" t="s">
        <v>14502</v>
      </c>
    </row>
    <row r="6953" spans="1:20" x14ac:dyDescent="0.25">
      <c r="A6953" s="1">
        <v>6943</v>
      </c>
      <c r="B6953" t="s">
        <v>14503</v>
      </c>
      <c r="C6953" s="3" t="s">
        <v>26</v>
      </c>
      <c r="D6953" s="3" t="s">
        <v>24</v>
      </c>
      <c r="E6953" s="2" t="s">
        <v>24</v>
      </c>
      <c r="F6953" s="3" t="s">
        <v>94</v>
      </c>
      <c r="G6953" s="3" t="s">
        <v>95</v>
      </c>
      <c r="H6953" s="3" t="s">
        <v>519</v>
      </c>
      <c r="I6953" s="3">
        <v>1</v>
      </c>
      <c r="J6953" s="3" t="s">
        <v>97</v>
      </c>
      <c r="K6953" s="3">
        <v>13200000</v>
      </c>
      <c r="L6953" s="6">
        <v>13200000</v>
      </c>
      <c r="M6953" s="4" t="s">
        <v>530</v>
      </c>
      <c r="N6953" s="3">
        <v>1</v>
      </c>
      <c r="O6953" s="3" t="s">
        <v>97</v>
      </c>
      <c r="P6953" s="3">
        <v>13200000</v>
      </c>
      <c r="Q6953" s="6">
        <v>13200000</v>
      </c>
      <c r="R6953" s="3" t="s">
        <v>117</v>
      </c>
      <c r="S6953" s="4" t="s">
        <v>530</v>
      </c>
      <c r="T6953" s="3" t="s">
        <v>14504</v>
      </c>
    </row>
    <row r="6954" spans="1:20" x14ac:dyDescent="0.25">
      <c r="A6954" s="1">
        <v>6944</v>
      </c>
      <c r="B6954" t="s">
        <v>14505</v>
      </c>
      <c r="C6954" s="3" t="s">
        <v>26</v>
      </c>
      <c r="D6954" s="3" t="s">
        <v>24</v>
      </c>
      <c r="E6954" s="2" t="s">
        <v>24</v>
      </c>
      <c r="F6954" s="3" t="s">
        <v>94</v>
      </c>
      <c r="G6954" s="3" t="s">
        <v>95</v>
      </c>
      <c r="H6954" s="3" t="s">
        <v>390</v>
      </c>
      <c r="I6954" s="3">
        <v>1</v>
      </c>
      <c r="J6954" s="3" t="s">
        <v>97</v>
      </c>
      <c r="K6954" s="3">
        <v>15180000</v>
      </c>
      <c r="L6954" s="6">
        <v>15180000</v>
      </c>
      <c r="M6954" s="4" t="s">
        <v>530</v>
      </c>
      <c r="N6954" s="3">
        <v>1</v>
      </c>
      <c r="O6954" s="3" t="s">
        <v>97</v>
      </c>
      <c r="P6954" s="3">
        <v>15180000</v>
      </c>
      <c r="Q6954" s="6">
        <v>15180000</v>
      </c>
      <c r="R6954" s="3" t="s">
        <v>117</v>
      </c>
      <c r="S6954" s="4" t="s">
        <v>530</v>
      </c>
      <c r="T6954" s="3" t="s">
        <v>14506</v>
      </c>
    </row>
    <row r="6955" spans="1:20" x14ac:dyDescent="0.25">
      <c r="A6955" s="1">
        <v>6945</v>
      </c>
      <c r="B6955" t="s">
        <v>14507</v>
      </c>
      <c r="C6955" s="3" t="s">
        <v>26</v>
      </c>
      <c r="D6955" s="3" t="s">
        <v>24</v>
      </c>
      <c r="E6955" s="2" t="s">
        <v>24</v>
      </c>
      <c r="F6955" s="3" t="s">
        <v>94</v>
      </c>
      <c r="G6955" s="3" t="s">
        <v>95</v>
      </c>
      <c r="H6955" s="3" t="s">
        <v>4400</v>
      </c>
      <c r="I6955" s="3">
        <v>1</v>
      </c>
      <c r="J6955" s="3" t="s">
        <v>97</v>
      </c>
      <c r="K6955" s="3">
        <v>7695000</v>
      </c>
      <c r="L6955" s="6">
        <v>7695000</v>
      </c>
      <c r="M6955" s="4" t="s">
        <v>3490</v>
      </c>
      <c r="N6955" s="3">
        <v>1</v>
      </c>
      <c r="O6955" s="3" t="s">
        <v>97</v>
      </c>
      <c r="P6955" s="3">
        <v>7695000</v>
      </c>
      <c r="Q6955" s="6">
        <v>7695000</v>
      </c>
      <c r="R6955" s="3" t="s">
        <v>117</v>
      </c>
      <c r="S6955" s="4" t="s">
        <v>3490</v>
      </c>
      <c r="T6955" s="3" t="s">
        <v>14508</v>
      </c>
    </row>
    <row r="6956" spans="1:20" x14ac:dyDescent="0.25">
      <c r="A6956" s="1">
        <v>6946</v>
      </c>
      <c r="B6956" t="s">
        <v>14509</v>
      </c>
      <c r="C6956" s="3" t="s">
        <v>26</v>
      </c>
      <c r="D6956" s="3" t="s">
        <v>24</v>
      </c>
      <c r="E6956" s="2" t="s">
        <v>24</v>
      </c>
      <c r="F6956" s="3" t="s">
        <v>94</v>
      </c>
      <c r="G6956" s="3" t="s">
        <v>95</v>
      </c>
      <c r="H6956" s="3" t="s">
        <v>169</v>
      </c>
      <c r="I6956" s="3">
        <v>1</v>
      </c>
      <c r="J6956" s="3" t="s">
        <v>97</v>
      </c>
      <c r="K6956" s="3">
        <v>28068172</v>
      </c>
      <c r="L6956" s="6">
        <v>28068172</v>
      </c>
      <c r="M6956" s="4" t="s">
        <v>9585</v>
      </c>
      <c r="N6956" s="3">
        <v>1</v>
      </c>
      <c r="O6956" s="3" t="s">
        <v>97</v>
      </c>
      <c r="P6956" s="3">
        <v>28068172</v>
      </c>
      <c r="Q6956" s="6">
        <v>28068172</v>
      </c>
      <c r="R6956" s="3" t="s">
        <v>221</v>
      </c>
      <c r="S6956" s="4" t="s">
        <v>9585</v>
      </c>
      <c r="T6956" s="3" t="s">
        <v>14510</v>
      </c>
    </row>
    <row r="6957" spans="1:20" x14ac:dyDescent="0.25">
      <c r="A6957" s="1">
        <v>6947</v>
      </c>
      <c r="B6957" t="s">
        <v>14511</v>
      </c>
      <c r="C6957" s="3" t="s">
        <v>26</v>
      </c>
      <c r="D6957" s="3" t="s">
        <v>24</v>
      </c>
      <c r="E6957" s="2" t="s">
        <v>24</v>
      </c>
      <c r="F6957" s="3" t="s">
        <v>94</v>
      </c>
      <c r="G6957" s="3" t="s">
        <v>95</v>
      </c>
      <c r="H6957" s="3" t="s">
        <v>120</v>
      </c>
      <c r="I6957" s="3">
        <v>1</v>
      </c>
      <c r="J6957" s="3" t="s">
        <v>97</v>
      </c>
      <c r="K6957" s="3">
        <v>6600000</v>
      </c>
      <c r="L6957" s="6">
        <v>6600000</v>
      </c>
      <c r="M6957" s="4" t="s">
        <v>628</v>
      </c>
      <c r="N6957" s="3">
        <v>1</v>
      </c>
      <c r="O6957" s="3" t="s">
        <v>97</v>
      </c>
      <c r="P6957" s="3">
        <v>6600000</v>
      </c>
      <c r="Q6957" s="6">
        <v>6600000</v>
      </c>
      <c r="R6957" s="3" t="s">
        <v>68</v>
      </c>
      <c r="S6957" s="4" t="s">
        <v>628</v>
      </c>
      <c r="T6957" s="3" t="s">
        <v>14512</v>
      </c>
    </row>
    <row r="6958" spans="1:20" x14ac:dyDescent="0.25">
      <c r="A6958" s="1">
        <v>6948</v>
      </c>
      <c r="B6958" t="s">
        <v>14513</v>
      </c>
      <c r="C6958" s="3" t="s">
        <v>26</v>
      </c>
      <c r="D6958" s="3" t="s">
        <v>24</v>
      </c>
      <c r="E6958" s="2" t="s">
        <v>24</v>
      </c>
      <c r="F6958" s="3" t="s">
        <v>94</v>
      </c>
      <c r="G6958" s="3" t="s">
        <v>95</v>
      </c>
      <c r="H6958" s="3" t="s">
        <v>120</v>
      </c>
      <c r="I6958" s="3">
        <v>1</v>
      </c>
      <c r="J6958" s="3" t="s">
        <v>97</v>
      </c>
      <c r="K6958" s="3">
        <v>48750000</v>
      </c>
      <c r="L6958" s="6">
        <v>48750000</v>
      </c>
      <c r="M6958" s="4" t="s">
        <v>202</v>
      </c>
      <c r="N6958" s="3">
        <v>1</v>
      </c>
      <c r="O6958" s="3" t="s">
        <v>97</v>
      </c>
      <c r="P6958" s="3">
        <v>48750000</v>
      </c>
      <c r="Q6958" s="6">
        <v>48750000</v>
      </c>
      <c r="R6958" s="3" t="s">
        <v>122</v>
      </c>
      <c r="S6958" s="4" t="s">
        <v>202</v>
      </c>
      <c r="T6958" s="3" t="s">
        <v>14514</v>
      </c>
    </row>
    <row r="6959" spans="1:20" x14ac:dyDescent="0.25">
      <c r="A6959" s="1">
        <v>6949</v>
      </c>
      <c r="B6959" t="s">
        <v>14515</v>
      </c>
      <c r="C6959" s="3" t="s">
        <v>26</v>
      </c>
      <c r="D6959" s="3" t="s">
        <v>24</v>
      </c>
      <c r="E6959" s="2" t="s">
        <v>24</v>
      </c>
      <c r="F6959" s="3" t="s">
        <v>94</v>
      </c>
      <c r="G6959" s="3" t="s">
        <v>95</v>
      </c>
      <c r="H6959" s="3" t="s">
        <v>120</v>
      </c>
      <c r="I6959" s="3">
        <v>1</v>
      </c>
      <c r="J6959" s="3" t="s">
        <v>97</v>
      </c>
      <c r="K6959" s="3">
        <v>48750000</v>
      </c>
      <c r="L6959" s="6">
        <v>48750000</v>
      </c>
      <c r="M6959" s="4" t="s">
        <v>202</v>
      </c>
      <c r="N6959" s="3">
        <v>1</v>
      </c>
      <c r="O6959" s="3" t="s">
        <v>97</v>
      </c>
      <c r="P6959" s="3">
        <v>48750000</v>
      </c>
      <c r="Q6959" s="6">
        <v>48750000</v>
      </c>
      <c r="R6959" s="3" t="s">
        <v>122</v>
      </c>
      <c r="S6959" s="4" t="s">
        <v>202</v>
      </c>
      <c r="T6959" s="3" t="s">
        <v>14516</v>
      </c>
    </row>
    <row r="6960" spans="1:20" x14ac:dyDescent="0.25">
      <c r="A6960" s="1">
        <v>6950</v>
      </c>
      <c r="B6960" t="s">
        <v>14517</v>
      </c>
      <c r="C6960" s="3" t="s">
        <v>26</v>
      </c>
      <c r="D6960" s="3" t="s">
        <v>24</v>
      </c>
      <c r="E6960" s="2" t="s">
        <v>24</v>
      </c>
      <c r="F6960" s="3" t="s">
        <v>94</v>
      </c>
      <c r="G6960" s="3" t="s">
        <v>95</v>
      </c>
      <c r="H6960" s="3" t="s">
        <v>120</v>
      </c>
      <c r="I6960" s="3">
        <v>1</v>
      </c>
      <c r="J6960" s="3" t="s">
        <v>97</v>
      </c>
      <c r="K6960" s="3">
        <v>48750000</v>
      </c>
      <c r="L6960" s="6">
        <v>48750000</v>
      </c>
      <c r="M6960" s="4" t="s">
        <v>4308</v>
      </c>
      <c r="N6960" s="3">
        <v>1</v>
      </c>
      <c r="O6960" s="3" t="s">
        <v>97</v>
      </c>
      <c r="P6960" s="3">
        <v>48750000</v>
      </c>
      <c r="Q6960" s="6">
        <v>48750000</v>
      </c>
      <c r="R6960" s="3" t="s">
        <v>68</v>
      </c>
      <c r="S6960" s="4" t="s">
        <v>4308</v>
      </c>
      <c r="T6960" s="3" t="s">
        <v>14518</v>
      </c>
    </row>
    <row r="6961" spans="1:20" x14ac:dyDescent="0.25">
      <c r="A6961" s="1">
        <v>6951</v>
      </c>
      <c r="B6961" t="s">
        <v>14519</v>
      </c>
      <c r="C6961" s="3" t="s">
        <v>26</v>
      </c>
      <c r="D6961" s="3" t="s">
        <v>24</v>
      </c>
      <c r="E6961" s="2" t="s">
        <v>24</v>
      </c>
      <c r="F6961" s="3" t="s">
        <v>94</v>
      </c>
      <c r="G6961" s="3" t="s">
        <v>95</v>
      </c>
      <c r="H6961" s="3" t="s">
        <v>120</v>
      </c>
      <c r="I6961" s="3">
        <v>1</v>
      </c>
      <c r="J6961" s="3" t="s">
        <v>97</v>
      </c>
      <c r="K6961" s="3">
        <v>26000000</v>
      </c>
      <c r="L6961" s="6">
        <v>26000000</v>
      </c>
      <c r="M6961" s="4" t="s">
        <v>121</v>
      </c>
      <c r="N6961" s="3">
        <v>1</v>
      </c>
      <c r="O6961" s="3" t="s">
        <v>97</v>
      </c>
      <c r="P6961" s="3">
        <v>26000000</v>
      </c>
      <c r="Q6961" s="6">
        <v>26000000</v>
      </c>
      <c r="R6961" s="3" t="s">
        <v>68</v>
      </c>
      <c r="S6961" s="4" t="s">
        <v>121</v>
      </c>
      <c r="T6961" s="3" t="s">
        <v>14520</v>
      </c>
    </row>
    <row r="6962" spans="1:20" x14ac:dyDescent="0.25">
      <c r="A6962" s="1">
        <v>6952</v>
      </c>
      <c r="B6962" t="s">
        <v>14521</v>
      </c>
      <c r="C6962" s="3" t="s">
        <v>26</v>
      </c>
      <c r="D6962" s="3" t="s">
        <v>24</v>
      </c>
      <c r="E6962" s="2" t="s">
        <v>24</v>
      </c>
      <c r="F6962" s="3" t="s">
        <v>94</v>
      </c>
      <c r="G6962" s="3" t="s">
        <v>95</v>
      </c>
      <c r="H6962" s="3" t="s">
        <v>125</v>
      </c>
      <c r="I6962" s="3">
        <v>1</v>
      </c>
      <c r="J6962" s="3" t="s">
        <v>97</v>
      </c>
      <c r="K6962" s="3">
        <v>27516667</v>
      </c>
      <c r="L6962" s="6">
        <v>27516667</v>
      </c>
      <c r="M6962" s="4" t="s">
        <v>628</v>
      </c>
      <c r="N6962" s="3">
        <v>1</v>
      </c>
      <c r="O6962" s="3" t="s">
        <v>97</v>
      </c>
      <c r="P6962" s="3">
        <v>27516667</v>
      </c>
      <c r="Q6962" s="6">
        <v>27516667</v>
      </c>
      <c r="R6962" s="3" t="s">
        <v>68</v>
      </c>
      <c r="S6962" s="4" t="s">
        <v>628</v>
      </c>
      <c r="T6962" s="3" t="s">
        <v>14522</v>
      </c>
    </row>
    <row r="6963" spans="1:20" x14ac:dyDescent="0.25">
      <c r="A6963" s="1">
        <v>6953</v>
      </c>
      <c r="B6963" t="s">
        <v>14523</v>
      </c>
      <c r="C6963" s="3" t="s">
        <v>26</v>
      </c>
      <c r="D6963" s="3" t="s">
        <v>24</v>
      </c>
      <c r="E6963" s="2" t="s">
        <v>24</v>
      </c>
      <c r="F6963" s="3" t="s">
        <v>94</v>
      </c>
      <c r="G6963" s="3" t="s">
        <v>95</v>
      </c>
      <c r="H6963" s="3" t="s">
        <v>125</v>
      </c>
      <c r="I6963" s="3">
        <v>1</v>
      </c>
      <c r="J6963" s="3" t="s">
        <v>97</v>
      </c>
      <c r="K6963" s="3">
        <v>20800000</v>
      </c>
      <c r="L6963" s="6">
        <v>20800000</v>
      </c>
      <c r="M6963" s="4" t="s">
        <v>121</v>
      </c>
      <c r="N6963" s="3">
        <v>1</v>
      </c>
      <c r="O6963" s="3" t="s">
        <v>97</v>
      </c>
      <c r="P6963" s="3">
        <v>20800000</v>
      </c>
      <c r="Q6963" s="6">
        <v>20800000</v>
      </c>
      <c r="R6963" s="3" t="s">
        <v>68</v>
      </c>
      <c r="S6963" s="4" t="s">
        <v>121</v>
      </c>
      <c r="T6963" s="3" t="s">
        <v>14524</v>
      </c>
    </row>
    <row r="6964" spans="1:20" x14ac:dyDescent="0.25">
      <c r="A6964" s="1">
        <v>6954</v>
      </c>
      <c r="B6964" t="s">
        <v>14525</v>
      </c>
      <c r="C6964" s="3" t="s">
        <v>26</v>
      </c>
      <c r="D6964" s="3" t="s">
        <v>24</v>
      </c>
      <c r="E6964" s="2" t="s">
        <v>24</v>
      </c>
      <c r="F6964" s="3" t="s">
        <v>94</v>
      </c>
      <c r="G6964" s="3" t="s">
        <v>95</v>
      </c>
      <c r="H6964" s="3" t="s">
        <v>96</v>
      </c>
      <c r="I6964" s="3">
        <v>1</v>
      </c>
      <c r="J6964" s="3" t="s">
        <v>97</v>
      </c>
      <c r="K6964" s="3">
        <v>83416667</v>
      </c>
      <c r="L6964" s="6">
        <v>83416667</v>
      </c>
      <c r="M6964" s="4" t="s">
        <v>260</v>
      </c>
      <c r="N6964" s="3">
        <v>1</v>
      </c>
      <c r="O6964" s="3" t="s">
        <v>97</v>
      </c>
      <c r="P6964" s="3">
        <v>83416667</v>
      </c>
      <c r="Q6964" s="6">
        <v>83416667</v>
      </c>
      <c r="R6964" s="3" t="s">
        <v>99</v>
      </c>
      <c r="S6964" s="4" t="s">
        <v>260</v>
      </c>
      <c r="T6964" s="3" t="s">
        <v>14526</v>
      </c>
    </row>
    <row r="6965" spans="1:20" x14ac:dyDescent="0.25">
      <c r="A6965" s="1">
        <v>6955</v>
      </c>
      <c r="B6965" t="s">
        <v>14527</v>
      </c>
      <c r="C6965" s="3" t="s">
        <v>26</v>
      </c>
      <c r="D6965" s="3" t="s">
        <v>24</v>
      </c>
      <c r="E6965" s="2" t="s">
        <v>24</v>
      </c>
      <c r="F6965" s="3" t="s">
        <v>94</v>
      </c>
      <c r="G6965" s="3" t="s">
        <v>95</v>
      </c>
      <c r="H6965" s="3" t="s">
        <v>96</v>
      </c>
      <c r="I6965" s="3">
        <v>1</v>
      </c>
      <c r="J6965" s="3" t="s">
        <v>97</v>
      </c>
      <c r="K6965" s="3">
        <v>59583333</v>
      </c>
      <c r="L6965" s="6">
        <v>59583333</v>
      </c>
      <c r="M6965" s="4" t="s">
        <v>260</v>
      </c>
      <c r="N6965" s="3">
        <v>1</v>
      </c>
      <c r="O6965" s="3" t="s">
        <v>97</v>
      </c>
      <c r="P6965" s="3">
        <v>59583333</v>
      </c>
      <c r="Q6965" s="6">
        <v>59583333</v>
      </c>
      <c r="R6965" s="3" t="s">
        <v>99</v>
      </c>
      <c r="S6965" s="4" t="s">
        <v>260</v>
      </c>
      <c r="T6965" s="3" t="s">
        <v>14528</v>
      </c>
    </row>
    <row r="6966" spans="1:20" x14ac:dyDescent="0.25">
      <c r="A6966" s="1">
        <v>6956</v>
      </c>
      <c r="B6966" t="s">
        <v>14529</v>
      </c>
      <c r="C6966" s="3" t="s">
        <v>26</v>
      </c>
      <c r="D6966" s="3" t="s">
        <v>24</v>
      </c>
      <c r="E6966" s="2" t="s">
        <v>24</v>
      </c>
      <c r="F6966" s="3" t="s">
        <v>94</v>
      </c>
      <c r="G6966" s="3" t="s">
        <v>95</v>
      </c>
      <c r="H6966" s="3" t="s">
        <v>96</v>
      </c>
      <c r="I6966" s="3">
        <v>1</v>
      </c>
      <c r="J6966" s="3" t="s">
        <v>97</v>
      </c>
      <c r="K6966" s="3">
        <v>24000000</v>
      </c>
      <c r="L6966" s="6">
        <v>24000000</v>
      </c>
      <c r="M6966" s="4" t="s">
        <v>1214</v>
      </c>
      <c r="N6966" s="3">
        <v>1</v>
      </c>
      <c r="O6966" s="3" t="s">
        <v>97</v>
      </c>
      <c r="P6966" s="3">
        <v>24000000</v>
      </c>
      <c r="Q6966" s="6">
        <v>24000000</v>
      </c>
      <c r="R6966" s="3" t="s">
        <v>99</v>
      </c>
      <c r="S6966" s="4" t="s">
        <v>1214</v>
      </c>
      <c r="T6966" s="3" t="s">
        <v>14530</v>
      </c>
    </row>
    <row r="6967" spans="1:20" x14ac:dyDescent="0.25">
      <c r="A6967" s="1">
        <v>6957</v>
      </c>
      <c r="B6967" t="s">
        <v>14531</v>
      </c>
      <c r="C6967" s="3" t="s">
        <v>26</v>
      </c>
      <c r="D6967" s="3" t="s">
        <v>24</v>
      </c>
      <c r="E6967" s="2" t="s">
        <v>24</v>
      </c>
      <c r="F6967" s="3" t="s">
        <v>94</v>
      </c>
      <c r="G6967" s="3" t="s">
        <v>95</v>
      </c>
      <c r="H6967" s="3" t="s">
        <v>1419</v>
      </c>
      <c r="I6967" s="3">
        <v>1</v>
      </c>
      <c r="J6967" s="3" t="s">
        <v>97</v>
      </c>
      <c r="K6967" s="3">
        <v>33862589</v>
      </c>
      <c r="L6967" s="6">
        <v>33862589</v>
      </c>
      <c r="M6967" s="4" t="s">
        <v>1143</v>
      </c>
      <c r="N6967" s="3">
        <v>1</v>
      </c>
      <c r="O6967" s="3" t="s">
        <v>97</v>
      </c>
      <c r="P6967" s="3">
        <v>33862589</v>
      </c>
      <c r="Q6967" s="6">
        <v>33862589</v>
      </c>
      <c r="R6967" s="3" t="s">
        <v>5131</v>
      </c>
      <c r="S6967" s="4" t="s">
        <v>1143</v>
      </c>
      <c r="T6967" s="3" t="s">
        <v>14532</v>
      </c>
    </row>
    <row r="6968" spans="1:20" x14ac:dyDescent="0.25">
      <c r="A6968" s="1">
        <v>6958</v>
      </c>
      <c r="B6968" t="s">
        <v>14533</v>
      </c>
      <c r="C6968" s="3" t="s">
        <v>26</v>
      </c>
      <c r="D6968" s="3" t="s">
        <v>24</v>
      </c>
      <c r="E6968" s="2" t="s">
        <v>24</v>
      </c>
      <c r="F6968" s="3" t="s">
        <v>94</v>
      </c>
      <c r="G6968" s="3" t="s">
        <v>95</v>
      </c>
      <c r="H6968" s="3" t="s">
        <v>1419</v>
      </c>
      <c r="I6968" s="3">
        <v>1</v>
      </c>
      <c r="J6968" s="3" t="s">
        <v>97</v>
      </c>
      <c r="K6968" s="3">
        <v>38833333</v>
      </c>
      <c r="L6968" s="6">
        <v>38833333</v>
      </c>
      <c r="M6968" s="4" t="s">
        <v>267</v>
      </c>
      <c r="N6968" s="3">
        <v>1</v>
      </c>
      <c r="O6968" s="3" t="s">
        <v>97</v>
      </c>
      <c r="P6968" s="3">
        <v>38833333</v>
      </c>
      <c r="Q6968" s="6">
        <v>38833333</v>
      </c>
      <c r="R6968" s="3" t="s">
        <v>5131</v>
      </c>
      <c r="S6968" s="4" t="s">
        <v>267</v>
      </c>
      <c r="T6968" s="3" t="s">
        <v>14534</v>
      </c>
    </row>
    <row r="6969" spans="1:20" x14ac:dyDescent="0.25">
      <c r="A6969" s="1">
        <v>6959</v>
      </c>
      <c r="B6969" t="s">
        <v>14535</v>
      </c>
      <c r="C6969" s="3" t="s">
        <v>26</v>
      </c>
      <c r="D6969" s="3" t="s">
        <v>24</v>
      </c>
      <c r="E6969" s="2" t="s">
        <v>24</v>
      </c>
      <c r="F6969" s="3" t="s">
        <v>94</v>
      </c>
      <c r="G6969" s="3" t="s">
        <v>95</v>
      </c>
      <c r="H6969" s="3" t="s">
        <v>1419</v>
      </c>
      <c r="I6969" s="3">
        <v>1</v>
      </c>
      <c r="J6969" s="3" t="s">
        <v>97</v>
      </c>
      <c r="K6969" s="3">
        <v>38833333</v>
      </c>
      <c r="L6969" s="6">
        <v>38833333</v>
      </c>
      <c r="M6969" s="4" t="s">
        <v>14536</v>
      </c>
      <c r="N6969" s="3">
        <v>1</v>
      </c>
      <c r="O6969" s="3" t="s">
        <v>97</v>
      </c>
      <c r="P6969" s="3">
        <v>38833333</v>
      </c>
      <c r="Q6969" s="6">
        <v>38833333</v>
      </c>
      <c r="R6969" s="3" t="s">
        <v>5131</v>
      </c>
      <c r="S6969" s="4" t="s">
        <v>14536</v>
      </c>
      <c r="T6969" s="3" t="s">
        <v>14537</v>
      </c>
    </row>
    <row r="6970" spans="1:20" x14ac:dyDescent="0.25">
      <c r="A6970" s="1">
        <v>6960</v>
      </c>
      <c r="B6970" t="s">
        <v>14538</v>
      </c>
      <c r="C6970" s="3" t="s">
        <v>26</v>
      </c>
      <c r="D6970" s="3" t="s">
        <v>24</v>
      </c>
      <c r="E6970" s="2" t="s">
        <v>24</v>
      </c>
      <c r="F6970" s="3" t="s">
        <v>94</v>
      </c>
      <c r="G6970" s="3" t="s">
        <v>95</v>
      </c>
      <c r="H6970" s="3" t="s">
        <v>1419</v>
      </c>
      <c r="I6970" s="3">
        <v>1</v>
      </c>
      <c r="J6970" s="3" t="s">
        <v>97</v>
      </c>
      <c r="K6970" s="3">
        <v>33214227</v>
      </c>
      <c r="L6970" s="6">
        <v>33214227</v>
      </c>
      <c r="M6970" s="4" t="s">
        <v>14536</v>
      </c>
      <c r="N6970" s="3">
        <v>1</v>
      </c>
      <c r="O6970" s="3" t="s">
        <v>97</v>
      </c>
      <c r="P6970" s="3">
        <v>33214227</v>
      </c>
      <c r="Q6970" s="6">
        <v>33214227</v>
      </c>
      <c r="R6970" s="3" t="s">
        <v>5131</v>
      </c>
      <c r="S6970" s="4" t="s">
        <v>14536</v>
      </c>
      <c r="T6970" s="3" t="s">
        <v>14539</v>
      </c>
    </row>
    <row r="6971" spans="1:20" x14ac:dyDescent="0.25">
      <c r="A6971" s="1">
        <v>6961</v>
      </c>
      <c r="B6971" t="s">
        <v>14540</v>
      </c>
      <c r="C6971" s="3" t="s">
        <v>26</v>
      </c>
      <c r="D6971" s="3" t="s">
        <v>24</v>
      </c>
      <c r="E6971" s="2" t="s">
        <v>24</v>
      </c>
      <c r="F6971" s="3" t="s">
        <v>94</v>
      </c>
      <c r="G6971" s="3" t="s">
        <v>95</v>
      </c>
      <c r="H6971" s="3" t="s">
        <v>1419</v>
      </c>
      <c r="I6971" s="3">
        <v>1</v>
      </c>
      <c r="J6971" s="3" t="s">
        <v>97</v>
      </c>
      <c r="K6971" s="3">
        <v>38833333</v>
      </c>
      <c r="L6971" s="6">
        <v>38833333</v>
      </c>
      <c r="M6971" s="4" t="s">
        <v>1093</v>
      </c>
      <c r="N6971" s="3">
        <v>1</v>
      </c>
      <c r="O6971" s="3" t="s">
        <v>97</v>
      </c>
      <c r="P6971" s="3">
        <v>38833333</v>
      </c>
      <c r="Q6971" s="6">
        <v>38833333</v>
      </c>
      <c r="R6971" s="3" t="s">
        <v>5131</v>
      </c>
      <c r="S6971" s="4" t="s">
        <v>1093</v>
      </c>
      <c r="T6971" s="3" t="s">
        <v>14541</v>
      </c>
    </row>
    <row r="6972" spans="1:20" x14ac:dyDescent="0.25">
      <c r="A6972" s="1">
        <v>6962</v>
      </c>
      <c r="B6972" t="s">
        <v>14542</v>
      </c>
      <c r="C6972" s="3" t="s">
        <v>26</v>
      </c>
      <c r="D6972" s="3" t="s">
        <v>24</v>
      </c>
      <c r="E6972" s="2" t="s">
        <v>24</v>
      </c>
      <c r="F6972" s="3" t="s">
        <v>94</v>
      </c>
      <c r="G6972" s="3" t="s">
        <v>95</v>
      </c>
      <c r="H6972" s="3" t="s">
        <v>96</v>
      </c>
      <c r="I6972" s="3">
        <v>1</v>
      </c>
      <c r="J6972" s="3" t="s">
        <v>97</v>
      </c>
      <c r="K6972" s="3">
        <v>41166667</v>
      </c>
      <c r="L6972" s="6">
        <v>41166667</v>
      </c>
      <c r="M6972" s="4" t="s">
        <v>260</v>
      </c>
      <c r="N6972" s="3">
        <v>1</v>
      </c>
      <c r="O6972" s="3" t="s">
        <v>97</v>
      </c>
      <c r="P6972" s="3">
        <v>41166667</v>
      </c>
      <c r="Q6972" s="6">
        <v>41166667</v>
      </c>
      <c r="R6972" s="3" t="s">
        <v>99</v>
      </c>
      <c r="S6972" s="4" t="s">
        <v>260</v>
      </c>
      <c r="T6972" s="3" t="s">
        <v>14543</v>
      </c>
    </row>
    <row r="6973" spans="1:20" x14ac:dyDescent="0.25">
      <c r="A6973" s="1">
        <v>6963</v>
      </c>
      <c r="B6973" t="s">
        <v>14544</v>
      </c>
      <c r="C6973" s="3" t="s">
        <v>26</v>
      </c>
      <c r="D6973" s="3" t="s">
        <v>24</v>
      </c>
      <c r="E6973" s="2" t="s">
        <v>24</v>
      </c>
      <c r="F6973" s="3" t="s">
        <v>94</v>
      </c>
      <c r="G6973" s="3" t="s">
        <v>95</v>
      </c>
      <c r="H6973" s="3" t="s">
        <v>96</v>
      </c>
      <c r="I6973" s="3">
        <v>1</v>
      </c>
      <c r="J6973" s="3" t="s">
        <v>97</v>
      </c>
      <c r="K6973" s="3">
        <v>41166667</v>
      </c>
      <c r="L6973" s="6">
        <v>41166667</v>
      </c>
      <c r="M6973" s="4" t="s">
        <v>260</v>
      </c>
      <c r="N6973" s="3">
        <v>1</v>
      </c>
      <c r="O6973" s="3" t="s">
        <v>97</v>
      </c>
      <c r="P6973" s="3">
        <v>41166667</v>
      </c>
      <c r="Q6973" s="6">
        <v>41166667</v>
      </c>
      <c r="R6973" s="3" t="s">
        <v>99</v>
      </c>
      <c r="S6973" s="4" t="s">
        <v>260</v>
      </c>
      <c r="T6973" s="3" t="s">
        <v>14545</v>
      </c>
    </row>
    <row r="6974" spans="1:20" x14ac:dyDescent="0.25">
      <c r="A6974" s="1">
        <v>6964</v>
      </c>
      <c r="B6974" t="s">
        <v>14546</v>
      </c>
      <c r="C6974" s="3" t="s">
        <v>26</v>
      </c>
      <c r="D6974" s="3" t="s">
        <v>24</v>
      </c>
      <c r="E6974" s="2" t="s">
        <v>24</v>
      </c>
      <c r="F6974" s="3" t="s">
        <v>94</v>
      </c>
      <c r="G6974" s="3" t="s">
        <v>95</v>
      </c>
      <c r="H6974" s="3" t="s">
        <v>96</v>
      </c>
      <c r="I6974" s="3">
        <v>1</v>
      </c>
      <c r="J6974" s="3" t="s">
        <v>97</v>
      </c>
      <c r="K6974" s="3">
        <v>28000000</v>
      </c>
      <c r="L6974" s="6">
        <v>28000000</v>
      </c>
      <c r="M6974" s="4" t="s">
        <v>478</v>
      </c>
      <c r="N6974" s="3">
        <v>1</v>
      </c>
      <c r="O6974" s="3" t="s">
        <v>97</v>
      </c>
      <c r="P6974" s="3">
        <v>28000000</v>
      </c>
      <c r="Q6974" s="6">
        <v>28000000</v>
      </c>
      <c r="R6974" s="3" t="s">
        <v>99</v>
      </c>
      <c r="S6974" s="4" t="s">
        <v>478</v>
      </c>
      <c r="T6974" s="3" t="s">
        <v>14547</v>
      </c>
    </row>
    <row r="6975" spans="1:20" x14ac:dyDescent="0.25">
      <c r="A6975" s="1">
        <v>6965</v>
      </c>
      <c r="B6975" t="s">
        <v>14548</v>
      </c>
      <c r="C6975" s="3" t="s">
        <v>26</v>
      </c>
      <c r="D6975" s="3" t="s">
        <v>24</v>
      </c>
      <c r="E6975" s="2" t="s">
        <v>24</v>
      </c>
      <c r="F6975" s="3" t="s">
        <v>94</v>
      </c>
      <c r="G6975" s="3" t="s">
        <v>95</v>
      </c>
      <c r="H6975" s="3" t="s">
        <v>96</v>
      </c>
      <c r="I6975" s="3">
        <v>1</v>
      </c>
      <c r="J6975" s="3" t="s">
        <v>97</v>
      </c>
      <c r="K6975" s="3">
        <v>38500000</v>
      </c>
      <c r="L6975" s="6">
        <v>38500000</v>
      </c>
      <c r="M6975" s="4" t="s">
        <v>478</v>
      </c>
      <c r="N6975" s="3">
        <v>1</v>
      </c>
      <c r="O6975" s="3" t="s">
        <v>97</v>
      </c>
      <c r="P6975" s="3">
        <v>38500000</v>
      </c>
      <c r="Q6975" s="6">
        <v>38500000</v>
      </c>
      <c r="R6975" s="3" t="s">
        <v>99</v>
      </c>
      <c r="S6975" s="4" t="s">
        <v>478</v>
      </c>
      <c r="T6975" s="3" t="s">
        <v>14549</v>
      </c>
    </row>
    <row r="6976" spans="1:20" x14ac:dyDescent="0.25">
      <c r="A6976" s="1">
        <v>6966</v>
      </c>
      <c r="B6976" t="s">
        <v>14550</v>
      </c>
      <c r="C6976" s="3" t="s">
        <v>26</v>
      </c>
      <c r="D6976" s="3" t="s">
        <v>24</v>
      </c>
      <c r="E6976" s="2" t="s">
        <v>24</v>
      </c>
      <c r="F6976" s="3" t="s">
        <v>94</v>
      </c>
      <c r="G6976" s="3" t="s">
        <v>95</v>
      </c>
      <c r="H6976" s="3" t="s">
        <v>760</v>
      </c>
      <c r="I6976" s="3">
        <v>1</v>
      </c>
      <c r="J6976" s="3" t="s">
        <v>97</v>
      </c>
      <c r="K6976" s="3">
        <v>45600000</v>
      </c>
      <c r="L6976" s="6">
        <v>45600000</v>
      </c>
      <c r="M6976" s="4" t="s">
        <v>1392</v>
      </c>
      <c r="N6976" s="3">
        <v>1</v>
      </c>
      <c r="O6976" s="3" t="s">
        <v>97</v>
      </c>
      <c r="P6976" s="3">
        <v>45600000</v>
      </c>
      <c r="Q6976" s="6">
        <v>45600000</v>
      </c>
      <c r="R6976" s="3" t="s">
        <v>161</v>
      </c>
      <c r="S6976" s="4" t="s">
        <v>1392</v>
      </c>
      <c r="T6976" s="3" t="s">
        <v>14551</v>
      </c>
    </row>
    <row r="6977" spans="1:20" x14ac:dyDescent="0.25">
      <c r="A6977" s="1">
        <v>6967</v>
      </c>
      <c r="B6977" t="s">
        <v>14552</v>
      </c>
      <c r="C6977" s="3" t="s">
        <v>26</v>
      </c>
      <c r="D6977" s="3" t="s">
        <v>24</v>
      </c>
      <c r="E6977" s="2" t="s">
        <v>24</v>
      </c>
      <c r="F6977" s="3" t="s">
        <v>94</v>
      </c>
      <c r="G6977" s="3" t="s">
        <v>95</v>
      </c>
      <c r="H6977" s="3" t="s">
        <v>2842</v>
      </c>
      <c r="I6977" s="3">
        <v>1</v>
      </c>
      <c r="J6977" s="3" t="s">
        <v>97</v>
      </c>
      <c r="K6977" s="3">
        <v>177333333</v>
      </c>
      <c r="L6977" s="6">
        <v>177333333</v>
      </c>
      <c r="M6977" s="4" t="s">
        <v>98</v>
      </c>
      <c r="N6977" s="3">
        <v>1</v>
      </c>
      <c r="O6977" s="3" t="s">
        <v>97</v>
      </c>
      <c r="P6977" s="3">
        <v>177333333</v>
      </c>
      <c r="Q6977" s="6">
        <v>177333333</v>
      </c>
      <c r="R6977" s="3" t="s">
        <v>4807</v>
      </c>
      <c r="S6977" s="4" t="s">
        <v>98</v>
      </c>
      <c r="T6977" s="3" t="s">
        <v>14553</v>
      </c>
    </row>
    <row r="6978" spans="1:20" x14ac:dyDescent="0.25">
      <c r="A6978" s="1">
        <v>6968</v>
      </c>
      <c r="B6978" t="s">
        <v>14554</v>
      </c>
      <c r="C6978" s="3" t="s">
        <v>26</v>
      </c>
      <c r="D6978" s="3" t="s">
        <v>24</v>
      </c>
      <c r="E6978" s="2" t="s">
        <v>24</v>
      </c>
      <c r="F6978" s="3" t="s">
        <v>94</v>
      </c>
      <c r="G6978" s="3" t="s">
        <v>95</v>
      </c>
      <c r="H6978" s="3" t="s">
        <v>139</v>
      </c>
      <c r="I6978" s="3">
        <v>1</v>
      </c>
      <c r="J6978" s="3" t="s">
        <v>97</v>
      </c>
      <c r="K6978" s="3">
        <v>23375467</v>
      </c>
      <c r="L6978" s="6">
        <v>23375467</v>
      </c>
      <c r="M6978" s="4" t="s">
        <v>546</v>
      </c>
      <c r="N6978" s="3">
        <v>1</v>
      </c>
      <c r="O6978" s="3" t="s">
        <v>97</v>
      </c>
      <c r="P6978" s="3">
        <v>23375467</v>
      </c>
      <c r="Q6978" s="6">
        <v>23375467</v>
      </c>
      <c r="R6978" s="3" t="s">
        <v>117</v>
      </c>
      <c r="S6978" s="4" t="s">
        <v>546</v>
      </c>
      <c r="T6978" s="3" t="s">
        <v>14555</v>
      </c>
    </row>
    <row r="6979" spans="1:20" x14ac:dyDescent="0.25">
      <c r="A6979" s="1">
        <v>6969</v>
      </c>
      <c r="B6979" t="s">
        <v>14556</v>
      </c>
      <c r="C6979" s="3" t="s">
        <v>26</v>
      </c>
      <c r="D6979" s="3" t="s">
        <v>24</v>
      </c>
      <c r="E6979" s="2" t="s">
        <v>24</v>
      </c>
      <c r="F6979" s="3" t="s">
        <v>94</v>
      </c>
      <c r="G6979" s="3" t="s">
        <v>95</v>
      </c>
      <c r="H6979" s="3" t="s">
        <v>583</v>
      </c>
      <c r="I6979" s="3">
        <v>1</v>
      </c>
      <c r="J6979" s="3" t="s">
        <v>97</v>
      </c>
      <c r="K6979" s="3">
        <v>16500000</v>
      </c>
      <c r="L6979" s="6">
        <v>16500000</v>
      </c>
      <c r="M6979" s="4" t="s">
        <v>98</v>
      </c>
      <c r="N6979" s="3">
        <v>1</v>
      </c>
      <c r="O6979" s="3" t="s">
        <v>97</v>
      </c>
      <c r="P6979" s="3">
        <v>16500000</v>
      </c>
      <c r="Q6979" s="6">
        <v>16500000</v>
      </c>
      <c r="R6979" s="3" t="s">
        <v>305</v>
      </c>
      <c r="S6979" s="4" t="s">
        <v>98</v>
      </c>
      <c r="T6979" s="3" t="s">
        <v>14557</v>
      </c>
    </row>
    <row r="6980" spans="1:20" x14ac:dyDescent="0.25">
      <c r="A6980" s="1">
        <v>6970</v>
      </c>
      <c r="B6980" t="s">
        <v>14558</v>
      </c>
      <c r="C6980" s="3" t="s">
        <v>26</v>
      </c>
      <c r="D6980" s="3" t="s">
        <v>24</v>
      </c>
      <c r="E6980" s="2" t="s">
        <v>24</v>
      </c>
      <c r="F6980" s="3" t="s">
        <v>94</v>
      </c>
      <c r="G6980" s="3" t="s">
        <v>95</v>
      </c>
      <c r="H6980" s="3" t="s">
        <v>760</v>
      </c>
      <c r="I6980" s="3">
        <v>1</v>
      </c>
      <c r="J6980" s="3" t="s">
        <v>97</v>
      </c>
      <c r="K6980" s="3">
        <v>28500000</v>
      </c>
      <c r="L6980" s="6">
        <v>28500000</v>
      </c>
      <c r="M6980" s="4" t="s">
        <v>2481</v>
      </c>
      <c r="N6980" s="3">
        <v>1</v>
      </c>
      <c r="O6980" s="3" t="s">
        <v>97</v>
      </c>
      <c r="P6980" s="3">
        <v>28500000</v>
      </c>
      <c r="Q6980" s="6">
        <v>28500000</v>
      </c>
      <c r="R6980" s="3" t="s">
        <v>161</v>
      </c>
      <c r="S6980" s="4" t="s">
        <v>2481</v>
      </c>
      <c r="T6980" s="3" t="s">
        <v>14559</v>
      </c>
    </row>
    <row r="6981" spans="1:20" x14ac:dyDescent="0.25">
      <c r="A6981" s="1">
        <v>6971</v>
      </c>
      <c r="B6981" t="s">
        <v>14560</v>
      </c>
      <c r="C6981" s="3" t="s">
        <v>26</v>
      </c>
      <c r="D6981" s="3" t="s">
        <v>24</v>
      </c>
      <c r="E6981" s="2" t="s">
        <v>24</v>
      </c>
      <c r="F6981" s="3" t="s">
        <v>94</v>
      </c>
      <c r="G6981" s="3" t="s">
        <v>95</v>
      </c>
      <c r="H6981" s="3" t="s">
        <v>120</v>
      </c>
      <c r="I6981" s="3">
        <v>1</v>
      </c>
      <c r="J6981" s="3" t="s">
        <v>97</v>
      </c>
      <c r="K6981" s="3">
        <v>21000000</v>
      </c>
      <c r="L6981" s="6">
        <v>21000000</v>
      </c>
      <c r="M6981" s="4" t="s">
        <v>387</v>
      </c>
      <c r="N6981" s="3">
        <v>1</v>
      </c>
      <c r="O6981" s="3" t="s">
        <v>97</v>
      </c>
      <c r="P6981" s="3">
        <v>21000000</v>
      </c>
      <c r="Q6981" s="6">
        <v>21000000</v>
      </c>
      <c r="R6981" s="3" t="s">
        <v>122</v>
      </c>
      <c r="S6981" s="4" t="s">
        <v>387</v>
      </c>
      <c r="T6981" s="3" t="s">
        <v>14561</v>
      </c>
    </row>
    <row r="6982" spans="1:20" x14ac:dyDescent="0.25">
      <c r="A6982" s="1">
        <v>6972</v>
      </c>
      <c r="B6982" t="s">
        <v>14562</v>
      </c>
      <c r="C6982" s="3" t="s">
        <v>26</v>
      </c>
      <c r="D6982" s="3" t="s">
        <v>24</v>
      </c>
      <c r="E6982" s="2" t="s">
        <v>24</v>
      </c>
      <c r="F6982" s="3" t="s">
        <v>94</v>
      </c>
      <c r="G6982" s="3" t="s">
        <v>95</v>
      </c>
      <c r="H6982" s="3" t="s">
        <v>631</v>
      </c>
      <c r="I6982" s="3">
        <v>1</v>
      </c>
      <c r="J6982" s="3" t="s">
        <v>97</v>
      </c>
      <c r="K6982" s="3">
        <v>11400000</v>
      </c>
      <c r="L6982" s="6">
        <v>11400000</v>
      </c>
      <c r="M6982" s="4" t="s">
        <v>764</v>
      </c>
      <c r="N6982" s="3">
        <v>1</v>
      </c>
      <c r="O6982" s="3" t="s">
        <v>97</v>
      </c>
      <c r="P6982" s="3">
        <v>11400000</v>
      </c>
      <c r="Q6982" s="6">
        <v>11400000</v>
      </c>
      <c r="R6982" s="3" t="s">
        <v>68</v>
      </c>
      <c r="S6982" s="4" t="s">
        <v>764</v>
      </c>
      <c r="T6982" s="3" t="s">
        <v>14563</v>
      </c>
    </row>
    <row r="6983" spans="1:20" x14ac:dyDescent="0.25">
      <c r="A6983" s="1">
        <v>6973</v>
      </c>
      <c r="B6983" t="s">
        <v>14564</v>
      </c>
      <c r="C6983" s="3" t="s">
        <v>26</v>
      </c>
      <c r="D6983" s="3" t="s">
        <v>24</v>
      </c>
      <c r="E6983" s="2" t="s">
        <v>24</v>
      </c>
      <c r="F6983" s="3" t="s">
        <v>94</v>
      </c>
      <c r="G6983" s="3" t="s">
        <v>95</v>
      </c>
      <c r="H6983" s="3" t="s">
        <v>364</v>
      </c>
      <c r="I6983" s="3">
        <v>1</v>
      </c>
      <c r="J6983" s="3" t="s">
        <v>97</v>
      </c>
      <c r="K6983" s="3">
        <v>11400000</v>
      </c>
      <c r="L6983" s="6">
        <v>11400000</v>
      </c>
      <c r="M6983" s="4" t="s">
        <v>764</v>
      </c>
      <c r="N6983" s="3">
        <v>1</v>
      </c>
      <c r="O6983" s="3" t="s">
        <v>97</v>
      </c>
      <c r="P6983" s="3">
        <v>11400000</v>
      </c>
      <c r="Q6983" s="6">
        <v>11400000</v>
      </c>
      <c r="R6983" s="3" t="s">
        <v>68</v>
      </c>
      <c r="S6983" s="4" t="s">
        <v>764</v>
      </c>
      <c r="T6983" s="3" t="s">
        <v>14565</v>
      </c>
    </row>
    <row r="6984" spans="1:20" x14ac:dyDescent="0.25">
      <c r="A6984" s="1">
        <v>6974</v>
      </c>
      <c r="B6984" t="s">
        <v>14566</v>
      </c>
      <c r="C6984" s="3" t="s">
        <v>26</v>
      </c>
      <c r="D6984" s="3" t="s">
        <v>24</v>
      </c>
      <c r="E6984" s="2" t="s">
        <v>24</v>
      </c>
      <c r="F6984" s="3" t="s">
        <v>94</v>
      </c>
      <c r="G6984" s="3" t="s">
        <v>95</v>
      </c>
      <c r="H6984" s="3" t="s">
        <v>631</v>
      </c>
      <c r="I6984" s="3">
        <v>1</v>
      </c>
      <c r="J6984" s="3" t="s">
        <v>97</v>
      </c>
      <c r="K6984" s="3">
        <v>11400000</v>
      </c>
      <c r="L6984" s="6">
        <v>11400000</v>
      </c>
      <c r="M6984" s="4" t="s">
        <v>764</v>
      </c>
      <c r="N6984" s="3">
        <v>1</v>
      </c>
      <c r="O6984" s="3" t="s">
        <v>97</v>
      </c>
      <c r="P6984" s="3">
        <v>11400000</v>
      </c>
      <c r="Q6984" s="6">
        <v>11400000</v>
      </c>
      <c r="R6984" s="3" t="s">
        <v>68</v>
      </c>
      <c r="S6984" s="4" t="s">
        <v>764</v>
      </c>
      <c r="T6984" s="3" t="s">
        <v>14567</v>
      </c>
    </row>
    <row r="6985" spans="1:20" x14ac:dyDescent="0.25">
      <c r="A6985" s="1">
        <v>6975</v>
      </c>
      <c r="B6985" t="s">
        <v>14568</v>
      </c>
      <c r="C6985" s="3" t="s">
        <v>26</v>
      </c>
      <c r="D6985" s="3" t="s">
        <v>24</v>
      </c>
      <c r="E6985" s="2" t="s">
        <v>24</v>
      </c>
      <c r="F6985" s="3" t="s">
        <v>94</v>
      </c>
      <c r="G6985" s="3" t="s">
        <v>95</v>
      </c>
      <c r="H6985" s="3" t="s">
        <v>651</v>
      </c>
      <c r="I6985" s="3">
        <v>1</v>
      </c>
      <c r="J6985" s="3" t="s">
        <v>97</v>
      </c>
      <c r="K6985" s="3">
        <v>11400000</v>
      </c>
      <c r="L6985" s="6">
        <v>11400000</v>
      </c>
      <c r="M6985" s="4" t="s">
        <v>764</v>
      </c>
      <c r="N6985" s="3">
        <v>1</v>
      </c>
      <c r="O6985" s="3" t="s">
        <v>97</v>
      </c>
      <c r="P6985" s="3">
        <v>11400000</v>
      </c>
      <c r="Q6985" s="6">
        <v>11400000</v>
      </c>
      <c r="R6985" s="3" t="s">
        <v>68</v>
      </c>
      <c r="S6985" s="4" t="s">
        <v>764</v>
      </c>
      <c r="T6985" s="3" t="s">
        <v>14569</v>
      </c>
    </row>
    <row r="6986" spans="1:20" x14ac:dyDescent="0.25">
      <c r="A6986" s="1">
        <v>6976</v>
      </c>
      <c r="B6986" t="s">
        <v>14570</v>
      </c>
      <c r="C6986" s="3" t="s">
        <v>26</v>
      </c>
      <c r="D6986" s="3" t="s">
        <v>24</v>
      </c>
      <c r="E6986" s="2" t="s">
        <v>24</v>
      </c>
      <c r="F6986" s="3" t="s">
        <v>94</v>
      </c>
      <c r="G6986" s="3" t="s">
        <v>95</v>
      </c>
      <c r="H6986" s="3" t="s">
        <v>631</v>
      </c>
      <c r="I6986" s="3">
        <v>1</v>
      </c>
      <c r="J6986" s="3" t="s">
        <v>97</v>
      </c>
      <c r="K6986" s="3">
        <v>11400000</v>
      </c>
      <c r="L6986" s="6">
        <v>11400000</v>
      </c>
      <c r="M6986" s="4" t="s">
        <v>764</v>
      </c>
      <c r="N6986" s="3">
        <v>1</v>
      </c>
      <c r="O6986" s="3" t="s">
        <v>97</v>
      </c>
      <c r="P6986" s="3">
        <v>11400000</v>
      </c>
      <c r="Q6986" s="6">
        <v>11400000</v>
      </c>
      <c r="R6986" s="3" t="s">
        <v>68</v>
      </c>
      <c r="S6986" s="4" t="s">
        <v>764</v>
      </c>
      <c r="T6986" s="3" t="s">
        <v>14571</v>
      </c>
    </row>
    <row r="6987" spans="1:20" x14ac:dyDescent="0.25">
      <c r="A6987" s="1">
        <v>6977</v>
      </c>
      <c r="B6987" t="s">
        <v>14572</v>
      </c>
      <c r="C6987" s="3" t="s">
        <v>26</v>
      </c>
      <c r="D6987" s="3" t="s">
        <v>24</v>
      </c>
      <c r="E6987" s="2" t="s">
        <v>24</v>
      </c>
      <c r="F6987" s="3" t="s">
        <v>94</v>
      </c>
      <c r="G6987" s="3" t="s">
        <v>95</v>
      </c>
      <c r="H6987" s="3" t="s">
        <v>631</v>
      </c>
      <c r="I6987" s="3">
        <v>1</v>
      </c>
      <c r="J6987" s="3" t="s">
        <v>97</v>
      </c>
      <c r="K6987" s="3">
        <v>20800000</v>
      </c>
      <c r="L6987" s="6">
        <v>20800000</v>
      </c>
      <c r="M6987" s="4" t="s">
        <v>764</v>
      </c>
      <c r="N6987" s="3">
        <v>1</v>
      </c>
      <c r="O6987" s="3" t="s">
        <v>97</v>
      </c>
      <c r="P6987" s="3">
        <v>20800000</v>
      </c>
      <c r="Q6987" s="6">
        <v>20800000</v>
      </c>
      <c r="R6987" s="3" t="s">
        <v>68</v>
      </c>
      <c r="S6987" s="4" t="s">
        <v>764</v>
      </c>
      <c r="T6987" s="3" t="s">
        <v>14573</v>
      </c>
    </row>
    <row r="6988" spans="1:20" x14ac:dyDescent="0.25">
      <c r="A6988" s="1">
        <v>6978</v>
      </c>
      <c r="B6988" t="s">
        <v>14574</v>
      </c>
      <c r="C6988" s="3" t="s">
        <v>26</v>
      </c>
      <c r="D6988" s="3" t="s">
        <v>24</v>
      </c>
      <c r="E6988" s="2" t="s">
        <v>24</v>
      </c>
      <c r="F6988" s="3" t="s">
        <v>94</v>
      </c>
      <c r="G6988" s="3" t="s">
        <v>95</v>
      </c>
      <c r="H6988" s="3" t="s">
        <v>631</v>
      </c>
      <c r="I6988" s="3">
        <v>1</v>
      </c>
      <c r="J6988" s="3" t="s">
        <v>97</v>
      </c>
      <c r="K6988" s="3">
        <v>11400000</v>
      </c>
      <c r="L6988" s="6">
        <v>11400000</v>
      </c>
      <c r="M6988" s="4" t="s">
        <v>764</v>
      </c>
      <c r="N6988" s="3">
        <v>1</v>
      </c>
      <c r="O6988" s="3" t="s">
        <v>97</v>
      </c>
      <c r="P6988" s="3">
        <v>11400000</v>
      </c>
      <c r="Q6988" s="6">
        <v>11400000</v>
      </c>
      <c r="R6988" s="3" t="s">
        <v>68</v>
      </c>
      <c r="S6988" s="4" t="s">
        <v>764</v>
      </c>
      <c r="T6988" s="3" t="s">
        <v>14575</v>
      </c>
    </row>
    <row r="6989" spans="1:20" x14ac:dyDescent="0.25">
      <c r="A6989" s="1">
        <v>6979</v>
      </c>
      <c r="B6989" t="s">
        <v>14576</v>
      </c>
      <c r="C6989" s="3" t="s">
        <v>26</v>
      </c>
      <c r="D6989" s="3" t="s">
        <v>24</v>
      </c>
      <c r="E6989" s="2" t="s">
        <v>24</v>
      </c>
      <c r="F6989" s="3" t="s">
        <v>94</v>
      </c>
      <c r="G6989" s="3" t="s">
        <v>95</v>
      </c>
      <c r="H6989" s="3" t="s">
        <v>96</v>
      </c>
      <c r="I6989" s="3">
        <v>1</v>
      </c>
      <c r="J6989" s="3" t="s">
        <v>97</v>
      </c>
      <c r="K6989" s="3">
        <v>28000000</v>
      </c>
      <c r="L6989" s="6">
        <v>28000000</v>
      </c>
      <c r="M6989" s="4" t="s">
        <v>478</v>
      </c>
      <c r="N6989" s="3">
        <v>1</v>
      </c>
      <c r="O6989" s="3" t="s">
        <v>97</v>
      </c>
      <c r="P6989" s="3">
        <v>28000000</v>
      </c>
      <c r="Q6989" s="6">
        <v>28000000</v>
      </c>
      <c r="R6989" s="3" t="s">
        <v>99</v>
      </c>
      <c r="S6989" s="4" t="s">
        <v>478</v>
      </c>
      <c r="T6989" s="3" t="s">
        <v>14577</v>
      </c>
    </row>
    <row r="6990" spans="1:20" x14ac:dyDescent="0.25">
      <c r="A6990" s="1">
        <v>6980</v>
      </c>
      <c r="B6990" t="s">
        <v>14578</v>
      </c>
      <c r="C6990" s="3" t="s">
        <v>26</v>
      </c>
      <c r="D6990" s="3" t="s">
        <v>24</v>
      </c>
      <c r="E6990" s="2" t="s">
        <v>24</v>
      </c>
      <c r="F6990" s="3" t="s">
        <v>94</v>
      </c>
      <c r="G6990" s="3" t="s">
        <v>95</v>
      </c>
      <c r="H6990" s="3" t="s">
        <v>159</v>
      </c>
      <c r="I6990" s="3">
        <v>1</v>
      </c>
      <c r="J6990" s="3" t="s">
        <v>97</v>
      </c>
      <c r="K6990" s="3">
        <v>20000000</v>
      </c>
      <c r="L6990" s="6">
        <v>20000000</v>
      </c>
      <c r="M6990" s="4" t="s">
        <v>98</v>
      </c>
      <c r="N6990" s="3">
        <v>1</v>
      </c>
      <c r="O6990" s="3" t="s">
        <v>97</v>
      </c>
      <c r="P6990" s="3">
        <v>20000000</v>
      </c>
      <c r="Q6990" s="6">
        <v>20000000</v>
      </c>
      <c r="R6990" s="3" t="s">
        <v>68</v>
      </c>
      <c r="S6990" s="4" t="s">
        <v>98</v>
      </c>
      <c r="T6990" s="3" t="s">
        <v>14579</v>
      </c>
    </row>
    <row r="6991" spans="1:20" x14ac:dyDescent="0.25">
      <c r="A6991" s="1">
        <v>6981</v>
      </c>
      <c r="B6991" t="s">
        <v>14580</v>
      </c>
      <c r="C6991" s="3" t="s">
        <v>26</v>
      </c>
      <c r="D6991" s="3" t="s">
        <v>24</v>
      </c>
      <c r="E6991" s="2" t="s">
        <v>24</v>
      </c>
      <c r="F6991" s="3" t="s">
        <v>94</v>
      </c>
      <c r="G6991" s="3" t="s">
        <v>95</v>
      </c>
      <c r="H6991" s="3" t="s">
        <v>96</v>
      </c>
      <c r="I6991" s="3">
        <v>1</v>
      </c>
      <c r="J6991" s="3" t="s">
        <v>97</v>
      </c>
      <c r="K6991" s="3">
        <v>20000000</v>
      </c>
      <c r="L6991" s="6">
        <v>20000000</v>
      </c>
      <c r="M6991" s="4" t="s">
        <v>98</v>
      </c>
      <c r="N6991" s="3">
        <v>1</v>
      </c>
      <c r="O6991" s="3" t="s">
        <v>97</v>
      </c>
      <c r="P6991" s="3">
        <v>20000000</v>
      </c>
      <c r="Q6991" s="6">
        <v>20000000</v>
      </c>
      <c r="R6991" s="3" t="s">
        <v>68</v>
      </c>
      <c r="S6991" s="4" t="s">
        <v>98</v>
      </c>
      <c r="T6991" s="3" t="s">
        <v>14581</v>
      </c>
    </row>
    <row r="6992" spans="1:20" x14ac:dyDescent="0.25">
      <c r="A6992" s="1">
        <v>6982</v>
      </c>
      <c r="B6992" t="s">
        <v>14582</v>
      </c>
      <c r="C6992" s="3" t="s">
        <v>26</v>
      </c>
      <c r="D6992" s="3" t="s">
        <v>24</v>
      </c>
      <c r="E6992" s="2" t="s">
        <v>24</v>
      </c>
      <c r="F6992" s="3" t="s">
        <v>94</v>
      </c>
      <c r="G6992" s="3" t="s">
        <v>95</v>
      </c>
      <c r="H6992" s="3" t="s">
        <v>96</v>
      </c>
      <c r="I6992" s="3">
        <v>1</v>
      </c>
      <c r="J6992" s="3" t="s">
        <v>97</v>
      </c>
      <c r="K6992" s="3">
        <v>23813333</v>
      </c>
      <c r="L6992" s="6">
        <v>23813333</v>
      </c>
      <c r="M6992" s="4" t="s">
        <v>255</v>
      </c>
      <c r="N6992" s="3">
        <v>1</v>
      </c>
      <c r="O6992" s="3" t="s">
        <v>97</v>
      </c>
      <c r="P6992" s="3">
        <v>23813333</v>
      </c>
      <c r="Q6992" s="6">
        <v>23813333</v>
      </c>
      <c r="R6992" s="3" t="s">
        <v>68</v>
      </c>
      <c r="S6992" s="4" t="s">
        <v>255</v>
      </c>
      <c r="T6992" s="3" t="s">
        <v>14583</v>
      </c>
    </row>
    <row r="6993" spans="1:20" x14ac:dyDescent="0.25">
      <c r="A6993" s="1">
        <v>6983</v>
      </c>
      <c r="B6993" t="s">
        <v>14584</v>
      </c>
      <c r="C6993" s="3" t="s">
        <v>26</v>
      </c>
      <c r="D6993" s="3" t="s">
        <v>24</v>
      </c>
      <c r="E6993" s="2" t="s">
        <v>24</v>
      </c>
      <c r="F6993" s="3" t="s">
        <v>94</v>
      </c>
      <c r="G6993" s="3" t="s">
        <v>95</v>
      </c>
      <c r="H6993" s="3" t="s">
        <v>96</v>
      </c>
      <c r="I6993" s="3">
        <v>1</v>
      </c>
      <c r="J6993" s="3" t="s">
        <v>97</v>
      </c>
      <c r="K6993" s="3">
        <v>23813333</v>
      </c>
      <c r="L6993" s="6">
        <v>23813333</v>
      </c>
      <c r="M6993" s="4" t="s">
        <v>255</v>
      </c>
      <c r="N6993" s="3">
        <v>1</v>
      </c>
      <c r="O6993" s="3" t="s">
        <v>97</v>
      </c>
      <c r="P6993" s="3">
        <v>23813333</v>
      </c>
      <c r="Q6993" s="6">
        <v>23813333</v>
      </c>
      <c r="R6993" s="3" t="s">
        <v>99</v>
      </c>
      <c r="S6993" s="4" t="s">
        <v>255</v>
      </c>
      <c r="T6993" s="3" t="s">
        <v>14585</v>
      </c>
    </row>
    <row r="6994" spans="1:20" x14ac:dyDescent="0.25">
      <c r="A6994" s="1">
        <v>6984</v>
      </c>
      <c r="B6994" t="s">
        <v>14586</v>
      </c>
      <c r="C6994" s="3" t="s">
        <v>26</v>
      </c>
      <c r="D6994" s="3" t="s">
        <v>24</v>
      </c>
      <c r="E6994" s="2" t="s">
        <v>24</v>
      </c>
      <c r="F6994" s="3" t="s">
        <v>94</v>
      </c>
      <c r="G6994" s="3" t="s">
        <v>95</v>
      </c>
      <c r="H6994" s="3" t="s">
        <v>96</v>
      </c>
      <c r="I6994" s="3">
        <v>1</v>
      </c>
      <c r="J6994" s="3" t="s">
        <v>97</v>
      </c>
      <c r="K6994" s="3">
        <v>20000000</v>
      </c>
      <c r="L6994" s="6">
        <v>20000000</v>
      </c>
      <c r="M6994" s="4" t="s">
        <v>98</v>
      </c>
      <c r="N6994" s="3">
        <v>1</v>
      </c>
      <c r="O6994" s="3" t="s">
        <v>97</v>
      </c>
      <c r="P6994" s="3">
        <v>20000000</v>
      </c>
      <c r="Q6994" s="6">
        <v>20000000</v>
      </c>
      <c r="R6994" s="3" t="s">
        <v>68</v>
      </c>
      <c r="S6994" s="4" t="s">
        <v>98</v>
      </c>
      <c r="T6994" s="3" t="s">
        <v>14587</v>
      </c>
    </row>
    <row r="6995" spans="1:20" x14ac:dyDescent="0.25">
      <c r="A6995" s="1">
        <v>6985</v>
      </c>
      <c r="B6995" t="s">
        <v>14588</v>
      </c>
      <c r="C6995" s="3" t="s">
        <v>26</v>
      </c>
      <c r="D6995" s="3" t="s">
        <v>24</v>
      </c>
      <c r="E6995" s="2" t="s">
        <v>24</v>
      </c>
      <c r="F6995" s="3" t="s">
        <v>94</v>
      </c>
      <c r="G6995" s="3" t="s">
        <v>95</v>
      </c>
      <c r="H6995" s="3" t="s">
        <v>96</v>
      </c>
      <c r="I6995" s="3">
        <v>1</v>
      </c>
      <c r="J6995" s="3" t="s">
        <v>97</v>
      </c>
      <c r="K6995" s="3">
        <v>23813333</v>
      </c>
      <c r="L6995" s="6">
        <v>23813333</v>
      </c>
      <c r="M6995" s="4" t="s">
        <v>255</v>
      </c>
      <c r="N6995" s="3">
        <v>1</v>
      </c>
      <c r="O6995" s="3" t="s">
        <v>97</v>
      </c>
      <c r="P6995" s="3">
        <v>23813333</v>
      </c>
      <c r="Q6995" s="6">
        <v>23813333</v>
      </c>
      <c r="R6995" s="3" t="s">
        <v>68</v>
      </c>
      <c r="S6995" s="4" t="s">
        <v>255</v>
      </c>
      <c r="T6995" s="3" t="s">
        <v>14589</v>
      </c>
    </row>
    <row r="6996" spans="1:20" x14ac:dyDescent="0.25">
      <c r="A6996" s="1">
        <v>6986</v>
      </c>
      <c r="B6996" t="s">
        <v>14590</v>
      </c>
      <c r="C6996" s="3" t="s">
        <v>26</v>
      </c>
      <c r="D6996" s="3" t="s">
        <v>24</v>
      </c>
      <c r="E6996" s="2" t="s">
        <v>24</v>
      </c>
      <c r="F6996" s="3" t="s">
        <v>94</v>
      </c>
      <c r="G6996" s="3" t="s">
        <v>95</v>
      </c>
      <c r="H6996" s="3" t="s">
        <v>96</v>
      </c>
      <c r="I6996" s="3">
        <v>1</v>
      </c>
      <c r="J6996" s="3" t="s">
        <v>97</v>
      </c>
      <c r="K6996" s="3">
        <v>44000000</v>
      </c>
      <c r="L6996" s="6">
        <v>44000000</v>
      </c>
      <c r="M6996" s="4" t="s">
        <v>593</v>
      </c>
      <c r="N6996" s="3">
        <v>1</v>
      </c>
      <c r="O6996" s="3" t="s">
        <v>97</v>
      </c>
      <c r="P6996" s="3">
        <v>44000000</v>
      </c>
      <c r="Q6996" s="6">
        <v>44000000</v>
      </c>
      <c r="R6996" s="3" t="s">
        <v>99</v>
      </c>
      <c r="S6996" s="4" t="s">
        <v>593</v>
      </c>
      <c r="T6996" s="3" t="s">
        <v>14591</v>
      </c>
    </row>
    <row r="6997" spans="1:20" x14ac:dyDescent="0.25">
      <c r="A6997" s="1">
        <v>6987</v>
      </c>
      <c r="B6997" t="s">
        <v>14592</v>
      </c>
      <c r="C6997" s="3" t="s">
        <v>26</v>
      </c>
      <c r="D6997" s="3" t="s">
        <v>24</v>
      </c>
      <c r="E6997" s="2" t="s">
        <v>24</v>
      </c>
      <c r="F6997" s="3" t="s">
        <v>94</v>
      </c>
      <c r="G6997" s="3" t="s">
        <v>95</v>
      </c>
      <c r="H6997" s="3" t="s">
        <v>96</v>
      </c>
      <c r="I6997" s="3">
        <v>1</v>
      </c>
      <c r="J6997" s="3" t="s">
        <v>97</v>
      </c>
      <c r="K6997" s="3">
        <v>61600000</v>
      </c>
      <c r="L6997" s="6">
        <v>61600000</v>
      </c>
      <c r="M6997" s="4" t="s">
        <v>593</v>
      </c>
      <c r="N6997" s="3">
        <v>1</v>
      </c>
      <c r="O6997" s="3" t="s">
        <v>97</v>
      </c>
      <c r="P6997" s="3">
        <v>61600000</v>
      </c>
      <c r="Q6997" s="6">
        <v>61600000</v>
      </c>
      <c r="R6997" s="3" t="s">
        <v>99</v>
      </c>
      <c r="S6997" s="4" t="s">
        <v>593</v>
      </c>
      <c r="T6997" s="3" t="s">
        <v>14593</v>
      </c>
    </row>
    <row r="6998" spans="1:20" x14ac:dyDescent="0.25">
      <c r="A6998" s="1">
        <v>6988</v>
      </c>
      <c r="B6998" t="s">
        <v>14594</v>
      </c>
      <c r="C6998" s="3" t="s">
        <v>26</v>
      </c>
      <c r="D6998" s="3" t="s">
        <v>24</v>
      </c>
      <c r="E6998" s="2" t="s">
        <v>24</v>
      </c>
      <c r="F6998" s="3" t="s">
        <v>94</v>
      </c>
      <c r="G6998" s="3" t="s">
        <v>95</v>
      </c>
      <c r="H6998" s="3" t="s">
        <v>96</v>
      </c>
      <c r="I6998" s="3">
        <v>1</v>
      </c>
      <c r="J6998" s="3" t="s">
        <v>97</v>
      </c>
      <c r="K6998" s="3">
        <v>61600000</v>
      </c>
      <c r="L6998" s="6">
        <v>61600000</v>
      </c>
      <c r="M6998" s="4" t="s">
        <v>593</v>
      </c>
      <c r="N6998" s="3">
        <v>1</v>
      </c>
      <c r="O6998" s="3" t="s">
        <v>97</v>
      </c>
      <c r="P6998" s="3">
        <v>61600000</v>
      </c>
      <c r="Q6998" s="6">
        <v>61600000</v>
      </c>
      <c r="R6998" s="3" t="s">
        <v>99</v>
      </c>
      <c r="S6998" s="4" t="s">
        <v>593</v>
      </c>
      <c r="T6998" s="3" t="s">
        <v>14595</v>
      </c>
    </row>
    <row r="6999" spans="1:20" x14ac:dyDescent="0.25">
      <c r="A6999" s="1">
        <v>6989</v>
      </c>
      <c r="B6999" t="s">
        <v>14596</v>
      </c>
      <c r="C6999" s="3" t="s">
        <v>26</v>
      </c>
      <c r="D6999" s="3" t="s">
        <v>24</v>
      </c>
      <c r="E6999" s="2" t="s">
        <v>24</v>
      </c>
      <c r="F6999" s="3" t="s">
        <v>94</v>
      </c>
      <c r="G6999" s="3" t="s">
        <v>95</v>
      </c>
      <c r="H6999" s="3" t="s">
        <v>96</v>
      </c>
      <c r="I6999" s="3">
        <v>1</v>
      </c>
      <c r="J6999" s="3" t="s">
        <v>97</v>
      </c>
      <c r="K6999" s="3">
        <v>44000000</v>
      </c>
      <c r="L6999" s="6">
        <v>44000000</v>
      </c>
      <c r="M6999" s="4" t="s">
        <v>593</v>
      </c>
      <c r="N6999" s="3">
        <v>1</v>
      </c>
      <c r="O6999" s="3" t="s">
        <v>97</v>
      </c>
      <c r="P6999" s="3">
        <v>44000000</v>
      </c>
      <c r="Q6999" s="6">
        <v>44000000</v>
      </c>
      <c r="R6999" s="3" t="s">
        <v>99</v>
      </c>
      <c r="S6999" s="4" t="s">
        <v>593</v>
      </c>
      <c r="T6999" s="3" t="s">
        <v>14597</v>
      </c>
    </row>
    <row r="7000" spans="1:20" x14ac:dyDescent="0.25">
      <c r="A7000" s="1">
        <v>6990</v>
      </c>
      <c r="B7000" t="s">
        <v>14598</v>
      </c>
      <c r="C7000" s="3" t="s">
        <v>26</v>
      </c>
      <c r="D7000" s="3" t="s">
        <v>24</v>
      </c>
      <c r="E7000" s="2" t="s">
        <v>24</v>
      </c>
      <c r="F7000" s="3" t="s">
        <v>94</v>
      </c>
      <c r="G7000" s="3" t="s">
        <v>95</v>
      </c>
      <c r="H7000" s="3" t="s">
        <v>96</v>
      </c>
      <c r="I7000" s="3">
        <v>1</v>
      </c>
      <c r="J7000" s="3" t="s">
        <v>97</v>
      </c>
      <c r="K7000" s="3">
        <v>44000000</v>
      </c>
      <c r="L7000" s="6">
        <v>44000000</v>
      </c>
      <c r="M7000" s="4" t="s">
        <v>593</v>
      </c>
      <c r="N7000" s="3">
        <v>1</v>
      </c>
      <c r="O7000" s="3" t="s">
        <v>97</v>
      </c>
      <c r="P7000" s="3">
        <v>44000000</v>
      </c>
      <c r="Q7000" s="6">
        <v>44000000</v>
      </c>
      <c r="R7000" s="3" t="s">
        <v>99</v>
      </c>
      <c r="S7000" s="4" t="s">
        <v>593</v>
      </c>
      <c r="T7000" s="3" t="s">
        <v>14599</v>
      </c>
    </row>
    <row r="7001" spans="1:20" x14ac:dyDescent="0.25">
      <c r="A7001" s="1">
        <v>6991</v>
      </c>
      <c r="B7001" t="s">
        <v>14600</v>
      </c>
      <c r="C7001" s="3" t="s">
        <v>26</v>
      </c>
      <c r="D7001" s="3" t="s">
        <v>24</v>
      </c>
      <c r="E7001" s="2" t="s">
        <v>24</v>
      </c>
      <c r="F7001" s="3" t="s">
        <v>94</v>
      </c>
      <c r="G7001" s="3" t="s">
        <v>95</v>
      </c>
      <c r="H7001" s="3" t="s">
        <v>96</v>
      </c>
      <c r="I7001" s="3">
        <v>1</v>
      </c>
      <c r="J7001" s="3" t="s">
        <v>97</v>
      </c>
      <c r="K7001" s="3">
        <v>44000000</v>
      </c>
      <c r="L7001" s="6">
        <v>44000000</v>
      </c>
      <c r="M7001" s="4" t="s">
        <v>593</v>
      </c>
      <c r="N7001" s="3">
        <v>1</v>
      </c>
      <c r="O7001" s="3" t="s">
        <v>97</v>
      </c>
      <c r="P7001" s="3">
        <v>44000000</v>
      </c>
      <c r="Q7001" s="6">
        <v>44000000</v>
      </c>
      <c r="R7001" s="3" t="s">
        <v>99</v>
      </c>
      <c r="S7001" s="4" t="s">
        <v>593</v>
      </c>
      <c r="T7001" s="3" t="s">
        <v>14601</v>
      </c>
    </row>
    <row r="7002" spans="1:20" x14ac:dyDescent="0.25">
      <c r="A7002" s="1">
        <v>6992</v>
      </c>
      <c r="B7002" t="s">
        <v>14602</v>
      </c>
      <c r="C7002" s="3" t="s">
        <v>26</v>
      </c>
      <c r="D7002" s="3" t="s">
        <v>24</v>
      </c>
      <c r="E7002" s="2" t="s">
        <v>24</v>
      </c>
      <c r="F7002" s="3" t="s">
        <v>94</v>
      </c>
      <c r="G7002" s="3" t="s">
        <v>95</v>
      </c>
      <c r="H7002" s="3" t="s">
        <v>96</v>
      </c>
      <c r="I7002" s="3">
        <v>1</v>
      </c>
      <c r="J7002" s="3" t="s">
        <v>97</v>
      </c>
      <c r="K7002" s="3">
        <v>44000000</v>
      </c>
      <c r="L7002" s="6">
        <v>44000000</v>
      </c>
      <c r="M7002" s="4" t="s">
        <v>593</v>
      </c>
      <c r="N7002" s="3">
        <v>1</v>
      </c>
      <c r="O7002" s="3" t="s">
        <v>97</v>
      </c>
      <c r="P7002" s="3">
        <v>44000000</v>
      </c>
      <c r="Q7002" s="6">
        <v>44000000</v>
      </c>
      <c r="R7002" s="3" t="s">
        <v>99</v>
      </c>
      <c r="S7002" s="4" t="s">
        <v>593</v>
      </c>
      <c r="T7002" s="3" t="s">
        <v>14603</v>
      </c>
    </row>
    <row r="7003" spans="1:20" x14ac:dyDescent="0.25">
      <c r="A7003" s="1">
        <v>6993</v>
      </c>
      <c r="B7003" t="s">
        <v>14604</v>
      </c>
      <c r="C7003" s="3" t="s">
        <v>26</v>
      </c>
      <c r="D7003" s="3" t="s">
        <v>24</v>
      </c>
      <c r="E7003" s="2" t="s">
        <v>24</v>
      </c>
      <c r="F7003" s="3" t="s">
        <v>94</v>
      </c>
      <c r="G7003" s="3" t="s">
        <v>95</v>
      </c>
      <c r="H7003" s="3" t="s">
        <v>96</v>
      </c>
      <c r="I7003" s="3">
        <v>1</v>
      </c>
      <c r="J7003" s="3" t="s">
        <v>97</v>
      </c>
      <c r="K7003" s="3">
        <v>44000000</v>
      </c>
      <c r="L7003" s="6">
        <v>44000000</v>
      </c>
      <c r="M7003" s="4" t="s">
        <v>593</v>
      </c>
      <c r="N7003" s="3">
        <v>1</v>
      </c>
      <c r="O7003" s="3" t="s">
        <v>97</v>
      </c>
      <c r="P7003" s="3">
        <v>44000000</v>
      </c>
      <c r="Q7003" s="6">
        <v>44000000</v>
      </c>
      <c r="R7003" s="3" t="s">
        <v>99</v>
      </c>
      <c r="S7003" s="4" t="s">
        <v>593</v>
      </c>
      <c r="T7003" s="3" t="s">
        <v>14605</v>
      </c>
    </row>
    <row r="7004" spans="1:20" x14ac:dyDescent="0.25">
      <c r="A7004" s="1">
        <v>6994</v>
      </c>
      <c r="B7004" t="s">
        <v>14606</v>
      </c>
      <c r="C7004" s="3" t="s">
        <v>26</v>
      </c>
      <c r="D7004" s="3" t="s">
        <v>24</v>
      </c>
      <c r="E7004" s="2" t="s">
        <v>24</v>
      </c>
      <c r="F7004" s="3" t="s">
        <v>94</v>
      </c>
      <c r="G7004" s="3" t="s">
        <v>95</v>
      </c>
      <c r="H7004" s="3" t="s">
        <v>96</v>
      </c>
      <c r="I7004" s="3">
        <v>1</v>
      </c>
      <c r="J7004" s="3" t="s">
        <v>97</v>
      </c>
      <c r="K7004" s="3">
        <v>44000000</v>
      </c>
      <c r="L7004" s="6">
        <v>44000000</v>
      </c>
      <c r="M7004" s="4" t="s">
        <v>593</v>
      </c>
      <c r="N7004" s="3">
        <v>1</v>
      </c>
      <c r="O7004" s="3" t="s">
        <v>97</v>
      </c>
      <c r="P7004" s="3">
        <v>44000000</v>
      </c>
      <c r="Q7004" s="6">
        <v>44000000</v>
      </c>
      <c r="R7004" s="3" t="s">
        <v>99</v>
      </c>
      <c r="S7004" s="4" t="s">
        <v>593</v>
      </c>
      <c r="T7004" s="3" t="s">
        <v>14607</v>
      </c>
    </row>
    <row r="7005" spans="1:20" x14ac:dyDescent="0.25">
      <c r="A7005" s="1">
        <v>6995</v>
      </c>
      <c r="B7005" t="s">
        <v>14608</v>
      </c>
      <c r="C7005" s="3" t="s">
        <v>26</v>
      </c>
      <c r="D7005" s="3" t="s">
        <v>24</v>
      </c>
      <c r="E7005" s="2" t="s">
        <v>24</v>
      </c>
      <c r="F7005" s="3" t="s">
        <v>94</v>
      </c>
      <c r="G7005" s="3" t="s">
        <v>95</v>
      </c>
      <c r="H7005" s="3" t="s">
        <v>96</v>
      </c>
      <c r="I7005" s="3">
        <v>1</v>
      </c>
      <c r="J7005" s="3" t="s">
        <v>97</v>
      </c>
      <c r="K7005" s="3">
        <v>27500000</v>
      </c>
      <c r="L7005" s="6">
        <v>27500000</v>
      </c>
      <c r="M7005" s="4" t="s">
        <v>98</v>
      </c>
      <c r="N7005" s="3">
        <v>1</v>
      </c>
      <c r="O7005" s="3" t="s">
        <v>97</v>
      </c>
      <c r="P7005" s="3">
        <v>27500000</v>
      </c>
      <c r="Q7005" s="6">
        <v>27500000</v>
      </c>
      <c r="R7005" s="3" t="s">
        <v>99</v>
      </c>
      <c r="S7005" s="4" t="s">
        <v>98</v>
      </c>
      <c r="T7005" s="3" t="s">
        <v>14609</v>
      </c>
    </row>
    <row r="7006" spans="1:20" x14ac:dyDescent="0.25">
      <c r="A7006" s="1">
        <v>6996</v>
      </c>
      <c r="B7006" t="s">
        <v>14610</v>
      </c>
      <c r="C7006" s="3" t="s">
        <v>26</v>
      </c>
      <c r="D7006" s="3" t="s">
        <v>24</v>
      </c>
      <c r="E7006" s="2" t="s">
        <v>24</v>
      </c>
      <c r="F7006" s="3" t="s">
        <v>94</v>
      </c>
      <c r="G7006" s="3" t="s">
        <v>95</v>
      </c>
      <c r="H7006" s="3" t="s">
        <v>96</v>
      </c>
      <c r="I7006" s="3">
        <v>1</v>
      </c>
      <c r="J7006" s="3" t="s">
        <v>97</v>
      </c>
      <c r="K7006" s="3">
        <v>44000000</v>
      </c>
      <c r="L7006" s="6">
        <v>44000000</v>
      </c>
      <c r="M7006" s="4" t="s">
        <v>593</v>
      </c>
      <c r="N7006" s="3">
        <v>1</v>
      </c>
      <c r="O7006" s="3" t="s">
        <v>97</v>
      </c>
      <c r="P7006" s="3">
        <v>44000000</v>
      </c>
      <c r="Q7006" s="6">
        <v>44000000</v>
      </c>
      <c r="R7006" s="3" t="s">
        <v>99</v>
      </c>
      <c r="S7006" s="4" t="s">
        <v>593</v>
      </c>
      <c r="T7006" s="3" t="s">
        <v>14611</v>
      </c>
    </row>
    <row r="7007" spans="1:20" x14ac:dyDescent="0.25">
      <c r="A7007" s="1">
        <v>6997</v>
      </c>
      <c r="B7007" t="s">
        <v>14612</v>
      </c>
      <c r="C7007" s="3" t="s">
        <v>26</v>
      </c>
      <c r="D7007" s="3" t="s">
        <v>24</v>
      </c>
      <c r="E7007" s="2" t="s">
        <v>24</v>
      </c>
      <c r="F7007" s="3" t="s">
        <v>94</v>
      </c>
      <c r="G7007" s="3" t="s">
        <v>95</v>
      </c>
      <c r="H7007" s="3" t="s">
        <v>96</v>
      </c>
      <c r="I7007" s="3">
        <v>1</v>
      </c>
      <c r="J7007" s="3" t="s">
        <v>97</v>
      </c>
      <c r="K7007" s="3">
        <v>44000000</v>
      </c>
      <c r="L7007" s="6">
        <v>44000000</v>
      </c>
      <c r="M7007" s="4" t="s">
        <v>2144</v>
      </c>
      <c r="N7007" s="3">
        <v>1</v>
      </c>
      <c r="O7007" s="3" t="s">
        <v>97</v>
      </c>
      <c r="P7007" s="3">
        <v>44000000</v>
      </c>
      <c r="Q7007" s="6">
        <v>44000000</v>
      </c>
      <c r="R7007" s="3" t="s">
        <v>99</v>
      </c>
      <c r="S7007" s="4" t="s">
        <v>2144</v>
      </c>
      <c r="T7007" s="3" t="s">
        <v>14613</v>
      </c>
    </row>
    <row r="7008" spans="1:20" x14ac:dyDescent="0.25">
      <c r="A7008" s="1">
        <v>6998</v>
      </c>
      <c r="B7008" t="s">
        <v>14614</v>
      </c>
      <c r="C7008" s="3" t="s">
        <v>26</v>
      </c>
      <c r="D7008" s="3" t="s">
        <v>24</v>
      </c>
      <c r="E7008" s="2" t="s">
        <v>24</v>
      </c>
      <c r="F7008" s="3" t="s">
        <v>94</v>
      </c>
      <c r="G7008" s="3" t="s">
        <v>95</v>
      </c>
      <c r="H7008" s="3" t="s">
        <v>96</v>
      </c>
      <c r="I7008" s="3">
        <v>1</v>
      </c>
      <c r="J7008" s="3" t="s">
        <v>97</v>
      </c>
      <c r="K7008" s="3">
        <v>44000000</v>
      </c>
      <c r="L7008" s="6">
        <v>44000000</v>
      </c>
      <c r="M7008" s="4" t="s">
        <v>593</v>
      </c>
      <c r="N7008" s="3">
        <v>1</v>
      </c>
      <c r="O7008" s="3" t="s">
        <v>97</v>
      </c>
      <c r="P7008" s="3">
        <v>44000000</v>
      </c>
      <c r="Q7008" s="6">
        <v>44000000</v>
      </c>
      <c r="R7008" s="3" t="s">
        <v>99</v>
      </c>
      <c r="S7008" s="4" t="s">
        <v>593</v>
      </c>
      <c r="T7008" s="3" t="s">
        <v>14615</v>
      </c>
    </row>
    <row r="7009" spans="1:20" x14ac:dyDescent="0.25">
      <c r="A7009" s="1">
        <v>6999</v>
      </c>
      <c r="B7009" t="s">
        <v>14616</v>
      </c>
      <c r="C7009" s="3" t="s">
        <v>26</v>
      </c>
      <c r="D7009" s="3" t="s">
        <v>24</v>
      </c>
      <c r="E7009" s="2" t="s">
        <v>24</v>
      </c>
      <c r="F7009" s="3" t="s">
        <v>94</v>
      </c>
      <c r="G7009" s="3" t="s">
        <v>95</v>
      </c>
      <c r="H7009" s="3" t="s">
        <v>96</v>
      </c>
      <c r="I7009" s="3">
        <v>1</v>
      </c>
      <c r="J7009" s="3" t="s">
        <v>97</v>
      </c>
      <c r="K7009" s="3">
        <v>38500000</v>
      </c>
      <c r="L7009" s="6">
        <v>38500000</v>
      </c>
      <c r="M7009" s="4" t="s">
        <v>478</v>
      </c>
      <c r="N7009" s="3">
        <v>1</v>
      </c>
      <c r="O7009" s="3" t="s">
        <v>97</v>
      </c>
      <c r="P7009" s="3">
        <v>38500000</v>
      </c>
      <c r="Q7009" s="6">
        <v>38500000</v>
      </c>
      <c r="R7009" s="3" t="s">
        <v>99</v>
      </c>
      <c r="S7009" s="4" t="s">
        <v>478</v>
      </c>
      <c r="T7009" s="3" t="s">
        <v>14617</v>
      </c>
    </row>
    <row r="7010" spans="1:20" x14ac:dyDescent="0.25">
      <c r="A7010" s="1">
        <v>7000</v>
      </c>
      <c r="B7010" t="s">
        <v>14618</v>
      </c>
      <c r="C7010" s="3" t="s">
        <v>26</v>
      </c>
      <c r="D7010" s="3" t="s">
        <v>24</v>
      </c>
      <c r="E7010" s="2" t="s">
        <v>24</v>
      </c>
      <c r="F7010" s="3" t="s">
        <v>94</v>
      </c>
      <c r="G7010" s="3" t="s">
        <v>95</v>
      </c>
      <c r="H7010" s="3" t="s">
        <v>241</v>
      </c>
      <c r="I7010" s="3">
        <v>1</v>
      </c>
      <c r="J7010" s="3" t="s">
        <v>97</v>
      </c>
      <c r="K7010" s="3">
        <v>24590704</v>
      </c>
      <c r="L7010" s="6">
        <v>24590704</v>
      </c>
      <c r="M7010" s="4" t="s">
        <v>121</v>
      </c>
      <c r="N7010" s="3">
        <v>1</v>
      </c>
      <c r="O7010" s="3" t="s">
        <v>97</v>
      </c>
      <c r="P7010" s="3">
        <v>24590704</v>
      </c>
      <c r="Q7010" s="6">
        <v>24590704</v>
      </c>
      <c r="R7010" s="3" t="s">
        <v>117</v>
      </c>
      <c r="S7010" s="4" t="s">
        <v>121</v>
      </c>
      <c r="T7010" s="3" t="s">
        <v>14619</v>
      </c>
    </row>
    <row r="7011" spans="1:20" x14ac:dyDescent="0.25">
      <c r="A7011" s="1">
        <v>7001</v>
      </c>
      <c r="B7011" t="s">
        <v>14620</v>
      </c>
      <c r="C7011" s="3" t="s">
        <v>26</v>
      </c>
      <c r="D7011" s="3" t="s">
        <v>24</v>
      </c>
      <c r="E7011" s="2" t="s">
        <v>24</v>
      </c>
      <c r="F7011" s="3" t="s">
        <v>94</v>
      </c>
      <c r="G7011" s="3" t="s">
        <v>95</v>
      </c>
      <c r="H7011" s="3" t="s">
        <v>241</v>
      </c>
      <c r="I7011" s="3">
        <v>1</v>
      </c>
      <c r="J7011" s="3" t="s">
        <v>97</v>
      </c>
      <c r="K7011" s="3">
        <v>24590704</v>
      </c>
      <c r="L7011" s="6">
        <v>24590704</v>
      </c>
      <c r="M7011" s="4" t="s">
        <v>121</v>
      </c>
      <c r="N7011" s="3">
        <v>1</v>
      </c>
      <c r="O7011" s="3" t="s">
        <v>97</v>
      </c>
      <c r="P7011" s="3">
        <v>24590704</v>
      </c>
      <c r="Q7011" s="6">
        <v>24590704</v>
      </c>
      <c r="R7011" s="3" t="s">
        <v>117</v>
      </c>
      <c r="S7011" s="4" t="s">
        <v>121</v>
      </c>
      <c r="T7011" s="3" t="s">
        <v>14621</v>
      </c>
    </row>
    <row r="7012" spans="1:20" x14ac:dyDescent="0.25">
      <c r="A7012" s="1">
        <v>7002</v>
      </c>
      <c r="B7012" t="s">
        <v>14622</v>
      </c>
      <c r="C7012" s="3" t="s">
        <v>26</v>
      </c>
      <c r="D7012" s="3" t="s">
        <v>24</v>
      </c>
      <c r="E7012" s="2" t="s">
        <v>24</v>
      </c>
      <c r="F7012" s="3" t="s">
        <v>94</v>
      </c>
      <c r="G7012" s="3" t="s">
        <v>95</v>
      </c>
      <c r="H7012" s="3" t="s">
        <v>241</v>
      </c>
      <c r="I7012" s="3">
        <v>1</v>
      </c>
      <c r="J7012" s="3" t="s">
        <v>97</v>
      </c>
      <c r="K7012" s="3">
        <v>24590704</v>
      </c>
      <c r="L7012" s="6">
        <v>24590704</v>
      </c>
      <c r="M7012" s="4" t="s">
        <v>121</v>
      </c>
      <c r="N7012" s="3">
        <v>1</v>
      </c>
      <c r="O7012" s="3" t="s">
        <v>97</v>
      </c>
      <c r="P7012" s="3">
        <v>24590704</v>
      </c>
      <c r="Q7012" s="6">
        <v>24590704</v>
      </c>
      <c r="R7012" s="3" t="s">
        <v>117</v>
      </c>
      <c r="S7012" s="4" t="s">
        <v>121</v>
      </c>
      <c r="T7012" s="3" t="s">
        <v>14623</v>
      </c>
    </row>
    <row r="7013" spans="1:20" x14ac:dyDescent="0.25">
      <c r="A7013" s="1">
        <v>7003</v>
      </c>
      <c r="B7013" t="s">
        <v>14624</v>
      </c>
      <c r="C7013" s="3" t="s">
        <v>26</v>
      </c>
      <c r="D7013" s="3" t="s">
        <v>24</v>
      </c>
      <c r="E7013" s="2" t="s">
        <v>24</v>
      </c>
      <c r="F7013" s="3" t="s">
        <v>94</v>
      </c>
      <c r="G7013" s="3" t="s">
        <v>95</v>
      </c>
      <c r="H7013" s="3" t="s">
        <v>241</v>
      </c>
      <c r="I7013" s="3">
        <v>1</v>
      </c>
      <c r="J7013" s="3" t="s">
        <v>97</v>
      </c>
      <c r="K7013" s="3">
        <v>26000000</v>
      </c>
      <c r="L7013" s="6">
        <v>26000000</v>
      </c>
      <c r="M7013" s="4" t="s">
        <v>121</v>
      </c>
      <c r="N7013" s="3">
        <v>1</v>
      </c>
      <c r="O7013" s="3" t="s">
        <v>97</v>
      </c>
      <c r="P7013" s="3">
        <v>26000000</v>
      </c>
      <c r="Q7013" s="6">
        <v>26000000</v>
      </c>
      <c r="R7013" s="3" t="s">
        <v>117</v>
      </c>
      <c r="S7013" s="4" t="s">
        <v>121</v>
      </c>
      <c r="T7013" s="3" t="s">
        <v>14625</v>
      </c>
    </row>
    <row r="7014" spans="1:20" x14ac:dyDescent="0.25">
      <c r="A7014" s="1">
        <v>7004</v>
      </c>
      <c r="B7014" t="s">
        <v>14626</v>
      </c>
      <c r="C7014" s="3" t="s">
        <v>26</v>
      </c>
      <c r="D7014" s="3" t="s">
        <v>24</v>
      </c>
      <c r="E7014" s="2" t="s">
        <v>24</v>
      </c>
      <c r="F7014" s="3" t="s">
        <v>94</v>
      </c>
      <c r="G7014" s="3" t="s">
        <v>95</v>
      </c>
      <c r="H7014" s="3" t="s">
        <v>241</v>
      </c>
      <c r="I7014" s="3">
        <v>1</v>
      </c>
      <c r="J7014" s="3" t="s">
        <v>97</v>
      </c>
      <c r="K7014" s="3">
        <v>26000000</v>
      </c>
      <c r="L7014" s="6">
        <v>26000000</v>
      </c>
      <c r="M7014" s="4" t="s">
        <v>121</v>
      </c>
      <c r="N7014" s="3">
        <v>1</v>
      </c>
      <c r="O7014" s="3" t="s">
        <v>97</v>
      </c>
      <c r="P7014" s="3">
        <v>26000000</v>
      </c>
      <c r="Q7014" s="6">
        <v>26000000</v>
      </c>
      <c r="R7014" s="3" t="s">
        <v>117</v>
      </c>
      <c r="S7014" s="4" t="s">
        <v>121</v>
      </c>
      <c r="T7014" s="3" t="s">
        <v>14627</v>
      </c>
    </row>
    <row r="7015" spans="1:20" x14ac:dyDescent="0.25">
      <c r="A7015" s="1">
        <v>7005</v>
      </c>
      <c r="B7015" t="s">
        <v>14628</v>
      </c>
      <c r="C7015" s="3" t="s">
        <v>26</v>
      </c>
      <c r="D7015" s="3" t="s">
        <v>24</v>
      </c>
      <c r="E7015" s="2" t="s">
        <v>24</v>
      </c>
      <c r="F7015" s="3" t="s">
        <v>94</v>
      </c>
      <c r="G7015" s="3" t="s">
        <v>95</v>
      </c>
      <c r="H7015" s="3" t="s">
        <v>96</v>
      </c>
      <c r="I7015" s="3">
        <v>1</v>
      </c>
      <c r="J7015" s="3" t="s">
        <v>97</v>
      </c>
      <c r="K7015" s="3">
        <v>38500000</v>
      </c>
      <c r="L7015" s="6">
        <v>38500000</v>
      </c>
      <c r="M7015" s="4" t="s">
        <v>98</v>
      </c>
      <c r="N7015" s="3">
        <v>1</v>
      </c>
      <c r="O7015" s="3" t="s">
        <v>97</v>
      </c>
      <c r="P7015" s="3">
        <v>38500000</v>
      </c>
      <c r="Q7015" s="6">
        <v>38500000</v>
      </c>
      <c r="R7015" s="3" t="s">
        <v>68</v>
      </c>
      <c r="S7015" s="4" t="s">
        <v>98</v>
      </c>
      <c r="T7015" s="3" t="s">
        <v>14629</v>
      </c>
    </row>
    <row r="7016" spans="1:20" x14ac:dyDescent="0.25">
      <c r="A7016" s="1">
        <v>7006</v>
      </c>
      <c r="B7016" t="s">
        <v>14630</v>
      </c>
      <c r="C7016" s="3" t="s">
        <v>26</v>
      </c>
      <c r="D7016" s="3" t="s">
        <v>24</v>
      </c>
      <c r="E7016" s="2" t="s">
        <v>24</v>
      </c>
      <c r="F7016" s="3" t="s">
        <v>94</v>
      </c>
      <c r="G7016" s="3" t="s">
        <v>95</v>
      </c>
      <c r="H7016" s="3" t="s">
        <v>760</v>
      </c>
      <c r="I7016" s="3">
        <v>1</v>
      </c>
      <c r="J7016" s="3" t="s">
        <v>97</v>
      </c>
      <c r="K7016" s="3">
        <v>28500000</v>
      </c>
      <c r="L7016" s="6">
        <v>28500000</v>
      </c>
      <c r="M7016" s="4" t="s">
        <v>2481</v>
      </c>
      <c r="N7016" s="3">
        <v>1</v>
      </c>
      <c r="O7016" s="3" t="s">
        <v>97</v>
      </c>
      <c r="P7016" s="3">
        <v>28500000</v>
      </c>
      <c r="Q7016" s="6">
        <v>28500000</v>
      </c>
      <c r="R7016" s="3" t="s">
        <v>161</v>
      </c>
      <c r="S7016" s="4" t="s">
        <v>2481</v>
      </c>
      <c r="T7016" s="3" t="s">
        <v>14631</v>
      </c>
    </row>
    <row r="7017" spans="1:20" x14ac:dyDescent="0.25">
      <c r="A7017" s="1">
        <v>7007</v>
      </c>
      <c r="B7017" t="s">
        <v>14632</v>
      </c>
      <c r="C7017" s="3" t="s">
        <v>26</v>
      </c>
      <c r="D7017" s="3" t="s">
        <v>24</v>
      </c>
      <c r="E7017" s="2" t="s">
        <v>24</v>
      </c>
      <c r="F7017" s="3" t="s">
        <v>94</v>
      </c>
      <c r="G7017" s="3" t="s">
        <v>95</v>
      </c>
      <c r="H7017" s="3" t="s">
        <v>760</v>
      </c>
      <c r="I7017" s="3">
        <v>1</v>
      </c>
      <c r="J7017" s="3" t="s">
        <v>97</v>
      </c>
      <c r="K7017" s="3">
        <v>28500000</v>
      </c>
      <c r="L7017" s="6">
        <v>28500000</v>
      </c>
      <c r="M7017" s="4" t="s">
        <v>2481</v>
      </c>
      <c r="N7017" s="3">
        <v>1</v>
      </c>
      <c r="O7017" s="3" t="s">
        <v>97</v>
      </c>
      <c r="P7017" s="3">
        <v>28500000</v>
      </c>
      <c r="Q7017" s="6">
        <v>28500000</v>
      </c>
      <c r="R7017" s="3" t="s">
        <v>161</v>
      </c>
      <c r="S7017" s="4" t="s">
        <v>2481</v>
      </c>
      <c r="T7017" s="3" t="s">
        <v>14633</v>
      </c>
    </row>
    <row r="7018" spans="1:20" x14ac:dyDescent="0.25">
      <c r="A7018" s="1">
        <v>7008</v>
      </c>
      <c r="B7018" t="s">
        <v>14634</v>
      </c>
      <c r="C7018" s="3" t="s">
        <v>26</v>
      </c>
      <c r="D7018" s="3" t="s">
        <v>24</v>
      </c>
      <c r="E7018" s="2" t="s">
        <v>24</v>
      </c>
      <c r="F7018" s="3" t="s">
        <v>94</v>
      </c>
      <c r="G7018" s="3" t="s">
        <v>95</v>
      </c>
      <c r="H7018" s="3" t="s">
        <v>760</v>
      </c>
      <c r="I7018" s="3">
        <v>1</v>
      </c>
      <c r="J7018" s="3" t="s">
        <v>97</v>
      </c>
      <c r="K7018" s="3">
        <v>34200000</v>
      </c>
      <c r="L7018" s="6">
        <v>34200000</v>
      </c>
      <c r="M7018" s="4" t="s">
        <v>2481</v>
      </c>
      <c r="N7018" s="3">
        <v>1</v>
      </c>
      <c r="O7018" s="3" t="s">
        <v>97</v>
      </c>
      <c r="P7018" s="3">
        <v>34200000</v>
      </c>
      <c r="Q7018" s="6">
        <v>34200000</v>
      </c>
      <c r="R7018" s="3" t="s">
        <v>161</v>
      </c>
      <c r="S7018" s="4" t="s">
        <v>2481</v>
      </c>
      <c r="T7018" s="3" t="s">
        <v>14635</v>
      </c>
    </row>
    <row r="7019" spans="1:20" x14ac:dyDescent="0.25">
      <c r="A7019" s="1">
        <v>7009</v>
      </c>
      <c r="B7019" t="s">
        <v>14636</v>
      </c>
      <c r="C7019" s="3" t="s">
        <v>26</v>
      </c>
      <c r="D7019" s="3" t="s">
        <v>24</v>
      </c>
      <c r="E7019" s="2" t="s">
        <v>24</v>
      </c>
      <c r="F7019" s="3" t="s">
        <v>94</v>
      </c>
      <c r="G7019" s="3" t="s">
        <v>95</v>
      </c>
      <c r="H7019" s="3" t="s">
        <v>159</v>
      </c>
      <c r="I7019" s="3">
        <v>1</v>
      </c>
      <c r="J7019" s="3" t="s">
        <v>97</v>
      </c>
      <c r="K7019" s="3">
        <v>34200000</v>
      </c>
      <c r="L7019" s="6">
        <v>34200000</v>
      </c>
      <c r="M7019" s="4" t="s">
        <v>2481</v>
      </c>
      <c r="N7019" s="3">
        <v>1</v>
      </c>
      <c r="O7019" s="3" t="s">
        <v>97</v>
      </c>
      <c r="P7019" s="3">
        <v>34200000</v>
      </c>
      <c r="Q7019" s="6">
        <v>34200000</v>
      </c>
      <c r="R7019" s="3" t="s">
        <v>161</v>
      </c>
      <c r="S7019" s="4" t="s">
        <v>2481</v>
      </c>
      <c r="T7019" s="3" t="s">
        <v>14637</v>
      </c>
    </row>
    <row r="7020" spans="1:20" x14ac:dyDescent="0.25">
      <c r="A7020" s="1">
        <v>7010</v>
      </c>
      <c r="B7020" t="s">
        <v>14638</v>
      </c>
      <c r="C7020" s="3" t="s">
        <v>26</v>
      </c>
      <c r="D7020" s="3" t="s">
        <v>24</v>
      </c>
      <c r="E7020" s="2" t="s">
        <v>24</v>
      </c>
      <c r="F7020" s="3" t="s">
        <v>94</v>
      </c>
      <c r="G7020" s="3" t="s">
        <v>95</v>
      </c>
      <c r="H7020" s="3" t="s">
        <v>96</v>
      </c>
      <c r="I7020" s="3">
        <v>1</v>
      </c>
      <c r="J7020" s="3" t="s">
        <v>97</v>
      </c>
      <c r="K7020" s="3">
        <v>51516667</v>
      </c>
      <c r="L7020" s="6">
        <v>51516667</v>
      </c>
      <c r="M7020" s="4" t="s">
        <v>1274</v>
      </c>
      <c r="N7020" s="3">
        <v>1</v>
      </c>
      <c r="O7020" s="3" t="s">
        <v>97</v>
      </c>
      <c r="P7020" s="3">
        <v>51516667</v>
      </c>
      <c r="Q7020" s="6">
        <v>51516667</v>
      </c>
      <c r="R7020" s="3" t="s">
        <v>68</v>
      </c>
      <c r="S7020" s="4" t="s">
        <v>1274</v>
      </c>
      <c r="T7020" s="3" t="s">
        <v>14639</v>
      </c>
    </row>
    <row r="7021" spans="1:20" x14ac:dyDescent="0.25">
      <c r="A7021" s="1">
        <v>7011</v>
      </c>
      <c r="B7021" t="s">
        <v>14640</v>
      </c>
      <c r="C7021" s="3" t="s">
        <v>26</v>
      </c>
      <c r="D7021" s="3" t="s">
        <v>24</v>
      </c>
      <c r="E7021" s="2" t="s">
        <v>24</v>
      </c>
      <c r="F7021" s="3" t="s">
        <v>94</v>
      </c>
      <c r="G7021" s="3" t="s">
        <v>95</v>
      </c>
      <c r="H7021" s="3" t="s">
        <v>96</v>
      </c>
      <c r="I7021" s="3">
        <v>1</v>
      </c>
      <c r="J7021" s="3" t="s">
        <v>97</v>
      </c>
      <c r="K7021" s="3">
        <v>51516667</v>
      </c>
      <c r="L7021" s="6">
        <v>51516667</v>
      </c>
      <c r="M7021" s="4" t="s">
        <v>1274</v>
      </c>
      <c r="N7021" s="3">
        <v>1</v>
      </c>
      <c r="O7021" s="3" t="s">
        <v>97</v>
      </c>
      <c r="P7021" s="3">
        <v>51516667</v>
      </c>
      <c r="Q7021" s="6">
        <v>51516667</v>
      </c>
      <c r="R7021" s="3" t="s">
        <v>99</v>
      </c>
      <c r="S7021" s="4" t="s">
        <v>1274</v>
      </c>
      <c r="T7021" s="3" t="s">
        <v>14641</v>
      </c>
    </row>
    <row r="7022" spans="1:20" x14ac:dyDescent="0.25">
      <c r="A7022" s="1">
        <v>7012</v>
      </c>
      <c r="B7022" t="s">
        <v>14642</v>
      </c>
      <c r="C7022" s="3" t="s">
        <v>26</v>
      </c>
      <c r="D7022" s="3" t="s">
        <v>24</v>
      </c>
      <c r="E7022" s="2" t="s">
        <v>24</v>
      </c>
      <c r="F7022" s="3" t="s">
        <v>94</v>
      </c>
      <c r="G7022" s="3" t="s">
        <v>95</v>
      </c>
      <c r="H7022" s="3" t="s">
        <v>96</v>
      </c>
      <c r="I7022" s="3">
        <v>1</v>
      </c>
      <c r="J7022" s="3" t="s">
        <v>97</v>
      </c>
      <c r="K7022" s="3">
        <v>51516667</v>
      </c>
      <c r="L7022" s="6">
        <v>51516667</v>
      </c>
      <c r="M7022" s="4" t="s">
        <v>1027</v>
      </c>
      <c r="N7022" s="3">
        <v>1</v>
      </c>
      <c r="O7022" s="3" t="s">
        <v>97</v>
      </c>
      <c r="P7022" s="3">
        <v>51516667</v>
      </c>
      <c r="Q7022" s="6">
        <v>51516667</v>
      </c>
      <c r="R7022" s="3" t="s">
        <v>99</v>
      </c>
      <c r="S7022" s="4" t="s">
        <v>1027</v>
      </c>
      <c r="T7022" s="3" t="s">
        <v>14643</v>
      </c>
    </row>
    <row r="7023" spans="1:20" x14ac:dyDescent="0.25">
      <c r="A7023" s="1">
        <v>7013</v>
      </c>
      <c r="B7023" t="s">
        <v>14644</v>
      </c>
      <c r="C7023" s="3" t="s">
        <v>26</v>
      </c>
      <c r="D7023" s="3" t="s">
        <v>24</v>
      </c>
      <c r="E7023" s="2" t="s">
        <v>24</v>
      </c>
      <c r="F7023" s="3" t="s">
        <v>94</v>
      </c>
      <c r="G7023" s="3" t="s">
        <v>95</v>
      </c>
      <c r="H7023" s="3" t="s">
        <v>96</v>
      </c>
      <c r="I7023" s="3">
        <v>1</v>
      </c>
      <c r="J7023" s="3" t="s">
        <v>97</v>
      </c>
      <c r="K7023" s="3">
        <v>74933333</v>
      </c>
      <c r="L7023" s="6">
        <v>74933333</v>
      </c>
      <c r="M7023" s="4" t="s">
        <v>1027</v>
      </c>
      <c r="N7023" s="3">
        <v>1</v>
      </c>
      <c r="O7023" s="3" t="s">
        <v>97</v>
      </c>
      <c r="P7023" s="3">
        <v>74933333</v>
      </c>
      <c r="Q7023" s="6">
        <v>74933333</v>
      </c>
      <c r="R7023" s="3" t="s">
        <v>99</v>
      </c>
      <c r="S7023" s="4" t="s">
        <v>1027</v>
      </c>
      <c r="T7023" s="3" t="s">
        <v>14645</v>
      </c>
    </row>
    <row r="7024" spans="1:20" x14ac:dyDescent="0.25">
      <c r="A7024" s="1">
        <v>7014</v>
      </c>
      <c r="B7024" t="s">
        <v>14646</v>
      </c>
      <c r="C7024" s="3" t="s">
        <v>26</v>
      </c>
      <c r="D7024" s="3" t="s">
        <v>24</v>
      </c>
      <c r="E7024" s="2" t="s">
        <v>24</v>
      </c>
      <c r="F7024" s="3" t="s">
        <v>94</v>
      </c>
      <c r="G7024" s="3" t="s">
        <v>95</v>
      </c>
      <c r="H7024" s="3" t="s">
        <v>96</v>
      </c>
      <c r="I7024" s="3">
        <v>1</v>
      </c>
      <c r="J7024" s="3" t="s">
        <v>97</v>
      </c>
      <c r="K7024" s="3">
        <v>51516667</v>
      </c>
      <c r="L7024" s="6">
        <v>51516667</v>
      </c>
      <c r="M7024" s="4" t="s">
        <v>1027</v>
      </c>
      <c r="N7024" s="3">
        <v>1</v>
      </c>
      <c r="O7024" s="3" t="s">
        <v>97</v>
      </c>
      <c r="P7024" s="3">
        <v>51516667</v>
      </c>
      <c r="Q7024" s="6">
        <v>51516667</v>
      </c>
      <c r="R7024" s="3" t="s">
        <v>99</v>
      </c>
      <c r="S7024" s="4" t="s">
        <v>1027</v>
      </c>
      <c r="T7024" s="3" t="s">
        <v>14647</v>
      </c>
    </row>
    <row r="7025" spans="1:20" x14ac:dyDescent="0.25">
      <c r="A7025" s="1">
        <v>7015</v>
      </c>
      <c r="B7025" t="s">
        <v>14648</v>
      </c>
      <c r="C7025" s="3" t="s">
        <v>26</v>
      </c>
      <c r="D7025" s="3" t="s">
        <v>24</v>
      </c>
      <c r="E7025" s="2" t="s">
        <v>24</v>
      </c>
      <c r="F7025" s="3" t="s">
        <v>94</v>
      </c>
      <c r="G7025" s="3" t="s">
        <v>95</v>
      </c>
      <c r="H7025" s="3" t="s">
        <v>159</v>
      </c>
      <c r="I7025" s="3">
        <v>1</v>
      </c>
      <c r="J7025" s="3" t="s">
        <v>97</v>
      </c>
      <c r="K7025" s="3">
        <v>17100000</v>
      </c>
      <c r="L7025" s="6">
        <v>17100000</v>
      </c>
      <c r="M7025" s="4" t="s">
        <v>1971</v>
      </c>
      <c r="N7025" s="3">
        <v>1</v>
      </c>
      <c r="O7025" s="3" t="s">
        <v>97</v>
      </c>
      <c r="P7025" s="3">
        <v>17100000</v>
      </c>
      <c r="Q7025" s="6">
        <v>17100000</v>
      </c>
      <c r="R7025" s="3" t="s">
        <v>99</v>
      </c>
      <c r="S7025" s="4" t="s">
        <v>1971</v>
      </c>
      <c r="T7025" s="3" t="s">
        <v>14649</v>
      </c>
    </row>
    <row r="7026" spans="1:20" x14ac:dyDescent="0.25">
      <c r="A7026" s="1">
        <v>7016</v>
      </c>
      <c r="B7026" t="s">
        <v>14650</v>
      </c>
      <c r="C7026" s="3" t="s">
        <v>26</v>
      </c>
      <c r="D7026" s="3" t="s">
        <v>24</v>
      </c>
      <c r="E7026" s="2" t="s">
        <v>24</v>
      </c>
      <c r="F7026" s="3" t="s">
        <v>94</v>
      </c>
      <c r="G7026" s="3" t="s">
        <v>95</v>
      </c>
      <c r="H7026" s="3" t="s">
        <v>159</v>
      </c>
      <c r="I7026" s="3">
        <v>1</v>
      </c>
      <c r="J7026" s="3" t="s">
        <v>97</v>
      </c>
      <c r="K7026" s="3">
        <v>17100000</v>
      </c>
      <c r="L7026" s="6">
        <v>17100000</v>
      </c>
      <c r="M7026" s="4" t="s">
        <v>1971</v>
      </c>
      <c r="N7026" s="3">
        <v>1</v>
      </c>
      <c r="O7026" s="3" t="s">
        <v>97</v>
      </c>
      <c r="P7026" s="3">
        <v>17100000</v>
      </c>
      <c r="Q7026" s="6">
        <v>17100000</v>
      </c>
      <c r="R7026" s="3" t="s">
        <v>99</v>
      </c>
      <c r="S7026" s="4" t="s">
        <v>1971</v>
      </c>
      <c r="T7026" s="3" t="s">
        <v>14651</v>
      </c>
    </row>
    <row r="7027" spans="1:20" x14ac:dyDescent="0.25">
      <c r="A7027" s="1">
        <v>7017</v>
      </c>
      <c r="B7027" t="s">
        <v>14652</v>
      </c>
      <c r="C7027" s="3" t="s">
        <v>26</v>
      </c>
      <c r="D7027" s="3" t="s">
        <v>24</v>
      </c>
      <c r="E7027" s="2" t="s">
        <v>24</v>
      </c>
      <c r="F7027" s="3" t="s">
        <v>94</v>
      </c>
      <c r="G7027" s="3" t="s">
        <v>95</v>
      </c>
      <c r="H7027" s="3" t="s">
        <v>96</v>
      </c>
      <c r="I7027" s="3">
        <v>1</v>
      </c>
      <c r="J7027" s="3" t="s">
        <v>97</v>
      </c>
      <c r="K7027" s="3">
        <v>15600000</v>
      </c>
      <c r="L7027" s="6">
        <v>15600000</v>
      </c>
      <c r="M7027" s="4" t="s">
        <v>612</v>
      </c>
      <c r="N7027" s="3">
        <v>1</v>
      </c>
      <c r="O7027" s="3" t="s">
        <v>97</v>
      </c>
      <c r="P7027" s="3">
        <v>15600000</v>
      </c>
      <c r="Q7027" s="6">
        <v>15600000</v>
      </c>
      <c r="R7027" s="3" t="s">
        <v>68</v>
      </c>
      <c r="S7027" s="4" t="s">
        <v>612</v>
      </c>
      <c r="T7027" s="3" t="s">
        <v>14653</v>
      </c>
    </row>
    <row r="7028" spans="1:20" x14ac:dyDescent="0.25">
      <c r="A7028" s="1">
        <v>7018</v>
      </c>
      <c r="B7028" t="s">
        <v>14654</v>
      </c>
      <c r="C7028" s="3" t="s">
        <v>26</v>
      </c>
      <c r="D7028" s="3" t="s">
        <v>24</v>
      </c>
      <c r="E7028" s="2" t="s">
        <v>24</v>
      </c>
      <c r="F7028" s="3" t="s">
        <v>94</v>
      </c>
      <c r="G7028" s="3" t="s">
        <v>95</v>
      </c>
      <c r="H7028" s="3" t="s">
        <v>2842</v>
      </c>
      <c r="I7028" s="3">
        <v>1</v>
      </c>
      <c r="J7028" s="3" t="s">
        <v>97</v>
      </c>
      <c r="K7028" s="3">
        <v>86666667</v>
      </c>
      <c r="L7028" s="6">
        <v>86666667</v>
      </c>
      <c r="M7028" s="4" t="s">
        <v>1214</v>
      </c>
      <c r="N7028" s="3">
        <v>1</v>
      </c>
      <c r="O7028" s="3" t="s">
        <v>97</v>
      </c>
      <c r="P7028" s="3">
        <v>86666667</v>
      </c>
      <c r="Q7028" s="6">
        <v>86666667</v>
      </c>
      <c r="R7028" s="3" t="s">
        <v>68</v>
      </c>
      <c r="S7028" s="4" t="s">
        <v>1214</v>
      </c>
      <c r="T7028" s="3" t="s">
        <v>14655</v>
      </c>
    </row>
    <row r="7029" spans="1:20" x14ac:dyDescent="0.25">
      <c r="A7029" s="1">
        <v>7019</v>
      </c>
      <c r="B7029" t="s">
        <v>14656</v>
      </c>
      <c r="C7029" s="3" t="s">
        <v>26</v>
      </c>
      <c r="D7029" s="3" t="s">
        <v>24</v>
      </c>
      <c r="E7029" s="2" t="s">
        <v>24</v>
      </c>
      <c r="F7029" s="3" t="s">
        <v>94</v>
      </c>
      <c r="G7029" s="3" t="s">
        <v>95</v>
      </c>
      <c r="H7029" s="3" t="s">
        <v>2842</v>
      </c>
      <c r="I7029" s="3">
        <v>1</v>
      </c>
      <c r="J7029" s="3" t="s">
        <v>97</v>
      </c>
      <c r="K7029" s="3">
        <v>64133333</v>
      </c>
      <c r="L7029" s="6">
        <v>64133333</v>
      </c>
      <c r="M7029" s="4" t="s">
        <v>1214</v>
      </c>
      <c r="N7029" s="3">
        <v>1</v>
      </c>
      <c r="O7029" s="3" t="s">
        <v>97</v>
      </c>
      <c r="P7029" s="3">
        <v>64133333</v>
      </c>
      <c r="Q7029" s="6">
        <v>64133333</v>
      </c>
      <c r="R7029" s="3" t="s">
        <v>4807</v>
      </c>
      <c r="S7029" s="4" t="s">
        <v>1214</v>
      </c>
      <c r="T7029" s="3" t="s">
        <v>14657</v>
      </c>
    </row>
    <row r="7030" spans="1:20" x14ac:dyDescent="0.25">
      <c r="A7030" s="1">
        <v>7020</v>
      </c>
      <c r="B7030" t="s">
        <v>14658</v>
      </c>
      <c r="C7030" s="3" t="s">
        <v>26</v>
      </c>
      <c r="D7030" s="3" t="s">
        <v>24</v>
      </c>
      <c r="E7030" s="2" t="s">
        <v>24</v>
      </c>
      <c r="F7030" s="3" t="s">
        <v>94</v>
      </c>
      <c r="G7030" s="3" t="s">
        <v>95</v>
      </c>
      <c r="H7030" s="3" t="s">
        <v>2314</v>
      </c>
      <c r="I7030" s="3">
        <v>1</v>
      </c>
      <c r="J7030" s="3" t="s">
        <v>97</v>
      </c>
      <c r="K7030" s="3">
        <v>80400000</v>
      </c>
      <c r="L7030" s="6">
        <v>80400000</v>
      </c>
      <c r="M7030" s="4" t="s">
        <v>210</v>
      </c>
      <c r="N7030" s="3">
        <v>1</v>
      </c>
      <c r="O7030" s="3" t="s">
        <v>97</v>
      </c>
      <c r="P7030" s="3">
        <v>80400000</v>
      </c>
      <c r="Q7030" s="6">
        <v>80400000</v>
      </c>
      <c r="R7030" s="3" t="s">
        <v>8911</v>
      </c>
      <c r="S7030" s="4" t="s">
        <v>210</v>
      </c>
      <c r="T7030" s="3" t="s">
        <v>14659</v>
      </c>
    </row>
    <row r="7031" spans="1:20" x14ac:dyDescent="0.25">
      <c r="A7031" s="1">
        <v>7021</v>
      </c>
      <c r="B7031" t="s">
        <v>14660</v>
      </c>
      <c r="C7031" s="3" t="s">
        <v>26</v>
      </c>
      <c r="D7031" s="3" t="s">
        <v>24</v>
      </c>
      <c r="E7031" s="2" t="s">
        <v>24</v>
      </c>
      <c r="F7031" s="3" t="s">
        <v>94</v>
      </c>
      <c r="G7031" s="3" t="s">
        <v>95</v>
      </c>
      <c r="H7031" s="3" t="s">
        <v>275</v>
      </c>
      <c r="I7031" s="3">
        <v>1</v>
      </c>
      <c r="J7031" s="3" t="s">
        <v>97</v>
      </c>
      <c r="K7031" s="3">
        <v>46334133</v>
      </c>
      <c r="L7031" s="6">
        <v>46334133</v>
      </c>
      <c r="M7031" s="4" t="s">
        <v>8748</v>
      </c>
      <c r="N7031" s="3">
        <v>1</v>
      </c>
      <c r="O7031" s="3" t="s">
        <v>97</v>
      </c>
      <c r="P7031" s="3">
        <v>46334133</v>
      </c>
      <c r="Q7031" s="6">
        <v>46334133</v>
      </c>
      <c r="R7031" s="3" t="s">
        <v>117</v>
      </c>
      <c r="S7031" s="4" t="s">
        <v>8748</v>
      </c>
      <c r="T7031" s="3" t="s">
        <v>14661</v>
      </c>
    </row>
    <row r="7032" spans="1:20" x14ac:dyDescent="0.25">
      <c r="A7032" s="1">
        <v>7022</v>
      </c>
      <c r="B7032" t="s">
        <v>14662</v>
      </c>
      <c r="C7032" s="3" t="s">
        <v>26</v>
      </c>
      <c r="D7032" s="3" t="s">
        <v>24</v>
      </c>
      <c r="E7032" s="2" t="s">
        <v>24</v>
      </c>
      <c r="F7032" s="3" t="s">
        <v>94</v>
      </c>
      <c r="G7032" s="3" t="s">
        <v>95</v>
      </c>
      <c r="H7032" s="3" t="s">
        <v>7104</v>
      </c>
      <c r="I7032" s="3">
        <v>1</v>
      </c>
      <c r="J7032" s="3" t="s">
        <v>97</v>
      </c>
      <c r="K7032" s="3">
        <v>108000000</v>
      </c>
      <c r="L7032" s="6">
        <v>108000000</v>
      </c>
      <c r="M7032" s="4" t="s">
        <v>160</v>
      </c>
      <c r="N7032" s="3">
        <v>1</v>
      </c>
      <c r="O7032" s="3" t="s">
        <v>97</v>
      </c>
      <c r="P7032" s="3">
        <v>108000000</v>
      </c>
      <c r="Q7032" s="6">
        <v>108000000</v>
      </c>
      <c r="R7032" s="3" t="s">
        <v>161</v>
      </c>
      <c r="S7032" s="4" t="s">
        <v>160</v>
      </c>
      <c r="T7032" s="3" t="s">
        <v>14663</v>
      </c>
    </row>
    <row r="7033" spans="1:20" x14ac:dyDescent="0.25">
      <c r="A7033" s="1">
        <v>7023</v>
      </c>
      <c r="B7033" t="s">
        <v>14664</v>
      </c>
      <c r="C7033" s="3" t="s">
        <v>26</v>
      </c>
      <c r="D7033" s="3" t="s">
        <v>24</v>
      </c>
      <c r="E7033" s="2" t="s">
        <v>24</v>
      </c>
      <c r="F7033" s="3" t="s">
        <v>94</v>
      </c>
      <c r="G7033" s="3" t="s">
        <v>95</v>
      </c>
      <c r="H7033" s="3" t="s">
        <v>504</v>
      </c>
      <c r="I7033" s="3">
        <v>1</v>
      </c>
      <c r="J7033" s="3" t="s">
        <v>97</v>
      </c>
      <c r="K7033" s="3">
        <v>144400000</v>
      </c>
      <c r="L7033" s="6">
        <v>144400000</v>
      </c>
      <c r="M7033" s="4" t="s">
        <v>160</v>
      </c>
      <c r="N7033" s="3">
        <v>1</v>
      </c>
      <c r="O7033" s="3" t="s">
        <v>97</v>
      </c>
      <c r="P7033" s="3">
        <v>144400000</v>
      </c>
      <c r="Q7033" s="6">
        <v>144400000</v>
      </c>
      <c r="R7033" s="3" t="s">
        <v>161</v>
      </c>
      <c r="S7033" s="4" t="s">
        <v>160</v>
      </c>
      <c r="T7033" s="3" t="s">
        <v>14665</v>
      </c>
    </row>
    <row r="7034" spans="1:20" x14ac:dyDescent="0.25">
      <c r="A7034" s="1">
        <v>7024</v>
      </c>
      <c r="B7034" t="s">
        <v>14666</v>
      </c>
      <c r="C7034" s="3" t="s">
        <v>26</v>
      </c>
      <c r="D7034" s="3" t="s">
        <v>24</v>
      </c>
      <c r="E7034" s="2" t="s">
        <v>24</v>
      </c>
      <c r="F7034" s="3" t="s">
        <v>94</v>
      </c>
      <c r="G7034" s="3" t="s">
        <v>95</v>
      </c>
      <c r="H7034" s="3" t="s">
        <v>504</v>
      </c>
      <c r="I7034" s="3">
        <v>1</v>
      </c>
      <c r="J7034" s="3" t="s">
        <v>97</v>
      </c>
      <c r="K7034" s="3">
        <v>0</v>
      </c>
      <c r="L7034" s="6">
        <v>0</v>
      </c>
      <c r="M7034" s="4" t="s">
        <v>1640</v>
      </c>
      <c r="N7034" s="3">
        <v>1</v>
      </c>
      <c r="O7034" s="3" t="s">
        <v>97</v>
      </c>
      <c r="P7034" s="3">
        <v>0</v>
      </c>
      <c r="Q7034" s="6">
        <v>0</v>
      </c>
      <c r="R7034" s="3" t="s">
        <v>68</v>
      </c>
      <c r="S7034" s="4" t="s">
        <v>1640</v>
      </c>
      <c r="T7034" s="3" t="s">
        <v>14667</v>
      </c>
    </row>
    <row r="7035" spans="1:20" x14ac:dyDescent="0.25">
      <c r="A7035" s="1">
        <v>7025</v>
      </c>
      <c r="B7035" t="s">
        <v>14668</v>
      </c>
      <c r="C7035" s="3" t="s">
        <v>26</v>
      </c>
      <c r="D7035" s="3" t="s">
        <v>24</v>
      </c>
      <c r="E7035" s="2" t="s">
        <v>24</v>
      </c>
      <c r="F7035" s="3" t="s">
        <v>94</v>
      </c>
      <c r="G7035" s="3" t="s">
        <v>95</v>
      </c>
      <c r="H7035" s="3" t="s">
        <v>424</v>
      </c>
      <c r="I7035" s="3">
        <v>1</v>
      </c>
      <c r="J7035" s="3" t="s">
        <v>97</v>
      </c>
      <c r="K7035" s="3">
        <v>53100000</v>
      </c>
      <c r="L7035" s="6">
        <v>53100000</v>
      </c>
      <c r="M7035" s="4" t="s">
        <v>121</v>
      </c>
      <c r="N7035" s="3">
        <v>1</v>
      </c>
      <c r="O7035" s="3" t="s">
        <v>97</v>
      </c>
      <c r="P7035" s="3">
        <v>53100000</v>
      </c>
      <c r="Q7035" s="6">
        <v>53100000</v>
      </c>
      <c r="R7035" s="3" t="s">
        <v>117</v>
      </c>
      <c r="S7035" s="4" t="s">
        <v>121</v>
      </c>
      <c r="T7035" s="3" t="s">
        <v>14669</v>
      </c>
    </row>
    <row r="7036" spans="1:20" x14ac:dyDescent="0.25">
      <c r="A7036" s="1">
        <v>7026</v>
      </c>
      <c r="B7036" t="s">
        <v>14670</v>
      </c>
      <c r="C7036" s="3" t="s">
        <v>26</v>
      </c>
      <c r="D7036" s="3" t="s">
        <v>24</v>
      </c>
      <c r="E7036" s="2" t="s">
        <v>24</v>
      </c>
      <c r="F7036" s="3" t="s">
        <v>94</v>
      </c>
      <c r="G7036" s="3" t="s">
        <v>95</v>
      </c>
      <c r="H7036" s="3" t="s">
        <v>178</v>
      </c>
      <c r="I7036" s="3">
        <v>1</v>
      </c>
      <c r="J7036" s="3" t="s">
        <v>97</v>
      </c>
      <c r="K7036" s="3">
        <v>65000000</v>
      </c>
      <c r="L7036" s="6">
        <v>65000000</v>
      </c>
      <c r="M7036" s="4" t="s">
        <v>260</v>
      </c>
      <c r="N7036" s="3">
        <v>1</v>
      </c>
      <c r="O7036" s="3" t="s">
        <v>97</v>
      </c>
      <c r="P7036" s="3">
        <v>65000000</v>
      </c>
      <c r="Q7036" s="6">
        <v>65000000</v>
      </c>
      <c r="R7036" s="3" t="s">
        <v>117</v>
      </c>
      <c r="S7036" s="4" t="s">
        <v>260</v>
      </c>
      <c r="T7036" s="3" t="s">
        <v>14671</v>
      </c>
    </row>
    <row r="7037" spans="1:20" x14ac:dyDescent="0.25">
      <c r="A7037" s="1">
        <v>7027</v>
      </c>
      <c r="B7037" t="s">
        <v>14672</v>
      </c>
      <c r="C7037" s="3" t="s">
        <v>26</v>
      </c>
      <c r="D7037" s="3" t="s">
        <v>24</v>
      </c>
      <c r="E7037" s="2" t="s">
        <v>24</v>
      </c>
      <c r="F7037" s="3" t="s">
        <v>94</v>
      </c>
      <c r="G7037" s="3" t="s">
        <v>95</v>
      </c>
      <c r="H7037" s="3" t="s">
        <v>96</v>
      </c>
      <c r="I7037" s="3">
        <v>1</v>
      </c>
      <c r="J7037" s="3" t="s">
        <v>97</v>
      </c>
      <c r="K7037" s="3">
        <v>27500000</v>
      </c>
      <c r="L7037" s="6">
        <v>27500000</v>
      </c>
      <c r="M7037" s="4" t="s">
        <v>98</v>
      </c>
      <c r="N7037" s="3">
        <v>1</v>
      </c>
      <c r="O7037" s="3" t="s">
        <v>97</v>
      </c>
      <c r="P7037" s="3">
        <v>27500000</v>
      </c>
      <c r="Q7037" s="6">
        <v>27500000</v>
      </c>
      <c r="R7037" s="3" t="s">
        <v>99</v>
      </c>
      <c r="S7037" s="4" t="s">
        <v>98</v>
      </c>
      <c r="T7037" s="3" t="s">
        <v>14673</v>
      </c>
    </row>
    <row r="7038" spans="1:20" x14ac:dyDescent="0.25">
      <c r="A7038" s="1">
        <v>7028</v>
      </c>
      <c r="B7038" t="s">
        <v>14674</v>
      </c>
      <c r="C7038" s="3" t="s">
        <v>26</v>
      </c>
      <c r="D7038" s="3" t="s">
        <v>24</v>
      </c>
      <c r="E7038" s="2" t="s">
        <v>24</v>
      </c>
      <c r="F7038" s="3" t="s">
        <v>94</v>
      </c>
      <c r="G7038" s="3" t="s">
        <v>95</v>
      </c>
      <c r="H7038" s="3" t="s">
        <v>96</v>
      </c>
      <c r="I7038" s="3">
        <v>1</v>
      </c>
      <c r="J7038" s="3" t="s">
        <v>97</v>
      </c>
      <c r="K7038" s="3">
        <v>38500000</v>
      </c>
      <c r="L7038" s="6">
        <v>38500000</v>
      </c>
      <c r="M7038" s="4" t="s">
        <v>478</v>
      </c>
      <c r="N7038" s="3">
        <v>1</v>
      </c>
      <c r="O7038" s="3" t="s">
        <v>97</v>
      </c>
      <c r="P7038" s="3">
        <v>38500000</v>
      </c>
      <c r="Q7038" s="6">
        <v>38500000</v>
      </c>
      <c r="R7038" s="3" t="s">
        <v>68</v>
      </c>
      <c r="S7038" s="4" t="s">
        <v>478</v>
      </c>
      <c r="T7038" s="3" t="s">
        <v>14675</v>
      </c>
    </row>
    <row r="7039" spans="1:20" x14ac:dyDescent="0.25">
      <c r="A7039" s="1">
        <v>7029</v>
      </c>
      <c r="B7039" t="s">
        <v>14676</v>
      </c>
      <c r="C7039" s="3" t="s">
        <v>26</v>
      </c>
      <c r="D7039" s="3" t="s">
        <v>24</v>
      </c>
      <c r="E7039" s="2" t="s">
        <v>24</v>
      </c>
      <c r="F7039" s="3" t="s">
        <v>94</v>
      </c>
      <c r="G7039" s="3" t="s">
        <v>95</v>
      </c>
      <c r="H7039" s="3" t="s">
        <v>96</v>
      </c>
      <c r="I7039" s="3">
        <v>1</v>
      </c>
      <c r="J7039" s="3" t="s">
        <v>97</v>
      </c>
      <c r="K7039" s="3">
        <v>17333333</v>
      </c>
      <c r="L7039" s="6">
        <v>17333333</v>
      </c>
      <c r="M7039" s="4" t="s">
        <v>546</v>
      </c>
      <c r="N7039" s="3">
        <v>1</v>
      </c>
      <c r="O7039" s="3" t="s">
        <v>97</v>
      </c>
      <c r="P7039" s="3">
        <v>17333333</v>
      </c>
      <c r="Q7039" s="6">
        <v>17333333</v>
      </c>
      <c r="R7039" s="3" t="s">
        <v>68</v>
      </c>
      <c r="S7039" s="4" t="s">
        <v>546</v>
      </c>
      <c r="T7039" s="3" t="s">
        <v>14677</v>
      </c>
    </row>
    <row r="7040" spans="1:20" x14ac:dyDescent="0.25">
      <c r="A7040" s="1">
        <v>7030</v>
      </c>
      <c r="B7040" t="s">
        <v>14678</v>
      </c>
      <c r="C7040" s="3" t="s">
        <v>26</v>
      </c>
      <c r="D7040" s="3" t="s">
        <v>24</v>
      </c>
      <c r="E7040" s="2" t="s">
        <v>24</v>
      </c>
      <c r="F7040" s="3" t="s">
        <v>94</v>
      </c>
      <c r="G7040" s="3" t="s">
        <v>95</v>
      </c>
      <c r="H7040" s="3" t="s">
        <v>96</v>
      </c>
      <c r="I7040" s="3">
        <v>1</v>
      </c>
      <c r="J7040" s="3" t="s">
        <v>97</v>
      </c>
      <c r="K7040" s="3">
        <v>17333333</v>
      </c>
      <c r="L7040" s="6">
        <v>17333333</v>
      </c>
      <c r="M7040" s="4" t="s">
        <v>546</v>
      </c>
      <c r="N7040" s="3">
        <v>1</v>
      </c>
      <c r="O7040" s="3" t="s">
        <v>97</v>
      </c>
      <c r="P7040" s="3">
        <v>17333333</v>
      </c>
      <c r="Q7040" s="6">
        <v>17333333</v>
      </c>
      <c r="R7040" s="3" t="s">
        <v>68</v>
      </c>
      <c r="S7040" s="4" t="s">
        <v>546</v>
      </c>
      <c r="T7040" s="3" t="s">
        <v>14679</v>
      </c>
    </row>
    <row r="7041" spans="1:20" x14ac:dyDescent="0.25">
      <c r="A7041" s="1">
        <v>7031</v>
      </c>
      <c r="B7041" t="s">
        <v>14680</v>
      </c>
      <c r="C7041" s="3" t="s">
        <v>26</v>
      </c>
      <c r="D7041" s="3" t="s">
        <v>24</v>
      </c>
      <c r="E7041" s="2" t="s">
        <v>24</v>
      </c>
      <c r="F7041" s="3" t="s">
        <v>94</v>
      </c>
      <c r="G7041" s="3" t="s">
        <v>95</v>
      </c>
      <c r="H7041" s="3" t="s">
        <v>96</v>
      </c>
      <c r="I7041" s="3">
        <v>1</v>
      </c>
      <c r="J7041" s="3" t="s">
        <v>97</v>
      </c>
      <c r="K7041" s="3">
        <v>17333333</v>
      </c>
      <c r="L7041" s="6">
        <v>17333333</v>
      </c>
      <c r="M7041" s="4" t="s">
        <v>546</v>
      </c>
      <c r="N7041" s="3">
        <v>1</v>
      </c>
      <c r="O7041" s="3" t="s">
        <v>97</v>
      </c>
      <c r="P7041" s="3">
        <v>17333333</v>
      </c>
      <c r="Q7041" s="6">
        <v>17333333</v>
      </c>
      <c r="R7041" s="3" t="s">
        <v>99</v>
      </c>
      <c r="S7041" s="4" t="s">
        <v>546</v>
      </c>
      <c r="T7041" s="3" t="s">
        <v>14681</v>
      </c>
    </row>
    <row r="7042" spans="1:20" x14ac:dyDescent="0.25">
      <c r="A7042" s="1">
        <v>7032</v>
      </c>
      <c r="B7042" t="s">
        <v>14682</v>
      </c>
      <c r="C7042" s="3" t="s">
        <v>26</v>
      </c>
      <c r="D7042" s="3" t="s">
        <v>24</v>
      </c>
      <c r="E7042" s="2" t="s">
        <v>24</v>
      </c>
      <c r="F7042" s="3" t="s">
        <v>94</v>
      </c>
      <c r="G7042" s="3" t="s">
        <v>95</v>
      </c>
      <c r="H7042" s="3" t="s">
        <v>96</v>
      </c>
      <c r="I7042" s="3">
        <v>1</v>
      </c>
      <c r="J7042" s="3" t="s">
        <v>97</v>
      </c>
      <c r="K7042" s="3">
        <v>20000000</v>
      </c>
      <c r="L7042" s="6">
        <v>20000000</v>
      </c>
      <c r="M7042" s="4" t="s">
        <v>98</v>
      </c>
      <c r="N7042" s="3">
        <v>1</v>
      </c>
      <c r="O7042" s="3" t="s">
        <v>97</v>
      </c>
      <c r="P7042" s="3">
        <v>20000000</v>
      </c>
      <c r="Q7042" s="6">
        <v>20000000</v>
      </c>
      <c r="R7042" s="3" t="s">
        <v>68</v>
      </c>
      <c r="S7042" s="4" t="s">
        <v>98</v>
      </c>
      <c r="T7042" s="3" t="s">
        <v>14683</v>
      </c>
    </row>
    <row r="7043" spans="1:20" x14ac:dyDescent="0.25">
      <c r="A7043" s="1">
        <v>7033</v>
      </c>
      <c r="B7043" t="s">
        <v>14684</v>
      </c>
      <c r="C7043" s="3" t="s">
        <v>26</v>
      </c>
      <c r="D7043" s="3" t="s">
        <v>24</v>
      </c>
      <c r="E7043" s="2" t="s">
        <v>24</v>
      </c>
      <c r="F7043" s="3" t="s">
        <v>94</v>
      </c>
      <c r="G7043" s="3" t="s">
        <v>95</v>
      </c>
      <c r="H7043" s="3" t="s">
        <v>96</v>
      </c>
      <c r="I7043" s="3">
        <v>1</v>
      </c>
      <c r="J7043" s="3" t="s">
        <v>97</v>
      </c>
      <c r="K7043" s="3">
        <v>20000000</v>
      </c>
      <c r="L7043" s="6">
        <v>20000000</v>
      </c>
      <c r="M7043" s="4" t="s">
        <v>98</v>
      </c>
      <c r="N7043" s="3">
        <v>1</v>
      </c>
      <c r="O7043" s="3" t="s">
        <v>97</v>
      </c>
      <c r="P7043" s="3">
        <v>20000000</v>
      </c>
      <c r="Q7043" s="6">
        <v>20000000</v>
      </c>
      <c r="R7043" s="3" t="s">
        <v>68</v>
      </c>
      <c r="S7043" s="4" t="s">
        <v>98</v>
      </c>
      <c r="T7043" s="3" t="s">
        <v>14685</v>
      </c>
    </row>
    <row r="7044" spans="1:20" x14ac:dyDescent="0.25">
      <c r="A7044" s="1">
        <v>7034</v>
      </c>
      <c r="B7044" t="s">
        <v>14686</v>
      </c>
      <c r="C7044" s="3" t="s">
        <v>26</v>
      </c>
      <c r="D7044" s="3" t="s">
        <v>24</v>
      </c>
      <c r="E7044" s="2" t="s">
        <v>24</v>
      </c>
      <c r="F7044" s="3" t="s">
        <v>94</v>
      </c>
      <c r="G7044" s="3" t="s">
        <v>95</v>
      </c>
      <c r="H7044" s="3" t="s">
        <v>120</v>
      </c>
      <c r="I7044" s="3">
        <v>1</v>
      </c>
      <c r="J7044" s="3" t="s">
        <v>97</v>
      </c>
      <c r="K7044" s="3">
        <v>48750000</v>
      </c>
      <c r="L7044" s="6">
        <v>48750000</v>
      </c>
      <c r="M7044" s="4" t="s">
        <v>202</v>
      </c>
      <c r="N7044" s="3">
        <v>1</v>
      </c>
      <c r="O7044" s="3" t="s">
        <v>97</v>
      </c>
      <c r="P7044" s="3">
        <v>48750000</v>
      </c>
      <c r="Q7044" s="6">
        <v>48750000</v>
      </c>
      <c r="R7044" s="3" t="s">
        <v>122</v>
      </c>
      <c r="S7044" s="4" t="s">
        <v>202</v>
      </c>
      <c r="T7044" s="3" t="s">
        <v>14687</v>
      </c>
    </row>
    <row r="7045" spans="1:20" x14ac:dyDescent="0.25">
      <c r="A7045" s="1">
        <v>7035</v>
      </c>
      <c r="B7045" t="s">
        <v>14688</v>
      </c>
      <c r="C7045" s="3" t="s">
        <v>26</v>
      </c>
      <c r="D7045" s="3" t="s">
        <v>24</v>
      </c>
      <c r="E7045" s="2" t="s">
        <v>24</v>
      </c>
      <c r="F7045" s="3" t="s">
        <v>94</v>
      </c>
      <c r="G7045" s="3" t="s">
        <v>95</v>
      </c>
      <c r="H7045" s="3" t="s">
        <v>96</v>
      </c>
      <c r="I7045" s="3">
        <v>1</v>
      </c>
      <c r="J7045" s="3" t="s">
        <v>97</v>
      </c>
      <c r="K7045" s="3">
        <v>17333333</v>
      </c>
      <c r="L7045" s="6">
        <v>17333333</v>
      </c>
      <c r="M7045" s="4" t="s">
        <v>1526</v>
      </c>
      <c r="N7045" s="3">
        <v>1</v>
      </c>
      <c r="O7045" s="3" t="s">
        <v>97</v>
      </c>
      <c r="P7045" s="3">
        <v>17333333</v>
      </c>
      <c r="Q7045" s="6">
        <v>17333333</v>
      </c>
      <c r="R7045" s="3" t="s">
        <v>68</v>
      </c>
      <c r="S7045" s="4" t="s">
        <v>1526</v>
      </c>
      <c r="T7045" s="3" t="s">
        <v>14689</v>
      </c>
    </row>
    <row r="7046" spans="1:20" x14ac:dyDescent="0.25">
      <c r="A7046" s="1">
        <v>7036</v>
      </c>
      <c r="B7046" t="s">
        <v>14690</v>
      </c>
      <c r="C7046" s="3" t="s">
        <v>26</v>
      </c>
      <c r="D7046" s="3" t="s">
        <v>24</v>
      </c>
      <c r="E7046" s="2" t="s">
        <v>24</v>
      </c>
      <c r="F7046" s="3" t="s">
        <v>94</v>
      </c>
      <c r="G7046" s="3" t="s">
        <v>95</v>
      </c>
      <c r="H7046" s="3" t="s">
        <v>96</v>
      </c>
      <c r="I7046" s="3">
        <v>1</v>
      </c>
      <c r="J7046" s="3" t="s">
        <v>97</v>
      </c>
      <c r="K7046" s="3">
        <v>17333333</v>
      </c>
      <c r="L7046" s="6">
        <v>17333333</v>
      </c>
      <c r="M7046" s="4" t="s">
        <v>1526</v>
      </c>
      <c r="N7046" s="3">
        <v>1</v>
      </c>
      <c r="O7046" s="3" t="s">
        <v>97</v>
      </c>
      <c r="P7046" s="3">
        <v>17333333</v>
      </c>
      <c r="Q7046" s="6">
        <v>17333333</v>
      </c>
      <c r="R7046" s="3" t="s">
        <v>68</v>
      </c>
      <c r="S7046" s="4" t="s">
        <v>1526</v>
      </c>
      <c r="T7046" s="3" t="s">
        <v>14691</v>
      </c>
    </row>
    <row r="7047" spans="1:20" x14ac:dyDescent="0.25">
      <c r="A7047" s="1">
        <v>7037</v>
      </c>
      <c r="B7047" t="s">
        <v>14692</v>
      </c>
      <c r="C7047" s="3" t="s">
        <v>26</v>
      </c>
      <c r="D7047" s="3" t="s">
        <v>24</v>
      </c>
      <c r="E7047" s="2" t="s">
        <v>24</v>
      </c>
      <c r="F7047" s="3" t="s">
        <v>94</v>
      </c>
      <c r="G7047" s="3" t="s">
        <v>95</v>
      </c>
      <c r="H7047" s="3" t="s">
        <v>96</v>
      </c>
      <c r="I7047" s="3">
        <v>1</v>
      </c>
      <c r="J7047" s="3" t="s">
        <v>97</v>
      </c>
      <c r="K7047" s="3">
        <v>23833333</v>
      </c>
      <c r="L7047" s="6">
        <v>23833333</v>
      </c>
      <c r="M7047" s="4" t="s">
        <v>1526</v>
      </c>
      <c r="N7047" s="3">
        <v>1</v>
      </c>
      <c r="O7047" s="3" t="s">
        <v>97</v>
      </c>
      <c r="P7047" s="3">
        <v>23833333</v>
      </c>
      <c r="Q7047" s="6">
        <v>23833333</v>
      </c>
      <c r="R7047" s="3" t="s">
        <v>68</v>
      </c>
      <c r="S7047" s="4" t="s">
        <v>1526</v>
      </c>
      <c r="T7047" s="3" t="s">
        <v>14693</v>
      </c>
    </row>
    <row r="7048" spans="1:20" x14ac:dyDescent="0.25">
      <c r="A7048" s="1">
        <v>7038</v>
      </c>
      <c r="B7048" t="s">
        <v>14694</v>
      </c>
      <c r="C7048" s="3" t="s">
        <v>26</v>
      </c>
      <c r="D7048" s="3" t="s">
        <v>24</v>
      </c>
      <c r="E7048" s="2" t="s">
        <v>24</v>
      </c>
      <c r="F7048" s="3" t="s">
        <v>94</v>
      </c>
      <c r="G7048" s="3" t="s">
        <v>95</v>
      </c>
      <c r="H7048" s="3" t="s">
        <v>96</v>
      </c>
      <c r="I7048" s="3">
        <v>1</v>
      </c>
      <c r="J7048" s="3" t="s">
        <v>97</v>
      </c>
      <c r="K7048" s="3">
        <v>23833333</v>
      </c>
      <c r="L7048" s="6">
        <v>23833333</v>
      </c>
      <c r="M7048" s="4" t="s">
        <v>1526</v>
      </c>
      <c r="N7048" s="3">
        <v>1</v>
      </c>
      <c r="O7048" s="3" t="s">
        <v>97</v>
      </c>
      <c r="P7048" s="3">
        <v>23833333</v>
      </c>
      <c r="Q7048" s="6">
        <v>23833333</v>
      </c>
      <c r="R7048" s="3" t="s">
        <v>68</v>
      </c>
      <c r="S7048" s="4" t="s">
        <v>1526</v>
      </c>
      <c r="T7048" s="3" t="s">
        <v>14695</v>
      </c>
    </row>
    <row r="7049" spans="1:20" x14ac:dyDescent="0.25">
      <c r="A7049" s="1">
        <v>7039</v>
      </c>
      <c r="B7049" t="s">
        <v>14696</v>
      </c>
      <c r="C7049" s="3" t="s">
        <v>26</v>
      </c>
      <c r="D7049" s="3" t="s">
        <v>24</v>
      </c>
      <c r="E7049" s="2" t="s">
        <v>24</v>
      </c>
      <c r="F7049" s="3" t="s">
        <v>94</v>
      </c>
      <c r="G7049" s="3" t="s">
        <v>95</v>
      </c>
      <c r="H7049" s="3" t="s">
        <v>96</v>
      </c>
      <c r="I7049" s="3">
        <v>1</v>
      </c>
      <c r="J7049" s="3" t="s">
        <v>97</v>
      </c>
      <c r="K7049" s="3">
        <v>23833333</v>
      </c>
      <c r="L7049" s="6">
        <v>23833333</v>
      </c>
      <c r="M7049" s="4" t="s">
        <v>1526</v>
      </c>
      <c r="N7049" s="3">
        <v>1</v>
      </c>
      <c r="O7049" s="3" t="s">
        <v>97</v>
      </c>
      <c r="P7049" s="3">
        <v>23833333</v>
      </c>
      <c r="Q7049" s="6">
        <v>23833333</v>
      </c>
      <c r="R7049" s="3" t="s">
        <v>68</v>
      </c>
      <c r="S7049" s="4" t="s">
        <v>1526</v>
      </c>
      <c r="T7049" s="3" t="s">
        <v>14697</v>
      </c>
    </row>
    <row r="7050" spans="1:20" x14ac:dyDescent="0.25">
      <c r="A7050" s="1">
        <v>7040</v>
      </c>
      <c r="B7050" t="s">
        <v>14698</v>
      </c>
      <c r="C7050" s="3" t="s">
        <v>26</v>
      </c>
      <c r="D7050" s="3" t="s">
        <v>24</v>
      </c>
      <c r="E7050" s="2" t="s">
        <v>24</v>
      </c>
      <c r="F7050" s="3" t="s">
        <v>94</v>
      </c>
      <c r="G7050" s="3" t="s">
        <v>95</v>
      </c>
      <c r="H7050" s="3" t="s">
        <v>96</v>
      </c>
      <c r="I7050" s="3">
        <v>1</v>
      </c>
      <c r="J7050" s="3" t="s">
        <v>97</v>
      </c>
      <c r="K7050" s="3">
        <v>23833333</v>
      </c>
      <c r="L7050" s="6">
        <v>23833333</v>
      </c>
      <c r="M7050" s="4" t="s">
        <v>1526</v>
      </c>
      <c r="N7050" s="3">
        <v>1</v>
      </c>
      <c r="O7050" s="3" t="s">
        <v>97</v>
      </c>
      <c r="P7050" s="3">
        <v>23833333</v>
      </c>
      <c r="Q7050" s="6">
        <v>23833333</v>
      </c>
      <c r="R7050" s="3" t="s">
        <v>99</v>
      </c>
      <c r="S7050" s="4" t="s">
        <v>1526</v>
      </c>
      <c r="T7050" s="3" t="s">
        <v>14699</v>
      </c>
    </row>
    <row r="7051" spans="1:20" x14ac:dyDescent="0.25">
      <c r="A7051" s="1">
        <v>7041</v>
      </c>
      <c r="B7051" t="s">
        <v>14700</v>
      </c>
      <c r="C7051" s="3" t="s">
        <v>26</v>
      </c>
      <c r="D7051" s="3" t="s">
        <v>24</v>
      </c>
      <c r="E7051" s="2" t="s">
        <v>24</v>
      </c>
      <c r="F7051" s="3" t="s">
        <v>94</v>
      </c>
      <c r="G7051" s="3" t="s">
        <v>95</v>
      </c>
      <c r="H7051" s="3" t="s">
        <v>96</v>
      </c>
      <c r="I7051" s="3">
        <v>1</v>
      </c>
      <c r="J7051" s="3" t="s">
        <v>97</v>
      </c>
      <c r="K7051" s="3">
        <v>23833333</v>
      </c>
      <c r="L7051" s="6">
        <v>23833333</v>
      </c>
      <c r="M7051" s="4" t="s">
        <v>1526</v>
      </c>
      <c r="N7051" s="3">
        <v>1</v>
      </c>
      <c r="O7051" s="3" t="s">
        <v>97</v>
      </c>
      <c r="P7051" s="3">
        <v>23833333</v>
      </c>
      <c r="Q7051" s="6">
        <v>23833333</v>
      </c>
      <c r="R7051" s="3" t="s">
        <v>68</v>
      </c>
      <c r="S7051" s="4" t="s">
        <v>1526</v>
      </c>
      <c r="T7051" s="3" t="s">
        <v>14701</v>
      </c>
    </row>
    <row r="7052" spans="1:20" x14ac:dyDescent="0.25">
      <c r="A7052" s="1">
        <v>7042</v>
      </c>
      <c r="B7052" t="s">
        <v>14702</v>
      </c>
      <c r="C7052" s="3" t="s">
        <v>26</v>
      </c>
      <c r="D7052" s="3" t="s">
        <v>24</v>
      </c>
      <c r="E7052" s="2" t="s">
        <v>24</v>
      </c>
      <c r="F7052" s="3" t="s">
        <v>94</v>
      </c>
      <c r="G7052" s="3" t="s">
        <v>95</v>
      </c>
      <c r="H7052" s="3" t="s">
        <v>96</v>
      </c>
      <c r="I7052" s="3">
        <v>1</v>
      </c>
      <c r="J7052" s="3" t="s">
        <v>97</v>
      </c>
      <c r="K7052" s="3">
        <v>28000000</v>
      </c>
      <c r="L7052" s="6">
        <v>28000000</v>
      </c>
      <c r="M7052" s="4" t="s">
        <v>478</v>
      </c>
      <c r="N7052" s="3">
        <v>1</v>
      </c>
      <c r="O7052" s="3" t="s">
        <v>97</v>
      </c>
      <c r="P7052" s="3">
        <v>28000000</v>
      </c>
      <c r="Q7052" s="6">
        <v>28000000</v>
      </c>
      <c r="R7052" s="3" t="s">
        <v>99</v>
      </c>
      <c r="S7052" s="4" t="s">
        <v>478</v>
      </c>
      <c r="T7052" s="3" t="s">
        <v>14703</v>
      </c>
    </row>
    <row r="7053" spans="1:20" x14ac:dyDescent="0.25">
      <c r="A7053" s="1">
        <v>7043</v>
      </c>
      <c r="B7053" t="s">
        <v>14704</v>
      </c>
      <c r="C7053" s="3" t="s">
        <v>26</v>
      </c>
      <c r="D7053" s="3" t="s">
        <v>24</v>
      </c>
      <c r="E7053" s="2" t="s">
        <v>24</v>
      </c>
      <c r="F7053" s="3" t="s">
        <v>94</v>
      </c>
      <c r="G7053" s="3" t="s">
        <v>95</v>
      </c>
      <c r="H7053" s="3" t="s">
        <v>96</v>
      </c>
      <c r="I7053" s="3">
        <v>1</v>
      </c>
      <c r="J7053" s="3" t="s">
        <v>97</v>
      </c>
      <c r="K7053" s="3">
        <v>19000000</v>
      </c>
      <c r="L7053" s="6">
        <v>19000000</v>
      </c>
      <c r="M7053" s="4" t="s">
        <v>98</v>
      </c>
      <c r="N7053" s="3">
        <v>1</v>
      </c>
      <c r="O7053" s="3" t="s">
        <v>97</v>
      </c>
      <c r="P7053" s="3">
        <v>19000000</v>
      </c>
      <c r="Q7053" s="6">
        <v>19000000</v>
      </c>
      <c r="R7053" s="3" t="s">
        <v>99</v>
      </c>
      <c r="S7053" s="4" t="s">
        <v>98</v>
      </c>
      <c r="T7053" s="3" t="s">
        <v>14705</v>
      </c>
    </row>
    <row r="7054" spans="1:20" x14ac:dyDescent="0.25">
      <c r="A7054" s="1">
        <v>7044</v>
      </c>
      <c r="B7054" t="s">
        <v>14706</v>
      </c>
      <c r="C7054" s="3" t="s">
        <v>26</v>
      </c>
      <c r="D7054" s="3" t="s">
        <v>24</v>
      </c>
      <c r="E7054" s="2" t="s">
        <v>24</v>
      </c>
      <c r="F7054" s="3" t="s">
        <v>94</v>
      </c>
      <c r="G7054" s="3" t="s">
        <v>95</v>
      </c>
      <c r="H7054" s="3" t="s">
        <v>96</v>
      </c>
      <c r="I7054" s="3">
        <v>1</v>
      </c>
      <c r="J7054" s="3" t="s">
        <v>97</v>
      </c>
      <c r="K7054" s="3">
        <v>38500000</v>
      </c>
      <c r="L7054" s="6">
        <v>38500000</v>
      </c>
      <c r="M7054" s="4" t="s">
        <v>478</v>
      </c>
      <c r="N7054" s="3">
        <v>1</v>
      </c>
      <c r="O7054" s="3" t="s">
        <v>97</v>
      </c>
      <c r="P7054" s="3">
        <v>38500000</v>
      </c>
      <c r="Q7054" s="6">
        <v>38500000</v>
      </c>
      <c r="R7054" s="3" t="s">
        <v>99</v>
      </c>
      <c r="S7054" s="4" t="s">
        <v>478</v>
      </c>
      <c r="T7054" s="3" t="s">
        <v>14707</v>
      </c>
    </row>
    <row r="7055" spans="1:20" x14ac:dyDescent="0.25">
      <c r="A7055" s="1">
        <v>7045</v>
      </c>
      <c r="B7055" t="s">
        <v>14708</v>
      </c>
      <c r="C7055" s="3" t="s">
        <v>26</v>
      </c>
      <c r="D7055" s="3" t="s">
        <v>24</v>
      </c>
      <c r="E7055" s="2" t="s">
        <v>24</v>
      </c>
      <c r="F7055" s="3" t="s">
        <v>94</v>
      </c>
      <c r="G7055" s="3" t="s">
        <v>95</v>
      </c>
      <c r="H7055" s="3" t="s">
        <v>249</v>
      </c>
      <c r="I7055" s="3">
        <v>1</v>
      </c>
      <c r="J7055" s="3" t="s">
        <v>97</v>
      </c>
      <c r="K7055" s="3">
        <v>65000000</v>
      </c>
      <c r="L7055" s="6">
        <v>65000000</v>
      </c>
      <c r="M7055" s="4" t="s">
        <v>199</v>
      </c>
      <c r="N7055" s="3">
        <v>1</v>
      </c>
      <c r="O7055" s="3" t="s">
        <v>97</v>
      </c>
      <c r="P7055" s="3">
        <v>65000000</v>
      </c>
      <c r="Q7055" s="6">
        <v>65000000</v>
      </c>
      <c r="R7055" s="3" t="s">
        <v>117</v>
      </c>
      <c r="S7055" s="4" t="s">
        <v>199</v>
      </c>
      <c r="T7055" s="3" t="s">
        <v>14709</v>
      </c>
    </row>
    <row r="7056" spans="1:20" x14ac:dyDescent="0.25">
      <c r="A7056" s="1">
        <v>7046</v>
      </c>
      <c r="B7056" t="s">
        <v>14710</v>
      </c>
      <c r="C7056" s="3" t="s">
        <v>26</v>
      </c>
      <c r="D7056" s="3" t="s">
        <v>24</v>
      </c>
      <c r="E7056" s="2" t="s">
        <v>24</v>
      </c>
      <c r="F7056" s="3" t="s">
        <v>94</v>
      </c>
      <c r="G7056" s="3" t="s">
        <v>95</v>
      </c>
      <c r="H7056" s="3" t="s">
        <v>393</v>
      </c>
      <c r="I7056" s="3">
        <v>1</v>
      </c>
      <c r="J7056" s="3" t="s">
        <v>97</v>
      </c>
      <c r="K7056" s="3">
        <v>28640000</v>
      </c>
      <c r="L7056" s="6">
        <v>28640000</v>
      </c>
      <c r="M7056" s="4" t="s">
        <v>2144</v>
      </c>
      <c r="N7056" s="3">
        <v>1</v>
      </c>
      <c r="O7056" s="3" t="s">
        <v>97</v>
      </c>
      <c r="P7056" s="3">
        <v>28640000</v>
      </c>
      <c r="Q7056" s="6">
        <v>28640000</v>
      </c>
      <c r="R7056" s="3" t="s">
        <v>14711</v>
      </c>
      <c r="S7056" s="4" t="s">
        <v>2144</v>
      </c>
      <c r="T7056" s="3" t="s">
        <v>14712</v>
      </c>
    </row>
    <row r="7057" spans="1:20" x14ac:dyDescent="0.25">
      <c r="A7057" s="1">
        <v>7047</v>
      </c>
      <c r="B7057" t="s">
        <v>14713</v>
      </c>
      <c r="C7057" s="3" t="s">
        <v>26</v>
      </c>
      <c r="D7057" s="3" t="s">
        <v>24</v>
      </c>
      <c r="E7057" s="2" t="s">
        <v>24</v>
      </c>
      <c r="F7057" s="3" t="s">
        <v>94</v>
      </c>
      <c r="G7057" s="3" t="s">
        <v>95</v>
      </c>
      <c r="H7057" s="3" t="s">
        <v>96</v>
      </c>
      <c r="I7057" s="3">
        <v>1</v>
      </c>
      <c r="J7057" s="3" t="s">
        <v>97</v>
      </c>
      <c r="K7057" s="3">
        <v>38500000</v>
      </c>
      <c r="L7057" s="6">
        <v>38500000</v>
      </c>
      <c r="M7057" s="4" t="s">
        <v>478</v>
      </c>
      <c r="N7057" s="3">
        <v>1</v>
      </c>
      <c r="O7057" s="3" t="s">
        <v>97</v>
      </c>
      <c r="P7057" s="3">
        <v>38500000</v>
      </c>
      <c r="Q7057" s="6">
        <v>38500000</v>
      </c>
      <c r="R7057" s="3" t="s">
        <v>99</v>
      </c>
      <c r="S7057" s="4" t="s">
        <v>478</v>
      </c>
      <c r="T7057" s="3" t="s">
        <v>14714</v>
      </c>
    </row>
    <row r="7058" spans="1:20" x14ac:dyDescent="0.25">
      <c r="A7058" s="1">
        <v>7048</v>
      </c>
      <c r="B7058" t="s">
        <v>14715</v>
      </c>
      <c r="C7058" s="3" t="s">
        <v>26</v>
      </c>
      <c r="D7058" s="3" t="s">
        <v>24</v>
      </c>
      <c r="E7058" s="2" t="s">
        <v>24</v>
      </c>
      <c r="F7058" s="3" t="s">
        <v>94</v>
      </c>
      <c r="G7058" s="3" t="s">
        <v>95</v>
      </c>
      <c r="H7058" s="3" t="s">
        <v>96</v>
      </c>
      <c r="I7058" s="3">
        <v>1</v>
      </c>
      <c r="J7058" s="3" t="s">
        <v>97</v>
      </c>
      <c r="K7058" s="3">
        <v>38500000</v>
      </c>
      <c r="L7058" s="6">
        <v>38500000</v>
      </c>
      <c r="M7058" s="4" t="s">
        <v>478</v>
      </c>
      <c r="N7058" s="3">
        <v>1</v>
      </c>
      <c r="O7058" s="3" t="s">
        <v>97</v>
      </c>
      <c r="P7058" s="3">
        <v>38500000</v>
      </c>
      <c r="Q7058" s="6">
        <v>38500000</v>
      </c>
      <c r="R7058" s="3" t="s">
        <v>9129</v>
      </c>
      <c r="S7058" s="4" t="s">
        <v>478</v>
      </c>
      <c r="T7058" s="3" t="s">
        <v>14716</v>
      </c>
    </row>
    <row r="7059" spans="1:20" x14ac:dyDescent="0.25">
      <c r="A7059" s="1">
        <v>7049</v>
      </c>
      <c r="B7059" t="s">
        <v>14717</v>
      </c>
      <c r="C7059" s="3" t="s">
        <v>26</v>
      </c>
      <c r="D7059" s="3" t="s">
        <v>24</v>
      </c>
      <c r="E7059" s="2" t="s">
        <v>24</v>
      </c>
      <c r="F7059" s="3" t="s">
        <v>94</v>
      </c>
      <c r="G7059" s="3" t="s">
        <v>95</v>
      </c>
      <c r="H7059" s="3" t="s">
        <v>96</v>
      </c>
      <c r="I7059" s="3">
        <v>1</v>
      </c>
      <c r="J7059" s="3" t="s">
        <v>97</v>
      </c>
      <c r="K7059" s="3">
        <v>90805614</v>
      </c>
      <c r="L7059" s="6">
        <v>90805614</v>
      </c>
      <c r="M7059" s="4" t="s">
        <v>126</v>
      </c>
      <c r="N7059" s="3">
        <v>1</v>
      </c>
      <c r="O7059" s="3" t="s">
        <v>97</v>
      </c>
      <c r="P7059" s="3">
        <v>90805614</v>
      </c>
      <c r="Q7059" s="6">
        <v>90805614</v>
      </c>
      <c r="R7059" s="3" t="s">
        <v>236</v>
      </c>
      <c r="S7059" s="4" t="s">
        <v>126</v>
      </c>
      <c r="T7059" s="3" t="s">
        <v>14718</v>
      </c>
    </row>
    <row r="7060" spans="1:20" x14ac:dyDescent="0.25">
      <c r="A7060" s="1">
        <v>7050</v>
      </c>
      <c r="B7060" t="s">
        <v>14719</v>
      </c>
      <c r="C7060" s="3" t="s">
        <v>26</v>
      </c>
      <c r="D7060" s="3" t="s">
        <v>24</v>
      </c>
      <c r="E7060" s="2" t="s">
        <v>24</v>
      </c>
      <c r="F7060" s="3" t="s">
        <v>94</v>
      </c>
      <c r="G7060" s="3" t="s">
        <v>95</v>
      </c>
      <c r="H7060" s="3" t="s">
        <v>4400</v>
      </c>
      <c r="I7060" s="3">
        <v>1</v>
      </c>
      <c r="J7060" s="3" t="s">
        <v>97</v>
      </c>
      <c r="K7060" s="3">
        <v>52200000</v>
      </c>
      <c r="L7060" s="6">
        <v>52200000</v>
      </c>
      <c r="M7060" s="4" t="s">
        <v>230</v>
      </c>
      <c r="N7060" s="3">
        <v>1</v>
      </c>
      <c r="O7060" s="3" t="s">
        <v>97</v>
      </c>
      <c r="P7060" s="3">
        <v>52200000</v>
      </c>
      <c r="Q7060" s="6">
        <v>52200000</v>
      </c>
      <c r="R7060" s="3" t="s">
        <v>117</v>
      </c>
      <c r="S7060" s="4" t="s">
        <v>230</v>
      </c>
      <c r="T7060" s="3" t="s">
        <v>14720</v>
      </c>
    </row>
    <row r="7061" spans="1:20" x14ac:dyDescent="0.25">
      <c r="A7061" s="1">
        <v>7051</v>
      </c>
      <c r="B7061" t="s">
        <v>14721</v>
      </c>
      <c r="C7061" s="3" t="s">
        <v>26</v>
      </c>
      <c r="D7061" s="3" t="s">
        <v>24</v>
      </c>
      <c r="E7061" s="2" t="s">
        <v>24</v>
      </c>
      <c r="F7061" s="3" t="s">
        <v>94</v>
      </c>
      <c r="G7061" s="3" t="s">
        <v>95</v>
      </c>
      <c r="H7061" s="3" t="s">
        <v>390</v>
      </c>
      <c r="I7061" s="3">
        <v>1</v>
      </c>
      <c r="J7061" s="3" t="s">
        <v>97</v>
      </c>
      <c r="K7061" s="3">
        <v>52200000</v>
      </c>
      <c r="L7061" s="6">
        <v>52200000</v>
      </c>
      <c r="M7061" s="4" t="s">
        <v>230</v>
      </c>
      <c r="N7061" s="3">
        <v>1</v>
      </c>
      <c r="O7061" s="3" t="s">
        <v>97</v>
      </c>
      <c r="P7061" s="3">
        <v>52200000</v>
      </c>
      <c r="Q7061" s="6">
        <v>52200000</v>
      </c>
      <c r="R7061" s="3" t="s">
        <v>117</v>
      </c>
      <c r="S7061" s="4" t="s">
        <v>230</v>
      </c>
      <c r="T7061" s="3" t="s">
        <v>14722</v>
      </c>
    </row>
    <row r="7062" spans="1:20" x14ac:dyDescent="0.25">
      <c r="A7062" s="1">
        <v>7052</v>
      </c>
      <c r="B7062" t="s">
        <v>14723</v>
      </c>
      <c r="C7062" s="3" t="s">
        <v>26</v>
      </c>
      <c r="D7062" s="3" t="s">
        <v>24</v>
      </c>
      <c r="E7062" s="2" t="s">
        <v>24</v>
      </c>
      <c r="F7062" s="3" t="s">
        <v>94</v>
      </c>
      <c r="G7062" s="3" t="s">
        <v>95</v>
      </c>
      <c r="H7062" s="3" t="s">
        <v>424</v>
      </c>
      <c r="I7062" s="3">
        <v>1</v>
      </c>
      <c r="J7062" s="3" t="s">
        <v>97</v>
      </c>
      <c r="K7062" s="3">
        <v>52200000</v>
      </c>
      <c r="L7062" s="6">
        <v>52200000</v>
      </c>
      <c r="M7062" s="4" t="s">
        <v>230</v>
      </c>
      <c r="N7062" s="3">
        <v>1</v>
      </c>
      <c r="O7062" s="3" t="s">
        <v>97</v>
      </c>
      <c r="P7062" s="3">
        <v>52200000</v>
      </c>
      <c r="Q7062" s="6">
        <v>52200000</v>
      </c>
      <c r="R7062" s="3" t="s">
        <v>117</v>
      </c>
      <c r="S7062" s="4" t="s">
        <v>230</v>
      </c>
      <c r="T7062" s="3" t="s">
        <v>14724</v>
      </c>
    </row>
    <row r="7063" spans="1:20" x14ac:dyDescent="0.25">
      <c r="A7063" s="1">
        <v>7053</v>
      </c>
      <c r="B7063" t="s">
        <v>14725</v>
      </c>
      <c r="C7063" s="3" t="s">
        <v>26</v>
      </c>
      <c r="D7063" s="3" t="s">
        <v>24</v>
      </c>
      <c r="E7063" s="2" t="s">
        <v>24</v>
      </c>
      <c r="F7063" s="3" t="s">
        <v>94</v>
      </c>
      <c r="G7063" s="3" t="s">
        <v>95</v>
      </c>
      <c r="H7063" s="3" t="s">
        <v>298</v>
      </c>
      <c r="I7063" s="3">
        <v>1</v>
      </c>
      <c r="J7063" s="3" t="s">
        <v>97</v>
      </c>
      <c r="K7063" s="3">
        <v>87200000</v>
      </c>
      <c r="L7063" s="6">
        <v>87200000</v>
      </c>
      <c r="M7063" s="4" t="s">
        <v>301</v>
      </c>
      <c r="N7063" s="3">
        <v>1</v>
      </c>
      <c r="O7063" s="3" t="s">
        <v>97</v>
      </c>
      <c r="P7063" s="3">
        <v>87200000</v>
      </c>
      <c r="Q7063" s="6">
        <v>87200000</v>
      </c>
      <c r="R7063" s="3" t="s">
        <v>117</v>
      </c>
      <c r="S7063" s="4" t="s">
        <v>301</v>
      </c>
      <c r="T7063" s="3" t="s">
        <v>14726</v>
      </c>
    </row>
    <row r="7064" spans="1:20" x14ac:dyDescent="0.25">
      <c r="A7064" s="1">
        <v>7054</v>
      </c>
      <c r="B7064" t="s">
        <v>14727</v>
      </c>
      <c r="C7064" s="3" t="s">
        <v>26</v>
      </c>
      <c r="D7064" s="3" t="s">
        <v>24</v>
      </c>
      <c r="E7064" s="2" t="s">
        <v>24</v>
      </c>
      <c r="F7064" s="3" t="s">
        <v>94</v>
      </c>
      <c r="G7064" s="3" t="s">
        <v>95</v>
      </c>
      <c r="H7064" s="3" t="s">
        <v>96</v>
      </c>
      <c r="I7064" s="3">
        <v>1</v>
      </c>
      <c r="J7064" s="3" t="s">
        <v>97</v>
      </c>
      <c r="K7064" s="3">
        <v>71966667</v>
      </c>
      <c r="L7064" s="6">
        <v>71966667</v>
      </c>
      <c r="M7064" s="4" t="s">
        <v>185</v>
      </c>
      <c r="N7064" s="3">
        <v>1</v>
      </c>
      <c r="O7064" s="3" t="s">
        <v>97</v>
      </c>
      <c r="P7064" s="3">
        <v>71966667</v>
      </c>
      <c r="Q7064" s="6">
        <v>71966667</v>
      </c>
      <c r="R7064" s="3" t="s">
        <v>236</v>
      </c>
      <c r="S7064" s="4" t="s">
        <v>185</v>
      </c>
      <c r="T7064" s="3" t="s">
        <v>14728</v>
      </c>
    </row>
    <row r="7065" spans="1:20" x14ac:dyDescent="0.25">
      <c r="A7065" s="1">
        <v>7055</v>
      </c>
      <c r="B7065" t="s">
        <v>14729</v>
      </c>
      <c r="C7065" s="3" t="s">
        <v>26</v>
      </c>
      <c r="D7065" s="3" t="s">
        <v>24</v>
      </c>
      <c r="E7065" s="2" t="s">
        <v>24</v>
      </c>
      <c r="F7065" s="3" t="s">
        <v>94</v>
      </c>
      <c r="G7065" s="3" t="s">
        <v>95</v>
      </c>
      <c r="H7065" s="3" t="s">
        <v>96</v>
      </c>
      <c r="I7065" s="3">
        <v>1</v>
      </c>
      <c r="J7065" s="3" t="s">
        <v>97</v>
      </c>
      <c r="K7065" s="3">
        <v>26216666</v>
      </c>
      <c r="L7065" s="6">
        <v>26216666</v>
      </c>
      <c r="M7065" s="4" t="s">
        <v>387</v>
      </c>
      <c r="N7065" s="3">
        <v>1</v>
      </c>
      <c r="O7065" s="3" t="s">
        <v>97</v>
      </c>
      <c r="P7065" s="3">
        <v>26216666</v>
      </c>
      <c r="Q7065" s="6">
        <v>26216666</v>
      </c>
      <c r="R7065" s="3" t="s">
        <v>68</v>
      </c>
      <c r="S7065" s="4" t="s">
        <v>387</v>
      </c>
      <c r="T7065" s="3" t="s">
        <v>14730</v>
      </c>
    </row>
    <row r="7066" spans="1:20" x14ac:dyDescent="0.25">
      <c r="A7066" s="1">
        <v>7056</v>
      </c>
      <c r="B7066" t="s">
        <v>14731</v>
      </c>
      <c r="C7066" s="3" t="s">
        <v>26</v>
      </c>
      <c r="D7066" s="3" t="s">
        <v>24</v>
      </c>
      <c r="E7066" s="2" t="s">
        <v>24</v>
      </c>
      <c r="F7066" s="3" t="s">
        <v>94</v>
      </c>
      <c r="G7066" s="3" t="s">
        <v>95</v>
      </c>
      <c r="H7066" s="3" t="s">
        <v>102</v>
      </c>
      <c r="I7066" s="3">
        <v>1</v>
      </c>
      <c r="J7066" s="3" t="s">
        <v>97</v>
      </c>
      <c r="K7066" s="3">
        <v>69263816</v>
      </c>
      <c r="L7066" s="6">
        <v>69263816</v>
      </c>
      <c r="M7066" s="4" t="s">
        <v>192</v>
      </c>
      <c r="N7066" s="3">
        <v>1</v>
      </c>
      <c r="O7066" s="3" t="s">
        <v>97</v>
      </c>
      <c r="P7066" s="3">
        <v>69263816</v>
      </c>
      <c r="Q7066" s="6">
        <v>69263816</v>
      </c>
      <c r="R7066" s="3" t="s">
        <v>104</v>
      </c>
      <c r="S7066" s="4" t="s">
        <v>192</v>
      </c>
      <c r="T7066" s="3" t="s">
        <v>14732</v>
      </c>
    </row>
    <row r="7067" spans="1:20" x14ac:dyDescent="0.25">
      <c r="A7067" s="1">
        <v>7057</v>
      </c>
      <c r="B7067" t="s">
        <v>14733</v>
      </c>
      <c r="C7067" s="3" t="s">
        <v>26</v>
      </c>
      <c r="D7067" s="3" t="s">
        <v>24</v>
      </c>
      <c r="E7067" s="2" t="s">
        <v>24</v>
      </c>
      <c r="F7067" s="3" t="s">
        <v>94</v>
      </c>
      <c r="G7067" s="3" t="s">
        <v>95</v>
      </c>
      <c r="H7067" s="3" t="s">
        <v>631</v>
      </c>
      <c r="I7067" s="3">
        <v>1</v>
      </c>
      <c r="J7067" s="3" t="s">
        <v>97</v>
      </c>
      <c r="K7067" s="3">
        <v>11400000</v>
      </c>
      <c r="L7067" s="6">
        <v>11400000</v>
      </c>
      <c r="M7067" s="4" t="s">
        <v>764</v>
      </c>
      <c r="N7067" s="3">
        <v>1</v>
      </c>
      <c r="O7067" s="3" t="s">
        <v>97</v>
      </c>
      <c r="P7067" s="3">
        <v>11400000</v>
      </c>
      <c r="Q7067" s="6">
        <v>11400000</v>
      </c>
      <c r="R7067" s="3" t="s">
        <v>161</v>
      </c>
      <c r="S7067" s="4" t="s">
        <v>764</v>
      </c>
      <c r="T7067" s="3" t="s">
        <v>14734</v>
      </c>
    </row>
    <row r="7068" spans="1:20" x14ac:dyDescent="0.25">
      <c r="A7068" s="1">
        <v>7058</v>
      </c>
      <c r="B7068" t="s">
        <v>14735</v>
      </c>
      <c r="C7068" s="3" t="s">
        <v>26</v>
      </c>
      <c r="D7068" s="3" t="s">
        <v>24</v>
      </c>
      <c r="E7068" s="2" t="s">
        <v>24</v>
      </c>
      <c r="F7068" s="3" t="s">
        <v>94</v>
      </c>
      <c r="G7068" s="3" t="s">
        <v>95</v>
      </c>
      <c r="H7068" s="3" t="s">
        <v>631</v>
      </c>
      <c r="I7068" s="3">
        <v>1</v>
      </c>
      <c r="J7068" s="3" t="s">
        <v>97</v>
      </c>
      <c r="K7068" s="3">
        <v>11400000</v>
      </c>
      <c r="L7068" s="6">
        <v>11400000</v>
      </c>
      <c r="M7068" s="4" t="s">
        <v>764</v>
      </c>
      <c r="N7068" s="3">
        <v>1</v>
      </c>
      <c r="O7068" s="3" t="s">
        <v>97</v>
      </c>
      <c r="P7068" s="3">
        <v>11400000</v>
      </c>
      <c r="Q7068" s="6">
        <v>11400000</v>
      </c>
      <c r="R7068" s="3" t="s">
        <v>68</v>
      </c>
      <c r="S7068" s="4" t="s">
        <v>764</v>
      </c>
      <c r="T7068" s="3" t="s">
        <v>14736</v>
      </c>
    </row>
    <row r="7069" spans="1:20" x14ac:dyDescent="0.25">
      <c r="A7069" s="1">
        <v>7059</v>
      </c>
      <c r="B7069" t="s">
        <v>14737</v>
      </c>
      <c r="C7069" s="3" t="s">
        <v>26</v>
      </c>
      <c r="D7069" s="3" t="s">
        <v>24</v>
      </c>
      <c r="E7069" s="2" t="s">
        <v>24</v>
      </c>
      <c r="F7069" s="3" t="s">
        <v>94</v>
      </c>
      <c r="G7069" s="3" t="s">
        <v>95</v>
      </c>
      <c r="H7069" s="3" t="s">
        <v>631</v>
      </c>
      <c r="I7069" s="3">
        <v>1</v>
      </c>
      <c r="J7069" s="3" t="s">
        <v>97</v>
      </c>
      <c r="K7069" s="3">
        <v>11400000</v>
      </c>
      <c r="L7069" s="6">
        <v>11400000</v>
      </c>
      <c r="M7069" s="4" t="s">
        <v>764</v>
      </c>
      <c r="N7069" s="3">
        <v>1</v>
      </c>
      <c r="O7069" s="3" t="s">
        <v>97</v>
      </c>
      <c r="P7069" s="3">
        <v>11400000</v>
      </c>
      <c r="Q7069" s="6">
        <v>11400000</v>
      </c>
      <c r="R7069" s="3" t="s">
        <v>161</v>
      </c>
      <c r="S7069" s="4" t="s">
        <v>764</v>
      </c>
      <c r="T7069" s="3" t="s">
        <v>14738</v>
      </c>
    </row>
    <row r="7070" spans="1:20" x14ac:dyDescent="0.25">
      <c r="A7070" s="1">
        <v>7060</v>
      </c>
      <c r="B7070" t="s">
        <v>14739</v>
      </c>
      <c r="C7070" s="3" t="s">
        <v>26</v>
      </c>
      <c r="D7070" s="3" t="s">
        <v>24</v>
      </c>
      <c r="E7070" s="2" t="s">
        <v>24</v>
      </c>
      <c r="F7070" s="3" t="s">
        <v>94</v>
      </c>
      <c r="G7070" s="3" t="s">
        <v>95</v>
      </c>
      <c r="H7070" s="3" t="s">
        <v>631</v>
      </c>
      <c r="I7070" s="3">
        <v>1</v>
      </c>
      <c r="J7070" s="3" t="s">
        <v>97</v>
      </c>
      <c r="K7070" s="3">
        <v>11400000</v>
      </c>
      <c r="L7070" s="6">
        <v>11400000</v>
      </c>
      <c r="M7070" s="4" t="s">
        <v>764</v>
      </c>
      <c r="N7070" s="3">
        <v>1</v>
      </c>
      <c r="O7070" s="3" t="s">
        <v>97</v>
      </c>
      <c r="P7070" s="3">
        <v>11400000</v>
      </c>
      <c r="Q7070" s="6">
        <v>11400000</v>
      </c>
      <c r="R7070" s="3" t="s">
        <v>161</v>
      </c>
      <c r="S7070" s="4" t="s">
        <v>764</v>
      </c>
      <c r="T7070" s="3" t="s">
        <v>14740</v>
      </c>
    </row>
    <row r="7071" spans="1:20" x14ac:dyDescent="0.25">
      <c r="A7071" s="1">
        <v>7061</v>
      </c>
      <c r="B7071" t="s">
        <v>14741</v>
      </c>
      <c r="C7071" s="3" t="s">
        <v>26</v>
      </c>
      <c r="D7071" s="3" t="s">
        <v>24</v>
      </c>
      <c r="E7071" s="2" t="s">
        <v>24</v>
      </c>
      <c r="F7071" s="3" t="s">
        <v>94</v>
      </c>
      <c r="G7071" s="3" t="s">
        <v>95</v>
      </c>
      <c r="H7071" s="3" t="s">
        <v>631</v>
      </c>
      <c r="I7071" s="3">
        <v>1</v>
      </c>
      <c r="J7071" s="3" t="s">
        <v>97</v>
      </c>
      <c r="K7071" s="3">
        <v>11400000</v>
      </c>
      <c r="L7071" s="6">
        <v>11400000</v>
      </c>
      <c r="M7071" s="4" t="s">
        <v>764</v>
      </c>
      <c r="N7071" s="3">
        <v>1</v>
      </c>
      <c r="O7071" s="3" t="s">
        <v>97</v>
      </c>
      <c r="P7071" s="3">
        <v>11400000</v>
      </c>
      <c r="Q7071" s="6">
        <v>11400000</v>
      </c>
      <c r="R7071" s="3" t="s">
        <v>161</v>
      </c>
      <c r="S7071" s="4" t="s">
        <v>764</v>
      </c>
      <c r="T7071" s="3" t="s">
        <v>14742</v>
      </c>
    </row>
    <row r="7072" spans="1:20" x14ac:dyDescent="0.25">
      <c r="A7072" s="1">
        <v>7062</v>
      </c>
      <c r="B7072" t="s">
        <v>14743</v>
      </c>
      <c r="C7072" s="3" t="s">
        <v>26</v>
      </c>
      <c r="D7072" s="3" t="s">
        <v>24</v>
      </c>
      <c r="E7072" s="2" t="s">
        <v>24</v>
      </c>
      <c r="F7072" s="3" t="s">
        <v>94</v>
      </c>
      <c r="G7072" s="3" t="s">
        <v>95</v>
      </c>
      <c r="H7072" s="3" t="s">
        <v>631</v>
      </c>
      <c r="I7072" s="3">
        <v>1</v>
      </c>
      <c r="J7072" s="3" t="s">
        <v>97</v>
      </c>
      <c r="K7072" s="3">
        <v>11400000</v>
      </c>
      <c r="L7072" s="6">
        <v>11400000</v>
      </c>
      <c r="M7072" s="4" t="s">
        <v>764</v>
      </c>
      <c r="N7072" s="3">
        <v>1</v>
      </c>
      <c r="O7072" s="3" t="s">
        <v>97</v>
      </c>
      <c r="P7072" s="3">
        <v>11400000</v>
      </c>
      <c r="Q7072" s="6">
        <v>11400000</v>
      </c>
      <c r="R7072" s="3" t="s">
        <v>161</v>
      </c>
      <c r="S7072" s="4" t="s">
        <v>764</v>
      </c>
      <c r="T7072" s="3" t="s">
        <v>14744</v>
      </c>
    </row>
    <row r="7073" spans="1:20" x14ac:dyDescent="0.25">
      <c r="A7073" s="1">
        <v>7063</v>
      </c>
      <c r="B7073" t="s">
        <v>14745</v>
      </c>
      <c r="C7073" s="3" t="s">
        <v>26</v>
      </c>
      <c r="D7073" s="3" t="s">
        <v>24</v>
      </c>
      <c r="E7073" s="2" t="s">
        <v>24</v>
      </c>
      <c r="F7073" s="3" t="s">
        <v>94</v>
      </c>
      <c r="G7073" s="3" t="s">
        <v>95</v>
      </c>
      <c r="H7073" s="3" t="s">
        <v>631</v>
      </c>
      <c r="I7073" s="3">
        <v>1</v>
      </c>
      <c r="J7073" s="3" t="s">
        <v>97</v>
      </c>
      <c r="K7073" s="3">
        <v>11400000</v>
      </c>
      <c r="L7073" s="6">
        <v>11400000</v>
      </c>
      <c r="M7073" s="4" t="s">
        <v>764</v>
      </c>
      <c r="N7073" s="3">
        <v>1</v>
      </c>
      <c r="O7073" s="3" t="s">
        <v>97</v>
      </c>
      <c r="P7073" s="3">
        <v>11400000</v>
      </c>
      <c r="Q7073" s="6">
        <v>11400000</v>
      </c>
      <c r="R7073" s="3" t="s">
        <v>68</v>
      </c>
      <c r="S7073" s="4" t="s">
        <v>764</v>
      </c>
      <c r="T7073" s="3" t="s">
        <v>14746</v>
      </c>
    </row>
    <row r="7074" spans="1:20" x14ac:dyDescent="0.25">
      <c r="A7074" s="1">
        <v>7064</v>
      </c>
      <c r="B7074" t="s">
        <v>14747</v>
      </c>
      <c r="C7074" s="3" t="s">
        <v>26</v>
      </c>
      <c r="D7074" s="3" t="s">
        <v>24</v>
      </c>
      <c r="E7074" s="2" t="s">
        <v>24</v>
      </c>
      <c r="F7074" s="3" t="s">
        <v>94</v>
      </c>
      <c r="G7074" s="3" t="s">
        <v>95</v>
      </c>
      <c r="H7074" s="3" t="s">
        <v>620</v>
      </c>
      <c r="I7074" s="3">
        <v>1</v>
      </c>
      <c r="J7074" s="3" t="s">
        <v>97</v>
      </c>
      <c r="K7074" s="3">
        <v>11400000</v>
      </c>
      <c r="L7074" s="6">
        <v>11400000</v>
      </c>
      <c r="M7074" s="4" t="s">
        <v>764</v>
      </c>
      <c r="N7074" s="3">
        <v>1</v>
      </c>
      <c r="O7074" s="3" t="s">
        <v>97</v>
      </c>
      <c r="P7074" s="3">
        <v>11400000</v>
      </c>
      <c r="Q7074" s="6">
        <v>11400000</v>
      </c>
      <c r="R7074" s="3" t="s">
        <v>68</v>
      </c>
      <c r="S7074" s="4" t="s">
        <v>764</v>
      </c>
      <c r="T7074" s="3" t="s">
        <v>14748</v>
      </c>
    </row>
    <row r="7075" spans="1:20" x14ac:dyDescent="0.25">
      <c r="A7075" s="1">
        <v>7065</v>
      </c>
      <c r="B7075" t="s">
        <v>14749</v>
      </c>
      <c r="C7075" s="3" t="s">
        <v>26</v>
      </c>
      <c r="D7075" s="3" t="s">
        <v>24</v>
      </c>
      <c r="E7075" s="2" t="s">
        <v>24</v>
      </c>
      <c r="F7075" s="3" t="s">
        <v>94</v>
      </c>
      <c r="G7075" s="3" t="s">
        <v>95</v>
      </c>
      <c r="H7075" s="3" t="s">
        <v>631</v>
      </c>
      <c r="I7075" s="3">
        <v>1</v>
      </c>
      <c r="J7075" s="3" t="s">
        <v>97</v>
      </c>
      <c r="K7075" s="3">
        <v>11400000</v>
      </c>
      <c r="L7075" s="6">
        <v>11400000</v>
      </c>
      <c r="M7075" s="4" t="s">
        <v>764</v>
      </c>
      <c r="N7075" s="3">
        <v>1</v>
      </c>
      <c r="O7075" s="3" t="s">
        <v>97</v>
      </c>
      <c r="P7075" s="3">
        <v>11400000</v>
      </c>
      <c r="Q7075" s="6">
        <v>11400000</v>
      </c>
      <c r="R7075" s="3" t="s">
        <v>161</v>
      </c>
      <c r="S7075" s="4" t="s">
        <v>764</v>
      </c>
      <c r="T7075" s="3" t="s">
        <v>14750</v>
      </c>
    </row>
    <row r="7076" spans="1:20" x14ac:dyDescent="0.25">
      <c r="A7076" s="1">
        <v>7066</v>
      </c>
      <c r="B7076" t="s">
        <v>14751</v>
      </c>
      <c r="C7076" s="3" t="s">
        <v>26</v>
      </c>
      <c r="D7076" s="3" t="s">
        <v>24</v>
      </c>
      <c r="E7076" s="2" t="s">
        <v>24</v>
      </c>
      <c r="F7076" s="3" t="s">
        <v>94</v>
      </c>
      <c r="G7076" s="3" t="s">
        <v>95</v>
      </c>
      <c r="H7076" s="3" t="s">
        <v>631</v>
      </c>
      <c r="I7076" s="3">
        <v>1</v>
      </c>
      <c r="J7076" s="3" t="s">
        <v>97</v>
      </c>
      <c r="K7076" s="3">
        <v>11400000</v>
      </c>
      <c r="L7076" s="6">
        <v>11400000</v>
      </c>
      <c r="M7076" s="4" t="s">
        <v>764</v>
      </c>
      <c r="N7076" s="3">
        <v>1</v>
      </c>
      <c r="O7076" s="3" t="s">
        <v>97</v>
      </c>
      <c r="P7076" s="3">
        <v>11400000</v>
      </c>
      <c r="Q7076" s="6">
        <v>11400000</v>
      </c>
      <c r="R7076" s="3" t="s">
        <v>68</v>
      </c>
      <c r="S7076" s="4" t="s">
        <v>764</v>
      </c>
      <c r="T7076" s="3" t="s">
        <v>14752</v>
      </c>
    </row>
    <row r="7077" spans="1:20" x14ac:dyDescent="0.25">
      <c r="A7077" s="1">
        <v>7067</v>
      </c>
      <c r="B7077" t="s">
        <v>14753</v>
      </c>
      <c r="C7077" s="3" t="s">
        <v>26</v>
      </c>
      <c r="D7077" s="3" t="s">
        <v>24</v>
      </c>
      <c r="E7077" s="2" t="s">
        <v>24</v>
      </c>
      <c r="F7077" s="3" t="s">
        <v>94</v>
      </c>
      <c r="G7077" s="3" t="s">
        <v>95</v>
      </c>
      <c r="H7077" s="3" t="s">
        <v>120</v>
      </c>
      <c r="I7077" s="3">
        <v>1</v>
      </c>
      <c r="J7077" s="3" t="s">
        <v>97</v>
      </c>
      <c r="K7077" s="3">
        <v>48750000</v>
      </c>
      <c r="L7077" s="6">
        <v>48750000</v>
      </c>
      <c r="M7077" s="4" t="s">
        <v>202</v>
      </c>
      <c r="N7077" s="3">
        <v>1</v>
      </c>
      <c r="O7077" s="3" t="s">
        <v>97</v>
      </c>
      <c r="P7077" s="3">
        <v>48750000</v>
      </c>
      <c r="Q7077" s="6">
        <v>48750000</v>
      </c>
      <c r="R7077" s="3" t="s">
        <v>122</v>
      </c>
      <c r="S7077" s="4" t="s">
        <v>202</v>
      </c>
      <c r="T7077" s="3" t="s">
        <v>14754</v>
      </c>
    </row>
    <row r="7078" spans="1:20" x14ac:dyDescent="0.25">
      <c r="A7078" s="1">
        <v>7068</v>
      </c>
      <c r="B7078" t="s">
        <v>14755</v>
      </c>
      <c r="C7078" s="3" t="s">
        <v>26</v>
      </c>
      <c r="D7078" s="3" t="s">
        <v>24</v>
      </c>
      <c r="E7078" s="2" t="s">
        <v>24</v>
      </c>
      <c r="F7078" s="3" t="s">
        <v>509</v>
      </c>
      <c r="G7078" s="3" t="s">
        <v>510</v>
      </c>
      <c r="H7078" s="3" t="s">
        <v>870</v>
      </c>
      <c r="I7078" s="3">
        <v>1</v>
      </c>
      <c r="J7078" s="3" t="s">
        <v>97</v>
      </c>
      <c r="K7078" s="3">
        <v>32535125</v>
      </c>
      <c r="L7078" s="6">
        <v>32535125</v>
      </c>
      <c r="M7078" s="4" t="s">
        <v>871</v>
      </c>
      <c r="N7078" s="3">
        <v>1</v>
      </c>
      <c r="O7078" s="3" t="s">
        <v>97</v>
      </c>
      <c r="P7078" s="3">
        <v>32535125</v>
      </c>
      <c r="Q7078" s="6">
        <v>32535125</v>
      </c>
      <c r="R7078" s="3" t="s">
        <v>122</v>
      </c>
      <c r="S7078" s="4" t="s">
        <v>871</v>
      </c>
      <c r="T7078" s="3" t="s">
        <v>14756</v>
      </c>
    </row>
    <row r="7079" spans="1:20" x14ac:dyDescent="0.25">
      <c r="A7079" s="1">
        <v>7069</v>
      </c>
      <c r="B7079" t="s">
        <v>14757</v>
      </c>
      <c r="C7079" s="3" t="s">
        <v>26</v>
      </c>
      <c r="D7079" s="3" t="s">
        <v>24</v>
      </c>
      <c r="E7079" s="2" t="s">
        <v>24</v>
      </c>
      <c r="F7079" s="3" t="s">
        <v>509</v>
      </c>
      <c r="G7079" s="3" t="s">
        <v>510</v>
      </c>
      <c r="H7079" s="3" t="s">
        <v>870</v>
      </c>
      <c r="I7079" s="3">
        <v>1</v>
      </c>
      <c r="J7079" s="3" t="s">
        <v>97</v>
      </c>
      <c r="K7079" s="3">
        <v>32535125</v>
      </c>
      <c r="L7079" s="6">
        <v>32535125</v>
      </c>
      <c r="M7079" s="4" t="s">
        <v>871</v>
      </c>
      <c r="N7079" s="3">
        <v>1</v>
      </c>
      <c r="O7079" s="3" t="s">
        <v>97</v>
      </c>
      <c r="P7079" s="3">
        <v>32535125</v>
      </c>
      <c r="Q7079" s="6">
        <v>32535125</v>
      </c>
      <c r="R7079" s="3" t="s">
        <v>122</v>
      </c>
      <c r="S7079" s="4" t="s">
        <v>871</v>
      </c>
      <c r="T7079" s="3" t="s">
        <v>14758</v>
      </c>
    </row>
    <row r="7080" spans="1:20" x14ac:dyDescent="0.25">
      <c r="A7080" s="1">
        <v>7070</v>
      </c>
      <c r="B7080" t="s">
        <v>14759</v>
      </c>
      <c r="C7080" s="3" t="s">
        <v>26</v>
      </c>
      <c r="D7080" s="3" t="s">
        <v>24</v>
      </c>
      <c r="E7080" s="2" t="s">
        <v>24</v>
      </c>
      <c r="F7080" s="3" t="s">
        <v>94</v>
      </c>
      <c r="G7080" s="3" t="s">
        <v>95</v>
      </c>
      <c r="H7080" s="3" t="s">
        <v>96</v>
      </c>
      <c r="I7080" s="3">
        <v>1</v>
      </c>
      <c r="J7080" s="3" t="s">
        <v>97</v>
      </c>
      <c r="K7080" s="3">
        <v>38500000</v>
      </c>
      <c r="L7080" s="6">
        <v>38500000</v>
      </c>
      <c r="M7080" s="4" t="s">
        <v>478</v>
      </c>
      <c r="N7080" s="3">
        <v>1</v>
      </c>
      <c r="O7080" s="3" t="s">
        <v>97</v>
      </c>
      <c r="P7080" s="3">
        <v>38500000</v>
      </c>
      <c r="Q7080" s="6">
        <v>38500000</v>
      </c>
      <c r="R7080" s="3" t="s">
        <v>99</v>
      </c>
      <c r="S7080" s="4" t="s">
        <v>478</v>
      </c>
      <c r="T7080" s="3" t="s">
        <v>14760</v>
      </c>
    </row>
    <row r="7081" spans="1:20" x14ac:dyDescent="0.25">
      <c r="A7081" s="1">
        <v>7071</v>
      </c>
      <c r="B7081" t="s">
        <v>14761</v>
      </c>
      <c r="C7081" s="3" t="s">
        <v>26</v>
      </c>
      <c r="D7081" s="3" t="s">
        <v>24</v>
      </c>
      <c r="E7081" s="2" t="s">
        <v>24</v>
      </c>
      <c r="F7081" s="3" t="s">
        <v>94</v>
      </c>
      <c r="G7081" s="3" t="s">
        <v>95</v>
      </c>
      <c r="H7081" s="3" t="s">
        <v>96</v>
      </c>
      <c r="I7081" s="3">
        <v>1</v>
      </c>
      <c r="J7081" s="3" t="s">
        <v>97</v>
      </c>
      <c r="K7081" s="3">
        <v>22000000</v>
      </c>
      <c r="L7081" s="6">
        <v>22000000</v>
      </c>
      <c r="M7081" s="4" t="s">
        <v>121</v>
      </c>
      <c r="N7081" s="3">
        <v>1</v>
      </c>
      <c r="O7081" s="3" t="s">
        <v>97</v>
      </c>
      <c r="P7081" s="3">
        <v>22000000</v>
      </c>
      <c r="Q7081" s="6">
        <v>22000000</v>
      </c>
      <c r="R7081" s="3" t="s">
        <v>99</v>
      </c>
      <c r="S7081" s="4" t="s">
        <v>121</v>
      </c>
      <c r="T7081" s="3" t="s">
        <v>14762</v>
      </c>
    </row>
    <row r="7082" spans="1:20" x14ac:dyDescent="0.25">
      <c r="A7082" s="1">
        <v>7072</v>
      </c>
      <c r="B7082" t="s">
        <v>14763</v>
      </c>
      <c r="C7082" s="3" t="s">
        <v>26</v>
      </c>
      <c r="D7082" s="3" t="s">
        <v>24</v>
      </c>
      <c r="E7082" s="2" t="s">
        <v>24</v>
      </c>
      <c r="F7082" s="3" t="s">
        <v>94</v>
      </c>
      <c r="G7082" s="3" t="s">
        <v>95</v>
      </c>
      <c r="H7082" s="3" t="s">
        <v>154</v>
      </c>
      <c r="I7082" s="3">
        <v>1</v>
      </c>
      <c r="J7082" s="3" t="s">
        <v>97</v>
      </c>
      <c r="K7082" s="3">
        <v>51177821</v>
      </c>
      <c r="L7082" s="6">
        <v>51177821</v>
      </c>
      <c r="M7082" s="4" t="s">
        <v>403</v>
      </c>
      <c r="N7082" s="3">
        <v>1</v>
      </c>
      <c r="O7082" s="3" t="s">
        <v>97</v>
      </c>
      <c r="P7082" s="3">
        <v>51177821</v>
      </c>
      <c r="Q7082" s="6">
        <v>51177821</v>
      </c>
      <c r="R7082" s="3" t="s">
        <v>156</v>
      </c>
      <c r="S7082" s="4" t="s">
        <v>403</v>
      </c>
      <c r="T7082" s="3" t="s">
        <v>14764</v>
      </c>
    </row>
    <row r="7083" spans="1:20" x14ac:dyDescent="0.25">
      <c r="A7083" s="1">
        <v>7073</v>
      </c>
      <c r="B7083" t="s">
        <v>14765</v>
      </c>
      <c r="C7083" s="3" t="s">
        <v>26</v>
      </c>
      <c r="D7083" s="3" t="s">
        <v>24</v>
      </c>
      <c r="E7083" s="2" t="s">
        <v>24</v>
      </c>
      <c r="F7083" s="3" t="s">
        <v>94</v>
      </c>
      <c r="G7083" s="3" t="s">
        <v>95</v>
      </c>
      <c r="H7083" s="3" t="s">
        <v>2842</v>
      </c>
      <c r="I7083" s="3">
        <v>1</v>
      </c>
      <c r="J7083" s="3" t="s">
        <v>97</v>
      </c>
      <c r="K7083" s="3">
        <v>70720000</v>
      </c>
      <c r="L7083" s="6">
        <v>70720000</v>
      </c>
      <c r="M7083" s="4" t="s">
        <v>226</v>
      </c>
      <c r="N7083" s="3">
        <v>1</v>
      </c>
      <c r="O7083" s="3" t="s">
        <v>97</v>
      </c>
      <c r="P7083" s="3">
        <v>70720000</v>
      </c>
      <c r="Q7083" s="6">
        <v>70720000</v>
      </c>
      <c r="R7083" s="3" t="s">
        <v>4807</v>
      </c>
      <c r="S7083" s="4" t="s">
        <v>226</v>
      </c>
      <c r="T7083" s="3" t="s">
        <v>14766</v>
      </c>
    </row>
    <row r="7084" spans="1:20" x14ac:dyDescent="0.25">
      <c r="A7084" s="1">
        <v>7074</v>
      </c>
      <c r="B7084" t="s">
        <v>14767</v>
      </c>
      <c r="C7084" s="3" t="s">
        <v>26</v>
      </c>
      <c r="D7084" s="3" t="s">
        <v>24</v>
      </c>
      <c r="E7084" s="2" t="s">
        <v>24</v>
      </c>
      <c r="F7084" s="3" t="s">
        <v>94</v>
      </c>
      <c r="G7084" s="3" t="s">
        <v>95</v>
      </c>
      <c r="H7084" s="3" t="s">
        <v>120</v>
      </c>
      <c r="I7084" s="3">
        <v>1</v>
      </c>
      <c r="J7084" s="3" t="s">
        <v>97</v>
      </c>
      <c r="K7084" s="3">
        <v>12829530</v>
      </c>
      <c r="L7084" s="6">
        <v>12829530</v>
      </c>
      <c r="M7084" s="4" t="s">
        <v>461</v>
      </c>
      <c r="N7084" s="3">
        <v>1</v>
      </c>
      <c r="O7084" s="3" t="s">
        <v>97</v>
      </c>
      <c r="P7084" s="3">
        <v>12829530</v>
      </c>
      <c r="Q7084" s="6">
        <v>12829530</v>
      </c>
      <c r="R7084" s="3" t="s">
        <v>68</v>
      </c>
      <c r="S7084" s="4" t="s">
        <v>461</v>
      </c>
      <c r="T7084" s="3" t="s">
        <v>14768</v>
      </c>
    </row>
    <row r="7085" spans="1:20" x14ac:dyDescent="0.25">
      <c r="A7085" s="1">
        <v>7075</v>
      </c>
      <c r="B7085" t="s">
        <v>14769</v>
      </c>
      <c r="C7085" s="3" t="s">
        <v>26</v>
      </c>
      <c r="D7085" s="3" t="s">
        <v>24</v>
      </c>
      <c r="E7085" s="2" t="s">
        <v>24</v>
      </c>
      <c r="F7085" s="3" t="s">
        <v>94</v>
      </c>
      <c r="G7085" s="3" t="s">
        <v>95</v>
      </c>
      <c r="H7085" s="3" t="s">
        <v>120</v>
      </c>
      <c r="I7085" s="3">
        <v>1</v>
      </c>
      <c r="J7085" s="3" t="s">
        <v>97</v>
      </c>
      <c r="K7085" s="3">
        <v>8553020</v>
      </c>
      <c r="L7085" s="6">
        <v>8553020</v>
      </c>
      <c r="M7085" s="4" t="s">
        <v>461</v>
      </c>
      <c r="N7085" s="3">
        <v>1</v>
      </c>
      <c r="O7085" s="3" t="s">
        <v>97</v>
      </c>
      <c r="P7085" s="3">
        <v>8553020</v>
      </c>
      <c r="Q7085" s="6">
        <v>8553020</v>
      </c>
      <c r="R7085" s="3" t="s">
        <v>68</v>
      </c>
      <c r="S7085" s="4" t="s">
        <v>461</v>
      </c>
      <c r="T7085" s="3" t="s">
        <v>14770</v>
      </c>
    </row>
    <row r="7086" spans="1:20" x14ac:dyDescent="0.25">
      <c r="A7086" s="1">
        <v>7076</v>
      </c>
      <c r="B7086" t="s">
        <v>14771</v>
      </c>
      <c r="C7086" s="3" t="s">
        <v>26</v>
      </c>
      <c r="D7086" s="3" t="s">
        <v>24</v>
      </c>
      <c r="E7086" s="2" t="s">
        <v>24</v>
      </c>
      <c r="F7086" s="3" t="s">
        <v>94</v>
      </c>
      <c r="G7086" s="3" t="s">
        <v>95</v>
      </c>
      <c r="H7086" s="3" t="s">
        <v>120</v>
      </c>
      <c r="I7086" s="3">
        <v>1</v>
      </c>
      <c r="J7086" s="3" t="s">
        <v>97</v>
      </c>
      <c r="K7086" s="3">
        <v>12829530</v>
      </c>
      <c r="L7086" s="6">
        <v>12829530</v>
      </c>
      <c r="M7086" s="4" t="s">
        <v>461</v>
      </c>
      <c r="N7086" s="3">
        <v>1</v>
      </c>
      <c r="O7086" s="3" t="s">
        <v>97</v>
      </c>
      <c r="P7086" s="3">
        <v>12829530</v>
      </c>
      <c r="Q7086" s="6">
        <v>12829530</v>
      </c>
      <c r="R7086" s="3" t="s">
        <v>68</v>
      </c>
      <c r="S7086" s="4" t="s">
        <v>461</v>
      </c>
      <c r="T7086" s="3" t="s">
        <v>14772</v>
      </c>
    </row>
    <row r="7087" spans="1:20" x14ac:dyDescent="0.25">
      <c r="A7087" s="1">
        <v>7077</v>
      </c>
      <c r="B7087" t="s">
        <v>14773</v>
      </c>
      <c r="C7087" s="3" t="s">
        <v>26</v>
      </c>
      <c r="D7087" s="3" t="s">
        <v>24</v>
      </c>
      <c r="E7087" s="2" t="s">
        <v>24</v>
      </c>
      <c r="F7087" s="3" t="s">
        <v>94</v>
      </c>
      <c r="G7087" s="3" t="s">
        <v>95</v>
      </c>
      <c r="H7087" s="3" t="s">
        <v>3889</v>
      </c>
      <c r="I7087" s="3">
        <v>1</v>
      </c>
      <c r="J7087" s="3" t="s">
        <v>97</v>
      </c>
      <c r="K7087" s="3">
        <v>23833333</v>
      </c>
      <c r="L7087" s="6">
        <v>23833333</v>
      </c>
      <c r="M7087" s="4" t="s">
        <v>1603</v>
      </c>
      <c r="N7087" s="3">
        <v>1</v>
      </c>
      <c r="O7087" s="3" t="s">
        <v>97</v>
      </c>
      <c r="P7087" s="3">
        <v>23833333</v>
      </c>
      <c r="Q7087" s="6">
        <v>23833333</v>
      </c>
      <c r="R7087" s="3" t="s">
        <v>236</v>
      </c>
      <c r="S7087" s="4" t="s">
        <v>1603</v>
      </c>
      <c r="T7087" s="3" t="s">
        <v>14774</v>
      </c>
    </row>
    <row r="7088" spans="1:20" x14ac:dyDescent="0.25">
      <c r="A7088" s="1">
        <v>7078</v>
      </c>
      <c r="B7088" t="s">
        <v>14775</v>
      </c>
      <c r="C7088" s="3" t="s">
        <v>26</v>
      </c>
      <c r="D7088" s="3" t="s">
        <v>24</v>
      </c>
      <c r="E7088" s="2" t="s">
        <v>24</v>
      </c>
      <c r="F7088" s="3" t="s">
        <v>94</v>
      </c>
      <c r="G7088" s="3" t="s">
        <v>95</v>
      </c>
      <c r="H7088" s="3" t="s">
        <v>3889</v>
      </c>
      <c r="I7088" s="3">
        <v>1</v>
      </c>
      <c r="J7088" s="3" t="s">
        <v>97</v>
      </c>
      <c r="K7088" s="3">
        <v>23833333</v>
      </c>
      <c r="L7088" s="6">
        <v>23833333</v>
      </c>
      <c r="M7088" s="4" t="s">
        <v>1603</v>
      </c>
      <c r="N7088" s="3">
        <v>1</v>
      </c>
      <c r="O7088" s="3" t="s">
        <v>97</v>
      </c>
      <c r="P7088" s="3">
        <v>23833333</v>
      </c>
      <c r="Q7088" s="6">
        <v>23833333</v>
      </c>
      <c r="R7088" s="3" t="s">
        <v>236</v>
      </c>
      <c r="S7088" s="4" t="s">
        <v>1603</v>
      </c>
      <c r="T7088" s="3" t="s">
        <v>14776</v>
      </c>
    </row>
    <row r="7089" spans="1:20" x14ac:dyDescent="0.25">
      <c r="A7089" s="1">
        <v>7079</v>
      </c>
      <c r="B7089" t="s">
        <v>14777</v>
      </c>
      <c r="C7089" s="3" t="s">
        <v>26</v>
      </c>
      <c r="D7089" s="3" t="s">
        <v>24</v>
      </c>
      <c r="E7089" s="2" t="s">
        <v>24</v>
      </c>
      <c r="F7089" s="3" t="s">
        <v>94</v>
      </c>
      <c r="G7089" s="3" t="s">
        <v>95</v>
      </c>
      <c r="H7089" s="3" t="s">
        <v>3889</v>
      </c>
      <c r="I7089" s="3">
        <v>1</v>
      </c>
      <c r="J7089" s="3" t="s">
        <v>97</v>
      </c>
      <c r="K7089" s="3">
        <v>23833333</v>
      </c>
      <c r="L7089" s="6">
        <v>23833333</v>
      </c>
      <c r="M7089" s="4" t="s">
        <v>1603</v>
      </c>
      <c r="N7089" s="3">
        <v>1</v>
      </c>
      <c r="O7089" s="3" t="s">
        <v>97</v>
      </c>
      <c r="P7089" s="3">
        <v>23833333</v>
      </c>
      <c r="Q7089" s="6">
        <v>23833333</v>
      </c>
      <c r="R7089" s="3" t="s">
        <v>236</v>
      </c>
      <c r="S7089" s="4" t="s">
        <v>1603</v>
      </c>
      <c r="T7089" s="3" t="s">
        <v>14778</v>
      </c>
    </row>
    <row r="7090" spans="1:20" x14ac:dyDescent="0.25">
      <c r="A7090" s="1">
        <v>7080</v>
      </c>
      <c r="B7090" t="s">
        <v>14779</v>
      </c>
      <c r="C7090" s="3" t="s">
        <v>26</v>
      </c>
      <c r="D7090" s="3" t="s">
        <v>24</v>
      </c>
      <c r="E7090" s="2" t="s">
        <v>24</v>
      </c>
      <c r="F7090" s="3" t="s">
        <v>94</v>
      </c>
      <c r="G7090" s="3" t="s">
        <v>95</v>
      </c>
      <c r="H7090" s="3" t="s">
        <v>120</v>
      </c>
      <c r="I7090" s="3">
        <v>1</v>
      </c>
      <c r="J7090" s="3" t="s">
        <v>97</v>
      </c>
      <c r="K7090" s="3">
        <v>23100000</v>
      </c>
      <c r="L7090" s="6">
        <v>23100000</v>
      </c>
      <c r="M7090" s="4" t="s">
        <v>4308</v>
      </c>
      <c r="N7090" s="3">
        <v>1</v>
      </c>
      <c r="O7090" s="3" t="s">
        <v>97</v>
      </c>
      <c r="P7090" s="3">
        <v>23100000</v>
      </c>
      <c r="Q7090" s="6">
        <v>23100000</v>
      </c>
      <c r="R7090" s="3" t="s">
        <v>295</v>
      </c>
      <c r="S7090" s="4" t="s">
        <v>4308</v>
      </c>
      <c r="T7090" s="3" t="s">
        <v>14780</v>
      </c>
    </row>
    <row r="7091" spans="1:20" x14ac:dyDescent="0.25">
      <c r="A7091" s="1">
        <v>7081</v>
      </c>
      <c r="B7091" t="s">
        <v>14781</v>
      </c>
      <c r="C7091" s="3" t="s">
        <v>26</v>
      </c>
      <c r="D7091" s="3" t="s">
        <v>24</v>
      </c>
      <c r="E7091" s="2" t="s">
        <v>24</v>
      </c>
      <c r="F7091" s="3" t="s">
        <v>94</v>
      </c>
      <c r="G7091" s="3" t="s">
        <v>95</v>
      </c>
      <c r="H7091" s="3" t="s">
        <v>241</v>
      </c>
      <c r="I7091" s="3">
        <v>1</v>
      </c>
      <c r="J7091" s="3" t="s">
        <v>97</v>
      </c>
      <c r="K7091" s="3">
        <v>16422667</v>
      </c>
      <c r="L7091" s="6">
        <v>16422667</v>
      </c>
      <c r="M7091" s="4" t="s">
        <v>2144</v>
      </c>
      <c r="N7091" s="3">
        <v>1</v>
      </c>
      <c r="O7091" s="3" t="s">
        <v>97</v>
      </c>
      <c r="P7091" s="3">
        <v>16422667</v>
      </c>
      <c r="Q7091" s="6">
        <v>16422667</v>
      </c>
      <c r="R7091" s="3" t="s">
        <v>68</v>
      </c>
      <c r="S7091" s="4" t="s">
        <v>2144</v>
      </c>
      <c r="T7091" s="3" t="s">
        <v>14782</v>
      </c>
    </row>
    <row r="7092" spans="1:20" x14ac:dyDescent="0.25">
      <c r="A7092" s="1">
        <v>7082</v>
      </c>
      <c r="B7092" t="s">
        <v>14783</v>
      </c>
      <c r="C7092" s="3" t="s">
        <v>26</v>
      </c>
      <c r="D7092" s="3" t="s">
        <v>24</v>
      </c>
      <c r="E7092" s="2" t="s">
        <v>24</v>
      </c>
      <c r="F7092" s="3" t="s">
        <v>94</v>
      </c>
      <c r="G7092" s="3" t="s">
        <v>95</v>
      </c>
      <c r="H7092" s="3" t="s">
        <v>241</v>
      </c>
      <c r="I7092" s="3">
        <v>1</v>
      </c>
      <c r="J7092" s="3" t="s">
        <v>97</v>
      </c>
      <c r="K7092" s="3">
        <v>46200000</v>
      </c>
      <c r="L7092" s="6">
        <v>46200000</v>
      </c>
      <c r="M7092" s="4" t="s">
        <v>2144</v>
      </c>
      <c r="N7092" s="3">
        <v>1</v>
      </c>
      <c r="O7092" s="3" t="s">
        <v>97</v>
      </c>
      <c r="P7092" s="3">
        <v>46200000</v>
      </c>
      <c r="Q7092" s="6">
        <v>46200000</v>
      </c>
      <c r="R7092" s="3" t="s">
        <v>68</v>
      </c>
      <c r="S7092" s="4" t="s">
        <v>2144</v>
      </c>
      <c r="T7092" s="3" t="s">
        <v>14784</v>
      </c>
    </row>
    <row r="7093" spans="1:20" x14ac:dyDescent="0.25">
      <c r="A7093" s="1">
        <v>7083</v>
      </c>
      <c r="B7093" t="s">
        <v>14785</v>
      </c>
      <c r="C7093" s="3" t="s">
        <v>26</v>
      </c>
      <c r="D7093" s="3" t="s">
        <v>24</v>
      </c>
      <c r="E7093" s="2" t="s">
        <v>24</v>
      </c>
      <c r="F7093" s="3" t="s">
        <v>94</v>
      </c>
      <c r="G7093" s="3" t="s">
        <v>95</v>
      </c>
      <c r="H7093" s="3" t="s">
        <v>96</v>
      </c>
      <c r="I7093" s="3">
        <v>1</v>
      </c>
      <c r="J7093" s="3" t="s">
        <v>97</v>
      </c>
      <c r="K7093" s="3">
        <v>31066667</v>
      </c>
      <c r="L7093" s="6">
        <v>31066667</v>
      </c>
      <c r="M7093" s="4" t="s">
        <v>1143</v>
      </c>
      <c r="N7093" s="3">
        <v>1</v>
      </c>
      <c r="O7093" s="3" t="s">
        <v>97</v>
      </c>
      <c r="P7093" s="3">
        <v>31066667</v>
      </c>
      <c r="Q7093" s="6">
        <v>31066667</v>
      </c>
      <c r="R7093" s="3" t="s">
        <v>68</v>
      </c>
      <c r="S7093" s="4" t="s">
        <v>1143</v>
      </c>
      <c r="T7093" s="3" t="s">
        <v>14786</v>
      </c>
    </row>
    <row r="7094" spans="1:20" x14ac:dyDescent="0.25">
      <c r="A7094" s="1">
        <v>7084</v>
      </c>
      <c r="B7094" t="s">
        <v>14787</v>
      </c>
      <c r="C7094" s="3" t="s">
        <v>26</v>
      </c>
      <c r="D7094" s="3" t="s">
        <v>24</v>
      </c>
      <c r="E7094" s="2" t="s">
        <v>24</v>
      </c>
      <c r="F7094" s="3" t="s">
        <v>94</v>
      </c>
      <c r="G7094" s="3" t="s">
        <v>95</v>
      </c>
      <c r="H7094" s="3" t="s">
        <v>96</v>
      </c>
      <c r="I7094" s="3">
        <v>1</v>
      </c>
      <c r="J7094" s="3" t="s">
        <v>97</v>
      </c>
      <c r="K7094" s="3">
        <v>20000000</v>
      </c>
      <c r="L7094" s="6">
        <v>20000000</v>
      </c>
      <c r="M7094" s="4" t="s">
        <v>98</v>
      </c>
      <c r="N7094" s="3">
        <v>1</v>
      </c>
      <c r="O7094" s="3" t="s">
        <v>97</v>
      </c>
      <c r="P7094" s="3">
        <v>20000000</v>
      </c>
      <c r="Q7094" s="6">
        <v>20000000</v>
      </c>
      <c r="R7094" s="3" t="s">
        <v>68</v>
      </c>
      <c r="S7094" s="4" t="s">
        <v>98</v>
      </c>
      <c r="T7094" s="3" t="s">
        <v>14788</v>
      </c>
    </row>
    <row r="7095" spans="1:20" x14ac:dyDescent="0.25">
      <c r="A7095" s="1">
        <v>7085</v>
      </c>
      <c r="B7095" t="s">
        <v>14789</v>
      </c>
      <c r="C7095" s="3" t="s">
        <v>26</v>
      </c>
      <c r="D7095" s="3" t="s">
        <v>24</v>
      </c>
      <c r="E7095" s="2" t="s">
        <v>24</v>
      </c>
      <c r="F7095" s="3" t="s">
        <v>94</v>
      </c>
      <c r="G7095" s="3" t="s">
        <v>95</v>
      </c>
      <c r="H7095" s="3" t="s">
        <v>96</v>
      </c>
      <c r="I7095" s="3">
        <v>1</v>
      </c>
      <c r="J7095" s="3" t="s">
        <v>97</v>
      </c>
      <c r="K7095" s="3">
        <v>27500000</v>
      </c>
      <c r="L7095" s="6">
        <v>27500000</v>
      </c>
      <c r="M7095" s="4" t="s">
        <v>98</v>
      </c>
      <c r="N7095" s="3">
        <v>1</v>
      </c>
      <c r="O7095" s="3" t="s">
        <v>97</v>
      </c>
      <c r="P7095" s="3">
        <v>27500000</v>
      </c>
      <c r="Q7095" s="6">
        <v>27500000</v>
      </c>
      <c r="R7095" s="3" t="s">
        <v>68</v>
      </c>
      <c r="S7095" s="4" t="s">
        <v>98</v>
      </c>
      <c r="T7095" s="3" t="s">
        <v>14790</v>
      </c>
    </row>
    <row r="7096" spans="1:20" x14ac:dyDescent="0.25">
      <c r="A7096" s="1">
        <v>7086</v>
      </c>
      <c r="B7096" t="s">
        <v>14791</v>
      </c>
      <c r="C7096" s="3" t="s">
        <v>26</v>
      </c>
      <c r="D7096" s="3" t="s">
        <v>24</v>
      </c>
      <c r="E7096" s="2" t="s">
        <v>24</v>
      </c>
      <c r="F7096" s="3" t="s">
        <v>94</v>
      </c>
      <c r="G7096" s="3" t="s">
        <v>95</v>
      </c>
      <c r="H7096" s="3" t="s">
        <v>96</v>
      </c>
      <c r="I7096" s="3">
        <v>1</v>
      </c>
      <c r="J7096" s="3" t="s">
        <v>97</v>
      </c>
      <c r="K7096" s="3">
        <v>38500000</v>
      </c>
      <c r="L7096" s="6">
        <v>38500000</v>
      </c>
      <c r="M7096" s="4" t="s">
        <v>98</v>
      </c>
      <c r="N7096" s="3">
        <v>1</v>
      </c>
      <c r="O7096" s="3" t="s">
        <v>97</v>
      </c>
      <c r="P7096" s="3">
        <v>38500000</v>
      </c>
      <c r="Q7096" s="6">
        <v>38500000</v>
      </c>
      <c r="R7096" s="3" t="s">
        <v>99</v>
      </c>
      <c r="S7096" s="4" t="s">
        <v>98</v>
      </c>
      <c r="T7096" s="3" t="s">
        <v>14792</v>
      </c>
    </row>
    <row r="7097" spans="1:20" x14ac:dyDescent="0.25">
      <c r="A7097" s="1">
        <v>7087</v>
      </c>
      <c r="B7097" t="s">
        <v>14793</v>
      </c>
      <c r="C7097" s="3" t="s">
        <v>26</v>
      </c>
      <c r="D7097" s="3" t="s">
        <v>24</v>
      </c>
      <c r="E7097" s="2" t="s">
        <v>24</v>
      </c>
      <c r="F7097" s="3" t="s">
        <v>94</v>
      </c>
      <c r="G7097" s="3" t="s">
        <v>95</v>
      </c>
      <c r="H7097" s="3" t="s">
        <v>96</v>
      </c>
      <c r="I7097" s="3">
        <v>1</v>
      </c>
      <c r="J7097" s="3" t="s">
        <v>97</v>
      </c>
      <c r="K7097" s="3">
        <v>20000000</v>
      </c>
      <c r="L7097" s="6">
        <v>20000000</v>
      </c>
      <c r="M7097" s="4" t="s">
        <v>98</v>
      </c>
      <c r="N7097" s="3">
        <v>1</v>
      </c>
      <c r="O7097" s="3" t="s">
        <v>97</v>
      </c>
      <c r="P7097" s="3">
        <v>20000000</v>
      </c>
      <c r="Q7097" s="6">
        <v>20000000</v>
      </c>
      <c r="R7097" s="3" t="s">
        <v>68</v>
      </c>
      <c r="S7097" s="4" t="s">
        <v>98</v>
      </c>
      <c r="T7097" s="3" t="s">
        <v>14794</v>
      </c>
    </row>
    <row r="7098" spans="1:20" x14ac:dyDescent="0.25">
      <c r="A7098" s="1">
        <v>7088</v>
      </c>
      <c r="B7098" t="s">
        <v>14795</v>
      </c>
      <c r="C7098" s="3" t="s">
        <v>26</v>
      </c>
      <c r="D7098" s="3" t="s">
        <v>24</v>
      </c>
      <c r="E7098" s="2" t="s">
        <v>24</v>
      </c>
      <c r="F7098" s="3" t="s">
        <v>94</v>
      </c>
      <c r="G7098" s="3" t="s">
        <v>95</v>
      </c>
      <c r="H7098" s="3" t="s">
        <v>96</v>
      </c>
      <c r="I7098" s="3">
        <v>1</v>
      </c>
      <c r="J7098" s="3" t="s">
        <v>97</v>
      </c>
      <c r="K7098" s="3">
        <v>20000000</v>
      </c>
      <c r="L7098" s="6">
        <v>20000000</v>
      </c>
      <c r="M7098" s="4" t="s">
        <v>98</v>
      </c>
      <c r="N7098" s="3">
        <v>1</v>
      </c>
      <c r="O7098" s="3" t="s">
        <v>97</v>
      </c>
      <c r="P7098" s="3">
        <v>20000000</v>
      </c>
      <c r="Q7098" s="6">
        <v>20000000</v>
      </c>
      <c r="R7098" s="3" t="s">
        <v>68</v>
      </c>
      <c r="S7098" s="4" t="s">
        <v>98</v>
      </c>
      <c r="T7098" s="3" t="s">
        <v>14796</v>
      </c>
    </row>
    <row r="7099" spans="1:20" x14ac:dyDescent="0.25">
      <c r="A7099" s="1">
        <v>7089</v>
      </c>
      <c r="B7099" t="s">
        <v>14797</v>
      </c>
      <c r="C7099" s="3" t="s">
        <v>26</v>
      </c>
      <c r="D7099" s="3" t="s">
        <v>24</v>
      </c>
      <c r="E7099" s="2" t="s">
        <v>24</v>
      </c>
      <c r="F7099" s="3" t="s">
        <v>94</v>
      </c>
      <c r="G7099" s="3" t="s">
        <v>95</v>
      </c>
      <c r="H7099" s="3" t="s">
        <v>96</v>
      </c>
      <c r="I7099" s="3">
        <v>1</v>
      </c>
      <c r="J7099" s="3" t="s">
        <v>97</v>
      </c>
      <c r="K7099" s="3">
        <v>20000000</v>
      </c>
      <c r="L7099" s="6">
        <v>20000000</v>
      </c>
      <c r="M7099" s="4" t="s">
        <v>98</v>
      </c>
      <c r="N7099" s="3">
        <v>1</v>
      </c>
      <c r="O7099" s="3" t="s">
        <v>97</v>
      </c>
      <c r="P7099" s="3">
        <v>20000000</v>
      </c>
      <c r="Q7099" s="6">
        <v>20000000</v>
      </c>
      <c r="R7099" s="3" t="s">
        <v>68</v>
      </c>
      <c r="S7099" s="4" t="s">
        <v>98</v>
      </c>
      <c r="T7099" s="3" t="s">
        <v>14798</v>
      </c>
    </row>
    <row r="7100" spans="1:20" x14ac:dyDescent="0.25">
      <c r="A7100" s="1">
        <v>7090</v>
      </c>
      <c r="B7100" t="s">
        <v>14799</v>
      </c>
      <c r="C7100" s="3" t="s">
        <v>26</v>
      </c>
      <c r="D7100" s="3" t="s">
        <v>24</v>
      </c>
      <c r="E7100" s="2" t="s">
        <v>24</v>
      </c>
      <c r="F7100" s="3" t="s">
        <v>94</v>
      </c>
      <c r="G7100" s="3" t="s">
        <v>95</v>
      </c>
      <c r="H7100" s="3" t="s">
        <v>120</v>
      </c>
      <c r="I7100" s="3">
        <v>1</v>
      </c>
      <c r="J7100" s="3" t="s">
        <v>97</v>
      </c>
      <c r="K7100" s="3">
        <v>45240000</v>
      </c>
      <c r="L7100" s="6">
        <v>45240000</v>
      </c>
      <c r="M7100" s="4" t="s">
        <v>1041</v>
      </c>
      <c r="N7100" s="3">
        <v>1</v>
      </c>
      <c r="O7100" s="3" t="s">
        <v>97</v>
      </c>
      <c r="P7100" s="3">
        <v>45240000</v>
      </c>
      <c r="Q7100" s="6">
        <v>45240000</v>
      </c>
      <c r="R7100" s="3" t="s">
        <v>295</v>
      </c>
      <c r="S7100" s="4" t="s">
        <v>1041</v>
      </c>
      <c r="T7100" s="3" t="s">
        <v>14800</v>
      </c>
    </row>
    <row r="7101" spans="1:20" x14ac:dyDescent="0.25">
      <c r="A7101" s="1">
        <v>7091</v>
      </c>
      <c r="B7101" t="s">
        <v>14801</v>
      </c>
      <c r="C7101" s="3" t="s">
        <v>26</v>
      </c>
      <c r="D7101" s="3" t="s">
        <v>24</v>
      </c>
      <c r="E7101" s="2" t="s">
        <v>24</v>
      </c>
      <c r="F7101" s="3" t="s">
        <v>94</v>
      </c>
      <c r="G7101" s="3" t="s">
        <v>95</v>
      </c>
      <c r="H7101" s="3" t="s">
        <v>120</v>
      </c>
      <c r="I7101" s="3">
        <v>1</v>
      </c>
      <c r="J7101" s="3" t="s">
        <v>97</v>
      </c>
      <c r="K7101" s="3">
        <v>14860000</v>
      </c>
      <c r="L7101" s="6">
        <v>14860000</v>
      </c>
      <c r="M7101" s="4" t="s">
        <v>121</v>
      </c>
      <c r="N7101" s="3">
        <v>1</v>
      </c>
      <c r="O7101" s="3" t="s">
        <v>97</v>
      </c>
      <c r="P7101" s="3">
        <v>14860000</v>
      </c>
      <c r="Q7101" s="6">
        <v>14860000</v>
      </c>
      <c r="R7101" s="3" t="s">
        <v>122</v>
      </c>
      <c r="S7101" s="4" t="s">
        <v>121</v>
      </c>
      <c r="T7101" s="3" t="s">
        <v>14802</v>
      </c>
    </row>
    <row r="7102" spans="1:20" x14ac:dyDescent="0.25">
      <c r="A7102" s="1">
        <v>7092</v>
      </c>
      <c r="B7102" t="s">
        <v>14803</v>
      </c>
      <c r="C7102" s="3" t="s">
        <v>26</v>
      </c>
      <c r="D7102" s="3" t="s">
        <v>24</v>
      </c>
      <c r="E7102" s="2" t="s">
        <v>24</v>
      </c>
      <c r="F7102" s="3" t="s">
        <v>94</v>
      </c>
      <c r="G7102" s="3" t="s">
        <v>95</v>
      </c>
      <c r="H7102" s="3" t="s">
        <v>96</v>
      </c>
      <c r="I7102" s="3">
        <v>1</v>
      </c>
      <c r="J7102" s="3" t="s">
        <v>97</v>
      </c>
      <c r="K7102" s="3">
        <v>27500000</v>
      </c>
      <c r="L7102" s="6">
        <v>27500000</v>
      </c>
      <c r="M7102" s="4" t="s">
        <v>98</v>
      </c>
      <c r="N7102" s="3">
        <v>1</v>
      </c>
      <c r="O7102" s="3" t="s">
        <v>97</v>
      </c>
      <c r="P7102" s="3">
        <v>27500000</v>
      </c>
      <c r="Q7102" s="6">
        <v>27500000</v>
      </c>
      <c r="R7102" s="3" t="s">
        <v>99</v>
      </c>
      <c r="S7102" s="4" t="s">
        <v>98</v>
      </c>
      <c r="T7102" s="3" t="s">
        <v>14804</v>
      </c>
    </row>
    <row r="7103" spans="1:20" x14ac:dyDescent="0.25">
      <c r="A7103" s="1">
        <v>7093</v>
      </c>
      <c r="B7103" t="s">
        <v>14805</v>
      </c>
      <c r="C7103" s="3" t="s">
        <v>26</v>
      </c>
      <c r="D7103" s="3" t="s">
        <v>24</v>
      </c>
      <c r="E7103" s="2" t="s">
        <v>24</v>
      </c>
      <c r="F7103" s="3" t="s">
        <v>94</v>
      </c>
      <c r="G7103" s="3" t="s">
        <v>95</v>
      </c>
      <c r="H7103" s="3" t="s">
        <v>96</v>
      </c>
      <c r="I7103" s="3">
        <v>1</v>
      </c>
      <c r="J7103" s="3" t="s">
        <v>97</v>
      </c>
      <c r="K7103" s="3">
        <v>38500000</v>
      </c>
      <c r="L7103" s="6">
        <v>38500000</v>
      </c>
      <c r="M7103" s="4" t="s">
        <v>478</v>
      </c>
      <c r="N7103" s="3">
        <v>1</v>
      </c>
      <c r="O7103" s="3" t="s">
        <v>97</v>
      </c>
      <c r="P7103" s="3">
        <v>38500000</v>
      </c>
      <c r="Q7103" s="6">
        <v>38500000</v>
      </c>
      <c r="R7103" s="3" t="s">
        <v>99</v>
      </c>
      <c r="S7103" s="4" t="s">
        <v>478</v>
      </c>
      <c r="T7103" s="3" t="s">
        <v>14806</v>
      </c>
    </row>
    <row r="7104" spans="1:20" x14ac:dyDescent="0.25">
      <c r="A7104" s="1">
        <v>7094</v>
      </c>
      <c r="B7104" t="s">
        <v>14807</v>
      </c>
      <c r="C7104" s="3" t="s">
        <v>26</v>
      </c>
      <c r="D7104" s="3" t="s">
        <v>24</v>
      </c>
      <c r="E7104" s="2" t="s">
        <v>24</v>
      </c>
      <c r="F7104" s="3" t="s">
        <v>94</v>
      </c>
      <c r="G7104" s="3" t="s">
        <v>95</v>
      </c>
      <c r="H7104" s="3" t="s">
        <v>96</v>
      </c>
      <c r="I7104" s="3">
        <v>1</v>
      </c>
      <c r="J7104" s="3" t="s">
        <v>97</v>
      </c>
      <c r="K7104" s="3">
        <v>38500000</v>
      </c>
      <c r="L7104" s="6">
        <v>38500000</v>
      </c>
      <c r="M7104" s="4" t="s">
        <v>478</v>
      </c>
      <c r="N7104" s="3">
        <v>1</v>
      </c>
      <c r="O7104" s="3" t="s">
        <v>97</v>
      </c>
      <c r="P7104" s="3">
        <v>38500000</v>
      </c>
      <c r="Q7104" s="6">
        <v>38500000</v>
      </c>
      <c r="R7104" s="3" t="s">
        <v>68</v>
      </c>
      <c r="S7104" s="4" t="s">
        <v>478</v>
      </c>
      <c r="T7104" s="3" t="s">
        <v>14808</v>
      </c>
    </row>
    <row r="7105" spans="1:20" x14ac:dyDescent="0.25">
      <c r="A7105" s="1">
        <v>7095</v>
      </c>
      <c r="B7105" t="s">
        <v>14809</v>
      </c>
      <c r="C7105" s="3" t="s">
        <v>26</v>
      </c>
      <c r="D7105" s="3" t="s">
        <v>24</v>
      </c>
      <c r="E7105" s="2" t="s">
        <v>24</v>
      </c>
      <c r="F7105" s="3" t="s">
        <v>94</v>
      </c>
      <c r="G7105" s="3" t="s">
        <v>95</v>
      </c>
      <c r="H7105" s="3" t="s">
        <v>96</v>
      </c>
      <c r="I7105" s="3">
        <v>1</v>
      </c>
      <c r="J7105" s="3" t="s">
        <v>97</v>
      </c>
      <c r="K7105" s="3">
        <v>26600000</v>
      </c>
      <c r="L7105" s="6">
        <v>26600000</v>
      </c>
      <c r="M7105" s="4" t="s">
        <v>370</v>
      </c>
      <c r="N7105" s="3">
        <v>1</v>
      </c>
      <c r="O7105" s="3" t="s">
        <v>97</v>
      </c>
      <c r="P7105" s="3">
        <v>26600000</v>
      </c>
      <c r="Q7105" s="6">
        <v>26600000</v>
      </c>
      <c r="R7105" s="3" t="s">
        <v>99</v>
      </c>
      <c r="S7105" s="4" t="s">
        <v>370</v>
      </c>
      <c r="T7105" s="3" t="s">
        <v>14810</v>
      </c>
    </row>
    <row r="7106" spans="1:20" x14ac:dyDescent="0.25">
      <c r="A7106" s="1">
        <v>7096</v>
      </c>
      <c r="B7106" t="s">
        <v>14811</v>
      </c>
      <c r="C7106" s="3" t="s">
        <v>26</v>
      </c>
      <c r="D7106" s="3" t="s">
        <v>24</v>
      </c>
      <c r="E7106" s="2" t="s">
        <v>24</v>
      </c>
      <c r="F7106" s="3" t="s">
        <v>94</v>
      </c>
      <c r="G7106" s="3" t="s">
        <v>95</v>
      </c>
      <c r="H7106" s="3" t="s">
        <v>125</v>
      </c>
      <c r="I7106" s="3">
        <v>1</v>
      </c>
      <c r="J7106" s="3" t="s">
        <v>97</v>
      </c>
      <c r="K7106" s="3">
        <v>7200000</v>
      </c>
      <c r="L7106" s="6">
        <v>7200000</v>
      </c>
      <c r="M7106" s="4" t="s">
        <v>461</v>
      </c>
      <c r="N7106" s="3">
        <v>1</v>
      </c>
      <c r="O7106" s="3" t="s">
        <v>97</v>
      </c>
      <c r="P7106" s="3">
        <v>7200000</v>
      </c>
      <c r="Q7106" s="6">
        <v>7200000</v>
      </c>
      <c r="R7106" s="3" t="s">
        <v>68</v>
      </c>
      <c r="S7106" s="4" t="s">
        <v>461</v>
      </c>
      <c r="T7106" s="3" t="s">
        <v>14812</v>
      </c>
    </row>
    <row r="7107" spans="1:20" x14ac:dyDescent="0.25">
      <c r="A7107" s="1">
        <v>7097</v>
      </c>
      <c r="B7107" t="s">
        <v>14813</v>
      </c>
      <c r="C7107" s="3" t="s">
        <v>26</v>
      </c>
      <c r="D7107" s="3" t="s">
        <v>24</v>
      </c>
      <c r="E7107" s="2" t="s">
        <v>24</v>
      </c>
      <c r="F7107" s="3" t="s">
        <v>94</v>
      </c>
      <c r="G7107" s="3" t="s">
        <v>95</v>
      </c>
      <c r="H7107" s="3" t="s">
        <v>125</v>
      </c>
      <c r="I7107" s="3">
        <v>1</v>
      </c>
      <c r="J7107" s="3" t="s">
        <v>97</v>
      </c>
      <c r="K7107" s="3">
        <v>7200000</v>
      </c>
      <c r="L7107" s="6">
        <v>7200000</v>
      </c>
      <c r="M7107" s="4" t="s">
        <v>461</v>
      </c>
      <c r="N7107" s="3">
        <v>1</v>
      </c>
      <c r="O7107" s="3" t="s">
        <v>97</v>
      </c>
      <c r="P7107" s="3">
        <v>7200000</v>
      </c>
      <c r="Q7107" s="6">
        <v>7200000</v>
      </c>
      <c r="R7107" s="3" t="s">
        <v>68</v>
      </c>
      <c r="S7107" s="4" t="s">
        <v>461</v>
      </c>
      <c r="T7107" s="3" t="s">
        <v>14814</v>
      </c>
    </row>
    <row r="7108" spans="1:20" x14ac:dyDescent="0.25">
      <c r="A7108" s="1">
        <v>7098</v>
      </c>
      <c r="B7108" t="s">
        <v>14815</v>
      </c>
      <c r="C7108" s="3" t="s">
        <v>26</v>
      </c>
      <c r="D7108" s="3" t="s">
        <v>24</v>
      </c>
      <c r="E7108" s="2" t="s">
        <v>24</v>
      </c>
      <c r="F7108" s="3" t="s">
        <v>94</v>
      </c>
      <c r="G7108" s="3" t="s">
        <v>95</v>
      </c>
      <c r="H7108" s="3" t="s">
        <v>125</v>
      </c>
      <c r="I7108" s="3">
        <v>1</v>
      </c>
      <c r="J7108" s="3" t="s">
        <v>97</v>
      </c>
      <c r="K7108" s="3">
        <v>7200000</v>
      </c>
      <c r="L7108" s="6">
        <v>7200000</v>
      </c>
      <c r="M7108" s="4" t="s">
        <v>461</v>
      </c>
      <c r="N7108" s="3">
        <v>1</v>
      </c>
      <c r="O7108" s="3" t="s">
        <v>97</v>
      </c>
      <c r="P7108" s="3">
        <v>7200000</v>
      </c>
      <c r="Q7108" s="6">
        <v>7200000</v>
      </c>
      <c r="R7108" s="3" t="s">
        <v>68</v>
      </c>
      <c r="S7108" s="4" t="s">
        <v>461</v>
      </c>
      <c r="T7108" s="3" t="s">
        <v>14816</v>
      </c>
    </row>
    <row r="7109" spans="1:20" x14ac:dyDescent="0.25">
      <c r="A7109" s="1">
        <v>7099</v>
      </c>
      <c r="B7109" t="s">
        <v>14817</v>
      </c>
      <c r="C7109" s="3" t="s">
        <v>26</v>
      </c>
      <c r="D7109" s="3" t="s">
        <v>24</v>
      </c>
      <c r="E7109" s="2" t="s">
        <v>24</v>
      </c>
      <c r="F7109" s="3" t="s">
        <v>94</v>
      </c>
      <c r="G7109" s="3" t="s">
        <v>95</v>
      </c>
      <c r="H7109" s="3" t="s">
        <v>125</v>
      </c>
      <c r="I7109" s="3">
        <v>1</v>
      </c>
      <c r="J7109" s="3" t="s">
        <v>97</v>
      </c>
      <c r="K7109" s="3">
        <v>7200000</v>
      </c>
      <c r="L7109" s="6">
        <v>7200000</v>
      </c>
      <c r="M7109" s="4" t="s">
        <v>461</v>
      </c>
      <c r="N7109" s="3">
        <v>1</v>
      </c>
      <c r="O7109" s="3" t="s">
        <v>97</v>
      </c>
      <c r="P7109" s="3">
        <v>7200000</v>
      </c>
      <c r="Q7109" s="6">
        <v>7200000</v>
      </c>
      <c r="R7109" s="3" t="s">
        <v>68</v>
      </c>
      <c r="S7109" s="4" t="s">
        <v>461</v>
      </c>
      <c r="T7109" s="3" t="s">
        <v>14818</v>
      </c>
    </row>
    <row r="7110" spans="1:20" x14ac:dyDescent="0.25">
      <c r="A7110" s="1">
        <v>7100</v>
      </c>
      <c r="B7110" t="s">
        <v>14819</v>
      </c>
      <c r="C7110" s="3" t="s">
        <v>26</v>
      </c>
      <c r="D7110" s="3" t="s">
        <v>24</v>
      </c>
      <c r="E7110" s="2" t="s">
        <v>24</v>
      </c>
      <c r="F7110" s="3" t="s">
        <v>94</v>
      </c>
      <c r="G7110" s="3" t="s">
        <v>95</v>
      </c>
      <c r="H7110" s="3" t="s">
        <v>125</v>
      </c>
      <c r="I7110" s="3">
        <v>1</v>
      </c>
      <c r="J7110" s="3" t="s">
        <v>97</v>
      </c>
      <c r="K7110" s="3">
        <v>7200000</v>
      </c>
      <c r="L7110" s="6">
        <v>7200000</v>
      </c>
      <c r="M7110" s="4" t="s">
        <v>461</v>
      </c>
      <c r="N7110" s="3">
        <v>1</v>
      </c>
      <c r="O7110" s="3" t="s">
        <v>97</v>
      </c>
      <c r="P7110" s="3">
        <v>7200000</v>
      </c>
      <c r="Q7110" s="6">
        <v>7200000</v>
      </c>
      <c r="R7110" s="3" t="s">
        <v>68</v>
      </c>
      <c r="S7110" s="4" t="s">
        <v>461</v>
      </c>
      <c r="T7110" s="3" t="s">
        <v>14820</v>
      </c>
    </row>
    <row r="7111" spans="1:20" x14ac:dyDescent="0.25">
      <c r="A7111" s="1">
        <v>7101</v>
      </c>
      <c r="B7111" t="s">
        <v>14821</v>
      </c>
      <c r="C7111" s="3" t="s">
        <v>26</v>
      </c>
      <c r="D7111" s="3" t="s">
        <v>24</v>
      </c>
      <c r="E7111" s="2" t="s">
        <v>24</v>
      </c>
      <c r="F7111" s="3" t="s">
        <v>94</v>
      </c>
      <c r="G7111" s="3" t="s">
        <v>95</v>
      </c>
      <c r="H7111" s="3" t="s">
        <v>125</v>
      </c>
      <c r="I7111" s="3">
        <v>1</v>
      </c>
      <c r="J7111" s="3" t="s">
        <v>97</v>
      </c>
      <c r="K7111" s="3">
        <v>7200000</v>
      </c>
      <c r="L7111" s="6">
        <v>7200000</v>
      </c>
      <c r="M7111" s="4" t="s">
        <v>461</v>
      </c>
      <c r="N7111" s="3">
        <v>1</v>
      </c>
      <c r="O7111" s="3" t="s">
        <v>97</v>
      </c>
      <c r="P7111" s="3">
        <v>7200000</v>
      </c>
      <c r="Q7111" s="6">
        <v>7200000</v>
      </c>
      <c r="R7111" s="3" t="s">
        <v>68</v>
      </c>
      <c r="S7111" s="4" t="s">
        <v>461</v>
      </c>
      <c r="T7111" s="3" t="s">
        <v>14822</v>
      </c>
    </row>
    <row r="7112" spans="1:20" x14ac:dyDescent="0.25">
      <c r="A7112" s="1">
        <v>7102</v>
      </c>
      <c r="B7112" t="s">
        <v>14823</v>
      </c>
      <c r="C7112" s="3" t="s">
        <v>26</v>
      </c>
      <c r="D7112" s="3" t="s">
        <v>24</v>
      </c>
      <c r="E7112" s="2" t="s">
        <v>24</v>
      </c>
      <c r="F7112" s="3" t="s">
        <v>94</v>
      </c>
      <c r="G7112" s="3" t="s">
        <v>95</v>
      </c>
      <c r="H7112" s="3" t="s">
        <v>125</v>
      </c>
      <c r="I7112" s="3">
        <v>1</v>
      </c>
      <c r="J7112" s="3" t="s">
        <v>97</v>
      </c>
      <c r="K7112" s="3">
        <v>7200000</v>
      </c>
      <c r="L7112" s="6">
        <v>7200000</v>
      </c>
      <c r="M7112" s="4" t="s">
        <v>461</v>
      </c>
      <c r="N7112" s="3">
        <v>1</v>
      </c>
      <c r="O7112" s="3" t="s">
        <v>97</v>
      </c>
      <c r="P7112" s="3">
        <v>7200000</v>
      </c>
      <c r="Q7112" s="6">
        <v>7200000</v>
      </c>
      <c r="R7112" s="3" t="s">
        <v>68</v>
      </c>
      <c r="S7112" s="4" t="s">
        <v>461</v>
      </c>
      <c r="T7112" s="3" t="s">
        <v>14824</v>
      </c>
    </row>
    <row r="7113" spans="1:20" x14ac:dyDescent="0.25">
      <c r="A7113" s="1">
        <v>7103</v>
      </c>
      <c r="B7113" t="s">
        <v>14825</v>
      </c>
      <c r="C7113" s="3" t="s">
        <v>26</v>
      </c>
      <c r="D7113" s="3" t="s">
        <v>24</v>
      </c>
      <c r="E7113" s="2" t="s">
        <v>24</v>
      </c>
      <c r="F7113" s="3" t="s">
        <v>94</v>
      </c>
      <c r="G7113" s="3" t="s">
        <v>95</v>
      </c>
      <c r="H7113" s="3" t="s">
        <v>125</v>
      </c>
      <c r="I7113" s="3">
        <v>1</v>
      </c>
      <c r="J7113" s="3" t="s">
        <v>97</v>
      </c>
      <c r="K7113" s="3">
        <v>7200000</v>
      </c>
      <c r="L7113" s="6">
        <v>7200000</v>
      </c>
      <c r="M7113" s="4" t="s">
        <v>461</v>
      </c>
      <c r="N7113" s="3">
        <v>1</v>
      </c>
      <c r="O7113" s="3" t="s">
        <v>97</v>
      </c>
      <c r="P7113" s="3">
        <v>7200000</v>
      </c>
      <c r="Q7113" s="6">
        <v>7200000</v>
      </c>
      <c r="R7113" s="3" t="s">
        <v>68</v>
      </c>
      <c r="S7113" s="4" t="s">
        <v>461</v>
      </c>
      <c r="T7113" s="3" t="s">
        <v>14826</v>
      </c>
    </row>
    <row r="7114" spans="1:20" x14ac:dyDescent="0.25">
      <c r="A7114" s="1">
        <v>7104</v>
      </c>
      <c r="B7114" t="s">
        <v>14827</v>
      </c>
      <c r="C7114" s="3" t="s">
        <v>26</v>
      </c>
      <c r="D7114" s="3" t="s">
        <v>24</v>
      </c>
      <c r="E7114" s="2" t="s">
        <v>24</v>
      </c>
      <c r="F7114" s="3" t="s">
        <v>94</v>
      </c>
      <c r="G7114" s="3" t="s">
        <v>95</v>
      </c>
      <c r="H7114" s="3" t="s">
        <v>125</v>
      </c>
      <c r="I7114" s="3">
        <v>1</v>
      </c>
      <c r="J7114" s="3" t="s">
        <v>97</v>
      </c>
      <c r="K7114" s="3">
        <v>7200000</v>
      </c>
      <c r="L7114" s="6">
        <v>7200000</v>
      </c>
      <c r="M7114" s="4" t="s">
        <v>461</v>
      </c>
      <c r="N7114" s="3">
        <v>1</v>
      </c>
      <c r="O7114" s="3" t="s">
        <v>97</v>
      </c>
      <c r="P7114" s="3">
        <v>7200000</v>
      </c>
      <c r="Q7114" s="6">
        <v>7200000</v>
      </c>
      <c r="R7114" s="3" t="s">
        <v>68</v>
      </c>
      <c r="S7114" s="4" t="s">
        <v>461</v>
      </c>
      <c r="T7114" s="3" t="s">
        <v>14828</v>
      </c>
    </row>
    <row r="7115" spans="1:20" x14ac:dyDescent="0.25">
      <c r="A7115" s="1">
        <v>7105</v>
      </c>
      <c r="B7115" t="s">
        <v>14829</v>
      </c>
      <c r="C7115" s="3" t="s">
        <v>26</v>
      </c>
      <c r="D7115" s="3" t="s">
        <v>24</v>
      </c>
      <c r="E7115" s="2" t="s">
        <v>24</v>
      </c>
      <c r="F7115" s="3" t="s">
        <v>94</v>
      </c>
      <c r="G7115" s="3" t="s">
        <v>95</v>
      </c>
      <c r="H7115" s="3" t="s">
        <v>125</v>
      </c>
      <c r="I7115" s="3">
        <v>1</v>
      </c>
      <c r="J7115" s="3" t="s">
        <v>97</v>
      </c>
      <c r="K7115" s="3">
        <v>7200000</v>
      </c>
      <c r="L7115" s="6">
        <v>7200000</v>
      </c>
      <c r="M7115" s="4" t="s">
        <v>461</v>
      </c>
      <c r="N7115" s="3">
        <v>1</v>
      </c>
      <c r="O7115" s="3" t="s">
        <v>97</v>
      </c>
      <c r="P7115" s="3">
        <v>7200000</v>
      </c>
      <c r="Q7115" s="6">
        <v>7200000</v>
      </c>
      <c r="R7115" s="3" t="s">
        <v>68</v>
      </c>
      <c r="S7115" s="4" t="s">
        <v>461</v>
      </c>
      <c r="T7115" s="3" t="s">
        <v>14830</v>
      </c>
    </row>
    <row r="7116" spans="1:20" x14ac:dyDescent="0.25">
      <c r="A7116" s="1">
        <v>7106</v>
      </c>
      <c r="B7116" t="s">
        <v>14831</v>
      </c>
      <c r="C7116" s="3" t="s">
        <v>26</v>
      </c>
      <c r="D7116" s="3" t="s">
        <v>24</v>
      </c>
      <c r="E7116" s="2" t="s">
        <v>24</v>
      </c>
      <c r="F7116" s="3" t="s">
        <v>94</v>
      </c>
      <c r="G7116" s="3" t="s">
        <v>95</v>
      </c>
      <c r="H7116" s="3" t="s">
        <v>96</v>
      </c>
      <c r="I7116" s="3">
        <v>1</v>
      </c>
      <c r="J7116" s="3" t="s">
        <v>97</v>
      </c>
      <c r="K7116" s="3">
        <v>42716667</v>
      </c>
      <c r="L7116" s="6">
        <v>42716667</v>
      </c>
      <c r="M7116" s="4" t="s">
        <v>1143</v>
      </c>
      <c r="N7116" s="3">
        <v>1</v>
      </c>
      <c r="O7116" s="3" t="s">
        <v>97</v>
      </c>
      <c r="P7116" s="3">
        <v>42716667</v>
      </c>
      <c r="Q7116" s="6">
        <v>42716667</v>
      </c>
      <c r="R7116" s="3" t="s">
        <v>68</v>
      </c>
      <c r="S7116" s="4" t="s">
        <v>1143</v>
      </c>
      <c r="T7116" s="3" t="s">
        <v>14832</v>
      </c>
    </row>
    <row r="7117" spans="1:20" x14ac:dyDescent="0.25">
      <c r="A7117" s="1">
        <v>7107</v>
      </c>
      <c r="B7117" t="s">
        <v>14833</v>
      </c>
      <c r="C7117" s="3" t="s">
        <v>26</v>
      </c>
      <c r="D7117" s="3" t="s">
        <v>24</v>
      </c>
      <c r="E7117" s="2" t="s">
        <v>24</v>
      </c>
      <c r="F7117" s="3" t="s">
        <v>94</v>
      </c>
      <c r="G7117" s="3" t="s">
        <v>95</v>
      </c>
      <c r="H7117" s="3" t="s">
        <v>96</v>
      </c>
      <c r="I7117" s="3">
        <v>1</v>
      </c>
      <c r="J7117" s="3" t="s">
        <v>97</v>
      </c>
      <c r="K7117" s="3">
        <v>26600000</v>
      </c>
      <c r="L7117" s="6">
        <v>26600000</v>
      </c>
      <c r="M7117" s="4" t="s">
        <v>478</v>
      </c>
      <c r="N7117" s="3">
        <v>1</v>
      </c>
      <c r="O7117" s="3" t="s">
        <v>97</v>
      </c>
      <c r="P7117" s="3">
        <v>26600000</v>
      </c>
      <c r="Q7117" s="6">
        <v>26600000</v>
      </c>
      <c r="R7117" s="3" t="s">
        <v>99</v>
      </c>
      <c r="S7117" s="4" t="s">
        <v>478</v>
      </c>
      <c r="T7117" s="3" t="s">
        <v>14834</v>
      </c>
    </row>
    <row r="7118" spans="1:20" x14ac:dyDescent="0.25">
      <c r="A7118" s="1">
        <v>7108</v>
      </c>
      <c r="B7118" t="s">
        <v>14835</v>
      </c>
      <c r="C7118" s="3" t="s">
        <v>26</v>
      </c>
      <c r="D7118" s="3" t="s">
        <v>24</v>
      </c>
      <c r="E7118" s="2" t="s">
        <v>24</v>
      </c>
      <c r="F7118" s="3" t="s">
        <v>94</v>
      </c>
      <c r="G7118" s="3" t="s">
        <v>95</v>
      </c>
      <c r="H7118" s="3" t="s">
        <v>96</v>
      </c>
      <c r="I7118" s="3">
        <v>1</v>
      </c>
      <c r="J7118" s="3" t="s">
        <v>97</v>
      </c>
      <c r="K7118" s="3">
        <v>23833333</v>
      </c>
      <c r="L7118" s="6">
        <v>23833333</v>
      </c>
      <c r="M7118" s="4" t="s">
        <v>1526</v>
      </c>
      <c r="N7118" s="3">
        <v>1</v>
      </c>
      <c r="O7118" s="3" t="s">
        <v>97</v>
      </c>
      <c r="P7118" s="3">
        <v>23833333</v>
      </c>
      <c r="Q7118" s="6">
        <v>23833333</v>
      </c>
      <c r="R7118" s="3" t="s">
        <v>99</v>
      </c>
      <c r="S7118" s="4" t="s">
        <v>1526</v>
      </c>
      <c r="T7118" s="3" t="s">
        <v>14836</v>
      </c>
    </row>
    <row r="7119" spans="1:20" x14ac:dyDescent="0.25">
      <c r="A7119" s="1">
        <v>7109</v>
      </c>
      <c r="B7119" t="s">
        <v>14837</v>
      </c>
      <c r="C7119" s="3" t="s">
        <v>26</v>
      </c>
      <c r="D7119" s="3" t="s">
        <v>24</v>
      </c>
      <c r="E7119" s="2" t="s">
        <v>24</v>
      </c>
      <c r="F7119" s="3" t="s">
        <v>94</v>
      </c>
      <c r="G7119" s="3" t="s">
        <v>95</v>
      </c>
      <c r="H7119" s="3" t="s">
        <v>96</v>
      </c>
      <c r="I7119" s="3">
        <v>1</v>
      </c>
      <c r="J7119" s="3" t="s">
        <v>97</v>
      </c>
      <c r="K7119" s="3">
        <v>23833333</v>
      </c>
      <c r="L7119" s="6">
        <v>23833333</v>
      </c>
      <c r="M7119" s="4" t="s">
        <v>1526</v>
      </c>
      <c r="N7119" s="3">
        <v>1</v>
      </c>
      <c r="O7119" s="3" t="s">
        <v>97</v>
      </c>
      <c r="P7119" s="3">
        <v>23833333</v>
      </c>
      <c r="Q7119" s="6">
        <v>23833333</v>
      </c>
      <c r="R7119" s="3" t="s">
        <v>99</v>
      </c>
      <c r="S7119" s="4" t="s">
        <v>1526</v>
      </c>
      <c r="T7119" s="3" t="s">
        <v>14838</v>
      </c>
    </row>
    <row r="7120" spans="1:20" x14ac:dyDescent="0.25">
      <c r="A7120" s="1">
        <v>7110</v>
      </c>
      <c r="B7120" t="s">
        <v>14839</v>
      </c>
      <c r="C7120" s="3" t="s">
        <v>26</v>
      </c>
      <c r="D7120" s="3" t="s">
        <v>24</v>
      </c>
      <c r="E7120" s="2" t="s">
        <v>24</v>
      </c>
      <c r="F7120" s="3" t="s">
        <v>94</v>
      </c>
      <c r="G7120" s="3" t="s">
        <v>95</v>
      </c>
      <c r="H7120" s="3" t="s">
        <v>96</v>
      </c>
      <c r="I7120" s="3">
        <v>1</v>
      </c>
      <c r="J7120" s="3" t="s">
        <v>97</v>
      </c>
      <c r="K7120" s="3">
        <v>23833333</v>
      </c>
      <c r="L7120" s="6">
        <v>23833333</v>
      </c>
      <c r="M7120" s="4" t="s">
        <v>1526</v>
      </c>
      <c r="N7120" s="3">
        <v>1</v>
      </c>
      <c r="O7120" s="3" t="s">
        <v>97</v>
      </c>
      <c r="P7120" s="3">
        <v>23833333</v>
      </c>
      <c r="Q7120" s="6">
        <v>23833333</v>
      </c>
      <c r="R7120" s="3" t="s">
        <v>68</v>
      </c>
      <c r="S7120" s="4" t="s">
        <v>1526</v>
      </c>
      <c r="T7120" s="3" t="s">
        <v>14840</v>
      </c>
    </row>
    <row r="7121" spans="1:20" x14ac:dyDescent="0.25">
      <c r="A7121" s="1">
        <v>7111</v>
      </c>
      <c r="B7121" t="s">
        <v>14841</v>
      </c>
      <c r="C7121" s="3" t="s">
        <v>26</v>
      </c>
      <c r="D7121" s="3" t="s">
        <v>24</v>
      </c>
      <c r="E7121" s="2" t="s">
        <v>24</v>
      </c>
      <c r="F7121" s="3" t="s">
        <v>94</v>
      </c>
      <c r="G7121" s="3" t="s">
        <v>95</v>
      </c>
      <c r="H7121" s="3" t="s">
        <v>96</v>
      </c>
      <c r="I7121" s="3">
        <v>1</v>
      </c>
      <c r="J7121" s="3" t="s">
        <v>97</v>
      </c>
      <c r="K7121" s="3">
        <v>19000000</v>
      </c>
      <c r="L7121" s="6">
        <v>19000000</v>
      </c>
      <c r="M7121" s="4" t="s">
        <v>98</v>
      </c>
      <c r="N7121" s="3">
        <v>1</v>
      </c>
      <c r="O7121" s="3" t="s">
        <v>97</v>
      </c>
      <c r="P7121" s="3">
        <v>19000000</v>
      </c>
      <c r="Q7121" s="6">
        <v>19000000</v>
      </c>
      <c r="R7121" s="3" t="s">
        <v>68</v>
      </c>
      <c r="S7121" s="4" t="s">
        <v>98</v>
      </c>
      <c r="T7121" s="3" t="s">
        <v>14842</v>
      </c>
    </row>
    <row r="7122" spans="1:20" x14ac:dyDescent="0.25">
      <c r="A7122" s="1">
        <v>7112</v>
      </c>
      <c r="B7122" t="s">
        <v>14843</v>
      </c>
      <c r="C7122" s="3" t="s">
        <v>26</v>
      </c>
      <c r="D7122" s="3" t="s">
        <v>24</v>
      </c>
      <c r="E7122" s="2" t="s">
        <v>24</v>
      </c>
      <c r="F7122" s="3" t="s">
        <v>94</v>
      </c>
      <c r="G7122" s="3" t="s">
        <v>95</v>
      </c>
      <c r="H7122" s="3" t="s">
        <v>1692</v>
      </c>
      <c r="I7122" s="3">
        <v>1</v>
      </c>
      <c r="J7122" s="3" t="s">
        <v>97</v>
      </c>
      <c r="K7122" s="3">
        <v>74750000</v>
      </c>
      <c r="L7122" s="6">
        <v>74750000</v>
      </c>
      <c r="M7122" s="4" t="s">
        <v>934</v>
      </c>
      <c r="N7122" s="3">
        <v>1</v>
      </c>
      <c r="O7122" s="3" t="s">
        <v>97</v>
      </c>
      <c r="P7122" s="3">
        <v>74750000</v>
      </c>
      <c r="Q7122" s="6">
        <v>74750000</v>
      </c>
      <c r="R7122" s="3" t="s">
        <v>1153</v>
      </c>
      <c r="S7122" s="4" t="s">
        <v>934</v>
      </c>
      <c r="T7122" s="3" t="s">
        <v>14844</v>
      </c>
    </row>
    <row r="7123" spans="1:20" x14ac:dyDescent="0.25">
      <c r="A7123" s="1">
        <v>7113</v>
      </c>
      <c r="B7123" t="s">
        <v>14845</v>
      </c>
      <c r="C7123" s="3" t="s">
        <v>26</v>
      </c>
      <c r="D7123" s="3" t="s">
        <v>24</v>
      </c>
      <c r="E7123" s="2" t="s">
        <v>24</v>
      </c>
      <c r="F7123" s="3" t="s">
        <v>94</v>
      </c>
      <c r="G7123" s="3" t="s">
        <v>95</v>
      </c>
      <c r="H7123" s="3" t="s">
        <v>96</v>
      </c>
      <c r="I7123" s="3">
        <v>1</v>
      </c>
      <c r="J7123" s="3" t="s">
        <v>97</v>
      </c>
      <c r="K7123" s="3">
        <v>59583333</v>
      </c>
      <c r="L7123" s="6">
        <v>59583333</v>
      </c>
      <c r="M7123" s="4" t="s">
        <v>260</v>
      </c>
      <c r="N7123" s="3">
        <v>1</v>
      </c>
      <c r="O7123" s="3" t="s">
        <v>97</v>
      </c>
      <c r="P7123" s="3">
        <v>59583333</v>
      </c>
      <c r="Q7123" s="6">
        <v>59583333</v>
      </c>
      <c r="R7123" s="3" t="s">
        <v>99</v>
      </c>
      <c r="S7123" s="4" t="s">
        <v>260</v>
      </c>
      <c r="T7123" s="3" t="s">
        <v>14846</v>
      </c>
    </row>
    <row r="7124" spans="1:20" x14ac:dyDescent="0.25">
      <c r="A7124" s="1">
        <v>7114</v>
      </c>
      <c r="B7124" t="s">
        <v>14847</v>
      </c>
      <c r="C7124" s="3" t="s">
        <v>26</v>
      </c>
      <c r="D7124" s="3" t="s">
        <v>24</v>
      </c>
      <c r="E7124" s="2" t="s">
        <v>24</v>
      </c>
      <c r="F7124" s="3" t="s">
        <v>94</v>
      </c>
      <c r="G7124" s="3" t="s">
        <v>95</v>
      </c>
      <c r="H7124" s="3" t="s">
        <v>96</v>
      </c>
      <c r="I7124" s="3">
        <v>1</v>
      </c>
      <c r="J7124" s="3" t="s">
        <v>97</v>
      </c>
      <c r="K7124" s="3">
        <v>83416667</v>
      </c>
      <c r="L7124" s="6">
        <v>83416667</v>
      </c>
      <c r="M7124" s="4" t="s">
        <v>260</v>
      </c>
      <c r="N7124" s="3">
        <v>1</v>
      </c>
      <c r="O7124" s="3" t="s">
        <v>97</v>
      </c>
      <c r="P7124" s="3">
        <v>83416667</v>
      </c>
      <c r="Q7124" s="6">
        <v>83416667</v>
      </c>
      <c r="R7124" s="3" t="s">
        <v>99</v>
      </c>
      <c r="S7124" s="4" t="s">
        <v>260</v>
      </c>
      <c r="T7124" s="3" t="s">
        <v>14848</v>
      </c>
    </row>
    <row r="7125" spans="1:20" x14ac:dyDescent="0.25">
      <c r="A7125" s="1">
        <v>-1</v>
      </c>
      <c r="C7125" s="2" t="s">
        <v>24</v>
      </c>
      <c r="D7125" s="2" t="s">
        <v>24</v>
      </c>
      <c r="E7125" s="2" t="s">
        <v>24</v>
      </c>
      <c r="F7125" s="2" t="s">
        <v>24</v>
      </c>
      <c r="G7125" s="2" t="s">
        <v>24</v>
      </c>
      <c r="H7125" s="2" t="s">
        <v>24</v>
      </c>
      <c r="I7125" s="2" t="s">
        <v>24</v>
      </c>
      <c r="J7125" s="2" t="s">
        <v>24</v>
      </c>
      <c r="K7125" s="2" t="s">
        <v>24</v>
      </c>
      <c r="L7125" s="2" t="s">
        <v>24</v>
      </c>
      <c r="M7125" s="2" t="s">
        <v>24</v>
      </c>
      <c r="N7125" s="2" t="s">
        <v>24</v>
      </c>
      <c r="O7125" s="2" t="s">
        <v>24</v>
      </c>
      <c r="P7125" s="2" t="s">
        <v>24</v>
      </c>
      <c r="Q7125" s="2" t="s">
        <v>24</v>
      </c>
      <c r="R7125" s="2" t="s">
        <v>24</v>
      </c>
      <c r="S7125" s="2" t="s">
        <v>24</v>
      </c>
      <c r="T7125" s="2" t="s">
        <v>24</v>
      </c>
    </row>
    <row r="7126" spans="1:20" x14ac:dyDescent="0.25">
      <c r="A7126" s="1">
        <v>999999</v>
      </c>
      <c r="B7126" t="s">
        <v>69</v>
      </c>
      <c r="C7126" s="2" t="s">
        <v>24</v>
      </c>
      <c r="D7126" s="2" t="s">
        <v>24</v>
      </c>
      <c r="E7126" s="2" t="s">
        <v>24</v>
      </c>
      <c r="F7126" s="2" t="s">
        <v>24</v>
      </c>
      <c r="G7126" s="2" t="s">
        <v>24</v>
      </c>
      <c r="H7126" s="2" t="s">
        <v>24</v>
      </c>
      <c r="I7126" s="2" t="s">
        <v>24</v>
      </c>
      <c r="J7126" s="2" t="s">
        <v>24</v>
      </c>
      <c r="K7126" s="2" t="s">
        <v>24</v>
      </c>
      <c r="M7126" s="2" t="s">
        <v>24</v>
      </c>
      <c r="N7126" s="2" t="s">
        <v>24</v>
      </c>
      <c r="O7126" s="2" t="s">
        <v>24</v>
      </c>
      <c r="P7126" s="2" t="s">
        <v>24</v>
      </c>
      <c r="R7126" s="2" t="s">
        <v>24</v>
      </c>
      <c r="S7126" s="2" t="s">
        <v>24</v>
      </c>
      <c r="T7126" s="2" t="s">
        <v>24</v>
      </c>
    </row>
    <row r="7128" spans="1:20" x14ac:dyDescent="0.25">
      <c r="A7128" s="1" t="s">
        <v>72</v>
      </c>
      <c r="B7128" s="18" t="s">
        <v>14849</v>
      </c>
      <c r="C7128" s="19"/>
      <c r="D7128" s="19"/>
      <c r="E7128" s="19"/>
      <c r="F7128" s="19"/>
      <c r="G7128" s="19"/>
      <c r="H7128" s="19"/>
      <c r="I7128" s="19"/>
      <c r="J7128" s="19"/>
      <c r="K7128" s="19"/>
      <c r="L7128" s="19"/>
      <c r="M7128" s="19"/>
      <c r="N7128" s="19"/>
      <c r="O7128" s="19"/>
      <c r="P7128" s="19"/>
      <c r="Q7128" s="19"/>
      <c r="R7128" s="19"/>
      <c r="S7128" s="19"/>
      <c r="T7128" s="19"/>
    </row>
    <row r="7129" spans="1:20" x14ac:dyDescent="0.25">
      <c r="C7129" s="1">
        <v>2</v>
      </c>
      <c r="D7129" s="1">
        <v>3</v>
      </c>
      <c r="E7129" s="1">
        <v>4</v>
      </c>
      <c r="F7129" s="1">
        <v>8</v>
      </c>
      <c r="G7129" s="1">
        <v>12</v>
      </c>
      <c r="H7129" s="1">
        <v>16</v>
      </c>
      <c r="I7129" s="1">
        <v>20</v>
      </c>
      <c r="J7129" s="1">
        <v>24</v>
      </c>
      <c r="K7129" s="1">
        <v>28</v>
      </c>
      <c r="L7129" s="1">
        <v>32</v>
      </c>
      <c r="M7129" s="1">
        <v>36</v>
      </c>
      <c r="N7129" s="1">
        <v>40</v>
      </c>
      <c r="O7129" s="1">
        <v>44</v>
      </c>
      <c r="P7129" s="1">
        <v>48</v>
      </c>
      <c r="Q7129" s="1">
        <v>52</v>
      </c>
      <c r="R7129" s="1">
        <v>55</v>
      </c>
      <c r="S7129" s="1">
        <v>56</v>
      </c>
      <c r="T7129" s="1">
        <v>60</v>
      </c>
    </row>
    <row r="7130" spans="1:20" x14ac:dyDescent="0.25">
      <c r="C7130" s="1" t="s">
        <v>77</v>
      </c>
      <c r="D7130" s="1" t="s">
        <v>78</v>
      </c>
      <c r="E7130" s="1" t="s">
        <v>79</v>
      </c>
      <c r="F7130" s="1" t="s">
        <v>80</v>
      </c>
      <c r="G7130" s="1" t="s">
        <v>81</v>
      </c>
      <c r="H7130" s="1" t="s">
        <v>82</v>
      </c>
      <c r="I7130" s="1" t="s">
        <v>83</v>
      </c>
      <c r="J7130" s="1" t="s">
        <v>84</v>
      </c>
      <c r="K7130" s="1" t="s">
        <v>85</v>
      </c>
      <c r="L7130" s="1" t="s">
        <v>86</v>
      </c>
      <c r="M7130" s="1" t="s">
        <v>87</v>
      </c>
      <c r="N7130" s="1" t="s">
        <v>88</v>
      </c>
      <c r="O7130" s="1" t="s">
        <v>89</v>
      </c>
      <c r="P7130" s="1" t="s">
        <v>90</v>
      </c>
      <c r="Q7130" s="1" t="s">
        <v>91</v>
      </c>
      <c r="R7130" s="1" t="s">
        <v>92</v>
      </c>
      <c r="S7130" s="1" t="s">
        <v>93</v>
      </c>
      <c r="T7130" s="1" t="s">
        <v>23</v>
      </c>
    </row>
    <row r="7131" spans="1:20" x14ac:dyDescent="0.25">
      <c r="A7131" s="1">
        <v>10</v>
      </c>
      <c r="B7131" t="s">
        <v>132</v>
      </c>
      <c r="C7131" s="2" t="s">
        <v>24</v>
      </c>
      <c r="D7131" s="2" t="s">
        <v>24</v>
      </c>
      <c r="E7131" s="3" t="s">
        <v>14850</v>
      </c>
      <c r="F7131" s="2" t="s">
        <v>24</v>
      </c>
      <c r="G7131" s="2" t="s">
        <v>24</v>
      </c>
      <c r="H7131" s="2" t="s">
        <v>24</v>
      </c>
      <c r="I7131" s="2" t="s">
        <v>24</v>
      </c>
      <c r="J7131" s="2" t="s">
        <v>24</v>
      </c>
      <c r="K7131" s="2" t="s">
        <v>24</v>
      </c>
      <c r="L7131" s="2" t="s">
        <v>24</v>
      </c>
      <c r="M7131" s="2" t="s">
        <v>24</v>
      </c>
      <c r="N7131" s="2" t="s">
        <v>24</v>
      </c>
      <c r="O7131" s="2" t="s">
        <v>24</v>
      </c>
      <c r="P7131" s="2" t="s">
        <v>24</v>
      </c>
      <c r="Q7131" s="2" t="s">
        <v>24</v>
      </c>
      <c r="R7131" s="2" t="s">
        <v>24</v>
      </c>
      <c r="S7131" s="2" t="s">
        <v>24</v>
      </c>
      <c r="T7131" s="2" t="s">
        <v>24</v>
      </c>
    </row>
    <row r="351003" spans="1:2" x14ac:dyDescent="0.25">
      <c r="A351003" t="s">
        <v>26</v>
      </c>
      <c r="B351003" t="s">
        <v>2841</v>
      </c>
    </row>
    <row r="351004" spans="1:2" x14ac:dyDescent="0.25">
      <c r="A351004" t="s">
        <v>56</v>
      </c>
      <c r="B351004" t="s">
        <v>95</v>
      </c>
    </row>
    <row r="351005" spans="1:2" x14ac:dyDescent="0.25">
      <c r="B351005" t="s">
        <v>14851</v>
      </c>
    </row>
    <row r="351006" spans="1:2" x14ac:dyDescent="0.25">
      <c r="B351006" t="s">
        <v>1688</v>
      </c>
    </row>
    <row r="351007" spans="1:2" x14ac:dyDescent="0.25">
      <c r="B351007" t="s">
        <v>14852</v>
      </c>
    </row>
    <row r="351008" spans="1:2" x14ac:dyDescent="0.25">
      <c r="B351008" t="s">
        <v>510</v>
      </c>
    </row>
    <row r="351009" spans="2:2" x14ac:dyDescent="0.25">
      <c r="B351009" t="s">
        <v>1443</v>
      </c>
    </row>
    <row r="351010" spans="2:2" x14ac:dyDescent="0.25">
      <c r="B351010" t="s">
        <v>1101</v>
      </c>
    </row>
    <row r="351011" spans="2:2" x14ac:dyDescent="0.25">
      <c r="B351011" t="s">
        <v>14853</v>
      </c>
    </row>
  </sheetData>
  <mergeCells count="2">
    <mergeCell ref="B8:T8"/>
    <mergeCell ref="B7128:T712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124"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124"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7124"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124"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124"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7124"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7124"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7124"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7124 Q11:Q7124"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7124"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7124"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7124"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7124"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124"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7124"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124"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131"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14854</v>
      </c>
    </row>
    <row r="3" spans="1:19" x14ac:dyDescent="0.25">
      <c r="B3" s="1" t="s">
        <v>4</v>
      </c>
      <c r="C3" s="1">
        <v>1</v>
      </c>
    </row>
    <row r="4" spans="1:19" x14ac:dyDescent="0.25">
      <c r="B4" s="1" t="s">
        <v>5</v>
      </c>
      <c r="C4" s="1">
        <v>21611</v>
      </c>
    </row>
    <row r="5" spans="1:19" x14ac:dyDescent="0.25">
      <c r="B5" s="1" t="s">
        <v>6</v>
      </c>
      <c r="C5" s="5">
        <v>45291</v>
      </c>
    </row>
    <row r="6" spans="1:19" x14ac:dyDescent="0.25">
      <c r="B6" s="1" t="s">
        <v>7</v>
      </c>
      <c r="C6" s="1">
        <v>12</v>
      </c>
      <c r="D6" s="1" t="s">
        <v>8</v>
      </c>
    </row>
    <row r="8" spans="1:19" x14ac:dyDescent="0.25">
      <c r="A8" s="1" t="s">
        <v>9</v>
      </c>
      <c r="B8" s="18" t="s">
        <v>14855</v>
      </c>
      <c r="C8" s="19"/>
      <c r="D8" s="19"/>
      <c r="E8" s="19"/>
      <c r="F8" s="19"/>
      <c r="G8" s="19"/>
      <c r="H8" s="19"/>
      <c r="I8" s="19"/>
      <c r="J8" s="19"/>
      <c r="K8" s="19"/>
      <c r="L8" s="19"/>
      <c r="M8" s="19"/>
      <c r="N8" s="19"/>
      <c r="O8" s="19"/>
      <c r="P8" s="19"/>
      <c r="Q8" s="19"/>
      <c r="R8" s="19"/>
      <c r="S8" s="19"/>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14856</v>
      </c>
      <c r="D10" s="1" t="s">
        <v>13</v>
      </c>
      <c r="E10" s="1" t="s">
        <v>79</v>
      </c>
      <c r="F10" s="1" t="s">
        <v>14857</v>
      </c>
      <c r="G10" s="1" t="s">
        <v>14858</v>
      </c>
      <c r="H10" s="1" t="s">
        <v>14859</v>
      </c>
      <c r="I10" s="1" t="s">
        <v>14860</v>
      </c>
      <c r="J10" s="1" t="s">
        <v>14861</v>
      </c>
      <c r="K10" s="1" t="s">
        <v>14862</v>
      </c>
      <c r="L10" s="1" t="s">
        <v>14863</v>
      </c>
      <c r="M10" s="1" t="s">
        <v>14864</v>
      </c>
      <c r="N10" s="1" t="s">
        <v>14865</v>
      </c>
      <c r="O10" s="1" t="s">
        <v>14866</v>
      </c>
      <c r="P10" s="1" t="s">
        <v>14867</v>
      </c>
      <c r="Q10" s="1" t="s">
        <v>14868</v>
      </c>
      <c r="R10" s="1" t="s">
        <v>14869</v>
      </c>
      <c r="S10" s="1" t="s">
        <v>23</v>
      </c>
    </row>
    <row r="11" spans="1:19" x14ac:dyDescent="0.25">
      <c r="A11" s="1">
        <v>1</v>
      </c>
      <c r="B11" t="s">
        <v>66</v>
      </c>
      <c r="C11" s="3" t="s">
        <v>26</v>
      </c>
      <c r="D11" s="3" t="s">
        <v>24</v>
      </c>
      <c r="E11" s="3" t="s">
        <v>14870</v>
      </c>
      <c r="F11" s="3" t="s">
        <v>14871</v>
      </c>
      <c r="G11" s="3" t="s">
        <v>14872</v>
      </c>
      <c r="H11" s="3" t="s">
        <v>14873</v>
      </c>
      <c r="I11" s="3" t="s">
        <v>14874</v>
      </c>
      <c r="J11" s="3" t="s">
        <v>14875</v>
      </c>
      <c r="K11" s="3" t="s">
        <v>14876</v>
      </c>
      <c r="L11" s="3">
        <v>10752733333</v>
      </c>
      <c r="M11" s="3" t="s">
        <v>14877</v>
      </c>
      <c r="N11" s="3">
        <v>360</v>
      </c>
      <c r="O11" s="3">
        <v>5536301818</v>
      </c>
      <c r="P11" s="3">
        <v>100</v>
      </c>
      <c r="Q11" s="3">
        <v>51</v>
      </c>
      <c r="R11" s="3" t="s">
        <v>14878</v>
      </c>
      <c r="S11" s="3" t="s">
        <v>14879</v>
      </c>
    </row>
    <row r="12" spans="1:19" x14ac:dyDescent="0.25">
      <c r="A12" s="1">
        <v>2</v>
      </c>
      <c r="B12" t="s">
        <v>101</v>
      </c>
      <c r="C12" s="3" t="s">
        <v>24</v>
      </c>
      <c r="D12" s="3" t="s">
        <v>24</v>
      </c>
      <c r="E12" s="3" t="s">
        <v>24</v>
      </c>
      <c r="F12" s="3" t="s">
        <v>14871</v>
      </c>
      <c r="G12" s="3" t="s">
        <v>14880</v>
      </c>
      <c r="H12" s="3" t="s">
        <v>14873</v>
      </c>
      <c r="I12" s="3" t="s">
        <v>14874</v>
      </c>
      <c r="J12" s="3" t="s">
        <v>14881</v>
      </c>
      <c r="K12" s="3" t="s">
        <v>14876</v>
      </c>
      <c r="L12" s="3">
        <v>7485394585</v>
      </c>
      <c r="M12" s="3" t="s">
        <v>14877</v>
      </c>
      <c r="N12" s="3">
        <v>360</v>
      </c>
      <c r="O12" s="3">
        <v>6563368754</v>
      </c>
      <c r="P12" s="3">
        <v>100</v>
      </c>
      <c r="Q12" s="3">
        <v>88</v>
      </c>
      <c r="R12" s="3" t="s">
        <v>14878</v>
      </c>
      <c r="S12" s="3" t="s">
        <v>14879</v>
      </c>
    </row>
    <row r="13" spans="1:19" x14ac:dyDescent="0.25">
      <c r="A13" s="1">
        <v>3</v>
      </c>
      <c r="B13" t="s">
        <v>106</v>
      </c>
      <c r="C13" s="3" t="s">
        <v>24</v>
      </c>
      <c r="D13" s="3" t="s">
        <v>24</v>
      </c>
      <c r="E13" s="3" t="s">
        <v>24</v>
      </c>
      <c r="F13" s="3" t="s">
        <v>14871</v>
      </c>
      <c r="G13" s="3" t="s">
        <v>14882</v>
      </c>
      <c r="H13" s="3" t="s">
        <v>14873</v>
      </c>
      <c r="I13" s="3" t="s">
        <v>14874</v>
      </c>
      <c r="J13" s="3" t="s">
        <v>14883</v>
      </c>
      <c r="K13" s="3" t="s">
        <v>14876</v>
      </c>
      <c r="L13" s="3">
        <v>1023416667</v>
      </c>
      <c r="M13" s="3" t="s">
        <v>14877</v>
      </c>
      <c r="N13" s="3">
        <v>360</v>
      </c>
      <c r="O13" s="3">
        <v>1007435153</v>
      </c>
      <c r="P13" s="3">
        <v>100</v>
      </c>
      <c r="Q13" s="3">
        <v>98</v>
      </c>
      <c r="R13" s="3" t="s">
        <v>14878</v>
      </c>
      <c r="S13" s="3" t="s">
        <v>14879</v>
      </c>
    </row>
    <row r="14" spans="1:19" x14ac:dyDescent="0.25">
      <c r="A14" s="1">
        <v>4</v>
      </c>
      <c r="B14" t="s">
        <v>110</v>
      </c>
      <c r="C14" s="3" t="s">
        <v>24</v>
      </c>
      <c r="D14" s="3" t="s">
        <v>24</v>
      </c>
      <c r="E14" s="3" t="s">
        <v>24</v>
      </c>
      <c r="F14" s="3" t="s">
        <v>14871</v>
      </c>
      <c r="G14" s="3" t="s">
        <v>14884</v>
      </c>
      <c r="H14" s="3" t="s">
        <v>14873</v>
      </c>
      <c r="I14" s="3" t="s">
        <v>14874</v>
      </c>
      <c r="J14" s="3" t="s">
        <v>14885</v>
      </c>
      <c r="K14" s="3" t="s">
        <v>14876</v>
      </c>
      <c r="L14" s="3">
        <v>4249640000</v>
      </c>
      <c r="M14" s="3" t="s">
        <v>14877</v>
      </c>
      <c r="N14" s="3">
        <v>360</v>
      </c>
      <c r="O14" s="3">
        <v>2758537440</v>
      </c>
      <c r="P14" s="3">
        <v>100</v>
      </c>
      <c r="Q14" s="3">
        <v>65</v>
      </c>
      <c r="R14" s="3" t="s">
        <v>14878</v>
      </c>
      <c r="S14" s="3" t="s">
        <v>14879</v>
      </c>
    </row>
    <row r="15" spans="1:19" x14ac:dyDescent="0.25">
      <c r="A15" s="1">
        <v>5</v>
      </c>
      <c r="B15" t="s">
        <v>112</v>
      </c>
      <c r="C15" s="3" t="s">
        <v>24</v>
      </c>
      <c r="D15" s="3" t="s">
        <v>24</v>
      </c>
      <c r="E15" s="3" t="s">
        <v>24</v>
      </c>
      <c r="F15" s="3" t="s">
        <v>14871</v>
      </c>
      <c r="G15" s="3" t="s">
        <v>14886</v>
      </c>
      <c r="H15" s="3" t="s">
        <v>14873</v>
      </c>
      <c r="I15" s="3" t="s">
        <v>14874</v>
      </c>
      <c r="J15" s="3" t="s">
        <v>14887</v>
      </c>
      <c r="K15" s="3" t="s">
        <v>14876</v>
      </c>
      <c r="L15" s="3">
        <v>88782990660</v>
      </c>
      <c r="M15" s="3" t="s">
        <v>14877</v>
      </c>
      <c r="N15" s="3">
        <v>360</v>
      </c>
      <c r="O15" s="3">
        <v>66859067722</v>
      </c>
      <c r="P15" s="3">
        <v>100</v>
      </c>
      <c r="Q15" s="3">
        <v>75</v>
      </c>
      <c r="R15" s="3" t="s">
        <v>14878</v>
      </c>
      <c r="S15" s="3" t="s">
        <v>14879</v>
      </c>
    </row>
    <row r="16" spans="1:19" x14ac:dyDescent="0.25">
      <c r="A16" s="1">
        <v>6</v>
      </c>
      <c r="B16" t="s">
        <v>114</v>
      </c>
      <c r="C16" s="3" t="s">
        <v>24</v>
      </c>
      <c r="D16" s="3" t="s">
        <v>24</v>
      </c>
      <c r="E16" s="3" t="s">
        <v>24</v>
      </c>
      <c r="F16" s="3" t="s">
        <v>14871</v>
      </c>
      <c r="G16" s="3" t="s">
        <v>14888</v>
      </c>
      <c r="H16" s="3" t="s">
        <v>14873</v>
      </c>
      <c r="I16" s="3" t="s">
        <v>14874</v>
      </c>
      <c r="J16" s="3" t="s">
        <v>14889</v>
      </c>
      <c r="K16" s="3" t="s">
        <v>14876</v>
      </c>
      <c r="L16" s="3">
        <v>10138512239</v>
      </c>
      <c r="M16" s="3" t="s">
        <v>14877</v>
      </c>
      <c r="N16" s="3">
        <v>360</v>
      </c>
      <c r="O16" s="3">
        <v>3662263114</v>
      </c>
      <c r="P16" s="3">
        <v>100</v>
      </c>
      <c r="Q16" s="3">
        <v>36</v>
      </c>
      <c r="R16" s="3" t="s">
        <v>14878</v>
      </c>
      <c r="S16" s="3" t="s">
        <v>14879</v>
      </c>
    </row>
    <row r="17" spans="1:19" x14ac:dyDescent="0.25">
      <c r="A17" s="1">
        <v>7</v>
      </c>
      <c r="B17" t="s">
        <v>119</v>
      </c>
      <c r="C17" s="3" t="s">
        <v>24</v>
      </c>
      <c r="D17" s="3" t="s">
        <v>24</v>
      </c>
      <c r="E17" s="3" t="s">
        <v>24</v>
      </c>
      <c r="F17" s="3" t="s">
        <v>14871</v>
      </c>
      <c r="G17" s="3" t="s">
        <v>14890</v>
      </c>
      <c r="H17" s="3" t="s">
        <v>14873</v>
      </c>
      <c r="I17" s="3" t="s">
        <v>14874</v>
      </c>
      <c r="J17" s="3" t="s">
        <v>14891</v>
      </c>
      <c r="K17" s="3" t="s">
        <v>14876</v>
      </c>
      <c r="L17" s="3">
        <v>26634899191</v>
      </c>
      <c r="M17" s="3" t="s">
        <v>14877</v>
      </c>
      <c r="N17" s="3">
        <v>360</v>
      </c>
      <c r="O17" s="3">
        <v>17206900729</v>
      </c>
      <c r="P17" s="3">
        <v>100</v>
      </c>
      <c r="Q17" s="3">
        <v>65</v>
      </c>
      <c r="R17" s="3" t="s">
        <v>14878</v>
      </c>
      <c r="S17" s="3" t="s">
        <v>14879</v>
      </c>
    </row>
    <row r="18" spans="1:19" x14ac:dyDescent="0.25">
      <c r="A18" s="1">
        <v>8</v>
      </c>
      <c r="B18" t="s">
        <v>124</v>
      </c>
      <c r="C18" s="3" t="s">
        <v>24</v>
      </c>
      <c r="D18" s="3" t="s">
        <v>24</v>
      </c>
      <c r="E18" s="3" t="s">
        <v>24</v>
      </c>
      <c r="F18" s="3" t="s">
        <v>14871</v>
      </c>
      <c r="G18" s="3" t="s">
        <v>14892</v>
      </c>
      <c r="H18" s="3" t="s">
        <v>14873</v>
      </c>
      <c r="I18" s="3" t="s">
        <v>14874</v>
      </c>
      <c r="J18" s="3" t="s">
        <v>14893</v>
      </c>
      <c r="K18" s="3" t="s">
        <v>14876</v>
      </c>
      <c r="L18" s="3">
        <v>1269855000</v>
      </c>
      <c r="M18" s="3" t="s">
        <v>14877</v>
      </c>
      <c r="N18" s="3">
        <v>360</v>
      </c>
      <c r="O18" s="3">
        <v>1143105000</v>
      </c>
      <c r="P18" s="3">
        <v>100</v>
      </c>
      <c r="Q18" s="3">
        <v>90</v>
      </c>
      <c r="R18" s="3" t="s">
        <v>14878</v>
      </c>
      <c r="S18" s="3" t="s">
        <v>14879</v>
      </c>
    </row>
    <row r="19" spans="1:19" x14ac:dyDescent="0.25">
      <c r="A19" s="1">
        <v>9</v>
      </c>
      <c r="B19" t="s">
        <v>129</v>
      </c>
      <c r="C19" s="3" t="s">
        <v>24</v>
      </c>
      <c r="D19" s="3" t="s">
        <v>24</v>
      </c>
      <c r="E19" s="3" t="s">
        <v>24</v>
      </c>
      <c r="F19" s="3" t="s">
        <v>14871</v>
      </c>
      <c r="G19" s="3" t="s">
        <v>14894</v>
      </c>
      <c r="H19" s="3" t="s">
        <v>14873</v>
      </c>
      <c r="I19" s="3" t="s">
        <v>14874</v>
      </c>
      <c r="J19" s="3" t="s">
        <v>14895</v>
      </c>
      <c r="K19" s="3" t="s">
        <v>14876</v>
      </c>
      <c r="L19" s="3">
        <v>3457021667</v>
      </c>
      <c r="M19" s="3" t="s">
        <v>14877</v>
      </c>
      <c r="N19" s="3">
        <v>360</v>
      </c>
      <c r="O19" s="3">
        <v>34120221667</v>
      </c>
      <c r="P19" s="3">
        <v>100</v>
      </c>
      <c r="Q19" s="3">
        <v>99</v>
      </c>
      <c r="R19" s="3" t="s">
        <v>14878</v>
      </c>
      <c r="S19" s="3" t="s">
        <v>14879</v>
      </c>
    </row>
    <row r="20" spans="1:19" x14ac:dyDescent="0.25">
      <c r="A20" s="1">
        <v>10</v>
      </c>
      <c r="B20" t="s">
        <v>132</v>
      </c>
      <c r="C20" s="3" t="s">
        <v>24</v>
      </c>
      <c r="D20" s="3" t="s">
        <v>24</v>
      </c>
      <c r="E20" s="3" t="s">
        <v>24</v>
      </c>
      <c r="F20" s="3" t="s">
        <v>14871</v>
      </c>
      <c r="G20" s="3" t="s">
        <v>14896</v>
      </c>
      <c r="H20" s="3" t="s">
        <v>14873</v>
      </c>
      <c r="I20" s="3" t="s">
        <v>14874</v>
      </c>
      <c r="J20" s="3" t="s">
        <v>14897</v>
      </c>
      <c r="K20" s="3" t="s">
        <v>14876</v>
      </c>
      <c r="L20" s="3">
        <v>64409541076</v>
      </c>
      <c r="M20" s="3" t="s">
        <v>14877</v>
      </c>
      <c r="N20" s="3">
        <v>360</v>
      </c>
      <c r="O20" s="3">
        <v>59465837235</v>
      </c>
      <c r="P20" s="3">
        <v>100</v>
      </c>
      <c r="Q20" s="3">
        <v>92</v>
      </c>
      <c r="R20" s="3" t="s">
        <v>14878</v>
      </c>
      <c r="S20" s="3" t="s">
        <v>14879</v>
      </c>
    </row>
    <row r="21" spans="1:19" x14ac:dyDescent="0.25">
      <c r="A21" s="1">
        <v>11</v>
      </c>
      <c r="B21" t="s">
        <v>136</v>
      </c>
      <c r="C21" s="3" t="s">
        <v>24</v>
      </c>
      <c r="D21" s="3" t="s">
        <v>24</v>
      </c>
      <c r="E21" s="3" t="s">
        <v>24</v>
      </c>
      <c r="F21" s="3" t="s">
        <v>14871</v>
      </c>
      <c r="G21" s="3" t="s">
        <v>14898</v>
      </c>
      <c r="H21" s="3" t="s">
        <v>14873</v>
      </c>
      <c r="I21" s="3" t="s">
        <v>14874</v>
      </c>
      <c r="J21" s="3" t="s">
        <v>14899</v>
      </c>
      <c r="K21" s="3" t="s">
        <v>14876</v>
      </c>
      <c r="L21" s="3">
        <v>50279311555</v>
      </c>
      <c r="M21" s="3" t="s">
        <v>14877</v>
      </c>
      <c r="N21" s="3">
        <v>360</v>
      </c>
      <c r="O21" s="3">
        <v>40458069873</v>
      </c>
      <c r="P21" s="3">
        <v>100</v>
      </c>
      <c r="Q21" s="3">
        <v>80</v>
      </c>
      <c r="R21" s="3" t="s">
        <v>14878</v>
      </c>
      <c r="S21" s="3" t="s">
        <v>14879</v>
      </c>
    </row>
    <row r="22" spans="1:19" x14ac:dyDescent="0.25">
      <c r="A22" s="1">
        <v>12</v>
      </c>
      <c r="B22" t="s">
        <v>138</v>
      </c>
      <c r="C22" s="3" t="s">
        <v>24</v>
      </c>
      <c r="D22" s="3" t="s">
        <v>24</v>
      </c>
      <c r="E22" s="3" t="s">
        <v>24</v>
      </c>
      <c r="F22" s="3" t="s">
        <v>14871</v>
      </c>
      <c r="G22" s="3" t="s">
        <v>14900</v>
      </c>
      <c r="H22" s="3" t="s">
        <v>14873</v>
      </c>
      <c r="I22" s="3" t="s">
        <v>14874</v>
      </c>
      <c r="J22" s="3" t="s">
        <v>14901</v>
      </c>
      <c r="K22" s="3" t="s">
        <v>14876</v>
      </c>
      <c r="L22" s="3">
        <v>61677819271</v>
      </c>
      <c r="M22" s="3" t="s">
        <v>14877</v>
      </c>
      <c r="N22" s="3">
        <v>360</v>
      </c>
      <c r="O22" s="3">
        <v>37725071754</v>
      </c>
      <c r="P22" s="3">
        <v>100</v>
      </c>
      <c r="Q22" s="3">
        <v>61</v>
      </c>
      <c r="R22" s="3" t="s">
        <v>14878</v>
      </c>
      <c r="S22" s="3" t="s">
        <v>14879</v>
      </c>
    </row>
    <row r="23" spans="1:19" x14ac:dyDescent="0.25">
      <c r="A23" s="1">
        <v>13</v>
      </c>
      <c r="B23" t="s">
        <v>142</v>
      </c>
      <c r="C23" s="3" t="s">
        <v>24</v>
      </c>
      <c r="D23" s="3" t="s">
        <v>24</v>
      </c>
      <c r="E23" s="3" t="s">
        <v>24</v>
      </c>
      <c r="F23" s="3" t="s">
        <v>14871</v>
      </c>
      <c r="G23" s="3" t="s">
        <v>14902</v>
      </c>
      <c r="H23" s="3" t="s">
        <v>14873</v>
      </c>
      <c r="I23" s="3" t="s">
        <v>14874</v>
      </c>
      <c r="J23" s="3" t="s">
        <v>14903</v>
      </c>
      <c r="K23" s="3" t="s">
        <v>14876</v>
      </c>
      <c r="L23" s="3">
        <v>4398863050</v>
      </c>
      <c r="M23" s="3" t="s">
        <v>14877</v>
      </c>
      <c r="N23" s="3">
        <v>360</v>
      </c>
      <c r="O23" s="3">
        <v>3876969883</v>
      </c>
      <c r="P23" s="3">
        <v>100</v>
      </c>
      <c r="Q23" s="3">
        <v>88</v>
      </c>
      <c r="R23" s="3" t="s">
        <v>14878</v>
      </c>
      <c r="S23" s="3" t="s">
        <v>14879</v>
      </c>
    </row>
    <row r="24" spans="1:19" x14ac:dyDescent="0.25">
      <c r="A24" s="1">
        <v>14</v>
      </c>
      <c r="B24" t="s">
        <v>145</v>
      </c>
      <c r="C24" s="3" t="s">
        <v>24</v>
      </c>
      <c r="D24" s="3" t="s">
        <v>24</v>
      </c>
      <c r="E24" s="3" t="s">
        <v>24</v>
      </c>
      <c r="F24" s="3" t="s">
        <v>14871</v>
      </c>
      <c r="G24" s="3" t="s">
        <v>14904</v>
      </c>
      <c r="H24" s="3" t="s">
        <v>14873</v>
      </c>
      <c r="I24" s="3" t="s">
        <v>14874</v>
      </c>
      <c r="J24" s="3" t="s">
        <v>14905</v>
      </c>
      <c r="K24" s="3" t="s">
        <v>14876</v>
      </c>
      <c r="L24" s="3">
        <v>7130587254</v>
      </c>
      <c r="M24" s="3" t="s">
        <v>14877</v>
      </c>
      <c r="N24" s="3">
        <v>360</v>
      </c>
      <c r="O24" s="3">
        <v>4950936079</v>
      </c>
      <c r="P24" s="3">
        <v>100</v>
      </c>
      <c r="Q24" s="3">
        <v>69</v>
      </c>
      <c r="R24" s="3" t="s">
        <v>14878</v>
      </c>
      <c r="S24" s="3" t="s">
        <v>14879</v>
      </c>
    </row>
    <row r="25" spans="1:19" x14ac:dyDescent="0.25">
      <c r="A25" s="1">
        <v>15</v>
      </c>
      <c r="B25" t="s">
        <v>147</v>
      </c>
      <c r="C25" s="3" t="s">
        <v>24</v>
      </c>
      <c r="D25" s="3" t="s">
        <v>24</v>
      </c>
      <c r="E25" s="3" t="s">
        <v>24</v>
      </c>
      <c r="F25" s="3" t="s">
        <v>14871</v>
      </c>
      <c r="G25" s="3" t="s">
        <v>14906</v>
      </c>
      <c r="H25" s="3" t="s">
        <v>14873</v>
      </c>
      <c r="I25" s="3" t="s">
        <v>14874</v>
      </c>
      <c r="J25" s="3" t="s">
        <v>14907</v>
      </c>
      <c r="K25" s="3" t="s">
        <v>14876</v>
      </c>
      <c r="L25" s="3">
        <v>1082763215869</v>
      </c>
      <c r="M25" s="3" t="s">
        <v>14877</v>
      </c>
      <c r="N25" s="3">
        <v>360</v>
      </c>
      <c r="O25" s="3">
        <v>759719773386</v>
      </c>
      <c r="P25" s="3">
        <v>100</v>
      </c>
      <c r="Q25" s="3">
        <v>70</v>
      </c>
      <c r="R25" s="3" t="s">
        <v>14878</v>
      </c>
      <c r="S25" s="3" t="s">
        <v>14879</v>
      </c>
    </row>
    <row r="26" spans="1:19" x14ac:dyDescent="0.25">
      <c r="A26" s="1">
        <v>16</v>
      </c>
      <c r="B26" t="s">
        <v>149</v>
      </c>
      <c r="C26" s="3" t="s">
        <v>24</v>
      </c>
      <c r="D26" s="3" t="s">
        <v>24</v>
      </c>
      <c r="E26" s="3" t="s">
        <v>24</v>
      </c>
      <c r="F26" s="3" t="s">
        <v>14908</v>
      </c>
      <c r="G26" s="3" t="s">
        <v>14909</v>
      </c>
      <c r="H26" s="3" t="s">
        <v>14873</v>
      </c>
      <c r="I26" s="3" t="s">
        <v>14910</v>
      </c>
      <c r="J26" s="3" t="s">
        <v>14911</v>
      </c>
      <c r="K26" s="3" t="s">
        <v>14912</v>
      </c>
      <c r="L26" s="3">
        <v>9539603382</v>
      </c>
      <c r="M26" s="3" t="s">
        <v>14913</v>
      </c>
      <c r="N26" s="3">
        <v>360</v>
      </c>
      <c r="O26" s="3">
        <v>9155887622</v>
      </c>
      <c r="P26" s="3">
        <v>100</v>
      </c>
      <c r="Q26" s="3">
        <v>96</v>
      </c>
      <c r="R26" s="3" t="s">
        <v>14878</v>
      </c>
      <c r="S26" s="3" t="s">
        <v>14879</v>
      </c>
    </row>
    <row r="27" spans="1:19" x14ac:dyDescent="0.25">
      <c r="A27" s="1">
        <v>17</v>
      </c>
      <c r="B27" t="s">
        <v>153</v>
      </c>
      <c r="C27" s="3" t="s">
        <v>24</v>
      </c>
      <c r="D27" s="3" t="s">
        <v>24</v>
      </c>
      <c r="E27" s="3" t="s">
        <v>24</v>
      </c>
      <c r="F27" s="3" t="s">
        <v>14908</v>
      </c>
      <c r="G27" s="3" t="s">
        <v>14914</v>
      </c>
      <c r="H27" s="3" t="s">
        <v>14873</v>
      </c>
      <c r="I27" s="3" t="s">
        <v>14910</v>
      </c>
      <c r="J27" s="3" t="s">
        <v>14915</v>
      </c>
      <c r="K27" s="3" t="s">
        <v>14912</v>
      </c>
      <c r="L27" s="3">
        <v>7070603381</v>
      </c>
      <c r="M27" s="3" t="s">
        <v>14913</v>
      </c>
      <c r="N27" s="3">
        <v>360</v>
      </c>
      <c r="O27" s="3">
        <v>6618514492</v>
      </c>
      <c r="P27" s="3">
        <v>100</v>
      </c>
      <c r="Q27" s="3">
        <v>94</v>
      </c>
      <c r="R27" s="3" t="s">
        <v>14878</v>
      </c>
      <c r="S27" s="3" t="s">
        <v>14879</v>
      </c>
    </row>
    <row r="28" spans="1:19" x14ac:dyDescent="0.25">
      <c r="A28" s="1">
        <v>18</v>
      </c>
      <c r="B28" t="s">
        <v>158</v>
      </c>
      <c r="C28" s="3" t="s">
        <v>24</v>
      </c>
      <c r="D28" s="3" t="s">
        <v>24</v>
      </c>
      <c r="E28" s="3" t="s">
        <v>24</v>
      </c>
      <c r="F28" s="3" t="s">
        <v>14908</v>
      </c>
      <c r="G28" s="3" t="s">
        <v>14916</v>
      </c>
      <c r="H28" s="3" t="s">
        <v>14873</v>
      </c>
      <c r="I28" s="3" t="s">
        <v>14910</v>
      </c>
      <c r="J28" s="3" t="s">
        <v>14875</v>
      </c>
      <c r="K28" s="3" t="s">
        <v>14912</v>
      </c>
      <c r="L28" s="3">
        <v>2751098568</v>
      </c>
      <c r="M28" s="3" t="s">
        <v>14913</v>
      </c>
      <c r="N28" s="3">
        <v>360</v>
      </c>
      <c r="O28" s="3">
        <v>2494992691</v>
      </c>
      <c r="P28" s="3">
        <v>100</v>
      </c>
      <c r="Q28" s="3">
        <v>91</v>
      </c>
      <c r="R28" s="3" t="s">
        <v>14878</v>
      </c>
      <c r="S28" s="3" t="s">
        <v>14879</v>
      </c>
    </row>
    <row r="29" spans="1:19" x14ac:dyDescent="0.25">
      <c r="A29" s="1">
        <v>19</v>
      </c>
      <c r="B29" t="s">
        <v>163</v>
      </c>
      <c r="C29" s="3" t="s">
        <v>24</v>
      </c>
      <c r="D29" s="3" t="s">
        <v>24</v>
      </c>
      <c r="E29" s="3" t="s">
        <v>24</v>
      </c>
      <c r="F29" s="3" t="s">
        <v>14908</v>
      </c>
      <c r="G29" s="3" t="s">
        <v>14917</v>
      </c>
      <c r="H29" s="3" t="s">
        <v>14873</v>
      </c>
      <c r="I29" s="3" t="s">
        <v>14910</v>
      </c>
      <c r="J29" s="3" t="s">
        <v>14918</v>
      </c>
      <c r="K29" s="3" t="s">
        <v>14912</v>
      </c>
      <c r="L29" s="3">
        <v>4096039293</v>
      </c>
      <c r="M29" s="3" t="s">
        <v>14913</v>
      </c>
      <c r="N29" s="3">
        <v>360</v>
      </c>
      <c r="O29" s="3">
        <v>3634214751</v>
      </c>
      <c r="P29" s="3">
        <v>100</v>
      </c>
      <c r="Q29" s="3">
        <v>89</v>
      </c>
      <c r="R29" s="3" t="s">
        <v>14878</v>
      </c>
      <c r="S29" s="3" t="s">
        <v>14879</v>
      </c>
    </row>
    <row r="30" spans="1:19" x14ac:dyDescent="0.25">
      <c r="A30" s="1">
        <v>20</v>
      </c>
      <c r="B30" t="s">
        <v>168</v>
      </c>
      <c r="C30" s="3" t="s">
        <v>24</v>
      </c>
      <c r="D30" s="3" t="s">
        <v>24</v>
      </c>
      <c r="E30" s="3" t="s">
        <v>24</v>
      </c>
      <c r="F30" s="3" t="s">
        <v>14908</v>
      </c>
      <c r="G30" s="3" t="s">
        <v>14919</v>
      </c>
      <c r="H30" s="3" t="s">
        <v>14873</v>
      </c>
      <c r="I30" s="3" t="s">
        <v>14910</v>
      </c>
      <c r="J30" s="3" t="s">
        <v>14920</v>
      </c>
      <c r="K30" s="3" t="s">
        <v>14912</v>
      </c>
      <c r="L30" s="3">
        <v>295112396106</v>
      </c>
      <c r="M30" s="3" t="s">
        <v>14913</v>
      </c>
      <c r="N30" s="3">
        <v>360</v>
      </c>
      <c r="O30" s="3">
        <v>277221495915</v>
      </c>
      <c r="P30" s="3">
        <v>100</v>
      </c>
      <c r="Q30" s="3">
        <v>94</v>
      </c>
      <c r="R30" s="3" t="s">
        <v>14878</v>
      </c>
      <c r="S30" s="3" t="s">
        <v>14879</v>
      </c>
    </row>
    <row r="31" spans="1:19" x14ac:dyDescent="0.25">
      <c r="A31" s="1">
        <v>21</v>
      </c>
      <c r="B31" t="s">
        <v>173</v>
      </c>
      <c r="C31" s="3" t="s">
        <v>24</v>
      </c>
      <c r="D31" s="3" t="s">
        <v>24</v>
      </c>
      <c r="E31" s="3" t="s">
        <v>24</v>
      </c>
      <c r="F31" s="3" t="s">
        <v>14908</v>
      </c>
      <c r="G31" s="3" t="s">
        <v>14921</v>
      </c>
      <c r="H31" s="3" t="s">
        <v>14873</v>
      </c>
      <c r="I31" s="3" t="s">
        <v>14910</v>
      </c>
      <c r="J31" s="3" t="s">
        <v>14922</v>
      </c>
      <c r="K31" s="3" t="s">
        <v>14912</v>
      </c>
      <c r="L31" s="3">
        <v>4088620566</v>
      </c>
      <c r="M31" s="3" t="s">
        <v>14913</v>
      </c>
      <c r="N31" s="3">
        <v>360</v>
      </c>
      <c r="O31" s="3">
        <v>3818907919</v>
      </c>
      <c r="P31" s="3">
        <v>100</v>
      </c>
      <c r="Q31" s="3">
        <v>93</v>
      </c>
      <c r="R31" s="3" t="s">
        <v>14878</v>
      </c>
      <c r="S31" s="3" t="s">
        <v>14879</v>
      </c>
    </row>
    <row r="32" spans="1:19" x14ac:dyDescent="0.25">
      <c r="A32" s="1">
        <v>22</v>
      </c>
      <c r="B32" t="s">
        <v>175</v>
      </c>
      <c r="C32" s="3" t="s">
        <v>24</v>
      </c>
      <c r="D32" s="3" t="s">
        <v>24</v>
      </c>
      <c r="E32" s="3" t="s">
        <v>24</v>
      </c>
      <c r="F32" s="3" t="s">
        <v>14908</v>
      </c>
      <c r="G32" s="3" t="s">
        <v>14923</v>
      </c>
      <c r="H32" s="3" t="s">
        <v>14873</v>
      </c>
      <c r="I32" s="3" t="s">
        <v>14910</v>
      </c>
      <c r="J32" s="3" t="s">
        <v>14924</v>
      </c>
      <c r="K32" s="3" t="s">
        <v>14912</v>
      </c>
      <c r="L32" s="3">
        <v>5112658283</v>
      </c>
      <c r="M32" s="3" t="s">
        <v>14913</v>
      </c>
      <c r="N32" s="3">
        <v>360</v>
      </c>
      <c r="O32" s="3">
        <v>4663415647</v>
      </c>
      <c r="P32" s="3">
        <v>100</v>
      </c>
      <c r="Q32" s="3">
        <v>91</v>
      </c>
      <c r="R32" s="3" t="s">
        <v>14878</v>
      </c>
      <c r="S32" s="3" t="s">
        <v>14879</v>
      </c>
    </row>
    <row r="33" spans="1:19" x14ac:dyDescent="0.25">
      <c r="A33" s="1">
        <v>23</v>
      </c>
      <c r="B33" t="s">
        <v>177</v>
      </c>
      <c r="C33" s="3" t="s">
        <v>24</v>
      </c>
      <c r="D33" s="3" t="s">
        <v>24</v>
      </c>
      <c r="E33" s="3" t="s">
        <v>24</v>
      </c>
      <c r="F33" s="3" t="s">
        <v>14908</v>
      </c>
      <c r="G33" s="3" t="s">
        <v>14925</v>
      </c>
      <c r="H33" s="3" t="s">
        <v>14873</v>
      </c>
      <c r="I33" s="3" t="s">
        <v>14910</v>
      </c>
      <c r="J33" s="3" t="s">
        <v>14922</v>
      </c>
      <c r="K33" s="3" t="s">
        <v>14912</v>
      </c>
      <c r="L33" s="3">
        <v>5404861692</v>
      </c>
      <c r="M33" s="3" t="s">
        <v>14913</v>
      </c>
      <c r="N33" s="3">
        <v>360</v>
      </c>
      <c r="O33" s="3">
        <v>5071705938</v>
      </c>
      <c r="P33" s="3">
        <v>100</v>
      </c>
      <c r="Q33" s="3">
        <v>94</v>
      </c>
      <c r="R33" s="3" t="s">
        <v>14878</v>
      </c>
      <c r="S33" s="3" t="s">
        <v>14879</v>
      </c>
    </row>
    <row r="34" spans="1:19" x14ac:dyDescent="0.25">
      <c r="A34" s="1">
        <v>24</v>
      </c>
      <c r="B34" t="s">
        <v>180</v>
      </c>
      <c r="C34" s="3" t="s">
        <v>24</v>
      </c>
      <c r="D34" s="3" t="s">
        <v>24</v>
      </c>
      <c r="E34" s="3" t="s">
        <v>24</v>
      </c>
      <c r="F34" s="3" t="s">
        <v>14908</v>
      </c>
      <c r="G34" s="3" t="s">
        <v>14926</v>
      </c>
      <c r="H34" s="3" t="s">
        <v>14873</v>
      </c>
      <c r="I34" s="3" t="s">
        <v>14910</v>
      </c>
      <c r="J34" s="3" t="s">
        <v>14927</v>
      </c>
      <c r="K34" s="3" t="s">
        <v>14912</v>
      </c>
      <c r="L34" s="3">
        <v>8898770256</v>
      </c>
      <c r="M34" s="3" t="s">
        <v>14913</v>
      </c>
      <c r="N34" s="3">
        <v>360</v>
      </c>
      <c r="O34" s="3">
        <v>8784807838</v>
      </c>
      <c r="P34" s="3">
        <v>100</v>
      </c>
      <c r="Q34" s="3">
        <v>99</v>
      </c>
      <c r="R34" s="3" t="s">
        <v>14878</v>
      </c>
      <c r="S34" s="3" t="s">
        <v>14879</v>
      </c>
    </row>
    <row r="35" spans="1:19" x14ac:dyDescent="0.25">
      <c r="A35" s="1">
        <v>25</v>
      </c>
      <c r="B35" t="s">
        <v>183</v>
      </c>
      <c r="C35" s="3" t="s">
        <v>24</v>
      </c>
      <c r="D35" s="3" t="s">
        <v>24</v>
      </c>
      <c r="E35" s="3" t="s">
        <v>24</v>
      </c>
      <c r="F35" s="3" t="s">
        <v>14928</v>
      </c>
      <c r="G35" s="3" t="s">
        <v>14929</v>
      </c>
      <c r="H35" s="3" t="s">
        <v>14873</v>
      </c>
      <c r="I35" s="3" t="s">
        <v>14930</v>
      </c>
      <c r="J35" s="3" t="s">
        <v>14911</v>
      </c>
      <c r="K35" s="3" t="s">
        <v>14931</v>
      </c>
      <c r="L35" s="3">
        <v>7391928698</v>
      </c>
      <c r="M35" s="3" t="s">
        <v>14913</v>
      </c>
      <c r="N35" s="3">
        <v>360</v>
      </c>
      <c r="O35" s="3">
        <v>7096131122</v>
      </c>
      <c r="P35" s="3">
        <v>100</v>
      </c>
      <c r="Q35" s="3">
        <v>96</v>
      </c>
      <c r="R35" s="3" t="s">
        <v>14878</v>
      </c>
      <c r="S35" s="3" t="s">
        <v>14879</v>
      </c>
    </row>
    <row r="36" spans="1:19" x14ac:dyDescent="0.25">
      <c r="A36" s="1">
        <v>26</v>
      </c>
      <c r="B36" t="s">
        <v>187</v>
      </c>
      <c r="C36" s="3" t="s">
        <v>24</v>
      </c>
      <c r="D36" s="3" t="s">
        <v>24</v>
      </c>
      <c r="E36" s="3" t="s">
        <v>24</v>
      </c>
      <c r="F36" s="3" t="s">
        <v>14928</v>
      </c>
      <c r="G36" s="3" t="s">
        <v>14932</v>
      </c>
      <c r="H36" s="3" t="s">
        <v>14873</v>
      </c>
      <c r="I36" s="3" t="s">
        <v>14930</v>
      </c>
      <c r="J36" s="3" t="s">
        <v>14915</v>
      </c>
      <c r="K36" s="3" t="s">
        <v>14931</v>
      </c>
      <c r="L36" s="3">
        <v>74614669108</v>
      </c>
      <c r="M36" s="3" t="s">
        <v>14913</v>
      </c>
      <c r="N36" s="3">
        <v>360</v>
      </c>
      <c r="O36" s="3">
        <v>69801691559</v>
      </c>
      <c r="P36" s="3">
        <v>100</v>
      </c>
      <c r="Q36" s="3">
        <v>94</v>
      </c>
      <c r="R36" s="3" t="s">
        <v>14878</v>
      </c>
      <c r="S36" s="3" t="s">
        <v>14879</v>
      </c>
    </row>
    <row r="37" spans="1:19" x14ac:dyDescent="0.25">
      <c r="A37" s="1">
        <v>27</v>
      </c>
      <c r="B37" t="s">
        <v>189</v>
      </c>
      <c r="C37" s="3" t="s">
        <v>24</v>
      </c>
      <c r="D37" s="3" t="s">
        <v>24</v>
      </c>
      <c r="E37" s="3" t="s">
        <v>24</v>
      </c>
      <c r="F37" s="3" t="s">
        <v>14928</v>
      </c>
      <c r="G37" s="3" t="s">
        <v>14933</v>
      </c>
      <c r="H37" s="3" t="s">
        <v>14873</v>
      </c>
      <c r="I37" s="3" t="s">
        <v>14930</v>
      </c>
      <c r="J37" s="3" t="s">
        <v>14934</v>
      </c>
      <c r="K37" s="3" t="s">
        <v>14931</v>
      </c>
      <c r="L37" s="3">
        <v>920342553</v>
      </c>
      <c r="M37" s="3" t="s">
        <v>14913</v>
      </c>
      <c r="N37" s="3">
        <v>360</v>
      </c>
      <c r="O37" s="3">
        <v>890008078</v>
      </c>
      <c r="P37" s="3">
        <v>100</v>
      </c>
      <c r="Q37" s="3">
        <v>97</v>
      </c>
      <c r="R37" s="3" t="s">
        <v>14878</v>
      </c>
      <c r="S37" s="3" t="s">
        <v>14879</v>
      </c>
    </row>
    <row r="38" spans="1:19" x14ac:dyDescent="0.25">
      <c r="A38" s="1">
        <v>28</v>
      </c>
      <c r="B38" t="s">
        <v>191</v>
      </c>
      <c r="C38" s="3" t="s">
        <v>24</v>
      </c>
      <c r="D38" s="3" t="s">
        <v>24</v>
      </c>
      <c r="E38" s="3" t="s">
        <v>24</v>
      </c>
      <c r="F38" s="3" t="s">
        <v>14928</v>
      </c>
      <c r="G38" s="3" t="s">
        <v>14935</v>
      </c>
      <c r="H38" s="3" t="s">
        <v>14873</v>
      </c>
      <c r="I38" s="3" t="s">
        <v>14930</v>
      </c>
      <c r="J38" s="3" t="s">
        <v>14936</v>
      </c>
      <c r="K38" s="3" t="s">
        <v>14931</v>
      </c>
      <c r="L38" s="3">
        <v>2689022728</v>
      </c>
      <c r="M38" s="3" t="s">
        <v>14913</v>
      </c>
      <c r="N38" s="3">
        <v>360</v>
      </c>
      <c r="O38" s="3">
        <v>2558470379</v>
      </c>
      <c r="P38" s="3">
        <v>100</v>
      </c>
      <c r="Q38" s="3">
        <v>95</v>
      </c>
      <c r="R38" s="3" t="s">
        <v>14878</v>
      </c>
      <c r="S38" s="3" t="s">
        <v>14879</v>
      </c>
    </row>
    <row r="39" spans="1:19" x14ac:dyDescent="0.25">
      <c r="A39" s="1">
        <v>29</v>
      </c>
      <c r="B39" t="s">
        <v>194</v>
      </c>
      <c r="C39" s="3" t="s">
        <v>24</v>
      </c>
      <c r="D39" s="3" t="s">
        <v>24</v>
      </c>
      <c r="E39" s="3" t="s">
        <v>24</v>
      </c>
      <c r="F39" s="3" t="s">
        <v>14928</v>
      </c>
      <c r="G39" s="3" t="s">
        <v>14937</v>
      </c>
      <c r="H39" s="3" t="s">
        <v>14873</v>
      </c>
      <c r="I39" s="3" t="s">
        <v>14930</v>
      </c>
      <c r="J39" s="3" t="s">
        <v>14938</v>
      </c>
      <c r="K39" s="3" t="s">
        <v>14931</v>
      </c>
      <c r="L39" s="3">
        <v>2697821513</v>
      </c>
      <c r="M39" s="3" t="s">
        <v>14913</v>
      </c>
      <c r="N39" s="3">
        <v>360</v>
      </c>
      <c r="O39" s="3">
        <v>2665172387</v>
      </c>
      <c r="P39" s="3">
        <v>100</v>
      </c>
      <c r="Q39" s="3">
        <v>99</v>
      </c>
      <c r="R39" s="3" t="s">
        <v>14878</v>
      </c>
      <c r="S39" s="3" t="s">
        <v>14879</v>
      </c>
    </row>
    <row r="351003" spans="1:1" x14ac:dyDescent="0.25">
      <c r="A351003" t="s">
        <v>26</v>
      </c>
    </row>
    <row r="351004" spans="1:1" x14ac:dyDescent="0.25">
      <c r="A351004" t="s">
        <v>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9"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9"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9"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9"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9"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9"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9"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9"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9"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9"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9"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9"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9"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9"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9"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9"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9"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14939</v>
      </c>
    </row>
    <row r="3" spans="1:13" x14ac:dyDescent="0.25">
      <c r="B3" s="1" t="s">
        <v>4</v>
      </c>
      <c r="C3" s="1">
        <v>1</v>
      </c>
    </row>
    <row r="4" spans="1:13" x14ac:dyDescent="0.25">
      <c r="B4" s="1" t="s">
        <v>5</v>
      </c>
      <c r="C4" s="1">
        <v>21611</v>
      </c>
    </row>
    <row r="5" spans="1:13" x14ac:dyDescent="0.25">
      <c r="B5" s="1" t="s">
        <v>6</v>
      </c>
      <c r="C5" s="5">
        <v>45291</v>
      </c>
    </row>
    <row r="6" spans="1:13" x14ac:dyDescent="0.25">
      <c r="B6" s="1" t="s">
        <v>7</v>
      </c>
      <c r="C6" s="1">
        <v>12</v>
      </c>
      <c r="D6" s="1" t="s">
        <v>8</v>
      </c>
    </row>
    <row r="8" spans="1:13" x14ac:dyDescent="0.25">
      <c r="A8" s="1" t="s">
        <v>9</v>
      </c>
      <c r="B8" s="18" t="s">
        <v>14940</v>
      </c>
      <c r="C8" s="19"/>
      <c r="D8" s="19"/>
      <c r="E8" s="19"/>
      <c r="F8" s="19"/>
      <c r="G8" s="19"/>
      <c r="H8" s="19"/>
      <c r="I8" s="19"/>
      <c r="J8" s="19"/>
      <c r="K8" s="19"/>
      <c r="L8" s="19"/>
      <c r="M8" s="19"/>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14941</v>
      </c>
      <c r="F10" s="1" t="s">
        <v>14942</v>
      </c>
      <c r="G10" s="1" t="s">
        <v>14943</v>
      </c>
      <c r="H10" s="1" t="s">
        <v>14944</v>
      </c>
      <c r="I10" s="1" t="s">
        <v>14861</v>
      </c>
      <c r="J10" s="1" t="s">
        <v>14945</v>
      </c>
      <c r="K10" s="1" t="s">
        <v>14946</v>
      </c>
      <c r="L10" s="1" t="s">
        <v>14947</v>
      </c>
      <c r="M10" s="1" t="s">
        <v>23</v>
      </c>
    </row>
    <row r="11" spans="1:13" x14ac:dyDescent="0.25">
      <c r="A11" s="1">
        <v>1</v>
      </c>
      <c r="B11" t="s">
        <v>66</v>
      </c>
      <c r="C11" s="3" t="s">
        <v>26</v>
      </c>
      <c r="D11" s="3" t="s">
        <v>24</v>
      </c>
      <c r="E11" s="3" t="s">
        <v>14948</v>
      </c>
      <c r="F11" s="3" t="s">
        <v>14949</v>
      </c>
      <c r="G11" s="3" t="s">
        <v>14950</v>
      </c>
      <c r="H11" s="3" t="s">
        <v>14951</v>
      </c>
      <c r="I11" s="3" t="s">
        <v>14952</v>
      </c>
      <c r="J11" s="3" t="s">
        <v>14951</v>
      </c>
      <c r="K11" s="3" t="s">
        <v>14953</v>
      </c>
      <c r="L11" s="3" t="s">
        <v>14954</v>
      </c>
      <c r="M11" s="3" t="s">
        <v>24</v>
      </c>
    </row>
    <row r="351003" spans="1:3" x14ac:dyDescent="0.25">
      <c r="A351003" t="s">
        <v>26</v>
      </c>
      <c r="B351003" t="s">
        <v>14955</v>
      </c>
      <c r="C351003" t="s">
        <v>14956</v>
      </c>
    </row>
    <row r="351004" spans="1:3" x14ac:dyDescent="0.25">
      <c r="A351004" t="s">
        <v>56</v>
      </c>
      <c r="B351004" t="s">
        <v>14957</v>
      </c>
      <c r="C351004" t="s">
        <v>14958</v>
      </c>
    </row>
    <row r="351005" spans="1:3" x14ac:dyDescent="0.25">
      <c r="B351005" t="s">
        <v>14949</v>
      </c>
      <c r="C351005" t="s">
        <v>14959</v>
      </c>
    </row>
    <row r="351006" spans="1:3" x14ac:dyDescent="0.25">
      <c r="B351006" t="s">
        <v>14960</v>
      </c>
      <c r="C351006" t="s">
        <v>14961</v>
      </c>
    </row>
    <row r="351007" spans="1:3" x14ac:dyDescent="0.25">
      <c r="B351007" t="s">
        <v>14962</v>
      </c>
      <c r="C351007" t="s">
        <v>14950</v>
      </c>
    </row>
    <row r="351008" spans="1:3" x14ac:dyDescent="0.25">
      <c r="B351008" t="s">
        <v>14963</v>
      </c>
      <c r="C351008" t="s">
        <v>14964</v>
      </c>
    </row>
    <row r="351009" spans="2:3" x14ac:dyDescent="0.25">
      <c r="B351009" t="s">
        <v>14965</v>
      </c>
      <c r="C351009" t="s">
        <v>14966</v>
      </c>
    </row>
    <row r="351010" spans="2:3" x14ac:dyDescent="0.25">
      <c r="C351010" t="s">
        <v>1101</v>
      </c>
    </row>
    <row r="351011" spans="2:3" x14ac:dyDescent="0.25">
      <c r="C351011" t="s">
        <v>14853</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tabSelected="1" topLeftCell="H1" workbookViewId="0">
      <selection activeCell="H12" sqref="H12"/>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s>
  <sheetData>
    <row r="1" spans="1:17" x14ac:dyDescent="0.25">
      <c r="B1" s="7" t="s">
        <v>0</v>
      </c>
      <c r="C1" s="7">
        <v>51</v>
      </c>
      <c r="D1" s="7" t="s">
        <v>1</v>
      </c>
    </row>
    <row r="2" spans="1:17" x14ac:dyDescent="0.25">
      <c r="B2" s="7" t="s">
        <v>2</v>
      </c>
      <c r="C2" s="7">
        <v>7</v>
      </c>
      <c r="D2" s="7" t="s">
        <v>14967</v>
      </c>
    </row>
    <row r="3" spans="1:17" x14ac:dyDescent="0.25">
      <c r="B3" s="7" t="s">
        <v>4</v>
      </c>
      <c r="C3" s="7">
        <v>1</v>
      </c>
    </row>
    <row r="4" spans="1:17" x14ac:dyDescent="0.25">
      <c r="B4" s="7" t="s">
        <v>5</v>
      </c>
      <c r="C4" s="7">
        <v>21611</v>
      </c>
    </row>
    <row r="5" spans="1:17" x14ac:dyDescent="0.25">
      <c r="B5" s="7" t="s">
        <v>6</v>
      </c>
      <c r="C5" s="8">
        <v>45291</v>
      </c>
    </row>
    <row r="6" spans="1:17" x14ac:dyDescent="0.25">
      <c r="B6" s="7" t="s">
        <v>7</v>
      </c>
      <c r="C6" s="7">
        <v>12</v>
      </c>
      <c r="D6" s="7" t="s">
        <v>8</v>
      </c>
    </row>
    <row r="8" spans="1:17" x14ac:dyDescent="0.25">
      <c r="A8" s="7" t="s">
        <v>9</v>
      </c>
      <c r="B8" s="20" t="s">
        <v>14968</v>
      </c>
      <c r="C8" s="19"/>
      <c r="D8" s="19"/>
      <c r="E8" s="19"/>
      <c r="F8" s="19"/>
      <c r="G8" s="19"/>
      <c r="H8" s="19"/>
      <c r="I8" s="19"/>
      <c r="J8" s="19"/>
      <c r="K8" s="19"/>
      <c r="L8" s="19"/>
      <c r="M8" s="19"/>
      <c r="N8" s="19"/>
      <c r="O8" s="19"/>
      <c r="P8" s="19"/>
      <c r="Q8" s="19"/>
    </row>
    <row r="9" spans="1:17" x14ac:dyDescent="0.25">
      <c r="C9" s="7">
        <v>2</v>
      </c>
      <c r="D9" s="7">
        <v>3</v>
      </c>
      <c r="E9" s="7">
        <v>4</v>
      </c>
      <c r="F9" s="7">
        <v>8</v>
      </c>
      <c r="G9" s="7">
        <v>12</v>
      </c>
      <c r="H9" s="7">
        <v>16</v>
      </c>
      <c r="I9" s="7">
        <v>20</v>
      </c>
      <c r="J9" s="7">
        <v>24</v>
      </c>
      <c r="K9" s="7">
        <v>27</v>
      </c>
      <c r="L9" s="7">
        <v>28</v>
      </c>
      <c r="M9" s="7">
        <v>32</v>
      </c>
      <c r="N9" s="7">
        <v>36</v>
      </c>
      <c r="O9" s="7">
        <v>40</v>
      </c>
      <c r="P9" s="7">
        <v>44</v>
      </c>
      <c r="Q9" s="7">
        <v>48</v>
      </c>
    </row>
    <row r="10" spans="1:17" ht="15.75" thickBot="1" x14ac:dyDescent="0.3">
      <c r="C10" s="7" t="s">
        <v>12</v>
      </c>
      <c r="D10" s="7" t="s">
        <v>13</v>
      </c>
      <c r="E10" s="7" t="s">
        <v>14969</v>
      </c>
      <c r="F10" s="7" t="s">
        <v>14970</v>
      </c>
      <c r="G10" s="7" t="s">
        <v>14971</v>
      </c>
      <c r="H10" s="7" t="s">
        <v>14972</v>
      </c>
      <c r="I10" s="7" t="s">
        <v>14973</v>
      </c>
      <c r="J10" s="7" t="s">
        <v>14974</v>
      </c>
      <c r="K10" s="7" t="s">
        <v>14975</v>
      </c>
      <c r="L10" s="7" t="s">
        <v>14976</v>
      </c>
      <c r="M10" s="7" t="s">
        <v>14977</v>
      </c>
      <c r="N10" s="7" t="s">
        <v>14978</v>
      </c>
      <c r="O10" s="7" t="s">
        <v>14979</v>
      </c>
      <c r="P10" s="7" t="s">
        <v>14980</v>
      </c>
      <c r="Q10" s="7" t="s">
        <v>23</v>
      </c>
    </row>
    <row r="11" spans="1:17" ht="74.45" customHeight="1" thickBot="1" x14ac:dyDescent="0.3">
      <c r="A11" s="7">
        <v>1</v>
      </c>
      <c r="B11" t="s">
        <v>66</v>
      </c>
      <c r="C11" s="3" t="s">
        <v>26</v>
      </c>
      <c r="D11" s="9"/>
      <c r="E11" s="21" t="s">
        <v>14981</v>
      </c>
      <c r="F11" s="21" t="s">
        <v>14982</v>
      </c>
      <c r="G11" s="22">
        <v>43690</v>
      </c>
      <c r="H11" s="23" t="s">
        <v>14984</v>
      </c>
      <c r="I11" s="21" t="s">
        <v>14985</v>
      </c>
      <c r="J11" s="24">
        <v>32032130</v>
      </c>
      <c r="K11" s="25">
        <v>110070727034</v>
      </c>
      <c r="L11" s="24">
        <v>542100124</v>
      </c>
      <c r="M11" s="26">
        <v>11460161358</v>
      </c>
      <c r="N11" s="26">
        <v>37939990388</v>
      </c>
      <c r="O11" s="27">
        <v>72130736646</v>
      </c>
      <c r="P11" s="24">
        <v>1825</v>
      </c>
      <c r="Q11" s="10" t="s">
        <v>14986</v>
      </c>
    </row>
    <row r="12" spans="1:17" ht="79.150000000000006" customHeight="1" thickBot="1" x14ac:dyDescent="0.3">
      <c r="A12" s="7">
        <v>1</v>
      </c>
      <c r="B12" t="s">
        <v>66</v>
      </c>
      <c r="C12" s="3" t="s">
        <v>26</v>
      </c>
      <c r="D12" s="9"/>
      <c r="E12" s="21" t="s">
        <v>21902</v>
      </c>
      <c r="F12" s="21" t="s">
        <v>21903</v>
      </c>
      <c r="G12" s="22">
        <v>43763</v>
      </c>
      <c r="H12" s="28" t="s">
        <v>14984</v>
      </c>
      <c r="I12" s="21" t="s">
        <v>14985</v>
      </c>
      <c r="J12" s="24">
        <v>17148530</v>
      </c>
      <c r="K12" s="25">
        <v>58094418052</v>
      </c>
      <c r="L12" s="24">
        <v>541100153</v>
      </c>
      <c r="M12" s="26">
        <v>2264059432</v>
      </c>
      <c r="N12" s="26">
        <v>5131719332</v>
      </c>
      <c r="O12" s="27">
        <v>52962698720</v>
      </c>
      <c r="P12" s="24">
        <v>1490</v>
      </c>
      <c r="Q12" s="10" t="s">
        <v>14986</v>
      </c>
    </row>
    <row r="13" spans="1:17" x14ac:dyDescent="0.25">
      <c r="A13" s="7">
        <v>999999</v>
      </c>
      <c r="B13" t="s">
        <v>69</v>
      </c>
      <c r="C13" s="2" t="s">
        <v>24</v>
      </c>
      <c r="D13" s="2" t="s">
        <v>24</v>
      </c>
      <c r="E13" s="2" t="s">
        <v>24</v>
      </c>
      <c r="F13" s="2" t="s">
        <v>24</v>
      </c>
      <c r="G13" s="2" t="s">
        <v>24</v>
      </c>
      <c r="H13" s="2" t="s">
        <v>24</v>
      </c>
      <c r="I13" s="2" t="s">
        <v>24</v>
      </c>
      <c r="J13" s="2"/>
      <c r="L13" s="2" t="s">
        <v>24</v>
      </c>
      <c r="P13" s="2" t="s">
        <v>24</v>
      </c>
      <c r="Q13" s="2" t="s">
        <v>24</v>
      </c>
    </row>
    <row r="351003" spans="1:2" x14ac:dyDescent="0.25">
      <c r="A351003" t="s">
        <v>26</v>
      </c>
      <c r="B351003" t="s">
        <v>14987</v>
      </c>
    </row>
    <row r="351004" spans="1:2" x14ac:dyDescent="0.25">
      <c r="A351004" t="s">
        <v>56</v>
      </c>
      <c r="B351004" t="s">
        <v>14985</v>
      </c>
    </row>
    <row r="351005" spans="1:2" x14ac:dyDescent="0.25">
      <c r="B351005" t="s">
        <v>14988</v>
      </c>
    </row>
    <row r="351006" spans="1:2" x14ac:dyDescent="0.25">
      <c r="B351006" t="s">
        <v>14989</v>
      </c>
    </row>
    <row r="351007" spans="1:2" x14ac:dyDescent="0.25">
      <c r="B351007" t="s">
        <v>14990</v>
      </c>
    </row>
    <row r="351008" spans="1:2" x14ac:dyDescent="0.25">
      <c r="B351008" t="s">
        <v>14991</v>
      </c>
    </row>
    <row r="351009" spans="2:2" x14ac:dyDescent="0.25">
      <c r="B351009" t="s">
        <v>14992</v>
      </c>
    </row>
    <row r="351010" spans="2:2" x14ac:dyDescent="0.25">
      <c r="B351010" t="s">
        <v>14993</v>
      </c>
    </row>
  </sheetData>
  <mergeCells count="1">
    <mergeCell ref="B8:Q8"/>
  </mergeCells>
  <dataValidations count="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93089355-F20B-4A88-886C-230219023124}">
      <formula1>$A$351002:$A$351004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51010"/>
  <sheetViews>
    <sheetView workbookViewId="0">
      <selection activeCell="C18" sqref="C18"/>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36.85546875" customWidth="1"/>
  </cols>
  <sheetData>
    <row r="1" spans="1:19" x14ac:dyDescent="0.25">
      <c r="B1" s="7" t="s">
        <v>0</v>
      </c>
      <c r="C1" s="7">
        <v>51</v>
      </c>
      <c r="D1" s="7" t="s">
        <v>1</v>
      </c>
    </row>
    <row r="2" spans="1:19" x14ac:dyDescent="0.25">
      <c r="B2" s="7" t="s">
        <v>2</v>
      </c>
      <c r="C2" s="7">
        <v>120</v>
      </c>
      <c r="D2" s="7" t="s">
        <v>14994</v>
      </c>
    </row>
    <row r="3" spans="1:19" x14ac:dyDescent="0.25">
      <c r="B3" s="7" t="s">
        <v>4</v>
      </c>
      <c r="C3" s="7">
        <v>1</v>
      </c>
    </row>
    <row r="4" spans="1:19" x14ac:dyDescent="0.25">
      <c r="B4" s="7" t="s">
        <v>5</v>
      </c>
      <c r="C4" s="7">
        <v>21611</v>
      </c>
    </row>
    <row r="5" spans="1:19" x14ac:dyDescent="0.25">
      <c r="B5" s="7" t="s">
        <v>6</v>
      </c>
      <c r="C5" s="8">
        <v>45291</v>
      </c>
    </row>
    <row r="6" spans="1:19" x14ac:dyDescent="0.25">
      <c r="B6" s="7" t="s">
        <v>7</v>
      </c>
      <c r="C6" s="7">
        <v>12</v>
      </c>
      <c r="D6" s="7" t="s">
        <v>8</v>
      </c>
    </row>
    <row r="8" spans="1:19" x14ac:dyDescent="0.25">
      <c r="A8" s="7" t="s">
        <v>9</v>
      </c>
      <c r="B8" s="20" t="s">
        <v>14995</v>
      </c>
      <c r="C8" s="19"/>
      <c r="D8" s="19"/>
      <c r="E8" s="19"/>
      <c r="F8" s="19"/>
      <c r="G8" s="19"/>
      <c r="H8" s="19"/>
      <c r="I8" s="19"/>
      <c r="J8" s="19"/>
      <c r="K8" s="19"/>
      <c r="L8" s="19"/>
      <c r="M8" s="19"/>
      <c r="N8" s="19"/>
      <c r="O8" s="19"/>
      <c r="P8" s="19"/>
      <c r="Q8" s="19"/>
      <c r="R8" s="19"/>
      <c r="S8" s="19"/>
    </row>
    <row r="9" spans="1:19" x14ac:dyDescent="0.25">
      <c r="C9" s="7">
        <v>2</v>
      </c>
      <c r="D9" s="7">
        <v>3</v>
      </c>
      <c r="E9" s="7">
        <v>4</v>
      </c>
      <c r="F9" s="7">
        <v>8</v>
      </c>
      <c r="G9" s="7">
        <v>12</v>
      </c>
      <c r="H9" s="7">
        <v>15</v>
      </c>
      <c r="I9" s="7">
        <v>16</v>
      </c>
      <c r="J9" s="7">
        <v>20</v>
      </c>
      <c r="K9" s="7">
        <v>24</v>
      </c>
      <c r="L9" s="7">
        <v>27</v>
      </c>
      <c r="M9" s="7">
        <v>28</v>
      </c>
      <c r="N9" s="7">
        <v>32</v>
      </c>
      <c r="O9" s="7">
        <v>36</v>
      </c>
      <c r="P9" s="7">
        <v>40</v>
      </c>
      <c r="Q9" s="7">
        <v>44</v>
      </c>
      <c r="R9" s="7">
        <v>48</v>
      </c>
      <c r="S9" s="7">
        <v>52</v>
      </c>
    </row>
    <row r="10" spans="1:19" x14ac:dyDescent="0.25">
      <c r="C10" s="7" t="s">
        <v>12</v>
      </c>
      <c r="D10" s="7" t="s">
        <v>13</v>
      </c>
      <c r="E10" s="7" t="s">
        <v>14996</v>
      </c>
      <c r="F10" s="7" t="s">
        <v>14997</v>
      </c>
      <c r="G10" s="7" t="s">
        <v>14998</v>
      </c>
      <c r="H10" s="7" t="s">
        <v>14999</v>
      </c>
      <c r="I10" s="7" t="s">
        <v>15000</v>
      </c>
      <c r="J10" s="7" t="s">
        <v>15001</v>
      </c>
      <c r="K10" s="7" t="s">
        <v>15002</v>
      </c>
      <c r="L10" s="7" t="s">
        <v>15003</v>
      </c>
      <c r="M10" s="7" t="s">
        <v>15004</v>
      </c>
      <c r="N10" s="7" t="s">
        <v>15005</v>
      </c>
      <c r="O10" s="7" t="s">
        <v>15006</v>
      </c>
      <c r="P10" s="7" t="s">
        <v>15007</v>
      </c>
      <c r="Q10" s="7" t="s">
        <v>14980</v>
      </c>
      <c r="R10" s="7" t="s">
        <v>15008</v>
      </c>
      <c r="S10" s="7" t="s">
        <v>23</v>
      </c>
    </row>
    <row r="11" spans="1:19" ht="105" customHeight="1" x14ac:dyDescent="0.25">
      <c r="A11" s="7">
        <v>1</v>
      </c>
      <c r="B11" t="s">
        <v>66</v>
      </c>
      <c r="C11" s="3" t="s">
        <v>26</v>
      </c>
      <c r="D11" s="11" t="s">
        <v>21904</v>
      </c>
      <c r="E11" s="12" t="s">
        <v>21905</v>
      </c>
      <c r="F11" s="12" t="s">
        <v>15009</v>
      </c>
      <c r="G11" s="13">
        <v>43958</v>
      </c>
      <c r="H11" s="3" t="s">
        <v>15010</v>
      </c>
      <c r="I11" s="3" t="s">
        <v>15011</v>
      </c>
      <c r="J11" s="3" t="s">
        <v>14988</v>
      </c>
      <c r="K11" s="14">
        <v>21000000</v>
      </c>
      <c r="L11" s="14">
        <v>77560560000</v>
      </c>
      <c r="M11" s="11" t="s">
        <v>14850</v>
      </c>
      <c r="N11" s="14">
        <v>91655084</v>
      </c>
      <c r="O11" s="14">
        <v>20320655084</v>
      </c>
      <c r="P11" s="14">
        <v>57239904916</v>
      </c>
      <c r="Q11" s="11">
        <v>1800</v>
      </c>
      <c r="R11" s="11" t="s">
        <v>21906</v>
      </c>
      <c r="S11" s="12" t="s">
        <v>21907</v>
      </c>
    </row>
    <row r="12" spans="1:19" x14ac:dyDescent="0.25">
      <c r="A12" s="7">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7">
        <v>999999</v>
      </c>
      <c r="B13" t="s">
        <v>69</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25">
      <c r="A351003" t="s">
        <v>26</v>
      </c>
      <c r="B351003" t="s">
        <v>14987</v>
      </c>
    </row>
    <row r="351004" spans="1:2" x14ac:dyDescent="0.25">
      <c r="A351004" t="s">
        <v>56</v>
      </c>
      <c r="B351004" t="s">
        <v>14985</v>
      </c>
    </row>
    <row r="351005" spans="1:2" x14ac:dyDescent="0.25">
      <c r="B351005" t="s">
        <v>14988</v>
      </c>
    </row>
    <row r="351006" spans="1:2" x14ac:dyDescent="0.25">
      <c r="B351006" t="s">
        <v>14989</v>
      </c>
    </row>
    <row r="351007" spans="1:2" x14ac:dyDescent="0.25">
      <c r="B351007" t="s">
        <v>14990</v>
      </c>
    </row>
    <row r="351008" spans="1:2" x14ac:dyDescent="0.25">
      <c r="B351008" t="s">
        <v>14991</v>
      </c>
    </row>
    <row r="351009" spans="2:2" x14ac:dyDescent="0.25">
      <c r="B351009" t="s">
        <v>14992</v>
      </c>
    </row>
    <row r="351010" spans="2:2" x14ac:dyDescent="0.25">
      <c r="B351010" t="s">
        <v>14993</v>
      </c>
    </row>
  </sheetData>
  <mergeCells count="1">
    <mergeCell ref="B8:S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1001DE3A-D884-409F-BD7D-541519C8110D}">
      <formula1>$A$351002:$A$351004</formula1>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8781A95B-DEA2-4664-98D5-2367F2406DB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D08C0194-4725-472A-AC33-FB45F7D74DCE}">
      <formula1>0</formula1>
      <formula2>390</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2A341E4C-F7F4-45E3-A498-2AA742357028}">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130AEEED-24C3-4365-968A-61E9423A911D}">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B41C144C-F6BA-4617-919E-05EF23992F37}">
      <formula1>$B$351002:$B$351010</formula1>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634048FA-8C11-495E-B21E-267A5C33D108}">
      <formula1>0</formula1>
      <formula2>390</formula2>
    </dataValidation>
    <dataValidation type="decimal" allowBlank="1" showInputMessage="1" showErrorMessage="1" errorTitle="Entrada no válida" error="Por favor escriba un número" promptTitle="Escriba un número en esta casilla" sqref="H13" xr:uid="{C9EC53FE-4202-4EF7-8AAA-F5C398E80E8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15012</v>
      </c>
    </row>
    <row r="3" spans="1:25" x14ac:dyDescent="0.25">
      <c r="B3" s="1" t="s">
        <v>4</v>
      </c>
      <c r="C3" s="1">
        <v>1</v>
      </c>
    </row>
    <row r="4" spans="1:25" x14ac:dyDescent="0.25">
      <c r="B4" s="1" t="s">
        <v>5</v>
      </c>
      <c r="C4" s="1">
        <v>21611</v>
      </c>
    </row>
    <row r="5" spans="1:25" x14ac:dyDescent="0.25">
      <c r="B5" s="1" t="s">
        <v>6</v>
      </c>
      <c r="C5" s="5">
        <v>45291</v>
      </c>
    </row>
    <row r="6" spans="1:25" x14ac:dyDescent="0.25">
      <c r="B6" s="1" t="s">
        <v>7</v>
      </c>
      <c r="C6" s="1">
        <v>12</v>
      </c>
      <c r="D6" s="1" t="s">
        <v>8</v>
      </c>
    </row>
    <row r="8" spans="1:25" x14ac:dyDescent="0.25">
      <c r="A8" s="1" t="s">
        <v>9</v>
      </c>
      <c r="B8" s="18" t="s">
        <v>15013</v>
      </c>
      <c r="C8" s="19"/>
      <c r="D8" s="19"/>
      <c r="E8" s="19"/>
      <c r="F8" s="19"/>
      <c r="G8" s="19"/>
      <c r="H8" s="19"/>
      <c r="I8" s="19"/>
      <c r="J8" s="19"/>
      <c r="K8" s="19"/>
      <c r="L8" s="19"/>
      <c r="M8" s="19"/>
      <c r="N8" s="19"/>
      <c r="O8" s="19"/>
      <c r="P8" s="19"/>
      <c r="Q8" s="19"/>
      <c r="R8" s="19"/>
      <c r="S8" s="19"/>
      <c r="T8" s="19"/>
      <c r="U8" s="19"/>
      <c r="V8" s="19"/>
      <c r="W8" s="19"/>
      <c r="X8" s="19"/>
      <c r="Y8" s="19"/>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15014</v>
      </c>
      <c r="F10" s="1" t="s">
        <v>15015</v>
      </c>
      <c r="G10" s="1" t="s">
        <v>15016</v>
      </c>
      <c r="H10" s="1" t="s">
        <v>15017</v>
      </c>
      <c r="I10" s="1" t="s">
        <v>15018</v>
      </c>
      <c r="J10" s="1" t="s">
        <v>15019</v>
      </c>
      <c r="K10" s="1" t="s">
        <v>15020</v>
      </c>
      <c r="L10" s="1" t="s">
        <v>15021</v>
      </c>
      <c r="M10" s="1" t="s">
        <v>15022</v>
      </c>
      <c r="N10" s="1" t="s">
        <v>15023</v>
      </c>
      <c r="O10" s="1" t="s">
        <v>15024</v>
      </c>
      <c r="P10" s="1" t="s">
        <v>15025</v>
      </c>
      <c r="Q10" s="1" t="s">
        <v>15026</v>
      </c>
      <c r="R10" s="1" t="s">
        <v>15027</v>
      </c>
      <c r="S10" s="1" t="s">
        <v>15028</v>
      </c>
      <c r="T10" s="1" t="s">
        <v>15029</v>
      </c>
      <c r="U10" s="1" t="s">
        <v>15030</v>
      </c>
      <c r="V10" s="1" t="s">
        <v>15031</v>
      </c>
      <c r="W10" s="1" t="s">
        <v>15032</v>
      </c>
      <c r="X10" s="1" t="s">
        <v>15033</v>
      </c>
      <c r="Y10" s="1" t="s">
        <v>23</v>
      </c>
    </row>
    <row r="11" spans="1:25" x14ac:dyDescent="0.25">
      <c r="A11" s="1">
        <v>1</v>
      </c>
      <c r="B11" t="s">
        <v>66</v>
      </c>
      <c r="C11" s="3" t="s">
        <v>26</v>
      </c>
      <c r="D11" s="3" t="s">
        <v>24</v>
      </c>
      <c r="E11" s="3" t="s">
        <v>15034</v>
      </c>
      <c r="F11" s="4" t="s">
        <v>15035</v>
      </c>
      <c r="G11" s="3" t="s">
        <v>15036</v>
      </c>
      <c r="H11" s="3" t="s">
        <v>15037</v>
      </c>
      <c r="I11" s="3" t="s">
        <v>15038</v>
      </c>
      <c r="J11" s="3" t="s">
        <v>15039</v>
      </c>
      <c r="K11" s="3" t="s">
        <v>15040</v>
      </c>
      <c r="L11" s="3" t="s">
        <v>15041</v>
      </c>
      <c r="M11" s="3" t="s">
        <v>15042</v>
      </c>
      <c r="N11" s="3" t="s">
        <v>15042</v>
      </c>
      <c r="O11" s="3" t="s">
        <v>15043</v>
      </c>
      <c r="P11" s="3">
        <v>2026683758</v>
      </c>
      <c r="Q11" s="3">
        <v>2092683758</v>
      </c>
      <c r="R11" s="3">
        <v>0</v>
      </c>
      <c r="S11" s="3" t="s">
        <v>15044</v>
      </c>
      <c r="T11" s="4" t="s">
        <v>24</v>
      </c>
      <c r="U11" s="3" t="s">
        <v>24</v>
      </c>
      <c r="V11" s="3"/>
      <c r="W11" s="3" t="s">
        <v>24</v>
      </c>
      <c r="X11" s="3"/>
      <c r="Y11" s="3" t="s">
        <v>15045</v>
      </c>
    </row>
    <row r="12" spans="1:25" x14ac:dyDescent="0.25">
      <c r="A12" s="1">
        <v>2</v>
      </c>
      <c r="B12" t="s">
        <v>101</v>
      </c>
      <c r="C12" s="3" t="s">
        <v>24</v>
      </c>
      <c r="D12" s="3" t="s">
        <v>24</v>
      </c>
      <c r="E12" s="3" t="s">
        <v>15046</v>
      </c>
      <c r="F12" s="4" t="s">
        <v>15047</v>
      </c>
      <c r="G12" s="3" t="s">
        <v>15036</v>
      </c>
      <c r="H12" s="3" t="s">
        <v>15037</v>
      </c>
      <c r="I12" s="3" t="s">
        <v>15038</v>
      </c>
      <c r="J12" s="3" t="s">
        <v>15039</v>
      </c>
      <c r="K12" s="3" t="s">
        <v>15048</v>
      </c>
      <c r="L12" s="3" t="s">
        <v>15049</v>
      </c>
      <c r="M12" s="3" t="s">
        <v>15042</v>
      </c>
      <c r="N12" s="3" t="s">
        <v>15042</v>
      </c>
      <c r="O12" s="3" t="s">
        <v>15050</v>
      </c>
      <c r="P12" s="3">
        <v>2724860013</v>
      </c>
      <c r="Q12" s="3">
        <v>2978860013</v>
      </c>
      <c r="R12" s="3">
        <v>0</v>
      </c>
      <c r="S12" s="3" t="s">
        <v>15044</v>
      </c>
      <c r="T12" s="4" t="s">
        <v>24</v>
      </c>
      <c r="U12" s="3" t="s">
        <v>24</v>
      </c>
      <c r="V12" s="3"/>
      <c r="W12" s="3" t="s">
        <v>24</v>
      </c>
      <c r="X12" s="3"/>
      <c r="Y12" s="3" t="s">
        <v>15045</v>
      </c>
    </row>
    <row r="13" spans="1:25" x14ac:dyDescent="0.25">
      <c r="A13" s="1">
        <v>3</v>
      </c>
      <c r="B13" t="s">
        <v>106</v>
      </c>
      <c r="C13" s="3" t="s">
        <v>24</v>
      </c>
      <c r="D13" s="3" t="s">
        <v>24</v>
      </c>
      <c r="E13" s="3" t="s">
        <v>15051</v>
      </c>
      <c r="F13" s="4" t="s">
        <v>15052</v>
      </c>
      <c r="G13" s="3" t="s">
        <v>15036</v>
      </c>
      <c r="H13" s="3" t="s">
        <v>15053</v>
      </c>
      <c r="I13" s="3" t="s">
        <v>15038</v>
      </c>
      <c r="J13" s="3" t="s">
        <v>15039</v>
      </c>
      <c r="K13" s="3" t="s">
        <v>15054</v>
      </c>
      <c r="L13" s="3" t="s">
        <v>15055</v>
      </c>
      <c r="M13" s="3" t="s">
        <v>15056</v>
      </c>
      <c r="N13" s="3" t="s">
        <v>15056</v>
      </c>
      <c r="O13" s="3" t="s">
        <v>15050</v>
      </c>
      <c r="P13" s="3">
        <v>0</v>
      </c>
      <c r="Q13" s="3">
        <v>800000</v>
      </c>
      <c r="R13" s="3">
        <v>2955894</v>
      </c>
      <c r="S13" s="3" t="s">
        <v>15044</v>
      </c>
      <c r="T13" s="4" t="s">
        <v>24</v>
      </c>
      <c r="U13" s="3" t="s">
        <v>24</v>
      </c>
      <c r="V13" s="3"/>
      <c r="W13" s="3" t="s">
        <v>24</v>
      </c>
      <c r="X13" s="3"/>
      <c r="Y13" s="3" t="s">
        <v>15045</v>
      </c>
    </row>
    <row r="14" spans="1:25" x14ac:dyDescent="0.25">
      <c r="A14" s="1">
        <v>4</v>
      </c>
      <c r="B14" t="s">
        <v>110</v>
      </c>
      <c r="C14" s="3" t="s">
        <v>24</v>
      </c>
      <c r="D14" s="3" t="s">
        <v>24</v>
      </c>
      <c r="E14" s="3" t="s">
        <v>15057</v>
      </c>
      <c r="F14" s="4" t="s">
        <v>15058</v>
      </c>
      <c r="G14" s="3" t="s">
        <v>15036</v>
      </c>
      <c r="H14" s="3" t="s">
        <v>15037</v>
      </c>
      <c r="I14" s="3" t="s">
        <v>15038</v>
      </c>
      <c r="J14" s="3" t="s">
        <v>15039</v>
      </c>
      <c r="K14" s="3" t="s">
        <v>15059</v>
      </c>
      <c r="L14" s="3" t="s">
        <v>15060</v>
      </c>
      <c r="M14" s="3" t="s">
        <v>15061</v>
      </c>
      <c r="N14" s="3" t="s">
        <v>15061</v>
      </c>
      <c r="O14" s="3" t="s">
        <v>15050</v>
      </c>
      <c r="P14" s="3">
        <v>491000000</v>
      </c>
      <c r="Q14" s="3">
        <v>491000000</v>
      </c>
      <c r="R14" s="3">
        <v>0</v>
      </c>
      <c r="S14" s="3" t="s">
        <v>15044</v>
      </c>
      <c r="T14" s="4" t="s">
        <v>24</v>
      </c>
      <c r="U14" s="3" t="s">
        <v>24</v>
      </c>
      <c r="V14" s="3"/>
      <c r="W14" s="3" t="s">
        <v>24</v>
      </c>
      <c r="X14" s="3"/>
      <c r="Y14" s="3" t="s">
        <v>15045</v>
      </c>
    </row>
    <row r="15" spans="1:25" x14ac:dyDescent="0.25">
      <c r="A15" s="1">
        <v>5</v>
      </c>
      <c r="B15" t="s">
        <v>112</v>
      </c>
      <c r="C15" s="3" t="s">
        <v>24</v>
      </c>
      <c r="D15" s="3" t="s">
        <v>24</v>
      </c>
      <c r="E15" s="3" t="s">
        <v>15062</v>
      </c>
      <c r="F15" s="4" t="s">
        <v>15063</v>
      </c>
      <c r="G15" s="3" t="s">
        <v>15036</v>
      </c>
      <c r="H15" s="3" t="s">
        <v>15037</v>
      </c>
      <c r="I15" s="3" t="s">
        <v>15038</v>
      </c>
      <c r="J15" s="3" t="s">
        <v>15039</v>
      </c>
      <c r="K15" s="3" t="s">
        <v>15048</v>
      </c>
      <c r="L15" s="3" t="s">
        <v>15064</v>
      </c>
      <c r="M15" s="3" t="s">
        <v>15065</v>
      </c>
      <c r="N15" s="3" t="s">
        <v>15065</v>
      </c>
      <c r="O15" s="3" t="s">
        <v>15050</v>
      </c>
      <c r="P15" s="3">
        <v>42533799023</v>
      </c>
      <c r="Q15" s="3">
        <v>41995154040</v>
      </c>
      <c r="R15" s="3">
        <v>0</v>
      </c>
      <c r="S15" s="3" t="s">
        <v>15044</v>
      </c>
      <c r="T15" s="4" t="s">
        <v>24</v>
      </c>
      <c r="U15" s="3" t="s">
        <v>24</v>
      </c>
      <c r="V15" s="3"/>
      <c r="W15" s="3" t="s">
        <v>24</v>
      </c>
      <c r="X15" s="3"/>
      <c r="Y15" s="3" t="s">
        <v>15045</v>
      </c>
    </row>
    <row r="16" spans="1:25" x14ac:dyDescent="0.25">
      <c r="A16" s="1">
        <v>6</v>
      </c>
      <c r="B16" t="s">
        <v>114</v>
      </c>
      <c r="C16" s="3" t="s">
        <v>24</v>
      </c>
      <c r="D16" s="3" t="s">
        <v>24</v>
      </c>
      <c r="E16" s="3" t="s">
        <v>15066</v>
      </c>
      <c r="F16" s="4" t="s">
        <v>15067</v>
      </c>
      <c r="G16" s="3" t="s">
        <v>15036</v>
      </c>
      <c r="H16" s="3" t="s">
        <v>15068</v>
      </c>
      <c r="I16" s="3" t="s">
        <v>15038</v>
      </c>
      <c r="J16" s="3" t="s">
        <v>15039</v>
      </c>
      <c r="K16" s="3" t="s">
        <v>15069</v>
      </c>
      <c r="L16" s="3" t="s">
        <v>15070</v>
      </c>
      <c r="M16" s="3" t="s">
        <v>15071</v>
      </c>
      <c r="N16" s="3" t="s">
        <v>15072</v>
      </c>
      <c r="O16" s="3" t="s">
        <v>15043</v>
      </c>
      <c r="P16" s="3">
        <v>0</v>
      </c>
      <c r="Q16" s="3">
        <v>0</v>
      </c>
      <c r="R16" s="3">
        <v>0</v>
      </c>
      <c r="S16" s="3" t="s">
        <v>15044</v>
      </c>
      <c r="T16" s="4" t="s">
        <v>24</v>
      </c>
      <c r="U16" s="3" t="s">
        <v>24</v>
      </c>
      <c r="V16" s="3"/>
      <c r="W16" s="3" t="s">
        <v>24</v>
      </c>
      <c r="X16" s="3"/>
      <c r="Y16" s="3" t="s">
        <v>15045</v>
      </c>
    </row>
    <row r="17" spans="1:25" x14ac:dyDescent="0.25">
      <c r="A17" s="1">
        <v>7</v>
      </c>
      <c r="B17" t="s">
        <v>119</v>
      </c>
      <c r="C17" s="3" t="s">
        <v>24</v>
      </c>
      <c r="D17" s="3" t="s">
        <v>24</v>
      </c>
      <c r="E17" s="3" t="s">
        <v>15073</v>
      </c>
      <c r="F17" s="4" t="s">
        <v>15074</v>
      </c>
      <c r="G17" s="3" t="s">
        <v>15036</v>
      </c>
      <c r="H17" s="3" t="s">
        <v>15053</v>
      </c>
      <c r="I17" s="3" t="s">
        <v>15038</v>
      </c>
      <c r="J17" s="3" t="s">
        <v>15039</v>
      </c>
      <c r="K17" s="3" t="s">
        <v>15075</v>
      </c>
      <c r="L17" s="3" t="s">
        <v>15076</v>
      </c>
      <c r="M17" s="3" t="s">
        <v>15071</v>
      </c>
      <c r="N17" s="3" t="s">
        <v>15072</v>
      </c>
      <c r="O17" s="3" t="s">
        <v>15077</v>
      </c>
      <c r="P17" s="3">
        <v>308000000</v>
      </c>
      <c r="Q17" s="3">
        <v>308000000</v>
      </c>
      <c r="R17" s="3">
        <v>0</v>
      </c>
      <c r="S17" s="3" t="s">
        <v>15044</v>
      </c>
      <c r="T17" s="4" t="s">
        <v>24</v>
      </c>
      <c r="U17" s="3" t="s">
        <v>24</v>
      </c>
      <c r="V17" s="3"/>
      <c r="W17" s="3" t="s">
        <v>24</v>
      </c>
      <c r="X17" s="3"/>
      <c r="Y17" s="3" t="s">
        <v>15045</v>
      </c>
    </row>
    <row r="18" spans="1:25" x14ac:dyDescent="0.25">
      <c r="A18" s="1">
        <v>8</v>
      </c>
      <c r="B18" t="s">
        <v>124</v>
      </c>
      <c r="C18" s="3" t="s">
        <v>24</v>
      </c>
      <c r="D18" s="3" t="s">
        <v>24</v>
      </c>
      <c r="E18" s="3" t="s">
        <v>15078</v>
      </c>
      <c r="F18" s="4" t="s">
        <v>15079</v>
      </c>
      <c r="G18" s="3" t="s">
        <v>15036</v>
      </c>
      <c r="H18" s="3" t="s">
        <v>15053</v>
      </c>
      <c r="I18" s="3" t="s">
        <v>15038</v>
      </c>
      <c r="J18" s="3" t="s">
        <v>15039</v>
      </c>
      <c r="K18" s="3" t="s">
        <v>15048</v>
      </c>
      <c r="L18" s="3" t="s">
        <v>15080</v>
      </c>
      <c r="M18" s="3" t="s">
        <v>15071</v>
      </c>
      <c r="N18" s="3" t="s">
        <v>15072</v>
      </c>
      <c r="O18" s="3" t="s">
        <v>15081</v>
      </c>
      <c r="P18" s="3">
        <v>0</v>
      </c>
      <c r="Q18" s="3">
        <v>308000000</v>
      </c>
      <c r="R18" s="3">
        <v>0</v>
      </c>
      <c r="S18" s="3" t="s">
        <v>15044</v>
      </c>
      <c r="T18" s="4" t="s">
        <v>24</v>
      </c>
      <c r="U18" s="3" t="s">
        <v>24</v>
      </c>
      <c r="V18" s="3"/>
      <c r="W18" s="3" t="s">
        <v>24</v>
      </c>
      <c r="X18" s="3"/>
      <c r="Y18" s="3" t="s">
        <v>15045</v>
      </c>
    </row>
    <row r="19" spans="1:25" x14ac:dyDescent="0.25">
      <c r="A19" s="1">
        <v>9</v>
      </c>
      <c r="B19" t="s">
        <v>129</v>
      </c>
      <c r="C19" s="3" t="s">
        <v>24</v>
      </c>
      <c r="D19" s="3" t="s">
        <v>24</v>
      </c>
      <c r="E19" s="3" t="s">
        <v>15082</v>
      </c>
      <c r="F19" s="4" t="s">
        <v>15083</v>
      </c>
      <c r="G19" s="3" t="s">
        <v>15036</v>
      </c>
      <c r="H19" s="3" t="s">
        <v>15053</v>
      </c>
      <c r="I19" s="3" t="s">
        <v>15038</v>
      </c>
      <c r="J19" s="3" t="s">
        <v>15039</v>
      </c>
      <c r="K19" s="3" t="s">
        <v>15040</v>
      </c>
      <c r="L19" s="3" t="s">
        <v>15084</v>
      </c>
      <c r="M19" s="3" t="s">
        <v>15071</v>
      </c>
      <c r="N19" s="3" t="s">
        <v>15072</v>
      </c>
      <c r="O19" s="3" t="s">
        <v>15081</v>
      </c>
      <c r="P19" s="3">
        <v>0</v>
      </c>
      <c r="Q19" s="3">
        <v>0</v>
      </c>
      <c r="R19" s="3">
        <v>0</v>
      </c>
      <c r="S19" s="3" t="s">
        <v>15044</v>
      </c>
      <c r="T19" s="4" t="s">
        <v>24</v>
      </c>
      <c r="U19" s="3" t="s">
        <v>24</v>
      </c>
      <c r="V19" s="3"/>
      <c r="W19" s="3" t="s">
        <v>24</v>
      </c>
      <c r="X19" s="3"/>
      <c r="Y19" s="3" t="s">
        <v>15045</v>
      </c>
    </row>
    <row r="20" spans="1:25" x14ac:dyDescent="0.25">
      <c r="A20" s="1">
        <v>10</v>
      </c>
      <c r="B20" t="s">
        <v>132</v>
      </c>
      <c r="C20" s="3" t="s">
        <v>24</v>
      </c>
      <c r="D20" s="3" t="s">
        <v>24</v>
      </c>
      <c r="E20" s="3" t="s">
        <v>15085</v>
      </c>
      <c r="F20" s="4" t="s">
        <v>15079</v>
      </c>
      <c r="G20" s="3" t="s">
        <v>15036</v>
      </c>
      <c r="H20" s="3" t="s">
        <v>15053</v>
      </c>
      <c r="I20" s="3" t="s">
        <v>15038</v>
      </c>
      <c r="J20" s="3" t="s">
        <v>15039</v>
      </c>
      <c r="K20" s="3" t="s">
        <v>15040</v>
      </c>
      <c r="L20" s="3" t="s">
        <v>15086</v>
      </c>
      <c r="M20" s="3" t="s">
        <v>15071</v>
      </c>
      <c r="N20" s="3" t="s">
        <v>15072</v>
      </c>
      <c r="O20" s="3" t="s">
        <v>15043</v>
      </c>
      <c r="P20" s="3">
        <v>308000000</v>
      </c>
      <c r="Q20" s="3">
        <v>308000000</v>
      </c>
      <c r="R20" s="3">
        <v>0</v>
      </c>
      <c r="S20" s="3" t="s">
        <v>15044</v>
      </c>
      <c r="T20" s="4" t="s">
        <v>24</v>
      </c>
      <c r="U20" s="3" t="s">
        <v>24</v>
      </c>
      <c r="V20" s="3"/>
      <c r="W20" s="3" t="s">
        <v>24</v>
      </c>
      <c r="X20" s="3"/>
      <c r="Y20" s="3" t="s">
        <v>15045</v>
      </c>
    </row>
    <row r="21" spans="1:25" x14ac:dyDescent="0.25">
      <c r="A21" s="1">
        <v>11</v>
      </c>
      <c r="B21" t="s">
        <v>136</v>
      </c>
      <c r="C21" s="3" t="s">
        <v>24</v>
      </c>
      <c r="D21" s="3" t="s">
        <v>24</v>
      </c>
      <c r="E21" s="3" t="s">
        <v>15087</v>
      </c>
      <c r="F21" s="4" t="s">
        <v>15079</v>
      </c>
      <c r="G21" s="3" t="s">
        <v>15036</v>
      </c>
      <c r="H21" s="3" t="s">
        <v>15053</v>
      </c>
      <c r="I21" s="3" t="s">
        <v>15038</v>
      </c>
      <c r="J21" s="3" t="s">
        <v>15039</v>
      </c>
      <c r="K21" s="3" t="s">
        <v>15075</v>
      </c>
      <c r="L21" s="3" t="s">
        <v>15088</v>
      </c>
      <c r="M21" s="3" t="s">
        <v>15071</v>
      </c>
      <c r="N21" s="3" t="s">
        <v>15072</v>
      </c>
      <c r="O21" s="3" t="s">
        <v>15043</v>
      </c>
      <c r="P21" s="3">
        <v>0</v>
      </c>
      <c r="Q21" s="3">
        <v>308000000</v>
      </c>
      <c r="R21" s="3">
        <v>0</v>
      </c>
      <c r="S21" s="3" t="s">
        <v>15044</v>
      </c>
      <c r="T21" s="4" t="s">
        <v>24</v>
      </c>
      <c r="U21" s="3" t="s">
        <v>24</v>
      </c>
      <c r="V21" s="3"/>
      <c r="W21" s="3" t="s">
        <v>24</v>
      </c>
      <c r="X21" s="3"/>
      <c r="Y21" s="3" t="s">
        <v>15045</v>
      </c>
    </row>
    <row r="22" spans="1:25" x14ac:dyDescent="0.25">
      <c r="A22" s="1">
        <v>12</v>
      </c>
      <c r="B22" t="s">
        <v>138</v>
      </c>
      <c r="C22" s="3" t="s">
        <v>24</v>
      </c>
      <c r="D22" s="3" t="s">
        <v>24</v>
      </c>
      <c r="E22" s="3" t="s">
        <v>15089</v>
      </c>
      <c r="F22" s="4" t="s">
        <v>15079</v>
      </c>
      <c r="G22" s="3" t="s">
        <v>15036</v>
      </c>
      <c r="H22" s="3" t="s">
        <v>15053</v>
      </c>
      <c r="I22" s="3" t="s">
        <v>15038</v>
      </c>
      <c r="J22" s="3" t="s">
        <v>15039</v>
      </c>
      <c r="K22" s="3" t="s">
        <v>15075</v>
      </c>
      <c r="L22" s="3" t="s">
        <v>15090</v>
      </c>
      <c r="M22" s="3" t="s">
        <v>15071</v>
      </c>
      <c r="N22" s="3" t="s">
        <v>15072</v>
      </c>
      <c r="O22" s="3" t="s">
        <v>15077</v>
      </c>
      <c r="P22" s="3">
        <v>0</v>
      </c>
      <c r="Q22" s="3">
        <v>308000000</v>
      </c>
      <c r="R22" s="3">
        <v>0</v>
      </c>
      <c r="S22" s="3" t="s">
        <v>15044</v>
      </c>
      <c r="T22" s="4" t="s">
        <v>24</v>
      </c>
      <c r="U22" s="3" t="s">
        <v>24</v>
      </c>
      <c r="V22" s="3"/>
      <c r="W22" s="3" t="s">
        <v>24</v>
      </c>
      <c r="X22" s="3"/>
      <c r="Y22" s="3" t="s">
        <v>15045</v>
      </c>
    </row>
    <row r="23" spans="1:25" x14ac:dyDescent="0.25">
      <c r="A23" s="1">
        <v>13</v>
      </c>
      <c r="B23" t="s">
        <v>142</v>
      </c>
      <c r="C23" s="3" t="s">
        <v>24</v>
      </c>
      <c r="D23" s="3" t="s">
        <v>24</v>
      </c>
      <c r="E23" s="3" t="s">
        <v>15091</v>
      </c>
      <c r="F23" s="4" t="s">
        <v>15079</v>
      </c>
      <c r="G23" s="3" t="s">
        <v>15036</v>
      </c>
      <c r="H23" s="3" t="s">
        <v>15053</v>
      </c>
      <c r="I23" s="3" t="s">
        <v>15038</v>
      </c>
      <c r="J23" s="3" t="s">
        <v>15039</v>
      </c>
      <c r="K23" s="3" t="s">
        <v>15048</v>
      </c>
      <c r="L23" s="3" t="s">
        <v>15092</v>
      </c>
      <c r="M23" s="3" t="s">
        <v>15071</v>
      </c>
      <c r="N23" s="3" t="s">
        <v>15072</v>
      </c>
      <c r="O23" s="3" t="s">
        <v>15043</v>
      </c>
      <c r="P23" s="3">
        <v>0</v>
      </c>
      <c r="Q23" s="3">
        <v>308000000</v>
      </c>
      <c r="R23" s="3">
        <v>0</v>
      </c>
      <c r="S23" s="3" t="s">
        <v>15044</v>
      </c>
      <c r="T23" s="4" t="s">
        <v>24</v>
      </c>
      <c r="U23" s="3" t="s">
        <v>24</v>
      </c>
      <c r="V23" s="3"/>
      <c r="W23" s="3" t="s">
        <v>24</v>
      </c>
      <c r="X23" s="3"/>
      <c r="Y23" s="3" t="s">
        <v>15045</v>
      </c>
    </row>
    <row r="24" spans="1:25" x14ac:dyDescent="0.25">
      <c r="A24" s="1">
        <v>14</v>
      </c>
      <c r="B24" t="s">
        <v>145</v>
      </c>
      <c r="C24" s="3" t="s">
        <v>24</v>
      </c>
      <c r="D24" s="3" t="s">
        <v>24</v>
      </c>
      <c r="E24" s="3" t="s">
        <v>15093</v>
      </c>
      <c r="F24" s="4" t="s">
        <v>15094</v>
      </c>
      <c r="G24" s="3" t="s">
        <v>15036</v>
      </c>
      <c r="H24" s="3" t="s">
        <v>15053</v>
      </c>
      <c r="I24" s="3" t="s">
        <v>15038</v>
      </c>
      <c r="J24" s="3" t="s">
        <v>15039</v>
      </c>
      <c r="K24" s="3" t="s">
        <v>15075</v>
      </c>
      <c r="L24" s="3" t="s">
        <v>15095</v>
      </c>
      <c r="M24" s="3" t="s">
        <v>15071</v>
      </c>
      <c r="N24" s="3" t="s">
        <v>15072</v>
      </c>
      <c r="O24" s="3" t="s">
        <v>15043</v>
      </c>
      <c r="P24" s="3">
        <v>0</v>
      </c>
      <c r="Q24" s="3">
        <v>308000000</v>
      </c>
      <c r="R24" s="3">
        <v>0</v>
      </c>
      <c r="S24" s="3" t="s">
        <v>15044</v>
      </c>
      <c r="T24" s="4" t="s">
        <v>24</v>
      </c>
      <c r="U24" s="3" t="s">
        <v>24</v>
      </c>
      <c r="V24" s="3"/>
      <c r="W24" s="3" t="s">
        <v>24</v>
      </c>
      <c r="X24" s="3"/>
      <c r="Y24" s="3" t="s">
        <v>15045</v>
      </c>
    </row>
    <row r="25" spans="1:25" x14ac:dyDescent="0.25">
      <c r="A25" s="1">
        <v>15</v>
      </c>
      <c r="B25" t="s">
        <v>147</v>
      </c>
      <c r="C25" s="3" t="s">
        <v>24</v>
      </c>
      <c r="D25" s="3" t="s">
        <v>24</v>
      </c>
      <c r="E25" s="3" t="s">
        <v>15096</v>
      </c>
      <c r="F25" s="4" t="s">
        <v>15097</v>
      </c>
      <c r="G25" s="3" t="s">
        <v>15036</v>
      </c>
      <c r="H25" s="3" t="s">
        <v>15053</v>
      </c>
      <c r="I25" s="3" t="s">
        <v>15038</v>
      </c>
      <c r="J25" s="3" t="s">
        <v>15039</v>
      </c>
      <c r="K25" s="3" t="s">
        <v>15040</v>
      </c>
      <c r="L25" s="3" t="s">
        <v>15098</v>
      </c>
      <c r="M25" s="3" t="s">
        <v>15071</v>
      </c>
      <c r="N25" s="3" t="s">
        <v>15072</v>
      </c>
      <c r="O25" s="3" t="s">
        <v>15043</v>
      </c>
      <c r="P25" s="3">
        <v>7500000000</v>
      </c>
      <c r="Q25" s="3">
        <v>7500000000</v>
      </c>
      <c r="R25" s="3">
        <v>0</v>
      </c>
      <c r="S25" s="3" t="s">
        <v>15044</v>
      </c>
      <c r="T25" s="4" t="s">
        <v>24</v>
      </c>
      <c r="U25" s="3" t="s">
        <v>24</v>
      </c>
      <c r="V25" s="3"/>
      <c r="W25" s="3" t="s">
        <v>24</v>
      </c>
      <c r="X25" s="3"/>
      <c r="Y25" s="3" t="s">
        <v>15045</v>
      </c>
    </row>
    <row r="26" spans="1:25" x14ac:dyDescent="0.25">
      <c r="A26" s="1">
        <v>16</v>
      </c>
      <c r="B26" t="s">
        <v>149</v>
      </c>
      <c r="C26" s="3" t="s">
        <v>24</v>
      </c>
      <c r="D26" s="3" t="s">
        <v>24</v>
      </c>
      <c r="E26" s="3" t="s">
        <v>15099</v>
      </c>
      <c r="F26" s="4" t="s">
        <v>15100</v>
      </c>
      <c r="G26" s="3" t="s">
        <v>15036</v>
      </c>
      <c r="H26" s="3" t="s">
        <v>15037</v>
      </c>
      <c r="I26" s="3" t="s">
        <v>15038</v>
      </c>
      <c r="J26" s="3" t="s">
        <v>15039</v>
      </c>
      <c r="K26" s="3" t="s">
        <v>15054</v>
      </c>
      <c r="L26" s="3" t="s">
        <v>15101</v>
      </c>
      <c r="M26" s="3" t="s">
        <v>15102</v>
      </c>
      <c r="N26" s="3" t="s">
        <v>15102</v>
      </c>
      <c r="O26" s="3" t="s">
        <v>15050</v>
      </c>
      <c r="P26" s="3">
        <v>296270000</v>
      </c>
      <c r="Q26" s="3">
        <v>296270000</v>
      </c>
      <c r="R26" s="3">
        <v>0</v>
      </c>
      <c r="S26" s="3" t="s">
        <v>15044</v>
      </c>
      <c r="T26" s="4" t="s">
        <v>24</v>
      </c>
      <c r="U26" s="3" t="s">
        <v>24</v>
      </c>
      <c r="V26" s="3"/>
      <c r="W26" s="3" t="s">
        <v>24</v>
      </c>
      <c r="X26" s="3"/>
      <c r="Y26" s="3" t="s">
        <v>15045</v>
      </c>
    </row>
    <row r="27" spans="1:25" x14ac:dyDescent="0.25">
      <c r="A27" s="1">
        <v>17</v>
      </c>
      <c r="B27" t="s">
        <v>153</v>
      </c>
      <c r="C27" s="3" t="s">
        <v>24</v>
      </c>
      <c r="D27" s="3" t="s">
        <v>24</v>
      </c>
      <c r="E27" s="3" t="s">
        <v>15103</v>
      </c>
      <c r="F27" s="4" t="s">
        <v>15104</v>
      </c>
      <c r="G27" s="3" t="s">
        <v>15036</v>
      </c>
      <c r="H27" s="3" t="s">
        <v>15037</v>
      </c>
      <c r="I27" s="3" t="s">
        <v>15038</v>
      </c>
      <c r="J27" s="3" t="s">
        <v>15039</v>
      </c>
      <c r="K27" s="3" t="s">
        <v>15105</v>
      </c>
      <c r="L27" s="3" t="s">
        <v>15106</v>
      </c>
      <c r="M27" s="3" t="s">
        <v>15107</v>
      </c>
      <c r="N27" s="3" t="s">
        <v>15107</v>
      </c>
      <c r="O27" s="3" t="s">
        <v>15050</v>
      </c>
      <c r="P27" s="3">
        <v>184151040</v>
      </c>
      <c r="Q27" s="3">
        <v>184151040</v>
      </c>
      <c r="R27" s="3">
        <v>0</v>
      </c>
      <c r="S27" s="3" t="s">
        <v>15044</v>
      </c>
      <c r="T27" s="4" t="s">
        <v>24</v>
      </c>
      <c r="U27" s="3" t="s">
        <v>24</v>
      </c>
      <c r="V27" s="3"/>
      <c r="W27" s="3" t="s">
        <v>24</v>
      </c>
      <c r="X27" s="3"/>
      <c r="Y27" s="3" t="s">
        <v>15045</v>
      </c>
    </row>
    <row r="28" spans="1:25" x14ac:dyDescent="0.25">
      <c r="A28" s="1">
        <v>18</v>
      </c>
      <c r="B28" t="s">
        <v>158</v>
      </c>
      <c r="C28" s="3" t="s">
        <v>24</v>
      </c>
      <c r="D28" s="3" t="s">
        <v>24</v>
      </c>
      <c r="E28" s="3" t="s">
        <v>15108</v>
      </c>
      <c r="F28" s="4" t="s">
        <v>15109</v>
      </c>
      <c r="G28" s="3" t="s">
        <v>15036</v>
      </c>
      <c r="H28" s="3" t="s">
        <v>15037</v>
      </c>
      <c r="I28" s="3" t="s">
        <v>15038</v>
      </c>
      <c r="J28" s="3" t="s">
        <v>15039</v>
      </c>
      <c r="K28" s="3" t="s">
        <v>15040</v>
      </c>
      <c r="L28" s="3" t="s">
        <v>15110</v>
      </c>
      <c r="M28" s="3" t="s">
        <v>15111</v>
      </c>
      <c r="N28" s="3" t="s">
        <v>15111</v>
      </c>
      <c r="O28" s="3" t="s">
        <v>15081</v>
      </c>
      <c r="P28" s="3">
        <v>2245966718</v>
      </c>
      <c r="Q28" s="3">
        <v>2245966718</v>
      </c>
      <c r="R28" s="3">
        <v>0</v>
      </c>
      <c r="S28" s="3" t="s">
        <v>15044</v>
      </c>
      <c r="T28" s="4" t="s">
        <v>24</v>
      </c>
      <c r="U28" s="3" t="s">
        <v>24</v>
      </c>
      <c r="V28" s="3"/>
      <c r="W28" s="3" t="s">
        <v>24</v>
      </c>
      <c r="X28" s="3"/>
      <c r="Y28" s="3" t="s">
        <v>15045</v>
      </c>
    </row>
    <row r="29" spans="1:25" x14ac:dyDescent="0.25">
      <c r="A29" s="1">
        <v>19</v>
      </c>
      <c r="B29" t="s">
        <v>163</v>
      </c>
      <c r="C29" s="3" t="s">
        <v>24</v>
      </c>
      <c r="D29" s="3" t="s">
        <v>24</v>
      </c>
      <c r="E29" s="3" t="s">
        <v>15112</v>
      </c>
      <c r="F29" s="4" t="s">
        <v>15113</v>
      </c>
      <c r="G29" s="3" t="s">
        <v>15036</v>
      </c>
      <c r="H29" s="3" t="s">
        <v>15037</v>
      </c>
      <c r="I29" s="3" t="s">
        <v>15038</v>
      </c>
      <c r="J29" s="3" t="s">
        <v>15039</v>
      </c>
      <c r="K29" s="3" t="s">
        <v>15059</v>
      </c>
      <c r="L29" s="3" t="s">
        <v>15114</v>
      </c>
      <c r="M29" s="3" t="s">
        <v>15061</v>
      </c>
      <c r="N29" s="3" t="s">
        <v>15061</v>
      </c>
      <c r="O29" s="3" t="s">
        <v>15050</v>
      </c>
      <c r="P29" s="3">
        <v>516200000</v>
      </c>
      <c r="Q29" s="3">
        <v>516200000</v>
      </c>
      <c r="R29" s="3">
        <v>0</v>
      </c>
      <c r="S29" s="3" t="s">
        <v>15044</v>
      </c>
      <c r="T29" s="4" t="s">
        <v>24</v>
      </c>
      <c r="U29" s="3" t="s">
        <v>24</v>
      </c>
      <c r="V29" s="3"/>
      <c r="W29" s="3" t="s">
        <v>24</v>
      </c>
      <c r="X29" s="3"/>
      <c r="Y29" s="3" t="s">
        <v>15045</v>
      </c>
    </row>
    <row r="30" spans="1:25" x14ac:dyDescent="0.25">
      <c r="A30" s="1">
        <v>20</v>
      </c>
      <c r="B30" t="s">
        <v>168</v>
      </c>
      <c r="C30" s="3" t="s">
        <v>24</v>
      </c>
      <c r="D30" s="3" t="s">
        <v>24</v>
      </c>
      <c r="E30" s="3" t="s">
        <v>15115</v>
      </c>
      <c r="F30" s="4" t="s">
        <v>15116</v>
      </c>
      <c r="G30" s="3" t="s">
        <v>15036</v>
      </c>
      <c r="H30" s="3" t="s">
        <v>15117</v>
      </c>
      <c r="I30" s="3" t="s">
        <v>15118</v>
      </c>
      <c r="J30" s="3" t="s">
        <v>15039</v>
      </c>
      <c r="K30" s="3" t="s">
        <v>15105</v>
      </c>
      <c r="L30" s="3" t="s">
        <v>15119</v>
      </c>
      <c r="M30" s="3" t="s">
        <v>15107</v>
      </c>
      <c r="N30" s="3" t="s">
        <v>15107</v>
      </c>
      <c r="O30" s="3" t="s">
        <v>15050</v>
      </c>
      <c r="P30" s="3">
        <v>737266554</v>
      </c>
      <c r="Q30" s="3">
        <v>737266554</v>
      </c>
      <c r="R30" s="3">
        <v>0</v>
      </c>
      <c r="S30" s="3" t="s">
        <v>15044</v>
      </c>
      <c r="T30" s="4" t="s">
        <v>24</v>
      </c>
      <c r="U30" s="3" t="s">
        <v>24</v>
      </c>
      <c r="V30" s="3"/>
      <c r="W30" s="3" t="s">
        <v>24</v>
      </c>
      <c r="X30" s="3"/>
      <c r="Y30" s="3" t="s">
        <v>15045</v>
      </c>
    </row>
    <row r="31" spans="1:25" x14ac:dyDescent="0.25">
      <c r="A31" s="1">
        <v>21</v>
      </c>
      <c r="B31" t="s">
        <v>173</v>
      </c>
      <c r="C31" s="3" t="s">
        <v>24</v>
      </c>
      <c r="D31" s="3" t="s">
        <v>24</v>
      </c>
      <c r="E31" s="3" t="s">
        <v>15120</v>
      </c>
      <c r="F31" s="4" t="s">
        <v>15121</v>
      </c>
      <c r="G31" s="3" t="s">
        <v>15036</v>
      </c>
      <c r="H31" s="3" t="s">
        <v>15117</v>
      </c>
      <c r="I31" s="3" t="s">
        <v>15038</v>
      </c>
      <c r="J31" s="3" t="s">
        <v>15039</v>
      </c>
      <c r="K31" s="3" t="s">
        <v>15054</v>
      </c>
      <c r="L31" s="3" t="s">
        <v>15122</v>
      </c>
      <c r="M31" s="3" t="s">
        <v>15042</v>
      </c>
      <c r="N31" s="3" t="s">
        <v>15042</v>
      </c>
      <c r="O31" s="3" t="s">
        <v>15043</v>
      </c>
      <c r="P31" s="3">
        <v>2866252774</v>
      </c>
      <c r="Q31" s="3">
        <v>2866252774</v>
      </c>
      <c r="R31" s="3">
        <v>0</v>
      </c>
      <c r="S31" s="3" t="s">
        <v>15044</v>
      </c>
      <c r="T31" s="4" t="s">
        <v>24</v>
      </c>
      <c r="U31" s="3" t="s">
        <v>24</v>
      </c>
      <c r="V31" s="3"/>
      <c r="W31" s="3" t="s">
        <v>24</v>
      </c>
      <c r="X31" s="3"/>
      <c r="Y31" s="3" t="s">
        <v>15045</v>
      </c>
    </row>
    <row r="32" spans="1:25" x14ac:dyDescent="0.25">
      <c r="A32" s="1">
        <v>22</v>
      </c>
      <c r="B32" t="s">
        <v>175</v>
      </c>
      <c r="C32" s="3" t="s">
        <v>24</v>
      </c>
      <c r="D32" s="3" t="s">
        <v>24</v>
      </c>
      <c r="E32" s="3" t="s">
        <v>15123</v>
      </c>
      <c r="F32" s="4" t="s">
        <v>15124</v>
      </c>
      <c r="G32" s="3" t="s">
        <v>15036</v>
      </c>
      <c r="H32" s="3" t="s">
        <v>15068</v>
      </c>
      <c r="I32" s="3" t="s">
        <v>15038</v>
      </c>
      <c r="J32" s="3" t="s">
        <v>15039</v>
      </c>
      <c r="K32" s="3" t="s">
        <v>15069</v>
      </c>
      <c r="L32" s="3" t="s">
        <v>15125</v>
      </c>
      <c r="M32" s="3" t="s">
        <v>15126</v>
      </c>
      <c r="N32" s="3" t="s">
        <v>15126</v>
      </c>
      <c r="O32" s="3" t="s">
        <v>15050</v>
      </c>
      <c r="P32" s="3">
        <v>0</v>
      </c>
      <c r="Q32" s="3">
        <v>0</v>
      </c>
      <c r="R32" s="3">
        <v>0</v>
      </c>
      <c r="S32" s="3" t="s">
        <v>15044</v>
      </c>
      <c r="T32" s="4" t="s">
        <v>24</v>
      </c>
      <c r="U32" s="3" t="s">
        <v>24</v>
      </c>
      <c r="V32" s="3"/>
      <c r="W32" s="3" t="s">
        <v>24</v>
      </c>
      <c r="X32" s="3"/>
      <c r="Y32" s="3" t="s">
        <v>15045</v>
      </c>
    </row>
    <row r="33" spans="1:25" x14ac:dyDescent="0.25">
      <c r="A33" s="1">
        <v>23</v>
      </c>
      <c r="B33" t="s">
        <v>177</v>
      </c>
      <c r="C33" s="3" t="s">
        <v>24</v>
      </c>
      <c r="D33" s="3" t="s">
        <v>24</v>
      </c>
      <c r="E33" s="3" t="s">
        <v>15127</v>
      </c>
      <c r="F33" s="4" t="s">
        <v>15128</v>
      </c>
      <c r="G33" s="3" t="s">
        <v>15036</v>
      </c>
      <c r="H33" s="3" t="s">
        <v>15068</v>
      </c>
      <c r="I33" s="3" t="s">
        <v>15038</v>
      </c>
      <c r="J33" s="3" t="s">
        <v>15039</v>
      </c>
      <c r="K33" s="3" t="s">
        <v>15069</v>
      </c>
      <c r="L33" s="3" t="s">
        <v>15129</v>
      </c>
      <c r="M33" s="3" t="s">
        <v>15126</v>
      </c>
      <c r="N33" s="3" t="s">
        <v>15126</v>
      </c>
      <c r="O33" s="3" t="s">
        <v>15043</v>
      </c>
      <c r="P33" s="3">
        <v>0</v>
      </c>
      <c r="Q33" s="3">
        <v>0</v>
      </c>
      <c r="R33" s="3">
        <v>0</v>
      </c>
      <c r="S33" s="3" t="s">
        <v>15044</v>
      </c>
      <c r="T33" s="4" t="s">
        <v>24</v>
      </c>
      <c r="U33" s="3" t="s">
        <v>24</v>
      </c>
      <c r="V33" s="3"/>
      <c r="W33" s="3" t="s">
        <v>24</v>
      </c>
      <c r="X33" s="3"/>
      <c r="Y33" s="3" t="s">
        <v>15045</v>
      </c>
    </row>
    <row r="34" spans="1:25" x14ac:dyDescent="0.25">
      <c r="A34" s="1">
        <v>24</v>
      </c>
      <c r="B34" t="s">
        <v>180</v>
      </c>
      <c r="C34" s="3" t="s">
        <v>24</v>
      </c>
      <c r="D34" s="3" t="s">
        <v>24</v>
      </c>
      <c r="E34" s="3" t="s">
        <v>15130</v>
      </c>
      <c r="F34" s="4" t="s">
        <v>15131</v>
      </c>
      <c r="G34" s="3" t="s">
        <v>15036</v>
      </c>
      <c r="H34" s="3" t="s">
        <v>15132</v>
      </c>
      <c r="I34" s="3" t="s">
        <v>15038</v>
      </c>
      <c r="J34" s="3" t="s">
        <v>15039</v>
      </c>
      <c r="K34" s="3" t="s">
        <v>15040</v>
      </c>
      <c r="L34" s="3" t="s">
        <v>15133</v>
      </c>
      <c r="M34" s="3" t="s">
        <v>15134</v>
      </c>
      <c r="N34" s="3" t="s">
        <v>15135</v>
      </c>
      <c r="O34" s="3" t="s">
        <v>15050</v>
      </c>
      <c r="P34" s="3">
        <v>57991000</v>
      </c>
      <c r="Q34" s="3">
        <v>57991000</v>
      </c>
      <c r="R34" s="3">
        <v>0</v>
      </c>
      <c r="S34" s="3" t="s">
        <v>15044</v>
      </c>
      <c r="T34" s="4" t="s">
        <v>24</v>
      </c>
      <c r="U34" s="3" t="s">
        <v>24</v>
      </c>
      <c r="V34" s="3"/>
      <c r="W34" s="3" t="s">
        <v>24</v>
      </c>
      <c r="X34" s="3"/>
      <c r="Y34" s="3" t="s">
        <v>15045</v>
      </c>
    </row>
    <row r="35" spans="1:25" x14ac:dyDescent="0.25">
      <c r="A35" s="1">
        <v>25</v>
      </c>
      <c r="B35" t="s">
        <v>183</v>
      </c>
      <c r="C35" s="3" t="s">
        <v>24</v>
      </c>
      <c r="D35" s="3" t="s">
        <v>24</v>
      </c>
      <c r="E35" s="3" t="s">
        <v>15136</v>
      </c>
      <c r="F35" s="4" t="s">
        <v>15137</v>
      </c>
      <c r="G35" s="3" t="s">
        <v>15036</v>
      </c>
      <c r="H35" s="3" t="s">
        <v>15037</v>
      </c>
      <c r="I35" s="3" t="s">
        <v>15038</v>
      </c>
      <c r="J35" s="3" t="s">
        <v>15039</v>
      </c>
      <c r="K35" s="3" t="s">
        <v>15075</v>
      </c>
      <c r="L35" s="3" t="s">
        <v>15138</v>
      </c>
      <c r="M35" s="3" t="s">
        <v>15139</v>
      </c>
      <c r="N35" s="3" t="s">
        <v>15139</v>
      </c>
      <c r="O35" s="3" t="s">
        <v>15043</v>
      </c>
      <c r="P35" s="3">
        <v>20000000000</v>
      </c>
      <c r="Q35" s="3">
        <v>20000000000</v>
      </c>
      <c r="R35" s="3">
        <v>0</v>
      </c>
      <c r="S35" s="3" t="s">
        <v>15044</v>
      </c>
      <c r="T35" s="4" t="s">
        <v>24</v>
      </c>
      <c r="U35" s="3" t="s">
        <v>24</v>
      </c>
      <c r="V35" s="3"/>
      <c r="W35" s="3" t="s">
        <v>24</v>
      </c>
      <c r="X35" s="3"/>
      <c r="Y35" s="3" t="s">
        <v>15045</v>
      </c>
    </row>
    <row r="36" spans="1:25" x14ac:dyDescent="0.25">
      <c r="A36" s="1">
        <v>26</v>
      </c>
      <c r="B36" t="s">
        <v>187</v>
      </c>
      <c r="C36" s="3" t="s">
        <v>24</v>
      </c>
      <c r="D36" s="3" t="s">
        <v>24</v>
      </c>
      <c r="E36" s="3" t="s">
        <v>15140</v>
      </c>
      <c r="F36" s="4" t="s">
        <v>15141</v>
      </c>
      <c r="G36" s="3" t="s">
        <v>15036</v>
      </c>
      <c r="H36" s="3" t="s">
        <v>15053</v>
      </c>
      <c r="I36" s="3" t="s">
        <v>15038</v>
      </c>
      <c r="J36" s="3" t="s">
        <v>15039</v>
      </c>
      <c r="K36" s="3" t="s">
        <v>15105</v>
      </c>
      <c r="L36" s="3" t="s">
        <v>15142</v>
      </c>
      <c r="M36" s="3" t="s">
        <v>15042</v>
      </c>
      <c r="N36" s="3" t="s">
        <v>15042</v>
      </c>
      <c r="O36" s="3" t="s">
        <v>15050</v>
      </c>
      <c r="P36" s="3">
        <v>308000000</v>
      </c>
      <c r="Q36" s="3">
        <v>308000000</v>
      </c>
      <c r="R36" s="3">
        <v>0</v>
      </c>
      <c r="S36" s="3" t="s">
        <v>15044</v>
      </c>
      <c r="T36" s="4" t="s">
        <v>24</v>
      </c>
      <c r="U36" s="3" t="s">
        <v>24</v>
      </c>
      <c r="V36" s="3"/>
      <c r="W36" s="3" t="s">
        <v>24</v>
      </c>
      <c r="X36" s="3"/>
      <c r="Y36" s="3" t="s">
        <v>15045</v>
      </c>
    </row>
    <row r="37" spans="1:25" x14ac:dyDescent="0.25">
      <c r="A37" s="1">
        <v>27</v>
      </c>
      <c r="B37" t="s">
        <v>189</v>
      </c>
      <c r="C37" s="3" t="s">
        <v>24</v>
      </c>
      <c r="D37" s="3" t="s">
        <v>24</v>
      </c>
      <c r="E37" s="3" t="s">
        <v>15143</v>
      </c>
      <c r="F37" s="4" t="s">
        <v>15144</v>
      </c>
      <c r="G37" s="3" t="s">
        <v>15036</v>
      </c>
      <c r="H37" s="3" t="s">
        <v>15053</v>
      </c>
      <c r="I37" s="3" t="s">
        <v>15038</v>
      </c>
      <c r="J37" s="3" t="s">
        <v>15039</v>
      </c>
      <c r="K37" s="3" t="s">
        <v>15048</v>
      </c>
      <c r="L37" s="3" t="s">
        <v>15145</v>
      </c>
      <c r="M37" s="3" t="s">
        <v>15042</v>
      </c>
      <c r="N37" s="3" t="s">
        <v>15042</v>
      </c>
      <c r="O37" s="3" t="s">
        <v>15081</v>
      </c>
      <c r="P37" s="3">
        <v>308000000</v>
      </c>
      <c r="Q37" s="3">
        <v>308000000</v>
      </c>
      <c r="R37" s="3">
        <v>0</v>
      </c>
      <c r="S37" s="3" t="s">
        <v>15044</v>
      </c>
      <c r="T37" s="4" t="s">
        <v>24</v>
      </c>
      <c r="U37" s="3" t="s">
        <v>24</v>
      </c>
      <c r="V37" s="3"/>
      <c r="W37" s="3" t="s">
        <v>24</v>
      </c>
      <c r="X37" s="3"/>
      <c r="Y37" s="3" t="s">
        <v>15045</v>
      </c>
    </row>
    <row r="38" spans="1:25" x14ac:dyDescent="0.25">
      <c r="A38" s="1">
        <v>28</v>
      </c>
      <c r="B38" t="s">
        <v>191</v>
      </c>
      <c r="C38" s="3" t="s">
        <v>24</v>
      </c>
      <c r="D38" s="3" t="s">
        <v>24</v>
      </c>
      <c r="E38" s="3" t="s">
        <v>15146</v>
      </c>
      <c r="F38" s="4" t="s">
        <v>15147</v>
      </c>
      <c r="G38" s="3" t="s">
        <v>15036</v>
      </c>
      <c r="H38" s="3" t="s">
        <v>15053</v>
      </c>
      <c r="I38" s="3" t="s">
        <v>15038</v>
      </c>
      <c r="J38" s="3" t="s">
        <v>15039</v>
      </c>
      <c r="K38" s="3" t="s">
        <v>15048</v>
      </c>
      <c r="L38" s="3" t="s">
        <v>15148</v>
      </c>
      <c r="M38" s="3" t="s">
        <v>15042</v>
      </c>
      <c r="N38" s="3" t="s">
        <v>15042</v>
      </c>
      <c r="O38" s="3" t="s">
        <v>15043</v>
      </c>
      <c r="P38" s="3">
        <v>308000000</v>
      </c>
      <c r="Q38" s="3">
        <v>308000000</v>
      </c>
      <c r="R38" s="3">
        <v>0</v>
      </c>
      <c r="S38" s="3" t="s">
        <v>15044</v>
      </c>
      <c r="T38" s="4" t="s">
        <v>24</v>
      </c>
      <c r="U38" s="3" t="s">
        <v>24</v>
      </c>
      <c r="V38" s="3"/>
      <c r="W38" s="3" t="s">
        <v>24</v>
      </c>
      <c r="X38" s="3"/>
      <c r="Y38" s="3" t="s">
        <v>15045</v>
      </c>
    </row>
    <row r="39" spans="1:25" x14ac:dyDescent="0.25">
      <c r="A39" s="1">
        <v>29</v>
      </c>
      <c r="B39" t="s">
        <v>194</v>
      </c>
      <c r="C39" s="3" t="s">
        <v>24</v>
      </c>
      <c r="D39" s="3" t="s">
        <v>24</v>
      </c>
      <c r="E39" s="3" t="s">
        <v>15149</v>
      </c>
      <c r="F39" s="4" t="s">
        <v>15147</v>
      </c>
      <c r="G39" s="3" t="s">
        <v>15036</v>
      </c>
      <c r="H39" s="3" t="s">
        <v>15053</v>
      </c>
      <c r="I39" s="3" t="s">
        <v>15038</v>
      </c>
      <c r="J39" s="3" t="s">
        <v>15039</v>
      </c>
      <c r="K39" s="3" t="s">
        <v>15048</v>
      </c>
      <c r="L39" s="3" t="s">
        <v>15150</v>
      </c>
      <c r="M39" s="3" t="s">
        <v>15042</v>
      </c>
      <c r="N39" s="3" t="s">
        <v>15042</v>
      </c>
      <c r="O39" s="3" t="s">
        <v>15050</v>
      </c>
      <c r="P39" s="3">
        <v>308000000</v>
      </c>
      <c r="Q39" s="3">
        <v>308000000</v>
      </c>
      <c r="R39" s="3">
        <v>0</v>
      </c>
      <c r="S39" s="3" t="s">
        <v>15044</v>
      </c>
      <c r="T39" s="4" t="s">
        <v>24</v>
      </c>
      <c r="U39" s="3" t="s">
        <v>24</v>
      </c>
      <c r="V39" s="3"/>
      <c r="W39" s="3" t="s">
        <v>24</v>
      </c>
      <c r="X39" s="3"/>
      <c r="Y39" s="3" t="s">
        <v>15045</v>
      </c>
    </row>
    <row r="40" spans="1:25" x14ac:dyDescent="0.25">
      <c r="A40" s="1">
        <v>30</v>
      </c>
      <c r="B40" t="s">
        <v>196</v>
      </c>
      <c r="C40" s="3" t="s">
        <v>24</v>
      </c>
      <c r="D40" s="3" t="s">
        <v>24</v>
      </c>
      <c r="E40" s="3" t="s">
        <v>15151</v>
      </c>
      <c r="F40" s="4" t="s">
        <v>15152</v>
      </c>
      <c r="G40" s="3" t="s">
        <v>15036</v>
      </c>
      <c r="H40" s="3" t="s">
        <v>15053</v>
      </c>
      <c r="I40" s="3" t="s">
        <v>15038</v>
      </c>
      <c r="J40" s="3" t="s">
        <v>15039</v>
      </c>
      <c r="K40" s="3" t="s">
        <v>15054</v>
      </c>
      <c r="L40" s="3" t="s">
        <v>15153</v>
      </c>
      <c r="M40" s="3" t="s">
        <v>15042</v>
      </c>
      <c r="N40" s="3" t="s">
        <v>15042</v>
      </c>
      <c r="O40" s="3" t="s">
        <v>15043</v>
      </c>
      <c r="P40" s="3">
        <v>308000000</v>
      </c>
      <c r="Q40" s="3">
        <v>308000000</v>
      </c>
      <c r="R40" s="3">
        <v>0</v>
      </c>
      <c r="S40" s="3" t="s">
        <v>15044</v>
      </c>
      <c r="T40" s="4" t="s">
        <v>24</v>
      </c>
      <c r="U40" s="3" t="s">
        <v>24</v>
      </c>
      <c r="V40" s="3"/>
      <c r="W40" s="3" t="s">
        <v>24</v>
      </c>
      <c r="X40" s="3"/>
      <c r="Y40" s="3" t="s">
        <v>15045</v>
      </c>
    </row>
    <row r="41" spans="1:25" x14ac:dyDescent="0.25">
      <c r="A41" s="1">
        <v>31</v>
      </c>
      <c r="B41" t="s">
        <v>198</v>
      </c>
      <c r="C41" s="3" t="s">
        <v>24</v>
      </c>
      <c r="D41" s="3" t="s">
        <v>24</v>
      </c>
      <c r="E41" s="3" t="s">
        <v>15154</v>
      </c>
      <c r="F41" s="4" t="s">
        <v>15147</v>
      </c>
      <c r="G41" s="3" t="s">
        <v>15036</v>
      </c>
      <c r="H41" s="3" t="s">
        <v>15053</v>
      </c>
      <c r="I41" s="3" t="s">
        <v>15038</v>
      </c>
      <c r="J41" s="3" t="s">
        <v>15039</v>
      </c>
      <c r="K41" s="3" t="s">
        <v>15105</v>
      </c>
      <c r="L41" s="3" t="s">
        <v>15155</v>
      </c>
      <c r="M41" s="3" t="s">
        <v>15042</v>
      </c>
      <c r="N41" s="3" t="s">
        <v>15042</v>
      </c>
      <c r="O41" s="3" t="s">
        <v>15043</v>
      </c>
      <c r="P41" s="3">
        <v>308000000</v>
      </c>
      <c r="Q41" s="3">
        <v>308000000</v>
      </c>
      <c r="R41" s="3">
        <v>0</v>
      </c>
      <c r="S41" s="3" t="s">
        <v>15044</v>
      </c>
      <c r="T41" s="4" t="s">
        <v>24</v>
      </c>
      <c r="U41" s="3" t="s">
        <v>24</v>
      </c>
      <c r="V41" s="3"/>
      <c r="W41" s="3" t="s">
        <v>24</v>
      </c>
      <c r="X41" s="3"/>
      <c r="Y41" s="3" t="s">
        <v>15045</v>
      </c>
    </row>
    <row r="42" spans="1:25" x14ac:dyDescent="0.25">
      <c r="A42" s="1">
        <v>32</v>
      </c>
      <c r="B42" t="s">
        <v>201</v>
      </c>
      <c r="C42" s="3" t="s">
        <v>24</v>
      </c>
      <c r="D42" s="3" t="s">
        <v>24</v>
      </c>
      <c r="E42" s="3" t="s">
        <v>15156</v>
      </c>
      <c r="F42" s="4" t="s">
        <v>15157</v>
      </c>
      <c r="G42" s="3" t="s">
        <v>15036</v>
      </c>
      <c r="H42" s="3" t="s">
        <v>15053</v>
      </c>
      <c r="I42" s="3" t="s">
        <v>15038</v>
      </c>
      <c r="J42" s="3" t="s">
        <v>15039</v>
      </c>
      <c r="K42" s="3" t="s">
        <v>15054</v>
      </c>
      <c r="L42" s="3" t="s">
        <v>15158</v>
      </c>
      <c r="M42" s="3" t="s">
        <v>15042</v>
      </c>
      <c r="N42" s="3" t="s">
        <v>15042</v>
      </c>
      <c r="O42" s="3" t="s">
        <v>15050</v>
      </c>
      <c r="P42" s="3">
        <v>308000000</v>
      </c>
      <c r="Q42" s="3">
        <v>308000000</v>
      </c>
      <c r="R42" s="3">
        <v>0</v>
      </c>
      <c r="S42" s="3" t="s">
        <v>15044</v>
      </c>
      <c r="T42" s="4" t="s">
        <v>24</v>
      </c>
      <c r="U42" s="3" t="s">
        <v>24</v>
      </c>
      <c r="V42" s="3"/>
      <c r="W42" s="3" t="s">
        <v>24</v>
      </c>
      <c r="X42" s="3"/>
      <c r="Y42" s="3" t="s">
        <v>15045</v>
      </c>
    </row>
    <row r="43" spans="1:25" x14ac:dyDescent="0.25">
      <c r="A43" s="1">
        <v>33</v>
      </c>
      <c r="B43" t="s">
        <v>204</v>
      </c>
      <c r="C43" s="3" t="s">
        <v>24</v>
      </c>
      <c r="D43" s="3" t="s">
        <v>24</v>
      </c>
      <c r="E43" s="3" t="s">
        <v>15159</v>
      </c>
      <c r="F43" s="4" t="s">
        <v>15152</v>
      </c>
      <c r="G43" s="3" t="s">
        <v>15036</v>
      </c>
      <c r="H43" s="3" t="s">
        <v>15053</v>
      </c>
      <c r="I43" s="3" t="s">
        <v>15038</v>
      </c>
      <c r="J43" s="3" t="s">
        <v>15039</v>
      </c>
      <c r="K43" s="3" t="s">
        <v>15040</v>
      </c>
      <c r="L43" s="3" t="s">
        <v>15160</v>
      </c>
      <c r="M43" s="3" t="s">
        <v>15042</v>
      </c>
      <c r="N43" s="3" t="s">
        <v>15042</v>
      </c>
      <c r="O43" s="3" t="s">
        <v>15050</v>
      </c>
      <c r="P43" s="3">
        <v>308000000</v>
      </c>
      <c r="Q43" s="3">
        <v>308000000</v>
      </c>
      <c r="R43" s="3">
        <v>0</v>
      </c>
      <c r="S43" s="3" t="s">
        <v>15044</v>
      </c>
      <c r="T43" s="4" t="s">
        <v>24</v>
      </c>
      <c r="U43" s="3" t="s">
        <v>24</v>
      </c>
      <c r="V43" s="3"/>
      <c r="W43" s="3" t="s">
        <v>24</v>
      </c>
      <c r="X43" s="3"/>
      <c r="Y43" s="3" t="s">
        <v>15045</v>
      </c>
    </row>
    <row r="44" spans="1:25" x14ac:dyDescent="0.25">
      <c r="A44" s="1">
        <v>34</v>
      </c>
      <c r="B44" t="s">
        <v>209</v>
      </c>
      <c r="C44" s="3" t="s">
        <v>24</v>
      </c>
      <c r="D44" s="3" t="s">
        <v>24</v>
      </c>
      <c r="E44" s="3" t="s">
        <v>15161</v>
      </c>
      <c r="F44" s="4" t="s">
        <v>15162</v>
      </c>
      <c r="G44" s="3" t="s">
        <v>15036</v>
      </c>
      <c r="H44" s="3" t="s">
        <v>15053</v>
      </c>
      <c r="I44" s="3" t="s">
        <v>15038</v>
      </c>
      <c r="J44" s="3" t="s">
        <v>15039</v>
      </c>
      <c r="K44" s="3" t="s">
        <v>15075</v>
      </c>
      <c r="L44" s="3" t="s">
        <v>15163</v>
      </c>
      <c r="M44" s="3" t="s">
        <v>15139</v>
      </c>
      <c r="N44" s="3" t="s">
        <v>15139</v>
      </c>
      <c r="O44" s="3" t="s">
        <v>15077</v>
      </c>
      <c r="P44" s="3">
        <v>610000000</v>
      </c>
      <c r="Q44" s="3">
        <v>610000000</v>
      </c>
      <c r="R44" s="3">
        <v>0</v>
      </c>
      <c r="S44" s="3" t="s">
        <v>15044</v>
      </c>
      <c r="T44" s="4" t="s">
        <v>24</v>
      </c>
      <c r="U44" s="3" t="s">
        <v>24</v>
      </c>
      <c r="V44" s="3"/>
      <c r="W44" s="3" t="s">
        <v>24</v>
      </c>
      <c r="X44" s="3"/>
      <c r="Y44" s="3" t="s">
        <v>15045</v>
      </c>
    </row>
    <row r="45" spans="1:25" x14ac:dyDescent="0.25">
      <c r="A45" s="1">
        <v>35</v>
      </c>
      <c r="B45" t="s">
        <v>212</v>
      </c>
      <c r="C45" s="3" t="s">
        <v>24</v>
      </c>
      <c r="D45" s="3" t="s">
        <v>24</v>
      </c>
      <c r="E45" s="3" t="s">
        <v>15164</v>
      </c>
      <c r="F45" s="4" t="s">
        <v>15165</v>
      </c>
      <c r="G45" s="3" t="s">
        <v>15036</v>
      </c>
      <c r="H45" s="3" t="s">
        <v>15037</v>
      </c>
      <c r="I45" s="3" t="s">
        <v>15038</v>
      </c>
      <c r="J45" s="3" t="s">
        <v>15039</v>
      </c>
      <c r="K45" s="3" t="s">
        <v>15105</v>
      </c>
      <c r="L45" s="3" t="s">
        <v>15166</v>
      </c>
      <c r="M45" s="3" t="s">
        <v>15107</v>
      </c>
      <c r="N45" s="3" t="s">
        <v>15167</v>
      </c>
      <c r="O45" s="3" t="s">
        <v>15050</v>
      </c>
      <c r="P45" s="3">
        <v>57000000</v>
      </c>
      <c r="Q45" s="3">
        <v>57000000</v>
      </c>
      <c r="R45" s="3">
        <v>0</v>
      </c>
      <c r="S45" s="3" t="s">
        <v>15044</v>
      </c>
      <c r="T45" s="4" t="s">
        <v>24</v>
      </c>
      <c r="U45" s="3" t="s">
        <v>24</v>
      </c>
      <c r="V45" s="3"/>
      <c r="W45" s="3" t="s">
        <v>24</v>
      </c>
      <c r="X45" s="3"/>
      <c r="Y45" s="3" t="s">
        <v>15045</v>
      </c>
    </row>
    <row r="46" spans="1:25" x14ac:dyDescent="0.25">
      <c r="A46" s="1">
        <v>36</v>
      </c>
      <c r="B46" t="s">
        <v>216</v>
      </c>
      <c r="C46" s="3" t="s">
        <v>24</v>
      </c>
      <c r="D46" s="3" t="s">
        <v>24</v>
      </c>
      <c r="E46" s="3" t="s">
        <v>15168</v>
      </c>
      <c r="F46" s="4" t="s">
        <v>15169</v>
      </c>
      <c r="G46" s="3" t="s">
        <v>15036</v>
      </c>
      <c r="H46" s="3" t="s">
        <v>15053</v>
      </c>
      <c r="I46" s="3" t="s">
        <v>15038</v>
      </c>
      <c r="J46" s="3" t="s">
        <v>15039</v>
      </c>
      <c r="K46" s="3" t="s">
        <v>15048</v>
      </c>
      <c r="L46" s="3" t="s">
        <v>15170</v>
      </c>
      <c r="M46" s="3" t="s">
        <v>15171</v>
      </c>
      <c r="N46" s="3" t="s">
        <v>15171</v>
      </c>
      <c r="O46" s="3" t="s">
        <v>15050</v>
      </c>
      <c r="P46" s="3">
        <v>0</v>
      </c>
      <c r="Q46" s="3">
        <v>0</v>
      </c>
      <c r="R46" s="3">
        <v>0</v>
      </c>
      <c r="S46" s="3" t="s">
        <v>15044</v>
      </c>
      <c r="T46" s="4" t="s">
        <v>24</v>
      </c>
      <c r="U46" s="3" t="s">
        <v>24</v>
      </c>
      <c r="V46" s="3"/>
      <c r="W46" s="3" t="s">
        <v>24</v>
      </c>
      <c r="X46" s="3"/>
      <c r="Y46" s="3" t="s">
        <v>15045</v>
      </c>
    </row>
    <row r="47" spans="1:25" x14ac:dyDescent="0.25">
      <c r="A47" s="1">
        <v>37</v>
      </c>
      <c r="B47" t="s">
        <v>219</v>
      </c>
      <c r="C47" s="3" t="s">
        <v>24</v>
      </c>
      <c r="D47" s="3" t="s">
        <v>24</v>
      </c>
      <c r="E47" s="3" t="s">
        <v>15172</v>
      </c>
      <c r="F47" s="4" t="s">
        <v>15079</v>
      </c>
      <c r="G47" s="3" t="s">
        <v>15036</v>
      </c>
      <c r="H47" s="3" t="s">
        <v>15068</v>
      </c>
      <c r="I47" s="3" t="s">
        <v>15038</v>
      </c>
      <c r="J47" s="3" t="s">
        <v>15039</v>
      </c>
      <c r="K47" s="3" t="s">
        <v>15069</v>
      </c>
      <c r="L47" s="3" t="s">
        <v>15173</v>
      </c>
      <c r="M47" s="3" t="s">
        <v>15071</v>
      </c>
      <c r="N47" s="3" t="s">
        <v>15072</v>
      </c>
      <c r="O47" s="3" t="s">
        <v>15043</v>
      </c>
      <c r="P47" s="3">
        <v>308000000</v>
      </c>
      <c r="Q47" s="3">
        <v>308000000</v>
      </c>
      <c r="R47" s="3">
        <v>0</v>
      </c>
      <c r="S47" s="3" t="s">
        <v>15044</v>
      </c>
      <c r="T47" s="4" t="s">
        <v>24</v>
      </c>
      <c r="U47" s="3" t="s">
        <v>24</v>
      </c>
      <c r="V47" s="3"/>
      <c r="W47" s="3" t="s">
        <v>24</v>
      </c>
      <c r="X47" s="3"/>
      <c r="Y47" s="3" t="s">
        <v>15045</v>
      </c>
    </row>
    <row r="48" spans="1:25" x14ac:dyDescent="0.25">
      <c r="A48" s="1">
        <v>38</v>
      </c>
      <c r="B48" t="s">
        <v>223</v>
      </c>
      <c r="C48" s="3" t="s">
        <v>24</v>
      </c>
      <c r="D48" s="3" t="s">
        <v>24</v>
      </c>
      <c r="E48" s="3" t="s">
        <v>15174</v>
      </c>
      <c r="F48" s="4" t="s">
        <v>15175</v>
      </c>
      <c r="G48" s="3" t="s">
        <v>15036</v>
      </c>
      <c r="H48" s="3" t="s">
        <v>15053</v>
      </c>
      <c r="I48" s="3" t="s">
        <v>15038</v>
      </c>
      <c r="J48" s="3" t="s">
        <v>15039</v>
      </c>
      <c r="K48" s="3" t="s">
        <v>15075</v>
      </c>
      <c r="L48" s="3" t="s">
        <v>15176</v>
      </c>
      <c r="M48" s="3" t="s">
        <v>15061</v>
      </c>
      <c r="N48" s="3" t="s">
        <v>15061</v>
      </c>
      <c r="O48" s="3" t="s">
        <v>15050</v>
      </c>
      <c r="P48" s="3">
        <v>788000000</v>
      </c>
      <c r="Q48" s="3">
        <v>788000000</v>
      </c>
      <c r="R48" s="3">
        <v>0</v>
      </c>
      <c r="S48" s="3" t="s">
        <v>15044</v>
      </c>
      <c r="T48" s="4" t="s">
        <v>24</v>
      </c>
      <c r="U48" s="3" t="s">
        <v>24</v>
      </c>
      <c r="V48" s="3"/>
      <c r="W48" s="3" t="s">
        <v>24</v>
      </c>
      <c r="X48" s="3"/>
      <c r="Y48" s="3" t="s">
        <v>15045</v>
      </c>
    </row>
    <row r="49" spans="1:25" x14ac:dyDescent="0.25">
      <c r="A49" s="1">
        <v>39</v>
      </c>
      <c r="B49" t="s">
        <v>225</v>
      </c>
      <c r="C49" s="3" t="s">
        <v>24</v>
      </c>
      <c r="D49" s="3" t="s">
        <v>24</v>
      </c>
      <c r="E49" s="3" t="s">
        <v>15177</v>
      </c>
      <c r="F49" s="4" t="s">
        <v>15178</v>
      </c>
      <c r="G49" s="3" t="s">
        <v>15036</v>
      </c>
      <c r="H49" s="3" t="s">
        <v>15053</v>
      </c>
      <c r="I49" s="3" t="s">
        <v>15038</v>
      </c>
      <c r="J49" s="3" t="s">
        <v>15039</v>
      </c>
      <c r="K49" s="3" t="s">
        <v>15054</v>
      </c>
      <c r="L49" s="3" t="s">
        <v>15179</v>
      </c>
      <c r="M49" s="3" t="s">
        <v>15180</v>
      </c>
      <c r="N49" s="3" t="s">
        <v>15181</v>
      </c>
      <c r="O49" s="3" t="s">
        <v>15050</v>
      </c>
      <c r="P49" s="3">
        <v>144200000</v>
      </c>
      <c r="Q49" s="3">
        <v>144200000</v>
      </c>
      <c r="R49" s="3">
        <v>0</v>
      </c>
      <c r="S49" s="3" t="s">
        <v>15044</v>
      </c>
      <c r="T49" s="4" t="s">
        <v>24</v>
      </c>
      <c r="U49" s="3" t="s">
        <v>24</v>
      </c>
      <c r="V49" s="3"/>
      <c r="W49" s="3" t="s">
        <v>24</v>
      </c>
      <c r="X49" s="3"/>
      <c r="Y49" s="3" t="s">
        <v>15045</v>
      </c>
    </row>
    <row r="50" spans="1:25" x14ac:dyDescent="0.25">
      <c r="A50" s="1">
        <v>40</v>
      </c>
      <c r="B50" t="s">
        <v>228</v>
      </c>
      <c r="C50" s="3" t="s">
        <v>24</v>
      </c>
      <c r="D50" s="3" t="s">
        <v>24</v>
      </c>
      <c r="E50" s="3" t="s">
        <v>15182</v>
      </c>
      <c r="F50" s="4" t="s">
        <v>15183</v>
      </c>
      <c r="G50" s="3" t="s">
        <v>15036</v>
      </c>
      <c r="H50" s="3" t="s">
        <v>15053</v>
      </c>
      <c r="I50" s="3" t="s">
        <v>15038</v>
      </c>
      <c r="J50" s="3" t="s">
        <v>15039</v>
      </c>
      <c r="K50" s="3" t="s">
        <v>15105</v>
      </c>
      <c r="L50" s="3" t="s">
        <v>15184</v>
      </c>
      <c r="M50" s="3" t="s">
        <v>15042</v>
      </c>
      <c r="N50" s="3" t="s">
        <v>15042</v>
      </c>
      <c r="O50" s="3" t="s">
        <v>15050</v>
      </c>
      <c r="P50" s="3">
        <v>308000000</v>
      </c>
      <c r="Q50" s="3">
        <v>308000000</v>
      </c>
      <c r="R50" s="3">
        <v>0</v>
      </c>
      <c r="S50" s="3" t="s">
        <v>15044</v>
      </c>
      <c r="T50" s="4" t="s">
        <v>24</v>
      </c>
      <c r="U50" s="3" t="s">
        <v>24</v>
      </c>
      <c r="V50" s="3"/>
      <c r="W50" s="3" t="s">
        <v>24</v>
      </c>
      <c r="X50" s="3"/>
      <c r="Y50" s="3" t="s">
        <v>15045</v>
      </c>
    </row>
    <row r="51" spans="1:25" x14ac:dyDescent="0.25">
      <c r="A51" s="1">
        <v>41</v>
      </c>
      <c r="B51" t="s">
        <v>232</v>
      </c>
      <c r="C51" s="3" t="s">
        <v>24</v>
      </c>
      <c r="D51" s="3" t="s">
        <v>24</v>
      </c>
      <c r="E51" s="3" t="s">
        <v>15185</v>
      </c>
      <c r="F51" s="4" t="s">
        <v>15186</v>
      </c>
      <c r="G51" s="3" t="s">
        <v>15036</v>
      </c>
      <c r="H51" s="3" t="s">
        <v>15037</v>
      </c>
      <c r="I51" s="3" t="s">
        <v>15038</v>
      </c>
      <c r="J51" s="3" t="s">
        <v>15039</v>
      </c>
      <c r="K51" s="3" t="s">
        <v>15075</v>
      </c>
      <c r="L51" s="3" t="s">
        <v>15187</v>
      </c>
      <c r="M51" s="3" t="s">
        <v>15126</v>
      </c>
      <c r="N51" s="3" t="s">
        <v>15126</v>
      </c>
      <c r="O51" s="3" t="s">
        <v>15050</v>
      </c>
      <c r="P51" s="3">
        <v>238453570589</v>
      </c>
      <c r="Q51" s="3">
        <v>238453570589</v>
      </c>
      <c r="R51" s="3">
        <v>0</v>
      </c>
      <c r="S51" s="3" t="s">
        <v>15044</v>
      </c>
      <c r="T51" s="4" t="s">
        <v>24</v>
      </c>
      <c r="U51" s="3" t="s">
        <v>24</v>
      </c>
      <c r="V51" s="3"/>
      <c r="W51" s="3" t="s">
        <v>24</v>
      </c>
      <c r="X51" s="3"/>
      <c r="Y51" s="3" t="s">
        <v>15045</v>
      </c>
    </row>
    <row r="52" spans="1:25" x14ac:dyDescent="0.25">
      <c r="A52" s="1">
        <v>42</v>
      </c>
      <c r="B52" t="s">
        <v>234</v>
      </c>
      <c r="C52" s="3" t="s">
        <v>24</v>
      </c>
      <c r="D52" s="3" t="s">
        <v>24</v>
      </c>
      <c r="E52" s="3" t="s">
        <v>15188</v>
      </c>
      <c r="F52" s="4" t="s">
        <v>15189</v>
      </c>
      <c r="G52" s="3" t="s">
        <v>15036</v>
      </c>
      <c r="H52" s="3" t="s">
        <v>15053</v>
      </c>
      <c r="I52" s="3" t="s">
        <v>15038</v>
      </c>
      <c r="J52" s="3" t="s">
        <v>15039</v>
      </c>
      <c r="K52" s="3" t="s">
        <v>15048</v>
      </c>
      <c r="L52" s="3" t="s">
        <v>15190</v>
      </c>
      <c r="M52" s="3" t="s">
        <v>15107</v>
      </c>
      <c r="N52" s="3" t="s">
        <v>15107</v>
      </c>
      <c r="O52" s="3" t="s">
        <v>15050</v>
      </c>
      <c r="P52" s="3">
        <v>300000000</v>
      </c>
      <c r="Q52" s="3">
        <v>300000000</v>
      </c>
      <c r="R52" s="3">
        <v>0</v>
      </c>
      <c r="S52" s="3" t="s">
        <v>15044</v>
      </c>
      <c r="T52" s="4" t="s">
        <v>24</v>
      </c>
      <c r="U52" s="3" t="s">
        <v>24</v>
      </c>
      <c r="V52" s="3"/>
      <c r="W52" s="3" t="s">
        <v>24</v>
      </c>
      <c r="X52" s="3"/>
      <c r="Y52" s="3" t="s">
        <v>15045</v>
      </c>
    </row>
    <row r="53" spans="1:25" x14ac:dyDescent="0.25">
      <c r="A53" s="1">
        <v>43</v>
      </c>
      <c r="B53" t="s">
        <v>238</v>
      </c>
      <c r="C53" s="3" t="s">
        <v>24</v>
      </c>
      <c r="D53" s="3" t="s">
        <v>24</v>
      </c>
      <c r="E53" s="3" t="s">
        <v>15191</v>
      </c>
      <c r="F53" s="4" t="s">
        <v>15192</v>
      </c>
      <c r="G53" s="3" t="s">
        <v>15036</v>
      </c>
      <c r="H53" s="3" t="s">
        <v>15117</v>
      </c>
      <c r="I53" s="3" t="s">
        <v>15038</v>
      </c>
      <c r="J53" s="3" t="s">
        <v>15039</v>
      </c>
      <c r="K53" s="3" t="s">
        <v>15048</v>
      </c>
      <c r="L53" s="3" t="s">
        <v>15193</v>
      </c>
      <c r="M53" s="3" t="s">
        <v>15107</v>
      </c>
      <c r="N53" s="3" t="s">
        <v>15167</v>
      </c>
      <c r="O53" s="3" t="s">
        <v>15050</v>
      </c>
      <c r="P53" s="3">
        <v>0</v>
      </c>
      <c r="Q53" s="3">
        <v>0</v>
      </c>
      <c r="R53" s="3">
        <v>0</v>
      </c>
      <c r="S53" s="3" t="s">
        <v>15044</v>
      </c>
      <c r="T53" s="4" t="s">
        <v>24</v>
      </c>
      <c r="U53" s="3" t="s">
        <v>24</v>
      </c>
      <c r="V53" s="3"/>
      <c r="W53" s="3" t="s">
        <v>24</v>
      </c>
      <c r="X53" s="3"/>
      <c r="Y53" s="3" t="s">
        <v>15045</v>
      </c>
    </row>
    <row r="54" spans="1:25" x14ac:dyDescent="0.25">
      <c r="A54" s="1">
        <v>44</v>
      </c>
      <c r="B54" t="s">
        <v>240</v>
      </c>
      <c r="C54" s="3" t="s">
        <v>24</v>
      </c>
      <c r="D54" s="3" t="s">
        <v>24</v>
      </c>
      <c r="E54" s="3" t="s">
        <v>15194</v>
      </c>
      <c r="F54" s="4" t="s">
        <v>15195</v>
      </c>
      <c r="G54" s="3" t="s">
        <v>15036</v>
      </c>
      <c r="H54" s="3" t="s">
        <v>15053</v>
      </c>
      <c r="I54" s="3" t="s">
        <v>15038</v>
      </c>
      <c r="J54" s="3" t="s">
        <v>15039</v>
      </c>
      <c r="K54" s="3" t="s">
        <v>15105</v>
      </c>
      <c r="L54" s="3" t="s">
        <v>15196</v>
      </c>
      <c r="M54" s="3" t="s">
        <v>15197</v>
      </c>
      <c r="N54" s="3" t="s">
        <v>15197</v>
      </c>
      <c r="O54" s="3" t="s">
        <v>15043</v>
      </c>
      <c r="P54" s="3">
        <v>200000000</v>
      </c>
      <c r="Q54" s="3">
        <v>200000000</v>
      </c>
      <c r="R54" s="3">
        <v>0</v>
      </c>
      <c r="S54" s="3" t="s">
        <v>15044</v>
      </c>
      <c r="T54" s="4" t="s">
        <v>24</v>
      </c>
      <c r="U54" s="3" t="s">
        <v>24</v>
      </c>
      <c r="V54" s="3"/>
      <c r="W54" s="3" t="s">
        <v>24</v>
      </c>
      <c r="X54" s="3"/>
      <c r="Y54" s="3" t="s">
        <v>15045</v>
      </c>
    </row>
    <row r="55" spans="1:25" x14ac:dyDescent="0.25">
      <c r="A55" s="1">
        <v>45</v>
      </c>
      <c r="B55" t="s">
        <v>243</v>
      </c>
      <c r="C55" s="3" t="s">
        <v>24</v>
      </c>
      <c r="D55" s="3" t="s">
        <v>24</v>
      </c>
      <c r="E55" s="3" t="s">
        <v>15198</v>
      </c>
      <c r="F55" s="4" t="s">
        <v>15199</v>
      </c>
      <c r="G55" s="3" t="s">
        <v>15036</v>
      </c>
      <c r="H55" s="3" t="s">
        <v>15053</v>
      </c>
      <c r="I55" s="3" t="s">
        <v>15038</v>
      </c>
      <c r="J55" s="3" t="s">
        <v>15039</v>
      </c>
      <c r="K55" s="3" t="s">
        <v>15075</v>
      </c>
      <c r="L55" s="3" t="s">
        <v>15200</v>
      </c>
      <c r="M55" s="3" t="s">
        <v>15071</v>
      </c>
      <c r="N55" s="3" t="s">
        <v>15072</v>
      </c>
      <c r="O55" s="3" t="s">
        <v>15043</v>
      </c>
      <c r="P55" s="3">
        <v>30758848</v>
      </c>
      <c r="Q55" s="3">
        <v>30758848</v>
      </c>
      <c r="R55" s="3">
        <v>0</v>
      </c>
      <c r="S55" s="3" t="s">
        <v>15044</v>
      </c>
      <c r="T55" s="4" t="s">
        <v>24</v>
      </c>
      <c r="U55" s="3" t="s">
        <v>24</v>
      </c>
      <c r="V55" s="3"/>
      <c r="W55" s="3" t="s">
        <v>24</v>
      </c>
      <c r="X55" s="3"/>
      <c r="Y55" s="3" t="s">
        <v>15045</v>
      </c>
    </row>
    <row r="56" spans="1:25" x14ac:dyDescent="0.25">
      <c r="A56" s="1">
        <v>46</v>
      </c>
      <c r="B56" t="s">
        <v>245</v>
      </c>
      <c r="C56" s="3" t="s">
        <v>24</v>
      </c>
      <c r="D56" s="3" t="s">
        <v>24</v>
      </c>
      <c r="E56" s="3" t="s">
        <v>15201</v>
      </c>
      <c r="F56" s="4" t="s">
        <v>15202</v>
      </c>
      <c r="G56" s="3" t="s">
        <v>15036</v>
      </c>
      <c r="H56" s="3" t="s">
        <v>15053</v>
      </c>
      <c r="I56" s="3" t="s">
        <v>15038</v>
      </c>
      <c r="J56" s="3" t="s">
        <v>15039</v>
      </c>
      <c r="K56" s="3" t="s">
        <v>15048</v>
      </c>
      <c r="L56" s="3" t="s">
        <v>15203</v>
      </c>
      <c r="M56" s="3" t="s">
        <v>15061</v>
      </c>
      <c r="N56" s="3" t="s">
        <v>15061</v>
      </c>
      <c r="O56" s="3" t="s">
        <v>15043</v>
      </c>
      <c r="P56" s="3">
        <v>30000000</v>
      </c>
      <c r="Q56" s="3">
        <v>30000000</v>
      </c>
      <c r="R56" s="3">
        <v>0</v>
      </c>
      <c r="S56" s="3" t="s">
        <v>15044</v>
      </c>
      <c r="T56" s="4" t="s">
        <v>24</v>
      </c>
      <c r="U56" s="3" t="s">
        <v>24</v>
      </c>
      <c r="V56" s="3"/>
      <c r="W56" s="3" t="s">
        <v>24</v>
      </c>
      <c r="X56" s="3"/>
      <c r="Y56" s="3" t="s">
        <v>15045</v>
      </c>
    </row>
    <row r="57" spans="1:25" x14ac:dyDescent="0.25">
      <c r="A57" s="1">
        <v>47</v>
      </c>
      <c r="B57" t="s">
        <v>248</v>
      </c>
      <c r="C57" s="3" t="s">
        <v>24</v>
      </c>
      <c r="D57" s="3" t="s">
        <v>24</v>
      </c>
      <c r="E57" s="3" t="s">
        <v>15204</v>
      </c>
      <c r="F57" s="4" t="s">
        <v>15205</v>
      </c>
      <c r="G57" s="3" t="s">
        <v>15036</v>
      </c>
      <c r="H57" s="3" t="s">
        <v>15037</v>
      </c>
      <c r="I57" s="3" t="s">
        <v>15038</v>
      </c>
      <c r="J57" s="3" t="s">
        <v>15039</v>
      </c>
      <c r="K57" s="3" t="s">
        <v>15040</v>
      </c>
      <c r="L57" s="3" t="s">
        <v>15206</v>
      </c>
      <c r="M57" s="3" t="s">
        <v>15197</v>
      </c>
      <c r="N57" s="3" t="s">
        <v>15197</v>
      </c>
      <c r="O57" s="3" t="s">
        <v>15050</v>
      </c>
      <c r="P57" s="3">
        <v>5000000000</v>
      </c>
      <c r="Q57" s="3">
        <v>5000000000</v>
      </c>
      <c r="R57" s="3">
        <v>0</v>
      </c>
      <c r="S57" s="3" t="s">
        <v>15044</v>
      </c>
      <c r="T57" s="4" t="s">
        <v>24</v>
      </c>
      <c r="U57" s="3" t="s">
        <v>24</v>
      </c>
      <c r="V57" s="3"/>
      <c r="W57" s="3" t="s">
        <v>24</v>
      </c>
      <c r="X57" s="3"/>
      <c r="Y57" s="3" t="s">
        <v>15045</v>
      </c>
    </row>
    <row r="58" spans="1:25" x14ac:dyDescent="0.25">
      <c r="A58" s="1">
        <v>48</v>
      </c>
      <c r="B58" t="s">
        <v>251</v>
      </c>
      <c r="C58" s="3" t="s">
        <v>24</v>
      </c>
      <c r="D58" s="3" t="s">
        <v>24</v>
      </c>
      <c r="E58" s="3" t="s">
        <v>15207</v>
      </c>
      <c r="F58" s="4" t="s">
        <v>15208</v>
      </c>
      <c r="G58" s="3" t="s">
        <v>15036</v>
      </c>
      <c r="H58" s="3" t="s">
        <v>15037</v>
      </c>
      <c r="I58" s="3" t="s">
        <v>15038</v>
      </c>
      <c r="J58" s="3" t="s">
        <v>15039</v>
      </c>
      <c r="K58" s="3" t="s">
        <v>15040</v>
      </c>
      <c r="L58" s="3" t="s">
        <v>15209</v>
      </c>
      <c r="M58" s="3" t="s">
        <v>15180</v>
      </c>
      <c r="N58" s="3" t="s">
        <v>15180</v>
      </c>
      <c r="O58" s="3" t="s">
        <v>15050</v>
      </c>
      <c r="P58" s="3">
        <v>151762500</v>
      </c>
      <c r="Q58" s="3">
        <v>151762500</v>
      </c>
      <c r="R58" s="3">
        <v>0</v>
      </c>
      <c r="S58" s="3" t="s">
        <v>15044</v>
      </c>
      <c r="T58" s="4" t="s">
        <v>24</v>
      </c>
      <c r="U58" s="3" t="s">
        <v>24</v>
      </c>
      <c r="V58" s="3"/>
      <c r="W58" s="3" t="s">
        <v>24</v>
      </c>
      <c r="X58" s="3"/>
      <c r="Y58" s="3" t="s">
        <v>15045</v>
      </c>
    </row>
    <row r="59" spans="1:25" x14ac:dyDescent="0.25">
      <c r="A59" s="1">
        <v>49</v>
      </c>
      <c r="B59" t="s">
        <v>254</v>
      </c>
      <c r="C59" s="3" t="s">
        <v>24</v>
      </c>
      <c r="D59" s="3" t="s">
        <v>24</v>
      </c>
      <c r="E59" s="3" t="s">
        <v>15210</v>
      </c>
      <c r="F59" s="4" t="s">
        <v>15211</v>
      </c>
      <c r="G59" s="3" t="s">
        <v>15036</v>
      </c>
      <c r="H59" s="3" t="s">
        <v>15037</v>
      </c>
      <c r="I59" s="3" t="s">
        <v>15038</v>
      </c>
      <c r="J59" s="3" t="s">
        <v>15039</v>
      </c>
      <c r="K59" s="3" t="s">
        <v>15105</v>
      </c>
      <c r="L59" s="3" t="s">
        <v>15212</v>
      </c>
      <c r="M59" s="3" t="s">
        <v>15197</v>
      </c>
      <c r="N59" s="3" t="s">
        <v>15197</v>
      </c>
      <c r="O59" s="3" t="s">
        <v>15050</v>
      </c>
      <c r="P59" s="3">
        <v>25070934747</v>
      </c>
      <c r="Q59" s="3">
        <v>25070934747</v>
      </c>
      <c r="R59" s="3">
        <v>0</v>
      </c>
      <c r="S59" s="3" t="s">
        <v>15044</v>
      </c>
      <c r="T59" s="4" t="s">
        <v>24</v>
      </c>
      <c r="U59" s="3" t="s">
        <v>24</v>
      </c>
      <c r="V59" s="3"/>
      <c r="W59" s="3" t="s">
        <v>24</v>
      </c>
      <c r="X59" s="3"/>
      <c r="Y59" s="3" t="s">
        <v>15045</v>
      </c>
    </row>
    <row r="60" spans="1:25" x14ac:dyDescent="0.25">
      <c r="A60" s="1">
        <v>50</v>
      </c>
      <c r="B60" t="s">
        <v>257</v>
      </c>
      <c r="C60" s="3" t="s">
        <v>24</v>
      </c>
      <c r="D60" s="3" t="s">
        <v>24</v>
      </c>
      <c r="E60" s="3" t="s">
        <v>15213</v>
      </c>
      <c r="F60" s="4" t="s">
        <v>15214</v>
      </c>
      <c r="G60" s="3" t="s">
        <v>15036</v>
      </c>
      <c r="H60" s="3" t="s">
        <v>15117</v>
      </c>
      <c r="I60" s="3" t="s">
        <v>15038</v>
      </c>
      <c r="J60" s="3" t="s">
        <v>15039</v>
      </c>
      <c r="K60" s="3" t="s">
        <v>15105</v>
      </c>
      <c r="L60" s="3" t="s">
        <v>15215</v>
      </c>
      <c r="M60" s="3" t="s">
        <v>15107</v>
      </c>
      <c r="N60" s="3" t="s">
        <v>15167</v>
      </c>
      <c r="O60" s="3" t="s">
        <v>15081</v>
      </c>
      <c r="P60" s="3">
        <v>0</v>
      </c>
      <c r="Q60" s="3">
        <v>0</v>
      </c>
      <c r="R60" s="3">
        <v>0</v>
      </c>
      <c r="S60" s="3" t="s">
        <v>15044</v>
      </c>
      <c r="T60" s="4" t="s">
        <v>24</v>
      </c>
      <c r="U60" s="3" t="s">
        <v>24</v>
      </c>
      <c r="V60" s="3"/>
      <c r="W60" s="3" t="s">
        <v>24</v>
      </c>
      <c r="X60" s="3"/>
      <c r="Y60" s="3" t="s">
        <v>15045</v>
      </c>
    </row>
    <row r="61" spans="1:25" x14ac:dyDescent="0.25">
      <c r="A61" s="1">
        <v>51</v>
      </c>
      <c r="B61" t="s">
        <v>259</v>
      </c>
      <c r="C61" s="3" t="s">
        <v>24</v>
      </c>
      <c r="D61" s="3" t="s">
        <v>24</v>
      </c>
      <c r="E61" s="3" t="s">
        <v>15216</v>
      </c>
      <c r="F61" s="4" t="s">
        <v>15217</v>
      </c>
      <c r="G61" s="3" t="s">
        <v>15036</v>
      </c>
      <c r="H61" s="3" t="s">
        <v>15037</v>
      </c>
      <c r="I61" s="3" t="s">
        <v>15038</v>
      </c>
      <c r="J61" s="3" t="s">
        <v>15039</v>
      </c>
      <c r="K61" s="3" t="s">
        <v>15048</v>
      </c>
      <c r="L61" s="3" t="s">
        <v>15218</v>
      </c>
      <c r="M61" s="3" t="s">
        <v>15219</v>
      </c>
      <c r="N61" s="3" t="s">
        <v>15219</v>
      </c>
      <c r="O61" s="3" t="s">
        <v>15043</v>
      </c>
      <c r="P61" s="3">
        <v>226680000</v>
      </c>
      <c r="Q61" s="3">
        <v>226680000</v>
      </c>
      <c r="R61" s="3">
        <v>0</v>
      </c>
      <c r="S61" s="3" t="s">
        <v>15044</v>
      </c>
      <c r="T61" s="4" t="s">
        <v>24</v>
      </c>
      <c r="U61" s="3" t="s">
        <v>24</v>
      </c>
      <c r="V61" s="3"/>
      <c r="W61" s="3" t="s">
        <v>24</v>
      </c>
      <c r="X61" s="3"/>
      <c r="Y61" s="3" t="s">
        <v>15045</v>
      </c>
    </row>
    <row r="62" spans="1:25" x14ac:dyDescent="0.25">
      <c r="A62" s="1">
        <v>52</v>
      </c>
      <c r="B62" t="s">
        <v>262</v>
      </c>
      <c r="C62" s="3" t="s">
        <v>24</v>
      </c>
      <c r="D62" s="3" t="s">
        <v>24</v>
      </c>
      <c r="E62" s="3" t="s">
        <v>15220</v>
      </c>
      <c r="F62" s="4" t="s">
        <v>15221</v>
      </c>
      <c r="G62" s="3" t="s">
        <v>15036</v>
      </c>
      <c r="H62" s="3" t="s">
        <v>15037</v>
      </c>
      <c r="I62" s="3" t="s">
        <v>15038</v>
      </c>
      <c r="J62" s="3" t="s">
        <v>15039</v>
      </c>
      <c r="K62" s="3" t="s">
        <v>15075</v>
      </c>
      <c r="L62" s="3" t="s">
        <v>15222</v>
      </c>
      <c r="M62" s="3" t="s">
        <v>15126</v>
      </c>
      <c r="N62" s="3" t="s">
        <v>15126</v>
      </c>
      <c r="O62" s="3" t="s">
        <v>15050</v>
      </c>
      <c r="P62" s="3">
        <v>3065000000</v>
      </c>
      <c r="Q62" s="3">
        <v>3065000000</v>
      </c>
      <c r="R62" s="3">
        <v>0</v>
      </c>
      <c r="S62" s="3" t="s">
        <v>15044</v>
      </c>
      <c r="T62" s="4" t="s">
        <v>24</v>
      </c>
      <c r="U62" s="3" t="s">
        <v>24</v>
      </c>
      <c r="V62" s="3"/>
      <c r="W62" s="3" t="s">
        <v>24</v>
      </c>
      <c r="X62" s="3"/>
      <c r="Y62" s="3" t="s">
        <v>15045</v>
      </c>
    </row>
    <row r="63" spans="1:25" x14ac:dyDescent="0.25">
      <c r="A63" s="1">
        <v>53</v>
      </c>
      <c r="B63" t="s">
        <v>264</v>
      </c>
      <c r="C63" s="3" t="s">
        <v>24</v>
      </c>
      <c r="D63" s="3" t="s">
        <v>24</v>
      </c>
      <c r="E63" s="3" t="s">
        <v>15223</v>
      </c>
      <c r="F63" s="4" t="s">
        <v>15224</v>
      </c>
      <c r="G63" s="3" t="s">
        <v>15036</v>
      </c>
      <c r="H63" s="3" t="s">
        <v>15053</v>
      </c>
      <c r="I63" s="3" t="s">
        <v>15038</v>
      </c>
      <c r="J63" s="3" t="s">
        <v>15039</v>
      </c>
      <c r="K63" s="3" t="s">
        <v>15105</v>
      </c>
      <c r="L63" s="3" t="s">
        <v>15225</v>
      </c>
      <c r="M63" s="3" t="s">
        <v>15226</v>
      </c>
      <c r="N63" s="3" t="s">
        <v>15226</v>
      </c>
      <c r="O63" s="3" t="s">
        <v>15050</v>
      </c>
      <c r="P63" s="3">
        <v>18256836</v>
      </c>
      <c r="Q63" s="3">
        <v>18256836</v>
      </c>
      <c r="R63" s="3">
        <v>0</v>
      </c>
      <c r="S63" s="3" t="s">
        <v>15044</v>
      </c>
      <c r="T63" s="4" t="s">
        <v>24</v>
      </c>
      <c r="U63" s="3" t="s">
        <v>24</v>
      </c>
      <c r="V63" s="3"/>
      <c r="W63" s="3" t="s">
        <v>24</v>
      </c>
      <c r="X63" s="3"/>
      <c r="Y63" s="3" t="s">
        <v>15045</v>
      </c>
    </row>
    <row r="64" spans="1:25" x14ac:dyDescent="0.25">
      <c r="A64" s="1">
        <v>54</v>
      </c>
      <c r="B64" t="s">
        <v>266</v>
      </c>
      <c r="C64" s="3" t="s">
        <v>24</v>
      </c>
      <c r="D64" s="3" t="s">
        <v>24</v>
      </c>
      <c r="E64" s="3" t="s">
        <v>15227</v>
      </c>
      <c r="F64" s="4" t="s">
        <v>15228</v>
      </c>
      <c r="G64" s="3" t="s">
        <v>15036</v>
      </c>
      <c r="H64" s="3" t="s">
        <v>15068</v>
      </c>
      <c r="I64" s="3" t="s">
        <v>15038</v>
      </c>
      <c r="J64" s="3" t="s">
        <v>15039</v>
      </c>
      <c r="K64" s="3" t="s">
        <v>15048</v>
      </c>
      <c r="L64" s="3" t="s">
        <v>15229</v>
      </c>
      <c r="M64" s="3" t="s">
        <v>15230</v>
      </c>
      <c r="N64" s="3" t="s">
        <v>15231</v>
      </c>
      <c r="O64" s="3" t="s">
        <v>15043</v>
      </c>
      <c r="P64" s="3">
        <v>0</v>
      </c>
      <c r="Q64" s="3">
        <v>0</v>
      </c>
      <c r="R64" s="3">
        <v>0</v>
      </c>
      <c r="S64" s="3" t="s">
        <v>15044</v>
      </c>
      <c r="T64" s="4" t="s">
        <v>24</v>
      </c>
      <c r="U64" s="3" t="s">
        <v>24</v>
      </c>
      <c r="V64" s="3"/>
      <c r="W64" s="3" t="s">
        <v>24</v>
      </c>
      <c r="X64" s="3"/>
      <c r="Y64" s="3" t="s">
        <v>15045</v>
      </c>
    </row>
    <row r="65" spans="1:25" x14ac:dyDescent="0.25">
      <c r="A65" s="1">
        <v>55</v>
      </c>
      <c r="B65" t="s">
        <v>269</v>
      </c>
      <c r="C65" s="3" t="s">
        <v>24</v>
      </c>
      <c r="D65" s="3" t="s">
        <v>24</v>
      </c>
      <c r="E65" s="3" t="s">
        <v>15232</v>
      </c>
      <c r="F65" s="4" t="s">
        <v>15233</v>
      </c>
      <c r="G65" s="3" t="s">
        <v>15036</v>
      </c>
      <c r="H65" s="3" t="s">
        <v>15037</v>
      </c>
      <c r="I65" s="3" t="s">
        <v>15038</v>
      </c>
      <c r="J65" s="3" t="s">
        <v>15039</v>
      </c>
      <c r="K65" s="3" t="s">
        <v>15054</v>
      </c>
      <c r="L65" s="3" t="s">
        <v>15234</v>
      </c>
      <c r="M65" s="3" t="s">
        <v>15056</v>
      </c>
      <c r="N65" s="3" t="s">
        <v>15235</v>
      </c>
      <c r="O65" s="3" t="s">
        <v>15077</v>
      </c>
      <c r="P65" s="3">
        <v>30550000</v>
      </c>
      <c r="Q65" s="3">
        <v>30550000</v>
      </c>
      <c r="R65" s="3">
        <v>0</v>
      </c>
      <c r="S65" s="3" t="s">
        <v>15044</v>
      </c>
      <c r="T65" s="4" t="s">
        <v>24</v>
      </c>
      <c r="U65" s="3" t="s">
        <v>24</v>
      </c>
      <c r="V65" s="3"/>
      <c r="W65" s="3" t="s">
        <v>24</v>
      </c>
      <c r="X65" s="3"/>
      <c r="Y65" s="3" t="s">
        <v>15045</v>
      </c>
    </row>
    <row r="66" spans="1:25" x14ac:dyDescent="0.25">
      <c r="A66" s="1">
        <v>56</v>
      </c>
      <c r="B66" t="s">
        <v>271</v>
      </c>
      <c r="C66" s="3" t="s">
        <v>24</v>
      </c>
      <c r="D66" s="3" t="s">
        <v>24</v>
      </c>
      <c r="E66" s="3" t="s">
        <v>15236</v>
      </c>
      <c r="F66" s="4" t="s">
        <v>15237</v>
      </c>
      <c r="G66" s="3" t="s">
        <v>15036</v>
      </c>
      <c r="H66" s="3" t="s">
        <v>15037</v>
      </c>
      <c r="I66" s="3" t="s">
        <v>15038</v>
      </c>
      <c r="J66" s="3" t="s">
        <v>15039</v>
      </c>
      <c r="K66" s="3" t="s">
        <v>15105</v>
      </c>
      <c r="L66" s="3" t="s">
        <v>15238</v>
      </c>
      <c r="M66" s="3" t="s">
        <v>15226</v>
      </c>
      <c r="N66" s="3" t="s">
        <v>15226</v>
      </c>
      <c r="O66" s="3" t="s">
        <v>15050</v>
      </c>
      <c r="P66" s="3">
        <v>203000000</v>
      </c>
      <c r="Q66" s="3">
        <v>203000000</v>
      </c>
      <c r="R66" s="3">
        <v>0</v>
      </c>
      <c r="S66" s="3" t="s">
        <v>15044</v>
      </c>
      <c r="T66" s="4" t="s">
        <v>24</v>
      </c>
      <c r="U66" s="3" t="s">
        <v>24</v>
      </c>
      <c r="V66" s="3"/>
      <c r="W66" s="3" t="s">
        <v>24</v>
      </c>
      <c r="X66" s="3"/>
      <c r="Y66" s="3" t="s">
        <v>15045</v>
      </c>
    </row>
    <row r="67" spans="1:25" x14ac:dyDescent="0.25">
      <c r="A67" s="1">
        <v>57</v>
      </c>
      <c r="B67" t="s">
        <v>274</v>
      </c>
      <c r="C67" s="3" t="s">
        <v>24</v>
      </c>
      <c r="D67" s="3" t="s">
        <v>24</v>
      </c>
      <c r="E67" s="3" t="s">
        <v>15239</v>
      </c>
      <c r="F67" s="4" t="s">
        <v>15240</v>
      </c>
      <c r="G67" s="3" t="s">
        <v>15036</v>
      </c>
      <c r="H67" s="3" t="s">
        <v>15037</v>
      </c>
      <c r="I67" s="3" t="s">
        <v>15038</v>
      </c>
      <c r="J67" s="3" t="s">
        <v>15039</v>
      </c>
      <c r="K67" s="3" t="s">
        <v>15075</v>
      </c>
      <c r="L67" s="3" t="s">
        <v>15241</v>
      </c>
      <c r="M67" s="3" t="s">
        <v>15134</v>
      </c>
      <c r="N67" s="3" t="s">
        <v>15134</v>
      </c>
      <c r="O67" s="3" t="s">
        <v>15050</v>
      </c>
      <c r="P67" s="3">
        <v>332320000</v>
      </c>
      <c r="Q67" s="3">
        <v>332320000</v>
      </c>
      <c r="R67" s="3">
        <v>0</v>
      </c>
      <c r="S67" s="3" t="s">
        <v>15044</v>
      </c>
      <c r="T67" s="4" t="s">
        <v>24</v>
      </c>
      <c r="U67" s="3" t="s">
        <v>24</v>
      </c>
      <c r="V67" s="3"/>
      <c r="W67" s="3" t="s">
        <v>24</v>
      </c>
      <c r="X67" s="3"/>
      <c r="Y67" s="3" t="s">
        <v>15045</v>
      </c>
    </row>
    <row r="68" spans="1:25" x14ac:dyDescent="0.25">
      <c r="A68" s="1">
        <v>58</v>
      </c>
      <c r="B68" t="s">
        <v>278</v>
      </c>
      <c r="C68" s="3" t="s">
        <v>24</v>
      </c>
      <c r="D68" s="3" t="s">
        <v>24</v>
      </c>
      <c r="E68" s="3" t="s">
        <v>15242</v>
      </c>
      <c r="F68" s="4" t="s">
        <v>15243</v>
      </c>
      <c r="G68" s="3" t="s">
        <v>15036</v>
      </c>
      <c r="H68" s="3" t="s">
        <v>15053</v>
      </c>
      <c r="I68" s="3" t="s">
        <v>15038</v>
      </c>
      <c r="J68" s="3" t="s">
        <v>15039</v>
      </c>
      <c r="K68" s="3" t="s">
        <v>15040</v>
      </c>
      <c r="L68" s="3" t="s">
        <v>15244</v>
      </c>
      <c r="M68" s="3" t="s">
        <v>15111</v>
      </c>
      <c r="N68" s="3" t="s">
        <v>15245</v>
      </c>
      <c r="O68" s="3" t="s">
        <v>15043</v>
      </c>
      <c r="P68" s="3">
        <v>51009090</v>
      </c>
      <c r="Q68" s="3">
        <v>51009090</v>
      </c>
      <c r="R68" s="3">
        <v>0</v>
      </c>
      <c r="S68" s="3" t="s">
        <v>15044</v>
      </c>
      <c r="T68" s="4" t="s">
        <v>24</v>
      </c>
      <c r="U68" s="3" t="s">
        <v>24</v>
      </c>
      <c r="V68" s="3"/>
      <c r="W68" s="3" t="s">
        <v>24</v>
      </c>
      <c r="X68" s="3"/>
      <c r="Y68" s="3" t="s">
        <v>15045</v>
      </c>
    </row>
    <row r="69" spans="1:25" x14ac:dyDescent="0.25">
      <c r="A69" s="1">
        <v>59</v>
      </c>
      <c r="B69" t="s">
        <v>281</v>
      </c>
      <c r="C69" s="3" t="s">
        <v>24</v>
      </c>
      <c r="D69" s="3" t="s">
        <v>24</v>
      </c>
      <c r="E69" s="3" t="s">
        <v>15246</v>
      </c>
      <c r="F69" s="4" t="s">
        <v>15247</v>
      </c>
      <c r="G69" s="3" t="s">
        <v>15036</v>
      </c>
      <c r="H69" s="3" t="s">
        <v>15068</v>
      </c>
      <c r="I69" s="3" t="s">
        <v>15038</v>
      </c>
      <c r="J69" s="3" t="s">
        <v>15039</v>
      </c>
      <c r="K69" s="3" t="s">
        <v>15069</v>
      </c>
      <c r="L69" s="3" t="s">
        <v>15248</v>
      </c>
      <c r="M69" s="3" t="s">
        <v>15042</v>
      </c>
      <c r="N69" s="3" t="s">
        <v>15042</v>
      </c>
      <c r="O69" s="3" t="s">
        <v>15081</v>
      </c>
      <c r="P69" s="3">
        <v>0</v>
      </c>
      <c r="Q69" s="3">
        <v>0</v>
      </c>
      <c r="R69" s="3">
        <v>0</v>
      </c>
      <c r="S69" s="3" t="s">
        <v>15044</v>
      </c>
      <c r="T69" s="4" t="s">
        <v>24</v>
      </c>
      <c r="U69" s="3" t="s">
        <v>24</v>
      </c>
      <c r="V69" s="3"/>
      <c r="W69" s="3" t="s">
        <v>24</v>
      </c>
      <c r="X69" s="3"/>
      <c r="Y69" s="3" t="s">
        <v>15045</v>
      </c>
    </row>
    <row r="70" spans="1:25" x14ac:dyDescent="0.25">
      <c r="A70" s="1">
        <v>60</v>
      </c>
      <c r="B70" t="s">
        <v>283</v>
      </c>
      <c r="C70" s="3" t="s">
        <v>24</v>
      </c>
      <c r="D70" s="3" t="s">
        <v>24</v>
      </c>
      <c r="E70" s="3" t="s">
        <v>15249</v>
      </c>
      <c r="F70" s="4" t="s">
        <v>15250</v>
      </c>
      <c r="G70" s="3" t="s">
        <v>15036</v>
      </c>
      <c r="H70" s="3" t="s">
        <v>15037</v>
      </c>
      <c r="I70" s="3" t="s">
        <v>15038</v>
      </c>
      <c r="J70" s="3" t="s">
        <v>15039</v>
      </c>
      <c r="K70" s="3" t="s">
        <v>15069</v>
      </c>
      <c r="L70" s="3" t="s">
        <v>15251</v>
      </c>
      <c r="M70" s="3" t="s">
        <v>15139</v>
      </c>
      <c r="N70" s="3" t="s">
        <v>15139</v>
      </c>
      <c r="O70" s="3" t="s">
        <v>15081</v>
      </c>
      <c r="P70" s="3">
        <v>1425653650</v>
      </c>
      <c r="Q70" s="3">
        <v>1425653650</v>
      </c>
      <c r="R70" s="3">
        <v>0</v>
      </c>
      <c r="S70" s="3" t="s">
        <v>15044</v>
      </c>
      <c r="T70" s="4" t="s">
        <v>24</v>
      </c>
      <c r="U70" s="3" t="s">
        <v>24</v>
      </c>
      <c r="V70" s="3"/>
      <c r="W70" s="3" t="s">
        <v>24</v>
      </c>
      <c r="X70" s="3"/>
      <c r="Y70" s="3" t="s">
        <v>15045</v>
      </c>
    </row>
    <row r="71" spans="1:25" x14ac:dyDescent="0.25">
      <c r="A71" s="1">
        <v>61</v>
      </c>
      <c r="B71" t="s">
        <v>285</v>
      </c>
      <c r="C71" s="3" t="s">
        <v>24</v>
      </c>
      <c r="D71" s="3" t="s">
        <v>24</v>
      </c>
      <c r="E71" s="3" t="s">
        <v>15252</v>
      </c>
      <c r="F71" s="4" t="s">
        <v>15253</v>
      </c>
      <c r="G71" s="3" t="s">
        <v>15036</v>
      </c>
      <c r="H71" s="3" t="s">
        <v>15037</v>
      </c>
      <c r="I71" s="3" t="s">
        <v>15038</v>
      </c>
      <c r="J71" s="3" t="s">
        <v>15039</v>
      </c>
      <c r="K71" s="3" t="s">
        <v>15075</v>
      </c>
      <c r="L71" s="3" t="s">
        <v>15254</v>
      </c>
      <c r="M71" s="3" t="s">
        <v>15255</v>
      </c>
      <c r="N71" s="3" t="s">
        <v>15256</v>
      </c>
      <c r="O71" s="3" t="s">
        <v>15050</v>
      </c>
      <c r="P71" s="3">
        <v>745350000</v>
      </c>
      <c r="Q71" s="3">
        <v>745350000</v>
      </c>
      <c r="R71" s="3">
        <v>0</v>
      </c>
      <c r="S71" s="3" t="s">
        <v>15044</v>
      </c>
      <c r="T71" s="4" t="s">
        <v>24</v>
      </c>
      <c r="U71" s="3" t="s">
        <v>24</v>
      </c>
      <c r="V71" s="3"/>
      <c r="W71" s="3" t="s">
        <v>24</v>
      </c>
      <c r="X71" s="3"/>
      <c r="Y71" s="3" t="s">
        <v>15045</v>
      </c>
    </row>
    <row r="72" spans="1:25" x14ac:dyDescent="0.25">
      <c r="A72" s="1">
        <v>62</v>
      </c>
      <c r="B72" t="s">
        <v>287</v>
      </c>
      <c r="C72" s="3" t="s">
        <v>24</v>
      </c>
      <c r="D72" s="3" t="s">
        <v>24</v>
      </c>
      <c r="E72" s="3" t="s">
        <v>15257</v>
      </c>
      <c r="F72" s="4" t="s">
        <v>15258</v>
      </c>
      <c r="G72" s="3" t="s">
        <v>15036</v>
      </c>
      <c r="H72" s="3" t="s">
        <v>15053</v>
      </c>
      <c r="I72" s="3" t="s">
        <v>15038</v>
      </c>
      <c r="J72" s="3" t="s">
        <v>15039</v>
      </c>
      <c r="K72" s="3" t="s">
        <v>15048</v>
      </c>
      <c r="L72" s="3" t="s">
        <v>15259</v>
      </c>
      <c r="M72" s="3" t="s">
        <v>15042</v>
      </c>
      <c r="N72" s="3" t="s">
        <v>15042</v>
      </c>
      <c r="O72" s="3" t="s">
        <v>15043</v>
      </c>
      <c r="P72" s="3">
        <v>340000000</v>
      </c>
      <c r="Q72" s="3">
        <v>340000000</v>
      </c>
      <c r="R72" s="3">
        <v>0</v>
      </c>
      <c r="S72" s="3" t="s">
        <v>15044</v>
      </c>
      <c r="T72" s="4" t="s">
        <v>24</v>
      </c>
      <c r="U72" s="3" t="s">
        <v>24</v>
      </c>
      <c r="V72" s="3"/>
      <c r="W72" s="3" t="s">
        <v>24</v>
      </c>
      <c r="X72" s="3"/>
      <c r="Y72" s="3" t="s">
        <v>15045</v>
      </c>
    </row>
    <row r="73" spans="1:25" x14ac:dyDescent="0.25">
      <c r="A73" s="1">
        <v>63</v>
      </c>
      <c r="B73" t="s">
        <v>289</v>
      </c>
      <c r="C73" s="3" t="s">
        <v>24</v>
      </c>
      <c r="D73" s="3" t="s">
        <v>24</v>
      </c>
      <c r="E73" s="3" t="s">
        <v>15260</v>
      </c>
      <c r="F73" s="4" t="s">
        <v>15261</v>
      </c>
      <c r="G73" s="3" t="s">
        <v>15036</v>
      </c>
      <c r="H73" s="3" t="s">
        <v>15068</v>
      </c>
      <c r="I73" s="3" t="s">
        <v>15038</v>
      </c>
      <c r="J73" s="3" t="s">
        <v>15039</v>
      </c>
      <c r="K73" s="3" t="s">
        <v>15069</v>
      </c>
      <c r="L73" s="3" t="s">
        <v>15262</v>
      </c>
      <c r="M73" s="3" t="s">
        <v>15197</v>
      </c>
      <c r="N73" s="3" t="s">
        <v>15197</v>
      </c>
      <c r="O73" s="3" t="s">
        <v>15081</v>
      </c>
      <c r="P73" s="3">
        <v>0</v>
      </c>
      <c r="Q73" s="3">
        <v>0</v>
      </c>
      <c r="R73" s="3">
        <v>0</v>
      </c>
      <c r="S73" s="3" t="s">
        <v>15044</v>
      </c>
      <c r="T73" s="4" t="s">
        <v>24</v>
      </c>
      <c r="U73" s="3" t="s">
        <v>24</v>
      </c>
      <c r="V73" s="3"/>
      <c r="W73" s="3" t="s">
        <v>24</v>
      </c>
      <c r="X73" s="3"/>
      <c r="Y73" s="3" t="s">
        <v>15045</v>
      </c>
    </row>
    <row r="74" spans="1:25" x14ac:dyDescent="0.25">
      <c r="A74" s="1">
        <v>64</v>
      </c>
      <c r="B74" t="s">
        <v>291</v>
      </c>
      <c r="C74" s="3" t="s">
        <v>24</v>
      </c>
      <c r="D74" s="3" t="s">
        <v>24</v>
      </c>
      <c r="E74" s="3" t="s">
        <v>15263</v>
      </c>
      <c r="F74" s="4" t="s">
        <v>15261</v>
      </c>
      <c r="G74" s="3" t="s">
        <v>15036</v>
      </c>
      <c r="H74" s="3" t="s">
        <v>15264</v>
      </c>
      <c r="I74" s="3" t="s">
        <v>15038</v>
      </c>
      <c r="J74" s="3" t="s">
        <v>15039</v>
      </c>
      <c r="K74" s="3" t="s">
        <v>15069</v>
      </c>
      <c r="L74" s="3" t="s">
        <v>15265</v>
      </c>
      <c r="M74" s="3" t="s">
        <v>15071</v>
      </c>
      <c r="N74" s="3" t="s">
        <v>15072</v>
      </c>
      <c r="O74" s="3" t="s">
        <v>15043</v>
      </c>
      <c r="P74" s="3">
        <v>0</v>
      </c>
      <c r="Q74" s="3">
        <v>0</v>
      </c>
      <c r="R74" s="3">
        <v>0</v>
      </c>
      <c r="S74" s="3" t="s">
        <v>15044</v>
      </c>
      <c r="T74" s="4" t="s">
        <v>24</v>
      </c>
      <c r="U74" s="3" t="s">
        <v>24</v>
      </c>
      <c r="V74" s="3"/>
      <c r="W74" s="3" t="s">
        <v>24</v>
      </c>
      <c r="X74" s="3"/>
      <c r="Y74" s="3" t="s">
        <v>15045</v>
      </c>
    </row>
    <row r="75" spans="1:25" x14ac:dyDescent="0.25">
      <c r="A75" s="1">
        <v>65</v>
      </c>
      <c r="B75" t="s">
        <v>293</v>
      </c>
      <c r="C75" s="3" t="s">
        <v>24</v>
      </c>
      <c r="D75" s="3" t="s">
        <v>24</v>
      </c>
      <c r="E75" s="3" t="s">
        <v>15266</v>
      </c>
      <c r="F75" s="4" t="s">
        <v>15267</v>
      </c>
      <c r="G75" s="3" t="s">
        <v>15036</v>
      </c>
      <c r="H75" s="3" t="s">
        <v>15053</v>
      </c>
      <c r="I75" s="3" t="s">
        <v>15038</v>
      </c>
      <c r="J75" s="3" t="s">
        <v>15039</v>
      </c>
      <c r="K75" s="3" t="s">
        <v>15048</v>
      </c>
      <c r="L75" s="3" t="s">
        <v>15268</v>
      </c>
      <c r="M75" s="3" t="s">
        <v>15269</v>
      </c>
      <c r="N75" s="3" t="s">
        <v>15269</v>
      </c>
      <c r="O75" s="3" t="s">
        <v>15043</v>
      </c>
      <c r="P75" s="3">
        <v>0</v>
      </c>
      <c r="Q75" s="3">
        <v>0</v>
      </c>
      <c r="R75" s="3">
        <v>0</v>
      </c>
      <c r="S75" s="3" t="s">
        <v>15044</v>
      </c>
      <c r="T75" s="4" t="s">
        <v>24</v>
      </c>
      <c r="U75" s="3" t="s">
        <v>24</v>
      </c>
      <c r="V75" s="3"/>
      <c r="W75" s="3" t="s">
        <v>24</v>
      </c>
      <c r="X75" s="3"/>
      <c r="Y75" s="3" t="s">
        <v>15045</v>
      </c>
    </row>
    <row r="76" spans="1:25" x14ac:dyDescent="0.25">
      <c r="A76" s="1">
        <v>66</v>
      </c>
      <c r="B76" t="s">
        <v>297</v>
      </c>
      <c r="C76" s="3" t="s">
        <v>24</v>
      </c>
      <c r="D76" s="3" t="s">
        <v>24</v>
      </c>
      <c r="E76" s="3" t="s">
        <v>15270</v>
      </c>
      <c r="F76" s="4" t="s">
        <v>15250</v>
      </c>
      <c r="G76" s="3" t="s">
        <v>15036</v>
      </c>
      <c r="H76" s="3" t="s">
        <v>15271</v>
      </c>
      <c r="I76" s="3" t="s">
        <v>15038</v>
      </c>
      <c r="J76" s="3" t="s">
        <v>15039</v>
      </c>
      <c r="K76" s="3" t="s">
        <v>15040</v>
      </c>
      <c r="L76" s="3" t="s">
        <v>15272</v>
      </c>
      <c r="M76" s="3" t="s">
        <v>15111</v>
      </c>
      <c r="N76" s="3" t="s">
        <v>15245</v>
      </c>
      <c r="O76" s="3" t="s">
        <v>15050</v>
      </c>
      <c r="P76" s="3">
        <v>480000000</v>
      </c>
      <c r="Q76" s="3">
        <v>480000000</v>
      </c>
      <c r="R76" s="3">
        <v>0</v>
      </c>
      <c r="S76" s="3" t="s">
        <v>15044</v>
      </c>
      <c r="T76" s="4" t="s">
        <v>24</v>
      </c>
      <c r="U76" s="3" t="s">
        <v>24</v>
      </c>
      <c r="V76" s="3"/>
      <c r="W76" s="3" t="s">
        <v>24</v>
      </c>
      <c r="X76" s="3"/>
      <c r="Y76" s="3" t="s">
        <v>15045</v>
      </c>
    </row>
    <row r="77" spans="1:25" x14ac:dyDescent="0.25">
      <c r="A77" s="1">
        <v>67</v>
      </c>
      <c r="B77" t="s">
        <v>300</v>
      </c>
      <c r="C77" s="3" t="s">
        <v>24</v>
      </c>
      <c r="D77" s="3" t="s">
        <v>24</v>
      </c>
      <c r="E77" s="3" t="s">
        <v>15273</v>
      </c>
      <c r="F77" s="4" t="s">
        <v>15274</v>
      </c>
      <c r="G77" s="3" t="s">
        <v>15036</v>
      </c>
      <c r="H77" s="3" t="s">
        <v>15264</v>
      </c>
      <c r="I77" s="3" t="s">
        <v>15038</v>
      </c>
      <c r="J77" s="3" t="s">
        <v>15039</v>
      </c>
      <c r="K77" s="3" t="s">
        <v>15069</v>
      </c>
      <c r="L77" s="3" t="s">
        <v>15275</v>
      </c>
      <c r="M77" s="3" t="s">
        <v>15126</v>
      </c>
      <c r="N77" s="3" t="s">
        <v>15126</v>
      </c>
      <c r="O77" s="3" t="s">
        <v>15050</v>
      </c>
      <c r="P77" s="3">
        <v>340000000</v>
      </c>
      <c r="Q77" s="3">
        <v>340000000</v>
      </c>
      <c r="R77" s="3">
        <v>0</v>
      </c>
      <c r="S77" s="3" t="s">
        <v>15044</v>
      </c>
      <c r="T77" s="4" t="s">
        <v>24</v>
      </c>
      <c r="U77" s="3" t="s">
        <v>24</v>
      </c>
      <c r="V77" s="3"/>
      <c r="W77" s="3" t="s">
        <v>24</v>
      </c>
      <c r="X77" s="3"/>
      <c r="Y77" s="3" t="s">
        <v>15045</v>
      </c>
    </row>
    <row r="78" spans="1:25" x14ac:dyDescent="0.25">
      <c r="A78" s="1">
        <v>68</v>
      </c>
      <c r="B78" t="s">
        <v>303</v>
      </c>
      <c r="C78" s="3" t="s">
        <v>24</v>
      </c>
      <c r="D78" s="3" t="s">
        <v>24</v>
      </c>
      <c r="E78" s="3" t="s">
        <v>15276</v>
      </c>
      <c r="F78" s="4" t="s">
        <v>15277</v>
      </c>
      <c r="G78" s="3" t="s">
        <v>15036</v>
      </c>
      <c r="H78" s="3" t="s">
        <v>15053</v>
      </c>
      <c r="I78" s="3" t="s">
        <v>15038</v>
      </c>
      <c r="J78" s="3" t="s">
        <v>15039</v>
      </c>
      <c r="K78" s="3" t="s">
        <v>15075</v>
      </c>
      <c r="L78" s="3" t="s">
        <v>15278</v>
      </c>
      <c r="M78" s="3" t="s">
        <v>15255</v>
      </c>
      <c r="N78" s="3" t="s">
        <v>15255</v>
      </c>
      <c r="O78" s="3" t="s">
        <v>15077</v>
      </c>
      <c r="P78" s="3">
        <v>765000000</v>
      </c>
      <c r="Q78" s="3">
        <v>765000000</v>
      </c>
      <c r="R78" s="3">
        <v>0</v>
      </c>
      <c r="S78" s="3" t="s">
        <v>15044</v>
      </c>
      <c r="T78" s="4" t="s">
        <v>24</v>
      </c>
      <c r="U78" s="3" t="s">
        <v>24</v>
      </c>
      <c r="V78" s="3"/>
      <c r="W78" s="3" t="s">
        <v>24</v>
      </c>
      <c r="X78" s="3"/>
      <c r="Y78" s="3" t="s">
        <v>15045</v>
      </c>
    </row>
    <row r="79" spans="1:25" x14ac:dyDescent="0.25">
      <c r="A79" s="1">
        <v>69</v>
      </c>
      <c r="B79" t="s">
        <v>307</v>
      </c>
      <c r="C79" s="3" t="s">
        <v>24</v>
      </c>
      <c r="D79" s="3" t="s">
        <v>24</v>
      </c>
      <c r="E79" s="3" t="s">
        <v>15279</v>
      </c>
      <c r="F79" s="4" t="s">
        <v>15280</v>
      </c>
      <c r="G79" s="3" t="s">
        <v>15036</v>
      </c>
      <c r="H79" s="3" t="s">
        <v>15037</v>
      </c>
      <c r="I79" s="3" t="s">
        <v>15038</v>
      </c>
      <c r="J79" s="3" t="s">
        <v>15039</v>
      </c>
      <c r="K79" s="3" t="s">
        <v>15048</v>
      </c>
      <c r="L79" s="3" t="s">
        <v>15281</v>
      </c>
      <c r="M79" s="3" t="s">
        <v>15282</v>
      </c>
      <c r="N79" s="3" t="s">
        <v>15282</v>
      </c>
      <c r="O79" s="3" t="s">
        <v>15043</v>
      </c>
      <c r="P79" s="3">
        <v>71971343978</v>
      </c>
      <c r="Q79" s="3">
        <v>71874673978</v>
      </c>
      <c r="R79" s="3">
        <v>0</v>
      </c>
      <c r="S79" s="3" t="s">
        <v>15044</v>
      </c>
      <c r="T79" s="4" t="s">
        <v>24</v>
      </c>
      <c r="U79" s="3" t="s">
        <v>24</v>
      </c>
      <c r="V79" s="3"/>
      <c r="W79" s="3" t="s">
        <v>24</v>
      </c>
      <c r="X79" s="3"/>
      <c r="Y79" s="3" t="s">
        <v>15045</v>
      </c>
    </row>
    <row r="80" spans="1:25" x14ac:dyDescent="0.25">
      <c r="A80" s="1">
        <v>70</v>
      </c>
      <c r="B80" t="s">
        <v>309</v>
      </c>
      <c r="C80" s="3" t="s">
        <v>24</v>
      </c>
      <c r="D80" s="3" t="s">
        <v>24</v>
      </c>
      <c r="E80" s="3" t="s">
        <v>15283</v>
      </c>
      <c r="F80" s="4" t="s">
        <v>15284</v>
      </c>
      <c r="G80" s="3" t="s">
        <v>15036</v>
      </c>
      <c r="H80" s="3" t="s">
        <v>15271</v>
      </c>
      <c r="I80" s="3" t="s">
        <v>15038</v>
      </c>
      <c r="J80" s="3" t="s">
        <v>15039</v>
      </c>
      <c r="K80" s="3" t="s">
        <v>15040</v>
      </c>
      <c r="L80" s="3" t="s">
        <v>15285</v>
      </c>
      <c r="M80" s="3" t="s">
        <v>15139</v>
      </c>
      <c r="N80" s="3" t="s">
        <v>15139</v>
      </c>
      <c r="O80" s="3" t="s">
        <v>15077</v>
      </c>
      <c r="P80" s="3">
        <v>14453129550</v>
      </c>
      <c r="Q80" s="3">
        <v>14453129550</v>
      </c>
      <c r="R80" s="3">
        <v>0</v>
      </c>
      <c r="S80" s="3" t="s">
        <v>15044</v>
      </c>
      <c r="T80" s="4" t="s">
        <v>24</v>
      </c>
      <c r="U80" s="3" t="s">
        <v>24</v>
      </c>
      <c r="V80" s="3"/>
      <c r="W80" s="3" t="s">
        <v>24</v>
      </c>
      <c r="X80" s="3"/>
      <c r="Y80" s="3" t="s">
        <v>15045</v>
      </c>
    </row>
    <row r="81" spans="1:25" x14ac:dyDescent="0.25">
      <c r="A81" s="1">
        <v>71</v>
      </c>
      <c r="B81" t="s">
        <v>311</v>
      </c>
      <c r="C81" s="3" t="s">
        <v>24</v>
      </c>
      <c r="D81" s="3" t="s">
        <v>24</v>
      </c>
      <c r="E81" s="3" t="s">
        <v>15286</v>
      </c>
      <c r="F81" s="4" t="s">
        <v>15287</v>
      </c>
      <c r="G81" s="3" t="s">
        <v>15036</v>
      </c>
      <c r="H81" s="3" t="s">
        <v>15037</v>
      </c>
      <c r="I81" s="3" t="s">
        <v>15038</v>
      </c>
      <c r="J81" s="3" t="s">
        <v>15039</v>
      </c>
      <c r="K81" s="3" t="s">
        <v>15054</v>
      </c>
      <c r="L81" s="3" t="s">
        <v>15288</v>
      </c>
      <c r="M81" s="3" t="s">
        <v>15056</v>
      </c>
      <c r="N81" s="3" t="s">
        <v>15235</v>
      </c>
      <c r="O81" s="3" t="s">
        <v>15043</v>
      </c>
      <c r="P81" s="3">
        <v>16623425000</v>
      </c>
      <c r="Q81" s="3">
        <v>16623425</v>
      </c>
      <c r="R81" s="3">
        <v>0</v>
      </c>
      <c r="S81" s="3" t="s">
        <v>15044</v>
      </c>
      <c r="T81" s="4" t="s">
        <v>24</v>
      </c>
      <c r="U81" s="3" t="s">
        <v>24</v>
      </c>
      <c r="V81" s="3"/>
      <c r="W81" s="3" t="s">
        <v>24</v>
      </c>
      <c r="X81" s="3"/>
      <c r="Y81" s="3" t="s">
        <v>15045</v>
      </c>
    </row>
    <row r="82" spans="1:25" x14ac:dyDescent="0.25">
      <c r="A82" s="1">
        <v>72</v>
      </c>
      <c r="B82" t="s">
        <v>313</v>
      </c>
      <c r="C82" s="3" t="s">
        <v>24</v>
      </c>
      <c r="D82" s="3" t="s">
        <v>24</v>
      </c>
      <c r="E82" s="3" t="s">
        <v>15289</v>
      </c>
      <c r="F82" s="4" t="s">
        <v>15290</v>
      </c>
      <c r="G82" s="3" t="s">
        <v>15036</v>
      </c>
      <c r="H82" s="3" t="s">
        <v>15037</v>
      </c>
      <c r="I82" s="3" t="s">
        <v>15038</v>
      </c>
      <c r="J82" s="3" t="s">
        <v>15039</v>
      </c>
      <c r="K82" s="3" t="s">
        <v>15054</v>
      </c>
      <c r="L82" s="3" t="s">
        <v>15291</v>
      </c>
      <c r="M82" s="3" t="s">
        <v>15056</v>
      </c>
      <c r="N82" s="3" t="s">
        <v>15056</v>
      </c>
      <c r="O82" s="3" t="s">
        <v>15050</v>
      </c>
      <c r="P82" s="3">
        <v>1214857000</v>
      </c>
      <c r="Q82" s="3">
        <v>1214857000</v>
      </c>
      <c r="R82" s="3">
        <v>0</v>
      </c>
      <c r="S82" s="3" t="s">
        <v>15044</v>
      </c>
      <c r="T82" s="4" t="s">
        <v>24</v>
      </c>
      <c r="U82" s="3" t="s">
        <v>24</v>
      </c>
      <c r="V82" s="3"/>
      <c r="W82" s="3" t="s">
        <v>24</v>
      </c>
      <c r="X82" s="3"/>
      <c r="Y82" s="3" t="s">
        <v>15045</v>
      </c>
    </row>
    <row r="83" spans="1:25" x14ac:dyDescent="0.25">
      <c r="A83" s="1">
        <v>73</v>
      </c>
      <c r="B83" t="s">
        <v>315</v>
      </c>
      <c r="C83" s="3" t="s">
        <v>24</v>
      </c>
      <c r="D83" s="3" t="s">
        <v>24</v>
      </c>
      <c r="E83" s="3" t="s">
        <v>15292</v>
      </c>
      <c r="F83" s="4" t="s">
        <v>15293</v>
      </c>
      <c r="G83" s="3" t="s">
        <v>15036</v>
      </c>
      <c r="H83" s="3" t="s">
        <v>15037</v>
      </c>
      <c r="I83" s="3" t="s">
        <v>15038</v>
      </c>
      <c r="J83" s="3" t="s">
        <v>15039</v>
      </c>
      <c r="K83" s="3" t="s">
        <v>15294</v>
      </c>
      <c r="L83" s="3" t="s">
        <v>15295</v>
      </c>
      <c r="M83" s="3" t="s">
        <v>15282</v>
      </c>
      <c r="N83" s="3" t="s">
        <v>15296</v>
      </c>
      <c r="O83" s="3" t="s">
        <v>15081</v>
      </c>
      <c r="P83" s="3">
        <v>8569855000</v>
      </c>
      <c r="Q83" s="3">
        <v>8569855000</v>
      </c>
      <c r="R83" s="3">
        <v>0</v>
      </c>
      <c r="S83" s="3" t="s">
        <v>15044</v>
      </c>
      <c r="T83" s="4" t="s">
        <v>24</v>
      </c>
      <c r="U83" s="3" t="s">
        <v>24</v>
      </c>
      <c r="V83" s="3"/>
      <c r="W83" s="3" t="s">
        <v>24</v>
      </c>
      <c r="X83" s="3"/>
      <c r="Y83" s="3" t="s">
        <v>15045</v>
      </c>
    </row>
    <row r="84" spans="1:25" x14ac:dyDescent="0.25">
      <c r="A84" s="1">
        <v>74</v>
      </c>
      <c r="B84" t="s">
        <v>317</v>
      </c>
      <c r="C84" s="3" t="s">
        <v>24</v>
      </c>
      <c r="D84" s="3" t="s">
        <v>24</v>
      </c>
      <c r="E84" s="3" t="s">
        <v>15297</v>
      </c>
      <c r="F84" s="4" t="s">
        <v>15298</v>
      </c>
      <c r="G84" s="3" t="s">
        <v>15036</v>
      </c>
      <c r="H84" s="3" t="s">
        <v>15037</v>
      </c>
      <c r="I84" s="3" t="s">
        <v>15038</v>
      </c>
      <c r="J84" s="3" t="s">
        <v>15039</v>
      </c>
      <c r="K84" s="3" t="s">
        <v>15105</v>
      </c>
      <c r="L84" s="3" t="s">
        <v>15299</v>
      </c>
      <c r="M84" s="3" t="s">
        <v>15056</v>
      </c>
      <c r="N84" s="3" t="s">
        <v>15235</v>
      </c>
      <c r="O84" s="3" t="s">
        <v>15081</v>
      </c>
      <c r="P84" s="3">
        <v>346770000</v>
      </c>
      <c r="Q84" s="3">
        <v>346770000</v>
      </c>
      <c r="R84" s="3">
        <v>0</v>
      </c>
      <c r="S84" s="3" t="s">
        <v>15044</v>
      </c>
      <c r="T84" s="4" t="s">
        <v>24</v>
      </c>
      <c r="U84" s="3" t="s">
        <v>24</v>
      </c>
      <c r="V84" s="3"/>
      <c r="W84" s="3" t="s">
        <v>24</v>
      </c>
      <c r="X84" s="3"/>
      <c r="Y84" s="3" t="s">
        <v>15045</v>
      </c>
    </row>
    <row r="85" spans="1:25" x14ac:dyDescent="0.25">
      <c r="A85" s="1">
        <v>75</v>
      </c>
      <c r="B85" t="s">
        <v>319</v>
      </c>
      <c r="C85" s="3" t="s">
        <v>24</v>
      </c>
      <c r="D85" s="3" t="s">
        <v>24</v>
      </c>
      <c r="E85" s="3" t="s">
        <v>15300</v>
      </c>
      <c r="F85" s="4" t="s">
        <v>15301</v>
      </c>
      <c r="G85" s="3" t="s">
        <v>15036</v>
      </c>
      <c r="H85" s="3" t="s">
        <v>15068</v>
      </c>
      <c r="I85" s="3" t="s">
        <v>15038</v>
      </c>
      <c r="J85" s="3" t="s">
        <v>15039</v>
      </c>
      <c r="K85" s="3" t="s">
        <v>15069</v>
      </c>
      <c r="L85" s="3" t="s">
        <v>15302</v>
      </c>
      <c r="M85" s="3" t="s">
        <v>15180</v>
      </c>
      <c r="N85" s="3" t="s">
        <v>15181</v>
      </c>
      <c r="O85" s="3" t="s">
        <v>15043</v>
      </c>
      <c r="P85" s="3">
        <v>0</v>
      </c>
      <c r="Q85" s="3">
        <v>0</v>
      </c>
      <c r="R85" s="3">
        <v>0</v>
      </c>
      <c r="S85" s="3" t="s">
        <v>15044</v>
      </c>
      <c r="T85" s="4" t="s">
        <v>24</v>
      </c>
      <c r="U85" s="3" t="s">
        <v>24</v>
      </c>
      <c r="V85" s="3"/>
      <c r="W85" s="3" t="s">
        <v>24</v>
      </c>
      <c r="X85" s="3"/>
      <c r="Y85" s="3" t="s">
        <v>15045</v>
      </c>
    </row>
    <row r="86" spans="1:25" x14ac:dyDescent="0.25">
      <c r="A86" s="1">
        <v>76</v>
      </c>
      <c r="B86" t="s">
        <v>322</v>
      </c>
      <c r="C86" s="3" t="s">
        <v>24</v>
      </c>
      <c r="D86" s="3" t="s">
        <v>24</v>
      </c>
      <c r="E86" s="3" t="s">
        <v>15303</v>
      </c>
      <c r="F86" s="4" t="s">
        <v>15304</v>
      </c>
      <c r="G86" s="3" t="s">
        <v>15036</v>
      </c>
      <c r="H86" s="3" t="s">
        <v>15037</v>
      </c>
      <c r="I86" s="3" t="s">
        <v>15038</v>
      </c>
      <c r="J86" s="3" t="s">
        <v>15039</v>
      </c>
      <c r="K86" s="3" t="s">
        <v>15075</v>
      </c>
      <c r="L86" s="3" t="s">
        <v>15305</v>
      </c>
      <c r="M86" s="3" t="s">
        <v>15139</v>
      </c>
      <c r="N86" s="3" t="s">
        <v>15306</v>
      </c>
      <c r="O86" s="3" t="s">
        <v>15081</v>
      </c>
      <c r="P86" s="3">
        <v>3276580000</v>
      </c>
      <c r="Q86" s="3">
        <v>3276580000</v>
      </c>
      <c r="R86" s="3">
        <v>0</v>
      </c>
      <c r="S86" s="3" t="s">
        <v>15044</v>
      </c>
      <c r="T86" s="4" t="s">
        <v>24</v>
      </c>
      <c r="U86" s="3" t="s">
        <v>24</v>
      </c>
      <c r="V86" s="3"/>
      <c r="W86" s="3" t="s">
        <v>24</v>
      </c>
      <c r="X86" s="3"/>
      <c r="Y86" s="3" t="s">
        <v>15045</v>
      </c>
    </row>
    <row r="87" spans="1:25" x14ac:dyDescent="0.25">
      <c r="A87" s="1">
        <v>77</v>
      </c>
      <c r="B87" t="s">
        <v>324</v>
      </c>
      <c r="C87" s="3" t="s">
        <v>24</v>
      </c>
      <c r="D87" s="3" t="s">
        <v>24</v>
      </c>
      <c r="E87" s="3" t="s">
        <v>15307</v>
      </c>
      <c r="F87" s="4" t="s">
        <v>15308</v>
      </c>
      <c r="G87" s="3" t="s">
        <v>15036</v>
      </c>
      <c r="H87" s="3" t="s">
        <v>15053</v>
      </c>
      <c r="I87" s="3" t="s">
        <v>15038</v>
      </c>
      <c r="J87" s="3" t="s">
        <v>15039</v>
      </c>
      <c r="K87" s="3" t="s">
        <v>15040</v>
      </c>
      <c r="L87" s="3" t="s">
        <v>15309</v>
      </c>
      <c r="M87" s="3" t="s">
        <v>15071</v>
      </c>
      <c r="N87" s="3" t="s">
        <v>15072</v>
      </c>
      <c r="O87" s="3" t="s">
        <v>15077</v>
      </c>
      <c r="P87" s="3">
        <v>1081384000</v>
      </c>
      <c r="Q87" s="3">
        <v>1081384000</v>
      </c>
      <c r="R87" s="3">
        <v>0</v>
      </c>
      <c r="S87" s="3" t="s">
        <v>15044</v>
      </c>
      <c r="T87" s="4" t="s">
        <v>24</v>
      </c>
      <c r="U87" s="3" t="s">
        <v>24</v>
      </c>
      <c r="V87" s="3"/>
      <c r="W87" s="3" t="s">
        <v>24</v>
      </c>
      <c r="X87" s="3"/>
      <c r="Y87" s="3" t="s">
        <v>15045</v>
      </c>
    </row>
    <row r="88" spans="1:25" x14ac:dyDescent="0.25">
      <c r="A88" s="1">
        <v>78</v>
      </c>
      <c r="B88" t="s">
        <v>327</v>
      </c>
      <c r="C88" s="3" t="s">
        <v>24</v>
      </c>
      <c r="D88" s="3" t="s">
        <v>24</v>
      </c>
      <c r="E88" s="3" t="s">
        <v>15310</v>
      </c>
      <c r="F88" s="4" t="s">
        <v>15311</v>
      </c>
      <c r="G88" s="3" t="s">
        <v>15036</v>
      </c>
      <c r="H88" s="3" t="s">
        <v>15037</v>
      </c>
      <c r="I88" s="3" t="s">
        <v>15038</v>
      </c>
      <c r="J88" s="3" t="s">
        <v>15039</v>
      </c>
      <c r="K88" s="3" t="s">
        <v>15054</v>
      </c>
      <c r="L88" s="3" t="s">
        <v>15312</v>
      </c>
      <c r="M88" s="3" t="s">
        <v>15313</v>
      </c>
      <c r="N88" s="3" t="s">
        <v>15314</v>
      </c>
      <c r="O88" s="3" t="s">
        <v>15081</v>
      </c>
      <c r="P88" s="3">
        <v>206938000</v>
      </c>
      <c r="Q88" s="3">
        <v>213988000</v>
      </c>
      <c r="R88" s="3">
        <v>0</v>
      </c>
      <c r="S88" s="3" t="s">
        <v>15044</v>
      </c>
      <c r="T88" s="4" t="s">
        <v>24</v>
      </c>
      <c r="U88" s="3" t="s">
        <v>24</v>
      </c>
      <c r="V88" s="3"/>
      <c r="W88" s="3" t="s">
        <v>24</v>
      </c>
      <c r="X88" s="3"/>
      <c r="Y88" s="3" t="s">
        <v>15045</v>
      </c>
    </row>
    <row r="89" spans="1:25" x14ac:dyDescent="0.25">
      <c r="A89" s="1">
        <v>79</v>
      </c>
      <c r="B89" t="s">
        <v>329</v>
      </c>
      <c r="C89" s="3" t="s">
        <v>24</v>
      </c>
      <c r="D89" s="3" t="s">
        <v>24</v>
      </c>
      <c r="E89" s="3" t="s">
        <v>15315</v>
      </c>
      <c r="F89" s="4" t="s">
        <v>15316</v>
      </c>
      <c r="G89" s="3" t="s">
        <v>15036</v>
      </c>
      <c r="H89" s="3" t="s">
        <v>15053</v>
      </c>
      <c r="I89" s="3" t="s">
        <v>15038</v>
      </c>
      <c r="J89" s="3" t="s">
        <v>15039</v>
      </c>
      <c r="K89" s="3" t="s">
        <v>15294</v>
      </c>
      <c r="L89" s="3" t="s">
        <v>15317</v>
      </c>
      <c r="M89" s="3" t="s">
        <v>15107</v>
      </c>
      <c r="N89" s="3" t="s">
        <v>15107</v>
      </c>
      <c r="O89" s="3" t="s">
        <v>15081</v>
      </c>
      <c r="P89" s="3">
        <v>180000000</v>
      </c>
      <c r="Q89" s="3">
        <v>180000000</v>
      </c>
      <c r="R89" s="3">
        <v>0</v>
      </c>
      <c r="S89" s="3" t="s">
        <v>15044</v>
      </c>
      <c r="T89" s="4" t="s">
        <v>24</v>
      </c>
      <c r="U89" s="3" t="s">
        <v>24</v>
      </c>
      <c r="V89" s="3"/>
      <c r="W89" s="3" t="s">
        <v>24</v>
      </c>
      <c r="X89" s="3"/>
      <c r="Y89" s="3" t="s">
        <v>15045</v>
      </c>
    </row>
    <row r="90" spans="1:25" x14ac:dyDescent="0.25">
      <c r="A90" s="1">
        <v>80</v>
      </c>
      <c r="B90" t="s">
        <v>331</v>
      </c>
      <c r="C90" s="3" t="s">
        <v>24</v>
      </c>
      <c r="D90" s="3" t="s">
        <v>24</v>
      </c>
      <c r="E90" s="3" t="s">
        <v>15318</v>
      </c>
      <c r="F90" s="4" t="s">
        <v>15319</v>
      </c>
      <c r="G90" s="3" t="s">
        <v>15036</v>
      </c>
      <c r="H90" s="3" t="s">
        <v>15053</v>
      </c>
      <c r="I90" s="3" t="s">
        <v>15038</v>
      </c>
      <c r="J90" s="3" t="s">
        <v>15039</v>
      </c>
      <c r="K90" s="3" t="s">
        <v>15054</v>
      </c>
      <c r="L90" s="3" t="s">
        <v>15320</v>
      </c>
      <c r="M90" s="3" t="s">
        <v>15180</v>
      </c>
      <c r="N90" s="3" t="s">
        <v>15181</v>
      </c>
      <c r="O90" s="3" t="s">
        <v>15043</v>
      </c>
      <c r="P90" s="3">
        <v>0</v>
      </c>
      <c r="Q90" s="3">
        <v>122218800</v>
      </c>
      <c r="R90" s="3">
        <v>0</v>
      </c>
      <c r="S90" s="3" t="s">
        <v>15044</v>
      </c>
      <c r="T90" s="4" t="s">
        <v>24</v>
      </c>
      <c r="U90" s="3" t="s">
        <v>24</v>
      </c>
      <c r="V90" s="3"/>
      <c r="W90" s="3" t="s">
        <v>24</v>
      </c>
      <c r="X90" s="3"/>
      <c r="Y90" s="3" t="s">
        <v>15045</v>
      </c>
    </row>
    <row r="91" spans="1:25" x14ac:dyDescent="0.25">
      <c r="A91" s="1">
        <v>81</v>
      </c>
      <c r="B91" t="s">
        <v>334</v>
      </c>
      <c r="C91" s="3" t="s">
        <v>24</v>
      </c>
      <c r="D91" s="3" t="s">
        <v>24</v>
      </c>
      <c r="E91" s="3" t="s">
        <v>15321</v>
      </c>
      <c r="F91" s="4" t="s">
        <v>15322</v>
      </c>
      <c r="G91" s="3" t="s">
        <v>15036</v>
      </c>
      <c r="H91" s="3" t="s">
        <v>15053</v>
      </c>
      <c r="I91" s="3" t="s">
        <v>15038</v>
      </c>
      <c r="J91" s="3" t="s">
        <v>15039</v>
      </c>
      <c r="K91" s="3" t="s">
        <v>15054</v>
      </c>
      <c r="L91" s="3" t="s">
        <v>15323</v>
      </c>
      <c r="M91" s="3" t="s">
        <v>15061</v>
      </c>
      <c r="N91" s="3" t="s">
        <v>15061</v>
      </c>
      <c r="O91" s="3" t="s">
        <v>15077</v>
      </c>
      <c r="P91" s="3">
        <v>500000000</v>
      </c>
      <c r="Q91" s="3">
        <v>500000000</v>
      </c>
      <c r="R91" s="3">
        <v>0</v>
      </c>
      <c r="S91" s="3" t="s">
        <v>15044</v>
      </c>
      <c r="T91" s="4" t="s">
        <v>24</v>
      </c>
      <c r="U91" s="3" t="s">
        <v>24</v>
      </c>
      <c r="V91" s="3"/>
      <c r="W91" s="3" t="s">
        <v>24</v>
      </c>
      <c r="X91" s="3"/>
      <c r="Y91" s="3" t="s">
        <v>15045</v>
      </c>
    </row>
    <row r="92" spans="1:25" x14ac:dyDescent="0.25">
      <c r="A92" s="1">
        <v>82</v>
      </c>
      <c r="B92" t="s">
        <v>337</v>
      </c>
      <c r="C92" s="3" t="s">
        <v>24</v>
      </c>
      <c r="D92" s="3" t="s">
        <v>24</v>
      </c>
      <c r="E92" s="3" t="s">
        <v>15324</v>
      </c>
      <c r="F92" s="4" t="s">
        <v>15325</v>
      </c>
      <c r="G92" s="3" t="s">
        <v>15326</v>
      </c>
      <c r="H92" s="3" t="s">
        <v>15327</v>
      </c>
      <c r="I92" s="3" t="s">
        <v>15038</v>
      </c>
      <c r="J92" s="3" t="s">
        <v>15039</v>
      </c>
      <c r="K92" s="3" t="s">
        <v>15328</v>
      </c>
      <c r="L92" s="3" t="s">
        <v>15329</v>
      </c>
      <c r="M92" s="3" t="s">
        <v>15056</v>
      </c>
      <c r="N92" s="3" t="s">
        <v>15330</v>
      </c>
      <c r="O92" s="3" t="s">
        <v>15043</v>
      </c>
      <c r="P92" s="3">
        <v>0</v>
      </c>
      <c r="Q92" s="3">
        <v>90750000</v>
      </c>
      <c r="R92" s="3">
        <v>0</v>
      </c>
      <c r="S92" s="3" t="s">
        <v>15044</v>
      </c>
      <c r="T92" s="4" t="s">
        <v>24</v>
      </c>
      <c r="U92" s="3" t="s">
        <v>24</v>
      </c>
      <c r="V92" s="3"/>
      <c r="W92" s="3" t="s">
        <v>24</v>
      </c>
      <c r="X92" s="3"/>
      <c r="Y92" s="3" t="s">
        <v>15045</v>
      </c>
    </row>
    <row r="93" spans="1:25" x14ac:dyDescent="0.25">
      <c r="A93" s="1">
        <v>83</v>
      </c>
      <c r="B93" t="s">
        <v>339</v>
      </c>
      <c r="C93" s="3" t="s">
        <v>24</v>
      </c>
      <c r="D93" s="3" t="s">
        <v>24</v>
      </c>
      <c r="E93" s="3" t="s">
        <v>15331</v>
      </c>
      <c r="F93" s="4" t="s">
        <v>15332</v>
      </c>
      <c r="G93" s="3" t="s">
        <v>15036</v>
      </c>
      <c r="H93" s="3" t="s">
        <v>15037</v>
      </c>
      <c r="I93" s="3" t="s">
        <v>15038</v>
      </c>
      <c r="J93" s="3" t="s">
        <v>15039</v>
      </c>
      <c r="K93" s="3" t="s">
        <v>15075</v>
      </c>
      <c r="L93" s="3" t="s">
        <v>15333</v>
      </c>
      <c r="M93" s="3" t="s">
        <v>15126</v>
      </c>
      <c r="N93" s="3" t="s">
        <v>15126</v>
      </c>
      <c r="O93" s="3" t="s">
        <v>15050</v>
      </c>
      <c r="P93" s="3">
        <v>14301000000</v>
      </c>
      <c r="Q93" s="3">
        <v>14301000000</v>
      </c>
      <c r="R93" s="3">
        <v>0</v>
      </c>
      <c r="S93" s="3" t="s">
        <v>15044</v>
      </c>
      <c r="T93" s="4" t="s">
        <v>24</v>
      </c>
      <c r="U93" s="3" t="s">
        <v>24</v>
      </c>
      <c r="V93" s="3"/>
      <c r="W93" s="3" t="s">
        <v>24</v>
      </c>
      <c r="X93" s="3"/>
      <c r="Y93" s="3" t="s">
        <v>15045</v>
      </c>
    </row>
    <row r="94" spans="1:25" x14ac:dyDescent="0.25">
      <c r="A94" s="1">
        <v>84</v>
      </c>
      <c r="B94" t="s">
        <v>341</v>
      </c>
      <c r="C94" s="3" t="s">
        <v>24</v>
      </c>
      <c r="D94" s="3" t="s">
        <v>24</v>
      </c>
      <c r="E94" s="3" t="s">
        <v>15334</v>
      </c>
      <c r="F94" s="4" t="s">
        <v>15335</v>
      </c>
      <c r="G94" s="3" t="s">
        <v>15036</v>
      </c>
      <c r="H94" s="3" t="s">
        <v>15264</v>
      </c>
      <c r="I94" s="3" t="s">
        <v>15038</v>
      </c>
      <c r="J94" s="3" t="s">
        <v>15039</v>
      </c>
      <c r="K94" s="3" t="s">
        <v>15075</v>
      </c>
      <c r="L94" s="3" t="s">
        <v>15336</v>
      </c>
      <c r="M94" s="3" t="s">
        <v>15126</v>
      </c>
      <c r="N94" s="3" t="s">
        <v>15126</v>
      </c>
      <c r="O94" s="3" t="s">
        <v>15043</v>
      </c>
      <c r="P94" s="3">
        <v>0</v>
      </c>
      <c r="Q94" s="3">
        <v>0</v>
      </c>
      <c r="R94" s="3">
        <v>0</v>
      </c>
      <c r="S94" s="3" t="s">
        <v>15044</v>
      </c>
      <c r="T94" s="4" t="s">
        <v>24</v>
      </c>
      <c r="U94" s="3" t="s">
        <v>24</v>
      </c>
      <c r="V94" s="3"/>
      <c r="W94" s="3" t="s">
        <v>24</v>
      </c>
      <c r="X94" s="3"/>
      <c r="Y94" s="3" t="s">
        <v>15045</v>
      </c>
    </row>
    <row r="95" spans="1:25" x14ac:dyDescent="0.25">
      <c r="A95" s="1">
        <v>85</v>
      </c>
      <c r="B95" t="s">
        <v>345</v>
      </c>
      <c r="C95" s="3" t="s">
        <v>24</v>
      </c>
      <c r="D95" s="3" t="s">
        <v>24</v>
      </c>
      <c r="E95" s="3" t="s">
        <v>15337</v>
      </c>
      <c r="F95" s="4" t="s">
        <v>15338</v>
      </c>
      <c r="G95" s="3" t="s">
        <v>15036</v>
      </c>
      <c r="H95" s="3" t="s">
        <v>15264</v>
      </c>
      <c r="I95" s="3" t="s">
        <v>15038</v>
      </c>
      <c r="J95" s="3" t="s">
        <v>15039</v>
      </c>
      <c r="K95" s="3" t="s">
        <v>15075</v>
      </c>
      <c r="L95" s="3" t="s">
        <v>15339</v>
      </c>
      <c r="M95" s="3" t="s">
        <v>15139</v>
      </c>
      <c r="N95" s="3" t="s">
        <v>15139</v>
      </c>
      <c r="O95" s="3" t="s">
        <v>15050</v>
      </c>
      <c r="P95" s="3">
        <v>0</v>
      </c>
      <c r="Q95" s="3">
        <v>11000000000</v>
      </c>
      <c r="R95" s="3">
        <v>0</v>
      </c>
      <c r="S95" s="3" t="s">
        <v>15044</v>
      </c>
      <c r="T95" s="4" t="s">
        <v>24</v>
      </c>
      <c r="U95" s="3" t="s">
        <v>24</v>
      </c>
      <c r="V95" s="3"/>
      <c r="W95" s="3" t="s">
        <v>24</v>
      </c>
      <c r="X95" s="3"/>
      <c r="Y95" s="3" t="s">
        <v>15045</v>
      </c>
    </row>
    <row r="96" spans="1:25" x14ac:dyDescent="0.25">
      <c r="A96" s="1">
        <v>86</v>
      </c>
      <c r="B96" t="s">
        <v>347</v>
      </c>
      <c r="C96" s="3" t="s">
        <v>24</v>
      </c>
      <c r="D96" s="3" t="s">
        <v>24</v>
      </c>
      <c r="E96" s="3" t="s">
        <v>15340</v>
      </c>
      <c r="F96" s="4" t="s">
        <v>15341</v>
      </c>
      <c r="G96" s="3" t="s">
        <v>15326</v>
      </c>
      <c r="H96" s="3" t="s">
        <v>15342</v>
      </c>
      <c r="I96" s="3" t="s">
        <v>15038</v>
      </c>
      <c r="J96" s="3" t="s">
        <v>15039</v>
      </c>
      <c r="K96" s="3" t="s">
        <v>15069</v>
      </c>
      <c r="L96" s="3" t="s">
        <v>15343</v>
      </c>
      <c r="M96" s="3" t="s">
        <v>15061</v>
      </c>
      <c r="N96" s="3" t="s">
        <v>15344</v>
      </c>
      <c r="O96" s="3" t="s">
        <v>15081</v>
      </c>
      <c r="P96" s="3">
        <v>1513327271</v>
      </c>
      <c r="Q96" s="3">
        <v>1513327271</v>
      </c>
      <c r="R96" s="3">
        <v>0</v>
      </c>
      <c r="S96" s="3" t="s">
        <v>15044</v>
      </c>
      <c r="T96" s="4" t="s">
        <v>24</v>
      </c>
      <c r="U96" s="3" t="s">
        <v>24</v>
      </c>
      <c r="V96" s="3"/>
      <c r="W96" s="3" t="s">
        <v>24</v>
      </c>
      <c r="X96" s="3"/>
      <c r="Y96" s="3" t="s">
        <v>15045</v>
      </c>
    </row>
    <row r="97" spans="1:25" x14ac:dyDescent="0.25">
      <c r="A97" s="1">
        <v>87</v>
      </c>
      <c r="B97" t="s">
        <v>350</v>
      </c>
      <c r="C97" s="3" t="s">
        <v>24</v>
      </c>
      <c r="D97" s="3" t="s">
        <v>24</v>
      </c>
      <c r="E97" s="3" t="s">
        <v>15345</v>
      </c>
      <c r="F97" s="4" t="s">
        <v>15346</v>
      </c>
      <c r="G97" s="3" t="s">
        <v>15036</v>
      </c>
      <c r="H97" s="3" t="s">
        <v>15037</v>
      </c>
      <c r="I97" s="3" t="s">
        <v>15347</v>
      </c>
      <c r="J97" s="3" t="s">
        <v>15039</v>
      </c>
      <c r="K97" s="3" t="s">
        <v>15040</v>
      </c>
      <c r="L97" s="3" t="s">
        <v>15348</v>
      </c>
      <c r="M97" s="3" t="s">
        <v>15180</v>
      </c>
      <c r="N97" s="3" t="s">
        <v>15181</v>
      </c>
      <c r="O97" s="3" t="s">
        <v>15050</v>
      </c>
      <c r="P97" s="3">
        <v>1804953238</v>
      </c>
      <c r="Q97" s="3">
        <v>1804953238</v>
      </c>
      <c r="R97" s="3">
        <v>0</v>
      </c>
      <c r="S97" s="3" t="s">
        <v>15044</v>
      </c>
      <c r="T97" s="4" t="s">
        <v>24</v>
      </c>
      <c r="U97" s="3" t="s">
        <v>24</v>
      </c>
      <c r="V97" s="3"/>
      <c r="W97" s="3" t="s">
        <v>24</v>
      </c>
      <c r="X97" s="3"/>
      <c r="Y97" s="3" t="s">
        <v>15045</v>
      </c>
    </row>
    <row r="98" spans="1:25" x14ac:dyDescent="0.25">
      <c r="A98" s="1">
        <v>88</v>
      </c>
      <c r="B98" t="s">
        <v>352</v>
      </c>
      <c r="C98" s="3" t="s">
        <v>24</v>
      </c>
      <c r="D98" s="3" t="s">
        <v>24</v>
      </c>
      <c r="E98" s="3" t="s">
        <v>15349</v>
      </c>
      <c r="F98" s="4" t="s">
        <v>15350</v>
      </c>
      <c r="G98" s="3" t="s">
        <v>15036</v>
      </c>
      <c r="H98" s="3" t="s">
        <v>15053</v>
      </c>
      <c r="I98" s="3" t="s">
        <v>15038</v>
      </c>
      <c r="J98" s="3" t="s">
        <v>15039</v>
      </c>
      <c r="K98" s="3" t="s">
        <v>15054</v>
      </c>
      <c r="L98" s="3" t="s">
        <v>15351</v>
      </c>
      <c r="M98" s="3" t="s">
        <v>15352</v>
      </c>
      <c r="N98" s="3" t="s">
        <v>15352</v>
      </c>
      <c r="O98" s="3" t="s">
        <v>15050</v>
      </c>
      <c r="P98" s="3">
        <v>1477200000</v>
      </c>
      <c r="Q98" s="3">
        <v>1477200000</v>
      </c>
      <c r="R98" s="3">
        <v>2294513</v>
      </c>
      <c r="S98" s="3" t="s">
        <v>15044</v>
      </c>
      <c r="T98" s="4" t="s">
        <v>24</v>
      </c>
      <c r="U98" s="3" t="s">
        <v>24</v>
      </c>
      <c r="V98" s="3"/>
      <c r="W98" s="3" t="s">
        <v>24</v>
      </c>
      <c r="X98" s="3"/>
      <c r="Y98" s="3" t="s">
        <v>15045</v>
      </c>
    </row>
    <row r="99" spans="1:25" x14ac:dyDescent="0.25">
      <c r="A99" s="1">
        <v>89</v>
      </c>
      <c r="B99" t="s">
        <v>355</v>
      </c>
      <c r="C99" s="3" t="s">
        <v>24</v>
      </c>
      <c r="D99" s="3" t="s">
        <v>24</v>
      </c>
      <c r="E99" s="3" t="s">
        <v>15353</v>
      </c>
      <c r="F99" s="4" t="s">
        <v>15354</v>
      </c>
      <c r="G99" s="3" t="s">
        <v>15036</v>
      </c>
      <c r="H99" s="3" t="s">
        <v>15037</v>
      </c>
      <c r="I99" s="3" t="s">
        <v>15038</v>
      </c>
      <c r="J99" s="3" t="s">
        <v>15039</v>
      </c>
      <c r="K99" s="3" t="s">
        <v>15105</v>
      </c>
      <c r="L99" s="3" t="s">
        <v>15355</v>
      </c>
      <c r="M99" s="3" t="s">
        <v>15056</v>
      </c>
      <c r="N99" s="3" t="s">
        <v>15235</v>
      </c>
      <c r="O99" s="3" t="s">
        <v>15043</v>
      </c>
      <c r="P99" s="3">
        <v>603000000</v>
      </c>
      <c r="Q99" s="3">
        <v>603000000</v>
      </c>
      <c r="R99" s="3">
        <v>0</v>
      </c>
      <c r="S99" s="3" t="s">
        <v>15044</v>
      </c>
      <c r="T99" s="4" t="s">
        <v>24</v>
      </c>
      <c r="U99" s="3" t="s">
        <v>24</v>
      </c>
      <c r="V99" s="3"/>
      <c r="W99" s="3" t="s">
        <v>24</v>
      </c>
      <c r="X99" s="3"/>
      <c r="Y99" s="3" t="s">
        <v>15045</v>
      </c>
    </row>
    <row r="100" spans="1:25" x14ac:dyDescent="0.25">
      <c r="A100" s="1">
        <v>90</v>
      </c>
      <c r="B100" t="s">
        <v>357</v>
      </c>
      <c r="C100" s="3" t="s">
        <v>24</v>
      </c>
      <c r="D100" s="3" t="s">
        <v>24</v>
      </c>
      <c r="E100" s="3" t="s">
        <v>15356</v>
      </c>
      <c r="F100" s="4" t="s">
        <v>15357</v>
      </c>
      <c r="G100" s="3" t="s">
        <v>15036</v>
      </c>
      <c r="H100" s="3" t="s">
        <v>15053</v>
      </c>
      <c r="I100" s="3" t="s">
        <v>15038</v>
      </c>
      <c r="J100" s="3" t="s">
        <v>15039</v>
      </c>
      <c r="K100" s="3" t="s">
        <v>15040</v>
      </c>
      <c r="L100" s="3" t="s">
        <v>15358</v>
      </c>
      <c r="M100" s="3" t="s">
        <v>15042</v>
      </c>
      <c r="N100" s="3" t="s">
        <v>15359</v>
      </c>
      <c r="O100" s="3" t="s">
        <v>15050</v>
      </c>
      <c r="P100" s="3">
        <v>30000000</v>
      </c>
      <c r="Q100" s="3">
        <v>30000000</v>
      </c>
      <c r="R100" s="3">
        <v>0</v>
      </c>
      <c r="S100" s="3" t="s">
        <v>15044</v>
      </c>
      <c r="T100" s="4" t="s">
        <v>24</v>
      </c>
      <c r="U100" s="3" t="s">
        <v>24</v>
      </c>
      <c r="V100" s="3"/>
      <c r="W100" s="3" t="s">
        <v>24</v>
      </c>
      <c r="X100" s="3"/>
      <c r="Y100" s="3" t="s">
        <v>15045</v>
      </c>
    </row>
    <row r="101" spans="1:25" x14ac:dyDescent="0.25">
      <c r="A101" s="1">
        <v>91</v>
      </c>
      <c r="B101" t="s">
        <v>359</v>
      </c>
      <c r="C101" s="3" t="s">
        <v>24</v>
      </c>
      <c r="D101" s="3" t="s">
        <v>24</v>
      </c>
      <c r="E101" s="3" t="s">
        <v>15360</v>
      </c>
      <c r="F101" s="4" t="s">
        <v>15357</v>
      </c>
      <c r="G101" s="3" t="s">
        <v>15036</v>
      </c>
      <c r="H101" s="3" t="s">
        <v>15053</v>
      </c>
      <c r="I101" s="3" t="s">
        <v>15038</v>
      </c>
      <c r="J101" s="3" t="s">
        <v>15039</v>
      </c>
      <c r="K101" s="3" t="s">
        <v>15294</v>
      </c>
      <c r="L101" s="3" t="s">
        <v>15361</v>
      </c>
      <c r="M101" s="3" t="s">
        <v>15042</v>
      </c>
      <c r="N101" s="3" t="s">
        <v>15359</v>
      </c>
      <c r="O101" s="3" t="s">
        <v>15050</v>
      </c>
      <c r="P101" s="3">
        <v>159350000</v>
      </c>
      <c r="Q101" s="3">
        <v>159350000</v>
      </c>
      <c r="R101" s="3">
        <v>0</v>
      </c>
      <c r="S101" s="3" t="s">
        <v>15044</v>
      </c>
      <c r="T101" s="4" t="s">
        <v>24</v>
      </c>
      <c r="U101" s="3" t="s">
        <v>24</v>
      </c>
      <c r="V101" s="3"/>
      <c r="W101" s="3" t="s">
        <v>24</v>
      </c>
      <c r="X101" s="3"/>
      <c r="Y101" s="3" t="s">
        <v>15045</v>
      </c>
    </row>
    <row r="102" spans="1:25" x14ac:dyDescent="0.25">
      <c r="A102" s="1">
        <v>92</v>
      </c>
      <c r="B102" t="s">
        <v>361</v>
      </c>
      <c r="C102" s="3" t="s">
        <v>24</v>
      </c>
      <c r="D102" s="3" t="s">
        <v>24</v>
      </c>
      <c r="E102" s="3" t="s">
        <v>15362</v>
      </c>
      <c r="F102" s="4" t="s">
        <v>15357</v>
      </c>
      <c r="G102" s="3" t="s">
        <v>15036</v>
      </c>
      <c r="H102" s="3" t="s">
        <v>15053</v>
      </c>
      <c r="I102" s="3" t="s">
        <v>15038</v>
      </c>
      <c r="J102" s="3" t="s">
        <v>15039</v>
      </c>
      <c r="K102" s="3" t="s">
        <v>15105</v>
      </c>
      <c r="L102" s="3" t="s">
        <v>15363</v>
      </c>
      <c r="M102" s="3" t="s">
        <v>15107</v>
      </c>
      <c r="N102" s="3" t="s">
        <v>15107</v>
      </c>
      <c r="O102" s="3" t="s">
        <v>15081</v>
      </c>
      <c r="P102" s="3">
        <v>2240100000</v>
      </c>
      <c r="Q102" s="3">
        <v>2240100000</v>
      </c>
      <c r="R102" s="3">
        <v>0</v>
      </c>
      <c r="S102" s="3" t="s">
        <v>15044</v>
      </c>
      <c r="T102" s="4" t="s">
        <v>24</v>
      </c>
      <c r="U102" s="3" t="s">
        <v>24</v>
      </c>
      <c r="V102" s="3"/>
      <c r="W102" s="3" t="s">
        <v>24</v>
      </c>
      <c r="X102" s="3"/>
      <c r="Y102" s="3" t="s">
        <v>15045</v>
      </c>
    </row>
    <row r="103" spans="1:25" x14ac:dyDescent="0.25">
      <c r="A103" s="1">
        <v>93</v>
      </c>
      <c r="B103" t="s">
        <v>363</v>
      </c>
      <c r="C103" s="3" t="s">
        <v>24</v>
      </c>
      <c r="D103" s="3" t="s">
        <v>24</v>
      </c>
      <c r="E103" s="3" t="s">
        <v>15364</v>
      </c>
      <c r="F103" s="4" t="s">
        <v>15365</v>
      </c>
      <c r="G103" s="3" t="s">
        <v>15036</v>
      </c>
      <c r="H103" s="3" t="s">
        <v>15068</v>
      </c>
      <c r="I103" s="3" t="s">
        <v>15038</v>
      </c>
      <c r="J103" s="3" t="s">
        <v>15039</v>
      </c>
      <c r="K103" s="3" t="s">
        <v>15069</v>
      </c>
      <c r="L103" s="3" t="s">
        <v>15366</v>
      </c>
      <c r="M103" s="3" t="s">
        <v>15367</v>
      </c>
      <c r="N103" s="3" t="s">
        <v>15368</v>
      </c>
      <c r="O103" s="3" t="s">
        <v>15043</v>
      </c>
      <c r="P103" s="3">
        <v>0</v>
      </c>
      <c r="Q103" s="3">
        <v>0</v>
      </c>
      <c r="R103" s="3">
        <v>0</v>
      </c>
      <c r="S103" s="3" t="s">
        <v>15044</v>
      </c>
      <c r="T103" s="4" t="s">
        <v>24</v>
      </c>
      <c r="U103" s="3" t="s">
        <v>24</v>
      </c>
      <c r="V103" s="3"/>
      <c r="W103" s="3" t="s">
        <v>24</v>
      </c>
      <c r="X103" s="3"/>
      <c r="Y103" s="3" t="s">
        <v>15045</v>
      </c>
    </row>
    <row r="104" spans="1:25" x14ac:dyDescent="0.25">
      <c r="A104" s="1">
        <v>94</v>
      </c>
      <c r="B104" t="s">
        <v>366</v>
      </c>
      <c r="C104" s="3" t="s">
        <v>24</v>
      </c>
      <c r="D104" s="3" t="s">
        <v>24</v>
      </c>
      <c r="E104" s="3" t="s">
        <v>15369</v>
      </c>
      <c r="F104" s="4" t="s">
        <v>15370</v>
      </c>
      <c r="G104" s="3" t="s">
        <v>15036</v>
      </c>
      <c r="H104" s="3" t="s">
        <v>15053</v>
      </c>
      <c r="I104" s="3" t="s">
        <v>15347</v>
      </c>
      <c r="J104" s="3" t="s">
        <v>15039</v>
      </c>
      <c r="K104" s="3" t="s">
        <v>15075</v>
      </c>
      <c r="L104" s="3" t="s">
        <v>15371</v>
      </c>
      <c r="M104" s="3" t="s">
        <v>15126</v>
      </c>
      <c r="N104" s="3" t="s">
        <v>15126</v>
      </c>
      <c r="O104" s="3" t="s">
        <v>15050</v>
      </c>
      <c r="P104" s="3">
        <v>308000000</v>
      </c>
      <c r="Q104" s="3">
        <v>51194789546</v>
      </c>
      <c r="R104" s="3">
        <v>0</v>
      </c>
      <c r="S104" s="3" t="s">
        <v>15044</v>
      </c>
      <c r="T104" s="4" t="s">
        <v>24</v>
      </c>
      <c r="U104" s="3" t="s">
        <v>24</v>
      </c>
      <c r="V104" s="3"/>
      <c r="W104" s="3" t="s">
        <v>24</v>
      </c>
      <c r="X104" s="3"/>
      <c r="Y104" s="3" t="s">
        <v>15045</v>
      </c>
    </row>
    <row r="105" spans="1:25" x14ac:dyDescent="0.25">
      <c r="A105" s="1">
        <v>95</v>
      </c>
      <c r="B105" t="s">
        <v>369</v>
      </c>
      <c r="C105" s="3" t="s">
        <v>24</v>
      </c>
      <c r="D105" s="3" t="s">
        <v>24</v>
      </c>
      <c r="E105" s="3" t="s">
        <v>15372</v>
      </c>
      <c r="F105" s="4" t="s">
        <v>15373</v>
      </c>
      <c r="G105" s="3" t="s">
        <v>15036</v>
      </c>
      <c r="H105" s="3" t="s">
        <v>15068</v>
      </c>
      <c r="I105" s="3" t="s">
        <v>15038</v>
      </c>
      <c r="J105" s="3" t="s">
        <v>15039</v>
      </c>
      <c r="K105" s="3" t="s">
        <v>15069</v>
      </c>
      <c r="L105" s="3" t="s">
        <v>15374</v>
      </c>
      <c r="M105" s="3" t="s">
        <v>15126</v>
      </c>
      <c r="N105" s="3" t="s">
        <v>15126</v>
      </c>
      <c r="O105" s="3" t="s">
        <v>15043</v>
      </c>
      <c r="P105" s="3">
        <v>0</v>
      </c>
      <c r="Q105" s="3">
        <v>0</v>
      </c>
      <c r="R105" s="3">
        <v>0</v>
      </c>
      <c r="S105" s="3" t="s">
        <v>15044</v>
      </c>
      <c r="T105" s="4" t="s">
        <v>24</v>
      </c>
      <c r="U105" s="3" t="s">
        <v>24</v>
      </c>
      <c r="V105" s="3"/>
      <c r="W105" s="3" t="s">
        <v>24</v>
      </c>
      <c r="X105" s="3"/>
      <c r="Y105" s="3" t="s">
        <v>15045</v>
      </c>
    </row>
    <row r="106" spans="1:25" x14ac:dyDescent="0.25">
      <c r="A106" s="1">
        <v>96</v>
      </c>
      <c r="B106" t="s">
        <v>372</v>
      </c>
      <c r="C106" s="3" t="s">
        <v>24</v>
      </c>
      <c r="D106" s="3" t="s">
        <v>24</v>
      </c>
      <c r="E106" s="3" t="s">
        <v>15375</v>
      </c>
      <c r="F106" s="4" t="s">
        <v>15376</v>
      </c>
      <c r="G106" s="3" t="s">
        <v>15036</v>
      </c>
      <c r="H106" s="3" t="s">
        <v>15053</v>
      </c>
      <c r="I106" s="3" t="s">
        <v>15038</v>
      </c>
      <c r="J106" s="3" t="s">
        <v>15039</v>
      </c>
      <c r="K106" s="3" t="s">
        <v>15075</v>
      </c>
      <c r="L106" s="3" t="s">
        <v>15377</v>
      </c>
      <c r="M106" s="3" t="s">
        <v>15071</v>
      </c>
      <c r="N106" s="3" t="s">
        <v>15072</v>
      </c>
      <c r="O106" s="3" t="s">
        <v>15081</v>
      </c>
      <c r="P106" s="3">
        <v>1363000000</v>
      </c>
      <c r="Q106" s="3">
        <v>1363000000</v>
      </c>
      <c r="R106" s="3">
        <v>0</v>
      </c>
      <c r="S106" s="3" t="s">
        <v>15044</v>
      </c>
      <c r="T106" s="4" t="s">
        <v>24</v>
      </c>
      <c r="U106" s="3" t="s">
        <v>24</v>
      </c>
      <c r="V106" s="3"/>
      <c r="W106" s="3" t="s">
        <v>24</v>
      </c>
      <c r="X106" s="3"/>
      <c r="Y106" s="3" t="s">
        <v>15045</v>
      </c>
    </row>
    <row r="107" spans="1:25" x14ac:dyDescent="0.25">
      <c r="A107" s="1">
        <v>97</v>
      </c>
      <c r="B107" t="s">
        <v>374</v>
      </c>
      <c r="C107" s="3" t="s">
        <v>24</v>
      </c>
      <c r="D107" s="3" t="s">
        <v>24</v>
      </c>
      <c r="E107" s="3" t="s">
        <v>15378</v>
      </c>
      <c r="F107" s="4" t="s">
        <v>15379</v>
      </c>
      <c r="G107" s="3" t="s">
        <v>15036</v>
      </c>
      <c r="H107" s="3" t="s">
        <v>15068</v>
      </c>
      <c r="I107" s="3" t="s">
        <v>15038</v>
      </c>
      <c r="J107" s="3" t="s">
        <v>15039</v>
      </c>
      <c r="K107" s="3" t="s">
        <v>15069</v>
      </c>
      <c r="L107" s="3" t="s">
        <v>15380</v>
      </c>
      <c r="M107" s="3" t="s">
        <v>15381</v>
      </c>
      <c r="N107" s="3" t="s">
        <v>15381</v>
      </c>
      <c r="O107" s="3" t="s">
        <v>15043</v>
      </c>
      <c r="P107" s="3">
        <v>0</v>
      </c>
      <c r="Q107" s="3">
        <v>0</v>
      </c>
      <c r="R107" s="3">
        <v>0</v>
      </c>
      <c r="S107" s="3" t="s">
        <v>15044</v>
      </c>
      <c r="T107" s="4" t="s">
        <v>24</v>
      </c>
      <c r="U107" s="3" t="s">
        <v>24</v>
      </c>
      <c r="V107" s="3"/>
      <c r="W107" s="3" t="s">
        <v>24</v>
      </c>
      <c r="X107" s="3"/>
      <c r="Y107" s="3" t="s">
        <v>15045</v>
      </c>
    </row>
    <row r="108" spans="1:25" x14ac:dyDescent="0.25">
      <c r="A108" s="1">
        <v>98</v>
      </c>
      <c r="B108" t="s">
        <v>376</v>
      </c>
      <c r="C108" s="3" t="s">
        <v>24</v>
      </c>
      <c r="D108" s="3" t="s">
        <v>24</v>
      </c>
      <c r="E108" s="3" t="s">
        <v>15382</v>
      </c>
      <c r="F108" s="4" t="s">
        <v>15267</v>
      </c>
      <c r="G108" s="3" t="s">
        <v>15036</v>
      </c>
      <c r="H108" s="3" t="s">
        <v>15053</v>
      </c>
      <c r="I108" s="3" t="s">
        <v>15038</v>
      </c>
      <c r="J108" s="3" t="s">
        <v>15039</v>
      </c>
      <c r="K108" s="3" t="s">
        <v>15075</v>
      </c>
      <c r="L108" s="3" t="s">
        <v>15383</v>
      </c>
      <c r="M108" s="3" t="s">
        <v>15255</v>
      </c>
      <c r="N108" s="3" t="s">
        <v>15255</v>
      </c>
      <c r="O108" s="3" t="s">
        <v>15050</v>
      </c>
      <c r="P108" s="3">
        <v>500000000</v>
      </c>
      <c r="Q108" s="3">
        <v>650000000</v>
      </c>
      <c r="R108" s="3">
        <v>0</v>
      </c>
      <c r="S108" s="3" t="s">
        <v>15044</v>
      </c>
      <c r="T108" s="4" t="s">
        <v>24</v>
      </c>
      <c r="U108" s="3" t="s">
        <v>24</v>
      </c>
      <c r="V108" s="3"/>
      <c r="W108" s="3" t="s">
        <v>24</v>
      </c>
      <c r="X108" s="3"/>
      <c r="Y108" s="3" t="s">
        <v>15045</v>
      </c>
    </row>
    <row r="109" spans="1:25" x14ac:dyDescent="0.25">
      <c r="A109" s="1">
        <v>99</v>
      </c>
      <c r="B109" t="s">
        <v>378</v>
      </c>
      <c r="C109" s="3" t="s">
        <v>24</v>
      </c>
      <c r="D109" s="3" t="s">
        <v>24</v>
      </c>
      <c r="E109" s="3" t="s">
        <v>15384</v>
      </c>
      <c r="F109" s="4" t="s">
        <v>15385</v>
      </c>
      <c r="G109" s="3" t="s">
        <v>15036</v>
      </c>
      <c r="H109" s="3" t="s">
        <v>15271</v>
      </c>
      <c r="I109" s="3" t="s">
        <v>15038</v>
      </c>
      <c r="J109" s="3" t="s">
        <v>15039</v>
      </c>
      <c r="K109" s="3" t="s">
        <v>15040</v>
      </c>
      <c r="L109" s="3" t="s">
        <v>15386</v>
      </c>
      <c r="M109" s="3" t="s">
        <v>15111</v>
      </c>
      <c r="N109" s="3" t="s">
        <v>15111</v>
      </c>
      <c r="O109" s="3" t="s">
        <v>15081</v>
      </c>
      <c r="P109" s="3">
        <v>14473800000000</v>
      </c>
      <c r="Q109" s="3">
        <v>14473800000000</v>
      </c>
      <c r="R109" s="3">
        <v>0</v>
      </c>
      <c r="S109" s="3" t="s">
        <v>15044</v>
      </c>
      <c r="T109" s="4" t="s">
        <v>24</v>
      </c>
      <c r="U109" s="3" t="s">
        <v>24</v>
      </c>
      <c r="V109" s="3"/>
      <c r="W109" s="3" t="s">
        <v>24</v>
      </c>
      <c r="X109" s="3"/>
      <c r="Y109" s="3" t="s">
        <v>15045</v>
      </c>
    </row>
    <row r="110" spans="1:25" x14ac:dyDescent="0.25">
      <c r="A110" s="1">
        <v>100</v>
      </c>
      <c r="B110" t="s">
        <v>380</v>
      </c>
      <c r="C110" s="3" t="s">
        <v>24</v>
      </c>
      <c r="D110" s="3" t="s">
        <v>24</v>
      </c>
      <c r="E110" s="3" t="s">
        <v>15387</v>
      </c>
      <c r="F110" s="4" t="s">
        <v>15388</v>
      </c>
      <c r="G110" s="3" t="s">
        <v>15036</v>
      </c>
      <c r="H110" s="3" t="s">
        <v>15117</v>
      </c>
      <c r="I110" s="3" t="s">
        <v>15038</v>
      </c>
      <c r="J110" s="3" t="s">
        <v>15039</v>
      </c>
      <c r="K110" s="3" t="s">
        <v>15075</v>
      </c>
      <c r="L110" s="3" t="s">
        <v>15389</v>
      </c>
      <c r="M110" s="3" t="s">
        <v>15226</v>
      </c>
      <c r="N110" s="3" t="s">
        <v>15226</v>
      </c>
      <c r="O110" s="3" t="s">
        <v>15043</v>
      </c>
      <c r="P110" s="3">
        <v>21199999</v>
      </c>
      <c r="Q110" s="3">
        <v>21199999</v>
      </c>
      <c r="R110" s="3">
        <v>7830740</v>
      </c>
      <c r="S110" s="3" t="s">
        <v>15044</v>
      </c>
      <c r="T110" s="4" t="s">
        <v>24</v>
      </c>
      <c r="U110" s="3" t="s">
        <v>24</v>
      </c>
      <c r="V110" s="3"/>
      <c r="W110" s="3" t="s">
        <v>24</v>
      </c>
      <c r="X110" s="3"/>
      <c r="Y110" s="3" t="s">
        <v>15045</v>
      </c>
    </row>
    <row r="111" spans="1:25" x14ac:dyDescent="0.25">
      <c r="A111" s="1">
        <v>101</v>
      </c>
      <c r="B111" t="s">
        <v>382</v>
      </c>
      <c r="C111" s="3" t="s">
        <v>24</v>
      </c>
      <c r="D111" s="3" t="s">
        <v>24</v>
      </c>
      <c r="E111" s="3" t="s">
        <v>15390</v>
      </c>
      <c r="F111" s="4" t="s">
        <v>15391</v>
      </c>
      <c r="G111" s="3" t="s">
        <v>15036</v>
      </c>
      <c r="H111" s="3" t="s">
        <v>15037</v>
      </c>
      <c r="I111" s="3" t="s">
        <v>15038</v>
      </c>
      <c r="J111" s="3" t="s">
        <v>15039</v>
      </c>
      <c r="K111" s="3" t="s">
        <v>15040</v>
      </c>
      <c r="L111" s="3" t="s">
        <v>15392</v>
      </c>
      <c r="M111" s="3" t="s">
        <v>15180</v>
      </c>
      <c r="N111" s="3" t="s">
        <v>15181</v>
      </c>
      <c r="O111" s="3" t="s">
        <v>15050</v>
      </c>
      <c r="P111" s="3">
        <v>3064010000</v>
      </c>
      <c r="Q111" s="3">
        <v>3064010000</v>
      </c>
      <c r="R111" s="3">
        <v>0</v>
      </c>
      <c r="S111" s="3" t="s">
        <v>15044</v>
      </c>
      <c r="T111" s="4" t="s">
        <v>24</v>
      </c>
      <c r="U111" s="3" t="s">
        <v>24</v>
      </c>
      <c r="V111" s="3"/>
      <c r="W111" s="3" t="s">
        <v>24</v>
      </c>
      <c r="X111" s="3"/>
      <c r="Y111" s="3" t="s">
        <v>15045</v>
      </c>
    </row>
    <row r="112" spans="1:25" x14ac:dyDescent="0.25">
      <c r="A112" s="1">
        <v>102</v>
      </c>
      <c r="B112" t="s">
        <v>386</v>
      </c>
      <c r="C112" s="3" t="s">
        <v>24</v>
      </c>
      <c r="D112" s="3" t="s">
        <v>24</v>
      </c>
      <c r="E112" s="3" t="s">
        <v>15393</v>
      </c>
      <c r="F112" s="4" t="s">
        <v>15379</v>
      </c>
      <c r="G112" s="3" t="s">
        <v>15036</v>
      </c>
      <c r="H112" s="3" t="s">
        <v>15037</v>
      </c>
      <c r="I112" s="3" t="s">
        <v>15038</v>
      </c>
      <c r="J112" s="3" t="s">
        <v>15039</v>
      </c>
      <c r="K112" s="3" t="s">
        <v>15054</v>
      </c>
      <c r="L112" s="3" t="s">
        <v>15394</v>
      </c>
      <c r="M112" s="3" t="s">
        <v>15056</v>
      </c>
      <c r="N112" s="3" t="s">
        <v>15235</v>
      </c>
      <c r="O112" s="3" t="s">
        <v>15043</v>
      </c>
      <c r="P112" s="3">
        <v>84680000</v>
      </c>
      <c r="Q112" s="3">
        <v>23080000</v>
      </c>
      <c r="R112" s="3">
        <v>0</v>
      </c>
      <c r="S112" s="3" t="s">
        <v>15044</v>
      </c>
      <c r="T112" s="4" t="s">
        <v>24</v>
      </c>
      <c r="U112" s="3" t="s">
        <v>24</v>
      </c>
      <c r="V112" s="3"/>
      <c r="W112" s="3" t="s">
        <v>24</v>
      </c>
      <c r="X112" s="3"/>
      <c r="Y112" s="3" t="s">
        <v>15045</v>
      </c>
    </row>
    <row r="113" spans="1:25" x14ac:dyDescent="0.25">
      <c r="A113" s="1">
        <v>103</v>
      </c>
      <c r="B113" t="s">
        <v>389</v>
      </c>
      <c r="C113" s="3" t="s">
        <v>24</v>
      </c>
      <c r="D113" s="3" t="s">
        <v>24</v>
      </c>
      <c r="E113" s="3" t="s">
        <v>15395</v>
      </c>
      <c r="F113" s="4" t="s">
        <v>15396</v>
      </c>
      <c r="G113" s="3" t="s">
        <v>15036</v>
      </c>
      <c r="H113" s="3" t="s">
        <v>15264</v>
      </c>
      <c r="I113" s="3" t="s">
        <v>15038</v>
      </c>
      <c r="J113" s="3" t="s">
        <v>15039</v>
      </c>
      <c r="K113" s="3" t="s">
        <v>15069</v>
      </c>
      <c r="L113" s="3" t="s">
        <v>15397</v>
      </c>
      <c r="M113" s="3" t="s">
        <v>15071</v>
      </c>
      <c r="N113" s="3" t="s">
        <v>15072</v>
      </c>
      <c r="O113" s="3" t="s">
        <v>15081</v>
      </c>
      <c r="P113" s="3">
        <v>0</v>
      </c>
      <c r="Q113" s="3">
        <v>0</v>
      </c>
      <c r="R113" s="3">
        <v>0</v>
      </c>
      <c r="S113" s="3" t="s">
        <v>15044</v>
      </c>
      <c r="T113" s="4" t="s">
        <v>24</v>
      </c>
      <c r="U113" s="3" t="s">
        <v>24</v>
      </c>
      <c r="V113" s="3"/>
      <c r="W113" s="3" t="s">
        <v>24</v>
      </c>
      <c r="X113" s="3"/>
      <c r="Y113" s="3" t="s">
        <v>15045</v>
      </c>
    </row>
    <row r="114" spans="1:25" x14ac:dyDescent="0.25">
      <c r="A114" s="1">
        <v>104</v>
      </c>
      <c r="B114" t="s">
        <v>392</v>
      </c>
      <c r="C114" s="3" t="s">
        <v>24</v>
      </c>
      <c r="D114" s="3" t="s">
        <v>24</v>
      </c>
      <c r="E114" s="3" t="s">
        <v>15398</v>
      </c>
      <c r="F114" s="4" t="s">
        <v>15399</v>
      </c>
      <c r="G114" s="3" t="s">
        <v>15036</v>
      </c>
      <c r="H114" s="3" t="s">
        <v>15132</v>
      </c>
      <c r="I114" s="3" t="s">
        <v>15038</v>
      </c>
      <c r="J114" s="3" t="s">
        <v>15039</v>
      </c>
      <c r="K114" s="3" t="s">
        <v>15040</v>
      </c>
      <c r="L114" s="3" t="s">
        <v>15400</v>
      </c>
      <c r="M114" s="3" t="s">
        <v>15180</v>
      </c>
      <c r="N114" s="3" t="s">
        <v>15181</v>
      </c>
      <c r="O114" s="3" t="s">
        <v>15050</v>
      </c>
      <c r="P114" s="3">
        <v>37461827999</v>
      </c>
      <c r="Q114" s="3">
        <v>37461827999</v>
      </c>
      <c r="R114" s="3">
        <v>71648567256</v>
      </c>
      <c r="S114" s="3" t="s">
        <v>15044</v>
      </c>
      <c r="T114" s="4" t="s">
        <v>24</v>
      </c>
      <c r="U114" s="3" t="s">
        <v>24</v>
      </c>
      <c r="V114" s="3"/>
      <c r="W114" s="3" t="s">
        <v>24</v>
      </c>
      <c r="X114" s="3"/>
      <c r="Y114" s="3" t="s">
        <v>15045</v>
      </c>
    </row>
    <row r="115" spans="1:25" x14ac:dyDescent="0.25">
      <c r="A115" s="1">
        <v>105</v>
      </c>
      <c r="B115" t="s">
        <v>396</v>
      </c>
      <c r="C115" s="3" t="s">
        <v>24</v>
      </c>
      <c r="D115" s="3" t="s">
        <v>24</v>
      </c>
      <c r="E115" s="3" t="s">
        <v>15401</v>
      </c>
      <c r="F115" s="4" t="s">
        <v>15402</v>
      </c>
      <c r="G115" s="3" t="s">
        <v>15036</v>
      </c>
      <c r="H115" s="3" t="s">
        <v>15403</v>
      </c>
      <c r="I115" s="3" t="s">
        <v>15038</v>
      </c>
      <c r="J115" s="3" t="s">
        <v>15039</v>
      </c>
      <c r="K115" s="3" t="s">
        <v>15054</v>
      </c>
      <c r="L115" s="3" t="s">
        <v>15404</v>
      </c>
      <c r="M115" s="3" t="s">
        <v>15071</v>
      </c>
      <c r="N115" s="3" t="s">
        <v>15072</v>
      </c>
      <c r="O115" s="3" t="s">
        <v>15081</v>
      </c>
      <c r="P115" s="3">
        <v>0</v>
      </c>
      <c r="Q115" s="3">
        <v>0</v>
      </c>
      <c r="R115" s="3">
        <v>0</v>
      </c>
      <c r="S115" s="3" t="s">
        <v>15044</v>
      </c>
      <c r="T115" s="4" t="s">
        <v>24</v>
      </c>
      <c r="U115" s="3" t="s">
        <v>24</v>
      </c>
      <c r="V115" s="3"/>
      <c r="W115" s="3" t="s">
        <v>24</v>
      </c>
      <c r="X115" s="3"/>
      <c r="Y115" s="3" t="s">
        <v>15045</v>
      </c>
    </row>
    <row r="116" spans="1:25" x14ac:dyDescent="0.25">
      <c r="A116" s="1">
        <v>106</v>
      </c>
      <c r="B116" t="s">
        <v>399</v>
      </c>
      <c r="C116" s="3" t="s">
        <v>24</v>
      </c>
      <c r="D116" s="3" t="s">
        <v>24</v>
      </c>
      <c r="E116" s="3" t="s">
        <v>15405</v>
      </c>
      <c r="F116" s="4" t="s">
        <v>15406</v>
      </c>
      <c r="G116" s="3" t="s">
        <v>15036</v>
      </c>
      <c r="H116" s="3" t="s">
        <v>15037</v>
      </c>
      <c r="I116" s="3" t="s">
        <v>15038</v>
      </c>
      <c r="J116" s="3" t="s">
        <v>15039</v>
      </c>
      <c r="K116" s="3" t="s">
        <v>15054</v>
      </c>
      <c r="L116" s="3" t="s">
        <v>15407</v>
      </c>
      <c r="M116" s="3" t="s">
        <v>15056</v>
      </c>
      <c r="N116" s="3" t="s">
        <v>15235</v>
      </c>
      <c r="O116" s="3" t="s">
        <v>15081</v>
      </c>
      <c r="P116" s="3">
        <v>1060479222</v>
      </c>
      <c r="Q116" s="3">
        <v>780489611</v>
      </c>
      <c r="R116" s="3">
        <v>0</v>
      </c>
      <c r="S116" s="3" t="s">
        <v>15044</v>
      </c>
      <c r="T116" s="4" t="s">
        <v>24</v>
      </c>
      <c r="U116" s="3" t="s">
        <v>24</v>
      </c>
      <c r="V116" s="3"/>
      <c r="W116" s="3" t="s">
        <v>24</v>
      </c>
      <c r="X116" s="3"/>
      <c r="Y116" s="3" t="s">
        <v>15045</v>
      </c>
    </row>
    <row r="117" spans="1:25" x14ac:dyDescent="0.25">
      <c r="A117" s="1">
        <v>107</v>
      </c>
      <c r="B117" t="s">
        <v>402</v>
      </c>
      <c r="C117" s="3" t="s">
        <v>24</v>
      </c>
      <c r="D117" s="3" t="s">
        <v>24</v>
      </c>
      <c r="E117" s="3" t="s">
        <v>15408</v>
      </c>
      <c r="F117" s="4" t="s">
        <v>15409</v>
      </c>
      <c r="G117" s="3" t="s">
        <v>15036</v>
      </c>
      <c r="H117" s="3" t="s">
        <v>15053</v>
      </c>
      <c r="I117" s="3" t="s">
        <v>15038</v>
      </c>
      <c r="J117" s="3" t="s">
        <v>15039</v>
      </c>
      <c r="K117" s="3" t="s">
        <v>15294</v>
      </c>
      <c r="L117" s="3" t="s">
        <v>15410</v>
      </c>
      <c r="M117" s="3" t="s">
        <v>15126</v>
      </c>
      <c r="N117" s="3" t="s">
        <v>15126</v>
      </c>
      <c r="O117" s="3" t="s">
        <v>15050</v>
      </c>
      <c r="P117" s="3">
        <v>40129555</v>
      </c>
      <c r="Q117" s="3">
        <v>40129555</v>
      </c>
      <c r="R117" s="3">
        <v>0</v>
      </c>
      <c r="S117" s="3" t="s">
        <v>15044</v>
      </c>
      <c r="T117" s="4" t="s">
        <v>24</v>
      </c>
      <c r="U117" s="3" t="s">
        <v>24</v>
      </c>
      <c r="V117" s="3"/>
      <c r="W117" s="3" t="s">
        <v>24</v>
      </c>
      <c r="X117" s="3"/>
      <c r="Y117" s="3" t="s">
        <v>15045</v>
      </c>
    </row>
    <row r="118" spans="1:25" x14ac:dyDescent="0.25">
      <c r="A118" s="1">
        <v>108</v>
      </c>
      <c r="B118" t="s">
        <v>405</v>
      </c>
      <c r="C118" s="3" t="s">
        <v>24</v>
      </c>
      <c r="D118" s="3" t="s">
        <v>24</v>
      </c>
      <c r="E118" s="3" t="s">
        <v>15411</v>
      </c>
      <c r="F118" s="4" t="s">
        <v>15412</v>
      </c>
      <c r="G118" s="3" t="s">
        <v>15036</v>
      </c>
      <c r="H118" s="3" t="s">
        <v>15037</v>
      </c>
      <c r="I118" s="3" t="s">
        <v>15038</v>
      </c>
      <c r="J118" s="3" t="s">
        <v>15039</v>
      </c>
      <c r="K118" s="3" t="s">
        <v>15294</v>
      </c>
      <c r="L118" s="3" t="s">
        <v>15413</v>
      </c>
      <c r="M118" s="3" t="s">
        <v>15042</v>
      </c>
      <c r="N118" s="3" t="s">
        <v>15359</v>
      </c>
      <c r="O118" s="3" t="s">
        <v>15050</v>
      </c>
      <c r="P118" s="3">
        <v>2642400000</v>
      </c>
      <c r="Q118" s="3">
        <v>128870000</v>
      </c>
      <c r="R118" s="3">
        <v>0</v>
      </c>
      <c r="S118" s="3" t="s">
        <v>15044</v>
      </c>
      <c r="T118" s="4" t="s">
        <v>24</v>
      </c>
      <c r="U118" s="3" t="s">
        <v>24</v>
      </c>
      <c r="V118" s="3"/>
      <c r="W118" s="3" t="s">
        <v>24</v>
      </c>
      <c r="X118" s="3"/>
      <c r="Y118" s="3" t="s">
        <v>15045</v>
      </c>
    </row>
    <row r="119" spans="1:25" x14ac:dyDescent="0.25">
      <c r="A119" s="1">
        <v>109</v>
      </c>
      <c r="B119" t="s">
        <v>407</v>
      </c>
      <c r="C119" s="3" t="s">
        <v>24</v>
      </c>
      <c r="D119" s="3" t="s">
        <v>24</v>
      </c>
      <c r="E119" s="3" t="s">
        <v>15414</v>
      </c>
      <c r="F119" s="4" t="s">
        <v>15415</v>
      </c>
      <c r="G119" s="3" t="s">
        <v>15036</v>
      </c>
      <c r="H119" s="3" t="s">
        <v>15068</v>
      </c>
      <c r="I119" s="3" t="s">
        <v>15038</v>
      </c>
      <c r="J119" s="3" t="s">
        <v>15039</v>
      </c>
      <c r="K119" s="3" t="s">
        <v>15069</v>
      </c>
      <c r="L119" s="3" t="s">
        <v>15416</v>
      </c>
      <c r="M119" s="3" t="s">
        <v>15197</v>
      </c>
      <c r="N119" s="3" t="s">
        <v>15197</v>
      </c>
      <c r="O119" s="3" t="s">
        <v>15081</v>
      </c>
      <c r="P119" s="3">
        <v>0</v>
      </c>
      <c r="Q119" s="3">
        <v>0</v>
      </c>
      <c r="R119" s="3">
        <v>0</v>
      </c>
      <c r="S119" s="3" t="s">
        <v>15044</v>
      </c>
      <c r="T119" s="4" t="s">
        <v>24</v>
      </c>
      <c r="U119" s="3" t="s">
        <v>24</v>
      </c>
      <c r="V119" s="3"/>
      <c r="W119" s="3" t="s">
        <v>24</v>
      </c>
      <c r="X119" s="3"/>
      <c r="Y119" s="3" t="s">
        <v>15045</v>
      </c>
    </row>
    <row r="120" spans="1:25" x14ac:dyDescent="0.25">
      <c r="A120" s="1">
        <v>110</v>
      </c>
      <c r="B120" t="s">
        <v>409</v>
      </c>
      <c r="C120" s="3" t="s">
        <v>24</v>
      </c>
      <c r="D120" s="3" t="s">
        <v>24</v>
      </c>
      <c r="E120" s="3" t="s">
        <v>15417</v>
      </c>
      <c r="F120" s="4" t="s">
        <v>15418</v>
      </c>
      <c r="G120" s="3" t="s">
        <v>15036</v>
      </c>
      <c r="H120" s="3" t="s">
        <v>15037</v>
      </c>
      <c r="I120" s="3" t="s">
        <v>15419</v>
      </c>
      <c r="J120" s="3" t="s">
        <v>15039</v>
      </c>
      <c r="K120" s="3" t="s">
        <v>15294</v>
      </c>
      <c r="L120" s="3" t="s">
        <v>15420</v>
      </c>
      <c r="M120" s="3" t="s">
        <v>15042</v>
      </c>
      <c r="N120" s="3" t="s">
        <v>15359</v>
      </c>
      <c r="O120" s="3" t="s">
        <v>15077</v>
      </c>
      <c r="P120" s="3">
        <v>322740000</v>
      </c>
      <c r="Q120" s="3">
        <v>322740000</v>
      </c>
      <c r="R120" s="3">
        <v>0</v>
      </c>
      <c r="S120" s="3" t="s">
        <v>15044</v>
      </c>
      <c r="T120" s="4" t="s">
        <v>24</v>
      </c>
      <c r="U120" s="3" t="s">
        <v>24</v>
      </c>
      <c r="V120" s="3"/>
      <c r="W120" s="3" t="s">
        <v>24</v>
      </c>
      <c r="X120" s="3"/>
      <c r="Y120" s="3" t="s">
        <v>15045</v>
      </c>
    </row>
    <row r="121" spans="1:25" x14ac:dyDescent="0.25">
      <c r="A121" s="1">
        <v>111</v>
      </c>
      <c r="B121" t="s">
        <v>411</v>
      </c>
      <c r="C121" s="3" t="s">
        <v>24</v>
      </c>
      <c r="D121" s="3" t="s">
        <v>24</v>
      </c>
      <c r="E121" s="3" t="s">
        <v>15421</v>
      </c>
      <c r="F121" s="4" t="s">
        <v>15422</v>
      </c>
      <c r="G121" s="3" t="s">
        <v>15036</v>
      </c>
      <c r="H121" s="3" t="s">
        <v>15068</v>
      </c>
      <c r="I121" s="3" t="s">
        <v>15038</v>
      </c>
      <c r="J121" s="3" t="s">
        <v>15039</v>
      </c>
      <c r="K121" s="3" t="s">
        <v>15069</v>
      </c>
      <c r="L121" s="3" t="s">
        <v>15423</v>
      </c>
      <c r="M121" s="3" t="s">
        <v>15197</v>
      </c>
      <c r="N121" s="3" t="s">
        <v>15197</v>
      </c>
      <c r="O121" s="3" t="s">
        <v>15077</v>
      </c>
      <c r="P121" s="3">
        <v>0</v>
      </c>
      <c r="Q121" s="3">
        <v>0</v>
      </c>
      <c r="R121" s="3">
        <v>0</v>
      </c>
      <c r="S121" s="3" t="s">
        <v>15044</v>
      </c>
      <c r="T121" s="4" t="s">
        <v>24</v>
      </c>
      <c r="U121" s="3" t="s">
        <v>24</v>
      </c>
      <c r="V121" s="3"/>
      <c r="W121" s="3" t="s">
        <v>24</v>
      </c>
      <c r="X121" s="3"/>
      <c r="Y121" s="3" t="s">
        <v>15045</v>
      </c>
    </row>
    <row r="122" spans="1:25" x14ac:dyDescent="0.25">
      <c r="A122" s="1">
        <v>112</v>
      </c>
      <c r="B122" t="s">
        <v>413</v>
      </c>
      <c r="C122" s="3" t="s">
        <v>24</v>
      </c>
      <c r="D122" s="3" t="s">
        <v>24</v>
      </c>
      <c r="E122" s="3" t="s">
        <v>15424</v>
      </c>
      <c r="F122" s="4" t="s">
        <v>15425</v>
      </c>
      <c r="G122" s="3" t="s">
        <v>15036</v>
      </c>
      <c r="H122" s="3" t="s">
        <v>15037</v>
      </c>
      <c r="I122" s="3" t="s">
        <v>15038</v>
      </c>
      <c r="J122" s="3" t="s">
        <v>15039</v>
      </c>
      <c r="K122" s="3" t="s">
        <v>15040</v>
      </c>
      <c r="L122" s="3" t="s">
        <v>15426</v>
      </c>
      <c r="M122" s="3" t="s">
        <v>15042</v>
      </c>
      <c r="N122" s="3" t="s">
        <v>15042</v>
      </c>
      <c r="O122" s="3" t="s">
        <v>15050</v>
      </c>
      <c r="P122" s="3">
        <v>1224830000</v>
      </c>
      <c r="Q122" s="3">
        <v>65000000</v>
      </c>
      <c r="R122" s="3">
        <v>0</v>
      </c>
      <c r="S122" s="3" t="s">
        <v>15044</v>
      </c>
      <c r="T122" s="4" t="s">
        <v>24</v>
      </c>
      <c r="U122" s="3" t="s">
        <v>24</v>
      </c>
      <c r="V122" s="3"/>
      <c r="W122" s="3" t="s">
        <v>24</v>
      </c>
      <c r="X122" s="3"/>
      <c r="Y122" s="3" t="s">
        <v>15045</v>
      </c>
    </row>
    <row r="123" spans="1:25" x14ac:dyDescent="0.25">
      <c r="A123" s="1">
        <v>113</v>
      </c>
      <c r="B123" t="s">
        <v>415</v>
      </c>
      <c r="C123" s="3" t="s">
        <v>24</v>
      </c>
      <c r="D123" s="3" t="s">
        <v>24</v>
      </c>
      <c r="E123" s="3" t="s">
        <v>15427</v>
      </c>
      <c r="F123" s="4" t="s">
        <v>15428</v>
      </c>
      <c r="G123" s="3" t="s">
        <v>15036</v>
      </c>
      <c r="H123" s="3" t="s">
        <v>15037</v>
      </c>
      <c r="I123" s="3" t="s">
        <v>15038</v>
      </c>
      <c r="J123" s="3" t="s">
        <v>15039</v>
      </c>
      <c r="K123" s="3" t="s">
        <v>15105</v>
      </c>
      <c r="L123" s="3" t="s">
        <v>15429</v>
      </c>
      <c r="M123" s="3" t="s">
        <v>15255</v>
      </c>
      <c r="N123" s="3" t="s">
        <v>15255</v>
      </c>
      <c r="O123" s="3" t="s">
        <v>15081</v>
      </c>
      <c r="P123" s="3">
        <v>7181406285</v>
      </c>
      <c r="Q123" s="3">
        <v>6624696285</v>
      </c>
      <c r="R123" s="3">
        <v>0</v>
      </c>
      <c r="S123" s="3" t="s">
        <v>15044</v>
      </c>
      <c r="T123" s="4" t="s">
        <v>24</v>
      </c>
      <c r="U123" s="3" t="s">
        <v>24</v>
      </c>
      <c r="V123" s="3"/>
      <c r="W123" s="3" t="s">
        <v>24</v>
      </c>
      <c r="X123" s="3"/>
      <c r="Y123" s="3" t="s">
        <v>15045</v>
      </c>
    </row>
    <row r="124" spans="1:25" x14ac:dyDescent="0.25">
      <c r="A124" s="1">
        <v>114</v>
      </c>
      <c r="B124" t="s">
        <v>418</v>
      </c>
      <c r="C124" s="3" t="s">
        <v>24</v>
      </c>
      <c r="D124" s="3" t="s">
        <v>24</v>
      </c>
      <c r="E124" s="3" t="s">
        <v>15430</v>
      </c>
      <c r="F124" s="4" t="s">
        <v>15431</v>
      </c>
      <c r="G124" s="3" t="s">
        <v>15036</v>
      </c>
      <c r="H124" s="3" t="s">
        <v>15037</v>
      </c>
      <c r="I124" s="3" t="s">
        <v>15038</v>
      </c>
      <c r="J124" s="3" t="s">
        <v>15039</v>
      </c>
      <c r="K124" s="3" t="s">
        <v>15294</v>
      </c>
      <c r="L124" s="3" t="s">
        <v>15432</v>
      </c>
      <c r="M124" s="3" t="s">
        <v>15042</v>
      </c>
      <c r="N124" s="3" t="s">
        <v>15359</v>
      </c>
      <c r="O124" s="3" t="s">
        <v>15043</v>
      </c>
      <c r="P124" s="3">
        <v>11013950000</v>
      </c>
      <c r="Q124" s="3">
        <v>322175000</v>
      </c>
      <c r="R124" s="3">
        <v>0</v>
      </c>
      <c r="S124" s="3" t="s">
        <v>15044</v>
      </c>
      <c r="T124" s="4" t="s">
        <v>24</v>
      </c>
      <c r="U124" s="3" t="s">
        <v>24</v>
      </c>
      <c r="V124" s="3"/>
      <c r="W124" s="3" t="s">
        <v>24</v>
      </c>
      <c r="X124" s="3"/>
      <c r="Y124" s="3" t="s">
        <v>15045</v>
      </c>
    </row>
    <row r="125" spans="1:25" x14ac:dyDescent="0.25">
      <c r="A125" s="1">
        <v>115</v>
      </c>
      <c r="B125" t="s">
        <v>421</v>
      </c>
      <c r="C125" s="3" t="s">
        <v>24</v>
      </c>
      <c r="D125" s="3" t="s">
        <v>24</v>
      </c>
      <c r="E125" s="3" t="s">
        <v>15433</v>
      </c>
      <c r="F125" s="4" t="s">
        <v>15434</v>
      </c>
      <c r="G125" s="3" t="s">
        <v>15036</v>
      </c>
      <c r="H125" s="3" t="s">
        <v>15068</v>
      </c>
      <c r="I125" s="3" t="s">
        <v>15038</v>
      </c>
      <c r="J125" s="3" t="s">
        <v>15039</v>
      </c>
      <c r="K125" s="3" t="s">
        <v>15069</v>
      </c>
      <c r="L125" s="3" t="s">
        <v>15435</v>
      </c>
      <c r="M125" s="3" t="s">
        <v>15061</v>
      </c>
      <c r="N125" s="3" t="s">
        <v>15061</v>
      </c>
      <c r="O125" s="3" t="s">
        <v>15050</v>
      </c>
      <c r="P125" s="3">
        <v>0</v>
      </c>
      <c r="Q125" s="3">
        <v>0</v>
      </c>
      <c r="R125" s="3">
        <v>0</v>
      </c>
      <c r="S125" s="3" t="s">
        <v>15044</v>
      </c>
      <c r="T125" s="4" t="s">
        <v>24</v>
      </c>
      <c r="U125" s="3" t="s">
        <v>24</v>
      </c>
      <c r="V125" s="3"/>
      <c r="W125" s="3" t="s">
        <v>24</v>
      </c>
      <c r="X125" s="3"/>
      <c r="Y125" s="3" t="s">
        <v>15045</v>
      </c>
    </row>
    <row r="126" spans="1:25" x14ac:dyDescent="0.25">
      <c r="A126" s="1">
        <v>116</v>
      </c>
      <c r="B126" t="s">
        <v>423</v>
      </c>
      <c r="C126" s="3" t="s">
        <v>24</v>
      </c>
      <c r="D126" s="3" t="s">
        <v>24</v>
      </c>
      <c r="E126" s="3" t="s">
        <v>15436</v>
      </c>
      <c r="F126" s="4" t="s">
        <v>15437</v>
      </c>
      <c r="G126" s="3" t="s">
        <v>15036</v>
      </c>
      <c r="H126" s="3" t="s">
        <v>15053</v>
      </c>
      <c r="I126" s="3" t="s">
        <v>15038</v>
      </c>
      <c r="J126" s="3" t="s">
        <v>15039</v>
      </c>
      <c r="K126" s="3" t="s">
        <v>15075</v>
      </c>
      <c r="L126" s="3" t="s">
        <v>15438</v>
      </c>
      <c r="M126" s="3" t="s">
        <v>15061</v>
      </c>
      <c r="N126" s="3" t="s">
        <v>15061</v>
      </c>
      <c r="O126" s="3" t="s">
        <v>15050</v>
      </c>
      <c r="P126" s="3">
        <v>128000000</v>
      </c>
      <c r="Q126" s="3">
        <v>128000000</v>
      </c>
      <c r="R126" s="3">
        <v>0</v>
      </c>
      <c r="S126" s="3" t="s">
        <v>15044</v>
      </c>
      <c r="T126" s="4" t="s">
        <v>24</v>
      </c>
      <c r="U126" s="3" t="s">
        <v>24</v>
      </c>
      <c r="V126" s="3"/>
      <c r="W126" s="3" t="s">
        <v>24</v>
      </c>
      <c r="X126" s="3"/>
      <c r="Y126" s="3" t="s">
        <v>15045</v>
      </c>
    </row>
    <row r="127" spans="1:25" x14ac:dyDescent="0.25">
      <c r="A127" s="1">
        <v>117</v>
      </c>
      <c r="B127" t="s">
        <v>426</v>
      </c>
      <c r="C127" s="3" t="s">
        <v>24</v>
      </c>
      <c r="D127" s="3" t="s">
        <v>24</v>
      </c>
      <c r="E127" s="3" t="s">
        <v>15439</v>
      </c>
      <c r="F127" s="4" t="s">
        <v>15440</v>
      </c>
      <c r="G127" s="3" t="s">
        <v>15036</v>
      </c>
      <c r="H127" s="3" t="s">
        <v>15053</v>
      </c>
      <c r="I127" s="3" t="s">
        <v>15038</v>
      </c>
      <c r="J127" s="3" t="s">
        <v>15039</v>
      </c>
      <c r="K127" s="3" t="s">
        <v>15054</v>
      </c>
      <c r="L127" s="3" t="s">
        <v>15441</v>
      </c>
      <c r="M127" s="3" t="s">
        <v>15180</v>
      </c>
      <c r="N127" s="3" t="s">
        <v>15180</v>
      </c>
      <c r="O127" s="3" t="s">
        <v>15050</v>
      </c>
      <c r="P127" s="3">
        <v>317437616538</v>
      </c>
      <c r="Q127" s="3">
        <v>317437616538</v>
      </c>
      <c r="R127" s="3">
        <v>0</v>
      </c>
      <c r="S127" s="3" t="s">
        <v>15044</v>
      </c>
      <c r="T127" s="4" t="s">
        <v>24</v>
      </c>
      <c r="U127" s="3" t="s">
        <v>24</v>
      </c>
      <c r="V127" s="3"/>
      <c r="W127" s="3" t="s">
        <v>24</v>
      </c>
      <c r="X127" s="3"/>
      <c r="Y127" s="3" t="s">
        <v>15045</v>
      </c>
    </row>
    <row r="128" spans="1:25" x14ac:dyDescent="0.25">
      <c r="A128" s="1">
        <v>118</v>
      </c>
      <c r="B128" t="s">
        <v>429</v>
      </c>
      <c r="C128" s="3" t="s">
        <v>24</v>
      </c>
      <c r="D128" s="3" t="s">
        <v>24</v>
      </c>
      <c r="E128" s="3" t="s">
        <v>15442</v>
      </c>
      <c r="F128" s="4" t="s">
        <v>15443</v>
      </c>
      <c r="G128" s="3" t="s">
        <v>15036</v>
      </c>
      <c r="H128" s="3" t="s">
        <v>15264</v>
      </c>
      <c r="I128" s="3" t="s">
        <v>15038</v>
      </c>
      <c r="J128" s="3" t="s">
        <v>15039</v>
      </c>
      <c r="K128" s="3" t="s">
        <v>15069</v>
      </c>
      <c r="L128" s="3" t="s">
        <v>15444</v>
      </c>
      <c r="M128" s="3" t="s">
        <v>15226</v>
      </c>
      <c r="N128" s="3" t="s">
        <v>15226</v>
      </c>
      <c r="O128" s="3" t="s">
        <v>15077</v>
      </c>
      <c r="P128" s="3">
        <v>0</v>
      </c>
      <c r="Q128" s="3">
        <v>0</v>
      </c>
      <c r="R128" s="3">
        <v>0</v>
      </c>
      <c r="S128" s="3" t="s">
        <v>15044</v>
      </c>
      <c r="T128" s="4" t="s">
        <v>24</v>
      </c>
      <c r="U128" s="3" t="s">
        <v>24</v>
      </c>
      <c r="V128" s="3"/>
      <c r="W128" s="3" t="s">
        <v>24</v>
      </c>
      <c r="X128" s="3"/>
      <c r="Y128" s="3" t="s">
        <v>15045</v>
      </c>
    </row>
    <row r="129" spans="1:25" x14ac:dyDescent="0.25">
      <c r="A129" s="1">
        <v>119</v>
      </c>
      <c r="B129" t="s">
        <v>431</v>
      </c>
      <c r="C129" s="3" t="s">
        <v>24</v>
      </c>
      <c r="D129" s="3" t="s">
        <v>24</v>
      </c>
      <c r="E129" s="3" t="s">
        <v>15445</v>
      </c>
      <c r="F129" s="4" t="s">
        <v>15446</v>
      </c>
      <c r="G129" s="3" t="s">
        <v>15036</v>
      </c>
      <c r="H129" s="3" t="s">
        <v>15053</v>
      </c>
      <c r="I129" s="3" t="s">
        <v>15038</v>
      </c>
      <c r="J129" s="3" t="s">
        <v>15039</v>
      </c>
      <c r="K129" s="3" t="s">
        <v>15294</v>
      </c>
      <c r="L129" s="3" t="s">
        <v>15447</v>
      </c>
      <c r="M129" s="3" t="s">
        <v>15171</v>
      </c>
      <c r="N129" s="3" t="s">
        <v>15171</v>
      </c>
      <c r="O129" s="3" t="s">
        <v>15050</v>
      </c>
      <c r="P129" s="3">
        <v>0</v>
      </c>
      <c r="Q129" s="3">
        <v>108208128</v>
      </c>
      <c r="R129" s="3">
        <v>0</v>
      </c>
      <c r="S129" s="3" t="s">
        <v>15044</v>
      </c>
      <c r="T129" s="4" t="s">
        <v>24</v>
      </c>
      <c r="U129" s="3" t="s">
        <v>24</v>
      </c>
      <c r="V129" s="3"/>
      <c r="W129" s="3" t="s">
        <v>24</v>
      </c>
      <c r="X129" s="3"/>
      <c r="Y129" s="3" t="s">
        <v>15045</v>
      </c>
    </row>
    <row r="130" spans="1:25" x14ac:dyDescent="0.25">
      <c r="A130" s="1">
        <v>120</v>
      </c>
      <c r="B130" t="s">
        <v>434</v>
      </c>
      <c r="C130" s="3" t="s">
        <v>24</v>
      </c>
      <c r="D130" s="3" t="s">
        <v>24</v>
      </c>
      <c r="E130" s="3" t="s">
        <v>15448</v>
      </c>
      <c r="F130" s="4" t="s">
        <v>15449</v>
      </c>
      <c r="G130" s="3" t="s">
        <v>15036</v>
      </c>
      <c r="H130" s="3" t="s">
        <v>15037</v>
      </c>
      <c r="I130" s="3" t="s">
        <v>15038</v>
      </c>
      <c r="J130" s="3" t="s">
        <v>15039</v>
      </c>
      <c r="K130" s="3" t="s">
        <v>15075</v>
      </c>
      <c r="L130" s="3" t="s">
        <v>15450</v>
      </c>
      <c r="M130" s="3" t="s">
        <v>15126</v>
      </c>
      <c r="N130" s="3" t="s">
        <v>15126</v>
      </c>
      <c r="O130" s="3" t="s">
        <v>15077</v>
      </c>
      <c r="P130" s="3">
        <v>9487377600</v>
      </c>
      <c r="Q130" s="3">
        <v>9487377600</v>
      </c>
      <c r="R130" s="3">
        <v>0</v>
      </c>
      <c r="S130" s="3" t="s">
        <v>15044</v>
      </c>
      <c r="T130" s="4" t="s">
        <v>24</v>
      </c>
      <c r="U130" s="3" t="s">
        <v>24</v>
      </c>
      <c r="V130" s="3"/>
      <c r="W130" s="3" t="s">
        <v>24</v>
      </c>
      <c r="X130" s="3"/>
      <c r="Y130" s="3" t="s">
        <v>15045</v>
      </c>
    </row>
    <row r="131" spans="1:25" x14ac:dyDescent="0.25">
      <c r="A131" s="1">
        <v>121</v>
      </c>
      <c r="B131" t="s">
        <v>436</v>
      </c>
      <c r="C131" s="3" t="s">
        <v>24</v>
      </c>
      <c r="D131" s="3" t="s">
        <v>24</v>
      </c>
      <c r="E131" s="3" t="s">
        <v>15451</v>
      </c>
      <c r="F131" s="4" t="s">
        <v>15452</v>
      </c>
      <c r="G131" s="3" t="s">
        <v>15036</v>
      </c>
      <c r="H131" s="3" t="s">
        <v>15053</v>
      </c>
      <c r="I131" s="3" t="s">
        <v>15038</v>
      </c>
      <c r="J131" s="3" t="s">
        <v>15039</v>
      </c>
      <c r="K131" s="3" t="s">
        <v>15294</v>
      </c>
      <c r="L131" s="3" t="s">
        <v>15453</v>
      </c>
      <c r="M131" s="3" t="s">
        <v>15139</v>
      </c>
      <c r="N131" s="3" t="s">
        <v>15306</v>
      </c>
      <c r="O131" s="3" t="s">
        <v>15081</v>
      </c>
      <c r="P131" s="3">
        <v>50000000</v>
      </c>
      <c r="Q131" s="3">
        <v>50000000</v>
      </c>
      <c r="R131" s="3">
        <v>0</v>
      </c>
      <c r="S131" s="3" t="s">
        <v>15044</v>
      </c>
      <c r="T131" s="4" t="s">
        <v>24</v>
      </c>
      <c r="U131" s="3" t="s">
        <v>24</v>
      </c>
      <c r="V131" s="3"/>
      <c r="W131" s="3" t="s">
        <v>24</v>
      </c>
      <c r="X131" s="3"/>
      <c r="Y131" s="3" t="s">
        <v>15045</v>
      </c>
    </row>
    <row r="132" spans="1:25" x14ac:dyDescent="0.25">
      <c r="A132" s="1">
        <v>122</v>
      </c>
      <c r="B132" t="s">
        <v>439</v>
      </c>
      <c r="C132" s="3" t="s">
        <v>24</v>
      </c>
      <c r="D132" s="3" t="s">
        <v>24</v>
      </c>
      <c r="E132" s="3" t="s">
        <v>15454</v>
      </c>
      <c r="F132" s="4" t="s">
        <v>15455</v>
      </c>
      <c r="G132" s="3" t="s">
        <v>15036</v>
      </c>
      <c r="H132" s="3" t="s">
        <v>15264</v>
      </c>
      <c r="I132" s="3" t="s">
        <v>15038</v>
      </c>
      <c r="J132" s="3" t="s">
        <v>15039</v>
      </c>
      <c r="K132" s="3" t="s">
        <v>15294</v>
      </c>
      <c r="L132" s="3" t="s">
        <v>15456</v>
      </c>
      <c r="M132" s="3" t="s">
        <v>15126</v>
      </c>
      <c r="N132" s="3" t="s">
        <v>15126</v>
      </c>
      <c r="O132" s="3" t="s">
        <v>15081</v>
      </c>
      <c r="P132" s="3">
        <v>0</v>
      </c>
      <c r="Q132" s="3">
        <v>0</v>
      </c>
      <c r="R132" s="3">
        <v>0</v>
      </c>
      <c r="S132" s="3" t="s">
        <v>15044</v>
      </c>
      <c r="T132" s="4" t="s">
        <v>24</v>
      </c>
      <c r="U132" s="3" t="s">
        <v>24</v>
      </c>
      <c r="V132" s="3"/>
      <c r="W132" s="3" t="s">
        <v>24</v>
      </c>
      <c r="X132" s="3"/>
      <c r="Y132" s="3" t="s">
        <v>15045</v>
      </c>
    </row>
    <row r="133" spans="1:25" x14ac:dyDescent="0.25">
      <c r="A133" s="1">
        <v>123</v>
      </c>
      <c r="B133" t="s">
        <v>441</v>
      </c>
      <c r="C133" s="3" t="s">
        <v>24</v>
      </c>
      <c r="D133" s="3" t="s">
        <v>24</v>
      </c>
      <c r="E133" s="3" t="s">
        <v>15457</v>
      </c>
      <c r="F133" s="4" t="s">
        <v>15458</v>
      </c>
      <c r="G133" s="3" t="s">
        <v>15036</v>
      </c>
      <c r="H133" s="3" t="s">
        <v>15053</v>
      </c>
      <c r="I133" s="3" t="s">
        <v>15038</v>
      </c>
      <c r="J133" s="3" t="s">
        <v>15039</v>
      </c>
      <c r="K133" s="3" t="s">
        <v>15294</v>
      </c>
      <c r="L133" s="3" t="s">
        <v>15459</v>
      </c>
      <c r="M133" s="3" t="s">
        <v>15042</v>
      </c>
      <c r="N133" s="3" t="s">
        <v>15359</v>
      </c>
      <c r="O133" s="3" t="s">
        <v>15081</v>
      </c>
      <c r="P133" s="3">
        <v>0</v>
      </c>
      <c r="Q133" s="3">
        <v>0</v>
      </c>
      <c r="R133" s="3">
        <v>0</v>
      </c>
      <c r="S133" s="3" t="s">
        <v>15044</v>
      </c>
      <c r="T133" s="4" t="s">
        <v>24</v>
      </c>
      <c r="U133" s="3" t="s">
        <v>24</v>
      </c>
      <c r="V133" s="3"/>
      <c r="W133" s="3" t="s">
        <v>24</v>
      </c>
      <c r="X133" s="3"/>
      <c r="Y133" s="3" t="s">
        <v>15045</v>
      </c>
    </row>
    <row r="134" spans="1:25" x14ac:dyDescent="0.25">
      <c r="A134" s="1">
        <v>124</v>
      </c>
      <c r="B134" t="s">
        <v>444</v>
      </c>
      <c r="C134" s="3" t="s">
        <v>24</v>
      </c>
      <c r="D134" s="3" t="s">
        <v>24</v>
      </c>
      <c r="E134" s="3" t="s">
        <v>15460</v>
      </c>
      <c r="F134" s="4" t="s">
        <v>15461</v>
      </c>
      <c r="G134" s="3" t="s">
        <v>15036</v>
      </c>
      <c r="H134" s="3" t="s">
        <v>15037</v>
      </c>
      <c r="I134" s="3" t="s">
        <v>15038</v>
      </c>
      <c r="J134" s="3" t="s">
        <v>15039</v>
      </c>
      <c r="K134" s="3" t="s">
        <v>15105</v>
      </c>
      <c r="L134" s="3" t="s">
        <v>15462</v>
      </c>
      <c r="M134" s="3" t="s">
        <v>15071</v>
      </c>
      <c r="N134" s="3" t="s">
        <v>15072</v>
      </c>
      <c r="O134" s="3" t="s">
        <v>15050</v>
      </c>
      <c r="P134" s="3">
        <v>600000000</v>
      </c>
      <c r="Q134" s="3">
        <v>620509500</v>
      </c>
      <c r="R134" s="3">
        <v>252848370</v>
      </c>
      <c r="S134" s="3" t="s">
        <v>15044</v>
      </c>
      <c r="T134" s="4" t="s">
        <v>24</v>
      </c>
      <c r="U134" s="3" t="s">
        <v>24</v>
      </c>
      <c r="V134" s="3"/>
      <c r="W134" s="3" t="s">
        <v>24</v>
      </c>
      <c r="X134" s="3"/>
      <c r="Y134" s="3" t="s">
        <v>15045</v>
      </c>
    </row>
    <row r="135" spans="1:25" x14ac:dyDescent="0.25">
      <c r="A135" s="1">
        <v>125</v>
      </c>
      <c r="B135" t="s">
        <v>446</v>
      </c>
      <c r="C135" s="3" t="s">
        <v>24</v>
      </c>
      <c r="D135" s="3" t="s">
        <v>24</v>
      </c>
      <c r="E135" s="3" t="s">
        <v>15463</v>
      </c>
      <c r="F135" s="4" t="s">
        <v>15464</v>
      </c>
      <c r="G135" s="3" t="s">
        <v>15036</v>
      </c>
      <c r="H135" s="3" t="s">
        <v>15037</v>
      </c>
      <c r="I135" s="3" t="s">
        <v>15038</v>
      </c>
      <c r="J135" s="3" t="s">
        <v>15039</v>
      </c>
      <c r="K135" s="3" t="s">
        <v>15040</v>
      </c>
      <c r="L135" s="3" t="s">
        <v>15465</v>
      </c>
      <c r="M135" s="3" t="s">
        <v>15352</v>
      </c>
      <c r="N135" s="3" t="s">
        <v>15466</v>
      </c>
      <c r="O135" s="3" t="s">
        <v>15081</v>
      </c>
      <c r="P135" s="3">
        <v>256500000</v>
      </c>
      <c r="Q135" s="3">
        <v>256500000</v>
      </c>
      <c r="R135" s="3">
        <v>0</v>
      </c>
      <c r="S135" s="3" t="s">
        <v>15044</v>
      </c>
      <c r="T135" s="4" t="s">
        <v>24</v>
      </c>
      <c r="U135" s="3" t="s">
        <v>24</v>
      </c>
      <c r="V135" s="3"/>
      <c r="W135" s="3" t="s">
        <v>24</v>
      </c>
      <c r="X135" s="3"/>
      <c r="Y135" s="3" t="s">
        <v>15045</v>
      </c>
    </row>
    <row r="136" spans="1:25" x14ac:dyDescent="0.25">
      <c r="A136" s="1">
        <v>126</v>
      </c>
      <c r="B136" t="s">
        <v>450</v>
      </c>
      <c r="C136" s="3" t="s">
        <v>24</v>
      </c>
      <c r="D136" s="3" t="s">
        <v>24</v>
      </c>
      <c r="E136" s="3" t="s">
        <v>15467</v>
      </c>
      <c r="F136" s="4" t="s">
        <v>15468</v>
      </c>
      <c r="G136" s="3" t="s">
        <v>15036</v>
      </c>
      <c r="H136" s="3" t="s">
        <v>15117</v>
      </c>
      <c r="I136" s="3" t="s">
        <v>15038</v>
      </c>
      <c r="J136" s="3" t="s">
        <v>15039</v>
      </c>
      <c r="K136" s="3" t="s">
        <v>15294</v>
      </c>
      <c r="L136" s="3" t="s">
        <v>15469</v>
      </c>
      <c r="M136" s="3" t="s">
        <v>15061</v>
      </c>
      <c r="N136" s="3" t="s">
        <v>15344</v>
      </c>
      <c r="O136" s="3" t="s">
        <v>15043</v>
      </c>
      <c r="P136" s="3">
        <v>35860800</v>
      </c>
      <c r="Q136" s="3">
        <v>35860800</v>
      </c>
      <c r="R136" s="3">
        <v>0</v>
      </c>
      <c r="S136" s="3" t="s">
        <v>15044</v>
      </c>
      <c r="T136" s="4" t="s">
        <v>24</v>
      </c>
      <c r="U136" s="3" t="s">
        <v>24</v>
      </c>
      <c r="V136" s="3"/>
      <c r="W136" s="3" t="s">
        <v>24</v>
      </c>
      <c r="X136" s="3"/>
      <c r="Y136" s="3" t="s">
        <v>15045</v>
      </c>
    </row>
    <row r="137" spans="1:25" x14ac:dyDescent="0.25">
      <c r="A137" s="1">
        <v>127</v>
      </c>
      <c r="B137" t="s">
        <v>452</v>
      </c>
      <c r="C137" s="3" t="s">
        <v>24</v>
      </c>
      <c r="D137" s="3" t="s">
        <v>24</v>
      </c>
      <c r="E137" s="3" t="s">
        <v>15470</v>
      </c>
      <c r="F137" s="4" t="s">
        <v>15471</v>
      </c>
      <c r="G137" s="3" t="s">
        <v>15036</v>
      </c>
      <c r="H137" s="3" t="s">
        <v>15053</v>
      </c>
      <c r="I137" s="3" t="s">
        <v>15038</v>
      </c>
      <c r="J137" s="3" t="s">
        <v>15039</v>
      </c>
      <c r="K137" s="3" t="s">
        <v>15040</v>
      </c>
      <c r="L137" s="3" t="s">
        <v>15472</v>
      </c>
      <c r="M137" s="3" t="s">
        <v>15197</v>
      </c>
      <c r="N137" s="3" t="s">
        <v>15197</v>
      </c>
      <c r="O137" s="3" t="s">
        <v>15050</v>
      </c>
      <c r="P137" s="3">
        <v>910000000</v>
      </c>
      <c r="Q137" s="3">
        <v>1200000000</v>
      </c>
      <c r="R137" s="3">
        <v>0</v>
      </c>
      <c r="S137" s="3" t="s">
        <v>15044</v>
      </c>
      <c r="T137" s="4" t="s">
        <v>24</v>
      </c>
      <c r="U137" s="3" t="s">
        <v>24</v>
      </c>
      <c r="V137" s="3"/>
      <c r="W137" s="3" t="s">
        <v>24</v>
      </c>
      <c r="X137" s="3"/>
      <c r="Y137" s="3" t="s">
        <v>15045</v>
      </c>
    </row>
    <row r="138" spans="1:25" x14ac:dyDescent="0.25">
      <c r="A138" s="1">
        <v>128</v>
      </c>
      <c r="B138" t="s">
        <v>455</v>
      </c>
      <c r="C138" s="3" t="s">
        <v>24</v>
      </c>
      <c r="D138" s="3" t="s">
        <v>24</v>
      </c>
      <c r="E138" s="3" t="s">
        <v>15473</v>
      </c>
      <c r="F138" s="4" t="s">
        <v>15474</v>
      </c>
      <c r="G138" s="3" t="s">
        <v>15036</v>
      </c>
      <c r="H138" s="3" t="s">
        <v>15037</v>
      </c>
      <c r="I138" s="3" t="s">
        <v>15038</v>
      </c>
      <c r="J138" s="3" t="s">
        <v>15039</v>
      </c>
      <c r="K138" s="3" t="s">
        <v>15054</v>
      </c>
      <c r="L138" s="3" t="s">
        <v>15475</v>
      </c>
      <c r="M138" s="3" t="s">
        <v>15180</v>
      </c>
      <c r="N138" s="3" t="s">
        <v>15181</v>
      </c>
      <c r="O138" s="3" t="s">
        <v>15050</v>
      </c>
      <c r="P138" s="3">
        <v>46744981200</v>
      </c>
      <c r="Q138" s="3">
        <v>344727000</v>
      </c>
      <c r="R138" s="3">
        <v>0</v>
      </c>
      <c r="S138" s="3" t="s">
        <v>15044</v>
      </c>
      <c r="T138" s="4" t="s">
        <v>24</v>
      </c>
      <c r="U138" s="3" t="s">
        <v>24</v>
      </c>
      <c r="V138" s="3"/>
      <c r="W138" s="3" t="s">
        <v>24</v>
      </c>
      <c r="X138" s="3"/>
      <c r="Y138" s="3" t="s">
        <v>15045</v>
      </c>
    </row>
    <row r="139" spans="1:25" x14ac:dyDescent="0.25">
      <c r="A139" s="1">
        <v>129</v>
      </c>
      <c r="B139" t="s">
        <v>458</v>
      </c>
      <c r="C139" s="3" t="s">
        <v>24</v>
      </c>
      <c r="D139" s="3" t="s">
        <v>24</v>
      </c>
      <c r="E139" s="3" t="s">
        <v>15476</v>
      </c>
      <c r="F139" s="4" t="s">
        <v>15477</v>
      </c>
      <c r="G139" s="3" t="s">
        <v>15036</v>
      </c>
      <c r="H139" s="3" t="s">
        <v>15037</v>
      </c>
      <c r="I139" s="3" t="s">
        <v>15038</v>
      </c>
      <c r="J139" s="3" t="s">
        <v>15039</v>
      </c>
      <c r="K139" s="3" t="s">
        <v>15040</v>
      </c>
      <c r="L139" s="3" t="s">
        <v>15478</v>
      </c>
      <c r="M139" s="3" t="s">
        <v>15111</v>
      </c>
      <c r="N139" s="3" t="s">
        <v>15111</v>
      </c>
      <c r="O139" s="3" t="s">
        <v>15081</v>
      </c>
      <c r="P139" s="3">
        <v>55832749612</v>
      </c>
      <c r="Q139" s="3">
        <v>1283765210</v>
      </c>
      <c r="R139" s="3">
        <v>0</v>
      </c>
      <c r="S139" s="3" t="s">
        <v>15044</v>
      </c>
      <c r="T139" s="4" t="s">
        <v>24</v>
      </c>
      <c r="U139" s="3" t="s">
        <v>24</v>
      </c>
      <c r="V139" s="3"/>
      <c r="W139" s="3" t="s">
        <v>24</v>
      </c>
      <c r="X139" s="3"/>
      <c r="Y139" s="3" t="s">
        <v>15045</v>
      </c>
    </row>
    <row r="140" spans="1:25" x14ac:dyDescent="0.25">
      <c r="A140" s="1">
        <v>130</v>
      </c>
      <c r="B140" t="s">
        <v>460</v>
      </c>
      <c r="C140" s="3" t="s">
        <v>24</v>
      </c>
      <c r="D140" s="3" t="s">
        <v>24</v>
      </c>
      <c r="E140" s="3" t="s">
        <v>15479</v>
      </c>
      <c r="F140" s="4" t="s">
        <v>15480</v>
      </c>
      <c r="G140" s="3" t="s">
        <v>15036</v>
      </c>
      <c r="H140" s="3" t="s">
        <v>15053</v>
      </c>
      <c r="I140" s="3" t="s">
        <v>15118</v>
      </c>
      <c r="J140" s="3" t="s">
        <v>15039</v>
      </c>
      <c r="K140" s="3" t="s">
        <v>15075</v>
      </c>
      <c r="L140" s="3" t="s">
        <v>15481</v>
      </c>
      <c r="M140" s="3" t="s">
        <v>15367</v>
      </c>
      <c r="N140" s="3" t="s">
        <v>15368</v>
      </c>
      <c r="O140" s="3" t="s">
        <v>15043</v>
      </c>
      <c r="P140" s="3">
        <v>150000000</v>
      </c>
      <c r="Q140" s="3">
        <v>150000000</v>
      </c>
      <c r="R140" s="3">
        <v>0</v>
      </c>
      <c r="S140" s="3" t="s">
        <v>15044</v>
      </c>
      <c r="T140" s="4" t="s">
        <v>24</v>
      </c>
      <c r="U140" s="3" t="s">
        <v>24</v>
      </c>
      <c r="V140" s="3"/>
      <c r="W140" s="3" t="s">
        <v>24</v>
      </c>
      <c r="X140" s="3"/>
      <c r="Y140" s="3" t="s">
        <v>15045</v>
      </c>
    </row>
    <row r="141" spans="1:25" x14ac:dyDescent="0.25">
      <c r="A141" s="1">
        <v>131</v>
      </c>
      <c r="B141" t="s">
        <v>463</v>
      </c>
      <c r="C141" s="3" t="s">
        <v>24</v>
      </c>
      <c r="D141" s="3" t="s">
        <v>24</v>
      </c>
      <c r="E141" s="3" t="s">
        <v>15482</v>
      </c>
      <c r="F141" s="4" t="s">
        <v>15483</v>
      </c>
      <c r="G141" s="3" t="s">
        <v>15036</v>
      </c>
      <c r="H141" s="3" t="s">
        <v>15037</v>
      </c>
      <c r="I141" s="3" t="s">
        <v>15038</v>
      </c>
      <c r="J141" s="3" t="s">
        <v>15039</v>
      </c>
      <c r="K141" s="3" t="s">
        <v>15040</v>
      </c>
      <c r="L141" s="3" t="s">
        <v>15484</v>
      </c>
      <c r="M141" s="3" t="s">
        <v>15180</v>
      </c>
      <c r="N141" s="3" t="s">
        <v>15181</v>
      </c>
      <c r="O141" s="3" t="s">
        <v>15081</v>
      </c>
      <c r="P141" s="3">
        <v>14892206400</v>
      </c>
      <c r="Q141" s="3">
        <v>14892206400</v>
      </c>
      <c r="R141" s="3">
        <v>0</v>
      </c>
      <c r="S141" s="3" t="s">
        <v>15044</v>
      </c>
      <c r="T141" s="4" t="s">
        <v>24</v>
      </c>
      <c r="U141" s="3" t="s">
        <v>24</v>
      </c>
      <c r="V141" s="3"/>
      <c r="W141" s="3" t="s">
        <v>24</v>
      </c>
      <c r="X141" s="3"/>
      <c r="Y141" s="3" t="s">
        <v>15045</v>
      </c>
    </row>
    <row r="142" spans="1:25" x14ac:dyDescent="0.25">
      <c r="A142" s="1">
        <v>132</v>
      </c>
      <c r="B142" t="s">
        <v>465</v>
      </c>
      <c r="C142" s="3" t="s">
        <v>24</v>
      </c>
      <c r="D142" s="3" t="s">
        <v>24</v>
      </c>
      <c r="E142" s="3" t="s">
        <v>15485</v>
      </c>
      <c r="F142" s="4" t="s">
        <v>15486</v>
      </c>
      <c r="G142" s="3" t="s">
        <v>15036</v>
      </c>
      <c r="H142" s="3" t="s">
        <v>15037</v>
      </c>
      <c r="I142" s="3" t="s">
        <v>15038</v>
      </c>
      <c r="J142" s="3" t="s">
        <v>15039</v>
      </c>
      <c r="K142" s="3" t="s">
        <v>15294</v>
      </c>
      <c r="L142" s="3" t="s">
        <v>15487</v>
      </c>
      <c r="M142" s="3" t="s">
        <v>15219</v>
      </c>
      <c r="N142" s="3" t="s">
        <v>15488</v>
      </c>
      <c r="O142" s="3" t="s">
        <v>15077</v>
      </c>
      <c r="P142" s="3">
        <v>1072035075</v>
      </c>
      <c r="Q142" s="3">
        <v>1072035075</v>
      </c>
      <c r="R142" s="3">
        <v>0</v>
      </c>
      <c r="S142" s="3" t="s">
        <v>15044</v>
      </c>
      <c r="T142" s="4" t="s">
        <v>24</v>
      </c>
      <c r="U142" s="3" t="s">
        <v>24</v>
      </c>
      <c r="V142" s="3"/>
      <c r="W142" s="3" t="s">
        <v>24</v>
      </c>
      <c r="X142" s="3"/>
      <c r="Y142" s="3" t="s">
        <v>15045</v>
      </c>
    </row>
    <row r="143" spans="1:25" x14ac:dyDescent="0.25">
      <c r="A143" s="1">
        <v>133</v>
      </c>
      <c r="B143" t="s">
        <v>467</v>
      </c>
      <c r="C143" s="3" t="s">
        <v>24</v>
      </c>
      <c r="D143" s="3" t="s">
        <v>24</v>
      </c>
      <c r="E143" s="3" t="s">
        <v>15489</v>
      </c>
      <c r="F143" s="4" t="s">
        <v>15490</v>
      </c>
      <c r="G143" s="3" t="s">
        <v>15036</v>
      </c>
      <c r="H143" s="3" t="s">
        <v>15053</v>
      </c>
      <c r="I143" s="3" t="s">
        <v>15038</v>
      </c>
      <c r="J143" s="3" t="s">
        <v>15039</v>
      </c>
      <c r="K143" s="3" t="s">
        <v>15105</v>
      </c>
      <c r="L143" s="3" t="s">
        <v>15491</v>
      </c>
      <c r="M143" s="3" t="s">
        <v>15071</v>
      </c>
      <c r="N143" s="3" t="s">
        <v>15072</v>
      </c>
      <c r="O143" s="3" t="s">
        <v>15081</v>
      </c>
      <c r="P143" s="3">
        <v>1378391000</v>
      </c>
      <c r="Q143" s="3">
        <v>1378391000</v>
      </c>
      <c r="R143" s="3">
        <v>0</v>
      </c>
      <c r="S143" s="3" t="s">
        <v>15044</v>
      </c>
      <c r="T143" s="4" t="s">
        <v>24</v>
      </c>
      <c r="U143" s="3" t="s">
        <v>24</v>
      </c>
      <c r="V143" s="3"/>
      <c r="W143" s="3" t="s">
        <v>24</v>
      </c>
      <c r="X143" s="3"/>
      <c r="Y143" s="3" t="s">
        <v>15045</v>
      </c>
    </row>
    <row r="144" spans="1:25" x14ac:dyDescent="0.25">
      <c r="A144" s="1">
        <v>134</v>
      </c>
      <c r="B144" t="s">
        <v>470</v>
      </c>
      <c r="C144" s="3" t="s">
        <v>24</v>
      </c>
      <c r="D144" s="3" t="s">
        <v>24</v>
      </c>
      <c r="E144" s="3" t="s">
        <v>15492</v>
      </c>
      <c r="F144" s="4" t="s">
        <v>15493</v>
      </c>
      <c r="G144" s="3" t="s">
        <v>15036</v>
      </c>
      <c r="H144" s="3" t="s">
        <v>15264</v>
      </c>
      <c r="I144" s="3" t="s">
        <v>15038</v>
      </c>
      <c r="J144" s="3" t="s">
        <v>15039</v>
      </c>
      <c r="K144" s="3" t="s">
        <v>15069</v>
      </c>
      <c r="L144" s="3" t="s">
        <v>15494</v>
      </c>
      <c r="M144" s="3" t="s">
        <v>15071</v>
      </c>
      <c r="N144" s="3" t="s">
        <v>15072</v>
      </c>
      <c r="O144" s="3" t="s">
        <v>15081</v>
      </c>
      <c r="P144" s="3">
        <v>0</v>
      </c>
      <c r="Q144" s="3">
        <v>0</v>
      </c>
      <c r="R144" s="3">
        <v>0</v>
      </c>
      <c r="S144" s="3" t="s">
        <v>15044</v>
      </c>
      <c r="T144" s="4" t="s">
        <v>24</v>
      </c>
      <c r="U144" s="3" t="s">
        <v>24</v>
      </c>
      <c r="V144" s="3"/>
      <c r="W144" s="3" t="s">
        <v>24</v>
      </c>
      <c r="X144" s="3"/>
      <c r="Y144" s="3" t="s">
        <v>15045</v>
      </c>
    </row>
    <row r="145" spans="1:25" x14ac:dyDescent="0.25">
      <c r="A145" s="1">
        <v>135</v>
      </c>
      <c r="B145" t="s">
        <v>472</v>
      </c>
      <c r="C145" s="3" t="s">
        <v>24</v>
      </c>
      <c r="D145" s="3" t="s">
        <v>24</v>
      </c>
      <c r="E145" s="3" t="s">
        <v>15495</v>
      </c>
      <c r="F145" s="4" t="s">
        <v>15496</v>
      </c>
      <c r="G145" s="3" t="s">
        <v>15036</v>
      </c>
      <c r="H145" s="3" t="s">
        <v>15037</v>
      </c>
      <c r="I145" s="3" t="s">
        <v>15038</v>
      </c>
      <c r="J145" s="3" t="s">
        <v>15039</v>
      </c>
      <c r="K145" s="3" t="s">
        <v>15054</v>
      </c>
      <c r="L145" s="3" t="s">
        <v>15497</v>
      </c>
      <c r="M145" s="3" t="s">
        <v>15056</v>
      </c>
      <c r="N145" s="3" t="s">
        <v>15235</v>
      </c>
      <c r="O145" s="3" t="s">
        <v>15077</v>
      </c>
      <c r="P145" s="3">
        <v>410689450</v>
      </c>
      <c r="Q145" s="3">
        <v>410689450</v>
      </c>
      <c r="R145" s="3">
        <v>0</v>
      </c>
      <c r="S145" s="3" t="s">
        <v>15044</v>
      </c>
      <c r="T145" s="4" t="s">
        <v>24</v>
      </c>
      <c r="U145" s="3" t="s">
        <v>24</v>
      </c>
      <c r="V145" s="3"/>
      <c r="W145" s="3" t="s">
        <v>24</v>
      </c>
      <c r="X145" s="3"/>
      <c r="Y145" s="3" t="s">
        <v>15045</v>
      </c>
    </row>
    <row r="146" spans="1:25" x14ac:dyDescent="0.25">
      <c r="A146" s="1">
        <v>136</v>
      </c>
      <c r="B146" t="s">
        <v>475</v>
      </c>
      <c r="C146" s="3" t="s">
        <v>24</v>
      </c>
      <c r="D146" s="3" t="s">
        <v>24</v>
      </c>
      <c r="E146" s="3" t="s">
        <v>15498</v>
      </c>
      <c r="F146" s="4" t="s">
        <v>15499</v>
      </c>
      <c r="G146" s="3" t="s">
        <v>15036</v>
      </c>
      <c r="H146" s="3" t="s">
        <v>15068</v>
      </c>
      <c r="I146" s="3" t="s">
        <v>15038</v>
      </c>
      <c r="J146" s="3" t="s">
        <v>15039</v>
      </c>
      <c r="K146" s="3" t="s">
        <v>15069</v>
      </c>
      <c r="L146" s="3" t="s">
        <v>15500</v>
      </c>
      <c r="M146" s="3" t="s">
        <v>15126</v>
      </c>
      <c r="N146" s="3" t="s">
        <v>15501</v>
      </c>
      <c r="O146" s="3" t="s">
        <v>15050</v>
      </c>
      <c r="P146" s="3">
        <v>0</v>
      </c>
      <c r="Q146" s="3">
        <v>0</v>
      </c>
      <c r="R146" s="3">
        <v>0</v>
      </c>
      <c r="S146" s="3" t="s">
        <v>15044</v>
      </c>
      <c r="T146" s="4" t="s">
        <v>24</v>
      </c>
      <c r="U146" s="3" t="s">
        <v>24</v>
      </c>
      <c r="V146" s="3"/>
      <c r="W146" s="3" t="s">
        <v>24</v>
      </c>
      <c r="X146" s="3"/>
      <c r="Y146" s="3" t="s">
        <v>15045</v>
      </c>
    </row>
    <row r="147" spans="1:25" x14ac:dyDescent="0.25">
      <c r="A147" s="1">
        <v>137</v>
      </c>
      <c r="B147" t="s">
        <v>477</v>
      </c>
      <c r="C147" s="3" t="s">
        <v>24</v>
      </c>
      <c r="D147" s="3" t="s">
        <v>24</v>
      </c>
      <c r="E147" s="3" t="s">
        <v>15502</v>
      </c>
      <c r="F147" s="4" t="s">
        <v>15503</v>
      </c>
      <c r="G147" s="3" t="s">
        <v>15036</v>
      </c>
      <c r="H147" s="3" t="s">
        <v>15053</v>
      </c>
      <c r="I147" s="3" t="s">
        <v>15038</v>
      </c>
      <c r="J147" s="3" t="s">
        <v>15039</v>
      </c>
      <c r="K147" s="3" t="s">
        <v>15054</v>
      </c>
      <c r="L147" s="3" t="s">
        <v>15504</v>
      </c>
      <c r="M147" s="3" t="s">
        <v>15352</v>
      </c>
      <c r="N147" s="3" t="s">
        <v>15466</v>
      </c>
      <c r="O147" s="3" t="s">
        <v>15043</v>
      </c>
      <c r="P147" s="3">
        <v>48000000</v>
      </c>
      <c r="Q147" s="3">
        <v>108548000</v>
      </c>
      <c r="R147" s="3">
        <v>0</v>
      </c>
      <c r="S147" s="3" t="s">
        <v>15044</v>
      </c>
      <c r="T147" s="4" t="s">
        <v>24</v>
      </c>
      <c r="U147" s="3" t="s">
        <v>24</v>
      </c>
      <c r="V147" s="3"/>
      <c r="W147" s="3" t="s">
        <v>24</v>
      </c>
      <c r="X147" s="3"/>
      <c r="Y147" s="3" t="s">
        <v>15045</v>
      </c>
    </row>
    <row r="148" spans="1:25" x14ac:dyDescent="0.25">
      <c r="A148" s="1">
        <v>138</v>
      </c>
      <c r="B148" t="s">
        <v>480</v>
      </c>
      <c r="C148" s="3" t="s">
        <v>24</v>
      </c>
      <c r="D148" s="3" t="s">
        <v>24</v>
      </c>
      <c r="E148" s="3" t="s">
        <v>15505</v>
      </c>
      <c r="F148" s="4" t="s">
        <v>15506</v>
      </c>
      <c r="G148" s="3" t="s">
        <v>15036</v>
      </c>
      <c r="H148" s="3" t="s">
        <v>15068</v>
      </c>
      <c r="I148" s="3" t="s">
        <v>15038</v>
      </c>
      <c r="J148" s="3" t="s">
        <v>15039</v>
      </c>
      <c r="K148" s="3" t="s">
        <v>15069</v>
      </c>
      <c r="L148" s="3" t="s">
        <v>15507</v>
      </c>
      <c r="M148" s="3" t="s">
        <v>15226</v>
      </c>
      <c r="N148" s="3" t="s">
        <v>15226</v>
      </c>
      <c r="O148" s="3" t="s">
        <v>15081</v>
      </c>
      <c r="P148" s="3">
        <v>0</v>
      </c>
      <c r="Q148" s="3">
        <v>0</v>
      </c>
      <c r="R148" s="3">
        <v>0</v>
      </c>
      <c r="S148" s="3" t="s">
        <v>15044</v>
      </c>
      <c r="T148" s="4" t="s">
        <v>24</v>
      </c>
      <c r="U148" s="3" t="s">
        <v>24</v>
      </c>
      <c r="V148" s="3"/>
      <c r="W148" s="3" t="s">
        <v>24</v>
      </c>
      <c r="X148" s="3"/>
      <c r="Y148" s="3" t="s">
        <v>15045</v>
      </c>
    </row>
    <row r="149" spans="1:25" x14ac:dyDescent="0.25">
      <c r="A149" s="1">
        <v>139</v>
      </c>
      <c r="B149" t="s">
        <v>482</v>
      </c>
      <c r="C149" s="3" t="s">
        <v>24</v>
      </c>
      <c r="D149" s="3" t="s">
        <v>24</v>
      </c>
      <c r="E149" s="3" t="s">
        <v>15508</v>
      </c>
      <c r="F149" s="4" t="s">
        <v>15509</v>
      </c>
      <c r="G149" s="3" t="s">
        <v>15510</v>
      </c>
      <c r="H149" s="3" t="s">
        <v>15511</v>
      </c>
      <c r="I149" s="3" t="s">
        <v>15038</v>
      </c>
      <c r="J149" s="3" t="s">
        <v>15039</v>
      </c>
      <c r="K149" s="3" t="s">
        <v>15040</v>
      </c>
      <c r="L149" s="3" t="s">
        <v>15512</v>
      </c>
      <c r="M149" s="3" t="s">
        <v>15219</v>
      </c>
      <c r="N149" s="3" t="s">
        <v>15488</v>
      </c>
      <c r="O149" s="3" t="s">
        <v>15050</v>
      </c>
      <c r="P149" s="3">
        <v>1034182500</v>
      </c>
      <c r="Q149" s="3">
        <v>133494000</v>
      </c>
      <c r="R149" s="3">
        <v>0</v>
      </c>
      <c r="S149" s="3" t="s">
        <v>15044</v>
      </c>
      <c r="T149" s="4" t="s">
        <v>24</v>
      </c>
      <c r="U149" s="3" t="s">
        <v>24</v>
      </c>
      <c r="V149" s="3"/>
      <c r="W149" s="3" t="s">
        <v>24</v>
      </c>
      <c r="X149" s="3"/>
      <c r="Y149" s="3" t="s">
        <v>15045</v>
      </c>
    </row>
    <row r="150" spans="1:25" x14ac:dyDescent="0.25">
      <c r="A150" s="1">
        <v>140</v>
      </c>
      <c r="B150" t="s">
        <v>484</v>
      </c>
      <c r="C150" s="3" t="s">
        <v>24</v>
      </c>
      <c r="D150" s="3" t="s">
        <v>24</v>
      </c>
      <c r="E150" s="3" t="s">
        <v>15513</v>
      </c>
      <c r="F150" s="4" t="s">
        <v>15514</v>
      </c>
      <c r="G150" s="3" t="s">
        <v>15036</v>
      </c>
      <c r="H150" s="3" t="s">
        <v>15037</v>
      </c>
      <c r="I150" s="3" t="s">
        <v>15038</v>
      </c>
      <c r="J150" s="3" t="s">
        <v>15039</v>
      </c>
      <c r="K150" s="3" t="s">
        <v>15040</v>
      </c>
      <c r="L150" s="3" t="s">
        <v>15515</v>
      </c>
      <c r="M150" s="3" t="s">
        <v>15180</v>
      </c>
      <c r="N150" s="3" t="s">
        <v>15180</v>
      </c>
      <c r="O150" s="3" t="s">
        <v>15081</v>
      </c>
      <c r="P150" s="3">
        <v>1539254700</v>
      </c>
      <c r="Q150" s="3">
        <v>1539254700</v>
      </c>
      <c r="R150" s="3">
        <v>0</v>
      </c>
      <c r="S150" s="3" t="s">
        <v>15044</v>
      </c>
      <c r="T150" s="4" t="s">
        <v>24</v>
      </c>
      <c r="U150" s="3" t="s">
        <v>24</v>
      </c>
      <c r="V150" s="3"/>
      <c r="W150" s="3" t="s">
        <v>24</v>
      </c>
      <c r="X150" s="3"/>
      <c r="Y150" s="3" t="s">
        <v>15045</v>
      </c>
    </row>
    <row r="151" spans="1:25" x14ac:dyDescent="0.25">
      <c r="A151" s="1">
        <v>141</v>
      </c>
      <c r="B151" t="s">
        <v>486</v>
      </c>
      <c r="C151" s="3" t="s">
        <v>24</v>
      </c>
      <c r="D151" s="3" t="s">
        <v>24</v>
      </c>
      <c r="E151" s="3" t="s">
        <v>15516</v>
      </c>
      <c r="F151" s="4" t="s">
        <v>15517</v>
      </c>
      <c r="G151" s="3" t="s">
        <v>15036</v>
      </c>
      <c r="H151" s="3" t="s">
        <v>15053</v>
      </c>
      <c r="I151" s="3" t="s">
        <v>15038</v>
      </c>
      <c r="J151" s="3" t="s">
        <v>15039</v>
      </c>
      <c r="K151" s="3" t="s">
        <v>15054</v>
      </c>
      <c r="L151" s="3" t="s">
        <v>15518</v>
      </c>
      <c r="M151" s="3" t="s">
        <v>15065</v>
      </c>
      <c r="N151" s="3" t="s">
        <v>15519</v>
      </c>
      <c r="O151" s="3" t="s">
        <v>15077</v>
      </c>
      <c r="P151" s="3">
        <v>0</v>
      </c>
      <c r="Q151" s="3">
        <v>0</v>
      </c>
      <c r="R151" s="3">
        <v>0</v>
      </c>
      <c r="S151" s="3" t="s">
        <v>15044</v>
      </c>
      <c r="T151" s="4" t="s">
        <v>24</v>
      </c>
      <c r="U151" s="3" t="s">
        <v>24</v>
      </c>
      <c r="V151" s="3"/>
      <c r="W151" s="3" t="s">
        <v>24</v>
      </c>
      <c r="X151" s="3"/>
      <c r="Y151" s="3" t="s">
        <v>15045</v>
      </c>
    </row>
    <row r="152" spans="1:25" x14ac:dyDescent="0.25">
      <c r="A152" s="1">
        <v>142</v>
      </c>
      <c r="B152" t="s">
        <v>488</v>
      </c>
      <c r="C152" s="3" t="s">
        <v>24</v>
      </c>
      <c r="D152" s="3" t="s">
        <v>24</v>
      </c>
      <c r="E152" s="3" t="s">
        <v>15520</v>
      </c>
      <c r="F152" s="4" t="s">
        <v>15521</v>
      </c>
      <c r="G152" s="3" t="s">
        <v>15036</v>
      </c>
      <c r="H152" s="3" t="s">
        <v>15068</v>
      </c>
      <c r="I152" s="3" t="s">
        <v>15038</v>
      </c>
      <c r="J152" s="3" t="s">
        <v>15039</v>
      </c>
      <c r="K152" s="3" t="s">
        <v>15069</v>
      </c>
      <c r="L152" s="3" t="s">
        <v>15522</v>
      </c>
      <c r="M152" s="3" t="s">
        <v>15197</v>
      </c>
      <c r="N152" s="3" t="s">
        <v>15197</v>
      </c>
      <c r="O152" s="3" t="s">
        <v>15050</v>
      </c>
      <c r="P152" s="3">
        <v>0</v>
      </c>
      <c r="Q152" s="3">
        <v>0</v>
      </c>
      <c r="R152" s="3">
        <v>0</v>
      </c>
      <c r="S152" s="3" t="s">
        <v>15044</v>
      </c>
      <c r="T152" s="4" t="s">
        <v>24</v>
      </c>
      <c r="U152" s="3" t="s">
        <v>24</v>
      </c>
      <c r="V152" s="3"/>
      <c r="W152" s="3" t="s">
        <v>24</v>
      </c>
      <c r="X152" s="3"/>
      <c r="Y152" s="3" t="s">
        <v>15045</v>
      </c>
    </row>
    <row r="153" spans="1:25" x14ac:dyDescent="0.25">
      <c r="A153" s="1">
        <v>143</v>
      </c>
      <c r="B153" t="s">
        <v>490</v>
      </c>
      <c r="C153" s="3" t="s">
        <v>24</v>
      </c>
      <c r="D153" s="3" t="s">
        <v>24</v>
      </c>
      <c r="E153" s="3" t="s">
        <v>15523</v>
      </c>
      <c r="F153" s="4" t="s">
        <v>15480</v>
      </c>
      <c r="G153" s="3" t="s">
        <v>15036</v>
      </c>
      <c r="H153" s="3" t="s">
        <v>15037</v>
      </c>
      <c r="I153" s="3" t="s">
        <v>15038</v>
      </c>
      <c r="J153" s="3" t="s">
        <v>15039</v>
      </c>
      <c r="K153" s="3" t="s">
        <v>15054</v>
      </c>
      <c r="L153" s="3" t="s">
        <v>15524</v>
      </c>
      <c r="M153" s="3" t="s">
        <v>15134</v>
      </c>
      <c r="N153" s="3" t="s">
        <v>15525</v>
      </c>
      <c r="O153" s="3" t="s">
        <v>15081</v>
      </c>
      <c r="P153" s="3">
        <v>360254750</v>
      </c>
      <c r="Q153" s="3">
        <v>533262500</v>
      </c>
      <c r="R153" s="3">
        <v>0</v>
      </c>
      <c r="S153" s="3" t="s">
        <v>15044</v>
      </c>
      <c r="T153" s="4" t="s">
        <v>24</v>
      </c>
      <c r="U153" s="3" t="s">
        <v>24</v>
      </c>
      <c r="V153" s="3"/>
      <c r="W153" s="3" t="s">
        <v>24</v>
      </c>
      <c r="X153" s="3"/>
      <c r="Y153" s="3" t="s">
        <v>15045</v>
      </c>
    </row>
    <row r="154" spans="1:25" x14ac:dyDescent="0.25">
      <c r="A154" s="1">
        <v>144</v>
      </c>
      <c r="B154" t="s">
        <v>492</v>
      </c>
      <c r="C154" s="3" t="s">
        <v>24</v>
      </c>
      <c r="D154" s="3" t="s">
        <v>24</v>
      </c>
      <c r="E154" s="3" t="s">
        <v>15526</v>
      </c>
      <c r="F154" s="4" t="s">
        <v>15527</v>
      </c>
      <c r="G154" s="3" t="s">
        <v>15036</v>
      </c>
      <c r="H154" s="3" t="s">
        <v>15053</v>
      </c>
      <c r="I154" s="3" t="s">
        <v>15347</v>
      </c>
      <c r="J154" s="3" t="s">
        <v>15039</v>
      </c>
      <c r="K154" s="3" t="s">
        <v>15294</v>
      </c>
      <c r="L154" s="3" t="s">
        <v>15528</v>
      </c>
      <c r="M154" s="3" t="s">
        <v>15126</v>
      </c>
      <c r="N154" s="3" t="s">
        <v>15126</v>
      </c>
      <c r="O154" s="3" t="s">
        <v>15081</v>
      </c>
      <c r="P154" s="3">
        <v>5028000000</v>
      </c>
      <c r="Q154" s="3">
        <v>5028000000</v>
      </c>
      <c r="R154" s="3">
        <v>0</v>
      </c>
      <c r="S154" s="3" t="s">
        <v>15044</v>
      </c>
      <c r="T154" s="4" t="s">
        <v>24</v>
      </c>
      <c r="U154" s="3" t="s">
        <v>24</v>
      </c>
      <c r="V154" s="3"/>
      <c r="W154" s="3" t="s">
        <v>24</v>
      </c>
      <c r="X154" s="3"/>
      <c r="Y154" s="3" t="s">
        <v>15045</v>
      </c>
    </row>
    <row r="155" spans="1:25" x14ac:dyDescent="0.25">
      <c r="A155" s="1">
        <v>145</v>
      </c>
      <c r="B155" t="s">
        <v>494</v>
      </c>
      <c r="C155" s="3" t="s">
        <v>24</v>
      </c>
      <c r="D155" s="3" t="s">
        <v>24</v>
      </c>
      <c r="E155" s="3" t="s">
        <v>15529</v>
      </c>
      <c r="F155" s="4" t="s">
        <v>15530</v>
      </c>
      <c r="G155" s="3" t="s">
        <v>15036</v>
      </c>
      <c r="H155" s="3" t="s">
        <v>15053</v>
      </c>
      <c r="I155" s="3" t="s">
        <v>15038</v>
      </c>
      <c r="J155" s="3" t="s">
        <v>15039</v>
      </c>
      <c r="K155" s="3" t="s">
        <v>15054</v>
      </c>
      <c r="L155" s="3" t="s">
        <v>15531</v>
      </c>
      <c r="M155" s="3" t="s">
        <v>15065</v>
      </c>
      <c r="N155" s="3" t="s">
        <v>15519</v>
      </c>
      <c r="O155" s="3" t="s">
        <v>15081</v>
      </c>
      <c r="P155" s="3">
        <v>18258240</v>
      </c>
      <c r="Q155" s="3">
        <v>18258240</v>
      </c>
      <c r="R155" s="3">
        <v>0</v>
      </c>
      <c r="S155" s="3" t="s">
        <v>15044</v>
      </c>
      <c r="T155" s="4" t="s">
        <v>24</v>
      </c>
      <c r="U155" s="3" t="s">
        <v>24</v>
      </c>
      <c r="V155" s="3"/>
      <c r="W155" s="3" t="s">
        <v>24</v>
      </c>
      <c r="X155" s="3"/>
      <c r="Y155" s="3" t="s">
        <v>15045</v>
      </c>
    </row>
    <row r="156" spans="1:25" x14ac:dyDescent="0.25">
      <c r="A156" s="1">
        <v>146</v>
      </c>
      <c r="B156" t="s">
        <v>496</v>
      </c>
      <c r="C156" s="3" t="s">
        <v>24</v>
      </c>
      <c r="D156" s="3" t="s">
        <v>24</v>
      </c>
      <c r="E156" s="3" t="s">
        <v>15532</v>
      </c>
      <c r="F156" s="4" t="s">
        <v>15533</v>
      </c>
      <c r="G156" s="3" t="s">
        <v>15036</v>
      </c>
      <c r="H156" s="3" t="s">
        <v>15264</v>
      </c>
      <c r="I156" s="3" t="s">
        <v>15038</v>
      </c>
      <c r="J156" s="3" t="s">
        <v>15039</v>
      </c>
      <c r="K156" s="3" t="s">
        <v>15054</v>
      </c>
      <c r="L156" s="3" t="s">
        <v>15534</v>
      </c>
      <c r="M156" s="3" t="s">
        <v>15061</v>
      </c>
      <c r="N156" s="3" t="s">
        <v>15061</v>
      </c>
      <c r="O156" s="3" t="s">
        <v>15050</v>
      </c>
      <c r="P156" s="3">
        <v>0</v>
      </c>
      <c r="Q156" s="3">
        <v>0</v>
      </c>
      <c r="R156" s="3">
        <v>0</v>
      </c>
      <c r="S156" s="3" t="s">
        <v>15044</v>
      </c>
      <c r="T156" s="4" t="s">
        <v>24</v>
      </c>
      <c r="U156" s="3" t="s">
        <v>24</v>
      </c>
      <c r="V156" s="3"/>
      <c r="W156" s="3" t="s">
        <v>24</v>
      </c>
      <c r="X156" s="3"/>
      <c r="Y156" s="3" t="s">
        <v>15045</v>
      </c>
    </row>
    <row r="157" spans="1:25" x14ac:dyDescent="0.25">
      <c r="A157" s="1">
        <v>147</v>
      </c>
      <c r="B157" t="s">
        <v>498</v>
      </c>
      <c r="C157" s="3" t="s">
        <v>24</v>
      </c>
      <c r="D157" s="3" t="s">
        <v>24</v>
      </c>
      <c r="E157" s="3" t="s">
        <v>15535</v>
      </c>
      <c r="F157" s="4" t="s">
        <v>15536</v>
      </c>
      <c r="G157" s="3" t="s">
        <v>15036</v>
      </c>
      <c r="H157" s="3" t="s">
        <v>15037</v>
      </c>
      <c r="I157" s="3" t="s">
        <v>15038</v>
      </c>
      <c r="J157" s="3" t="s">
        <v>15039</v>
      </c>
      <c r="K157" s="3" t="s">
        <v>15294</v>
      </c>
      <c r="L157" s="3" t="s">
        <v>15537</v>
      </c>
      <c r="M157" s="3" t="s">
        <v>15180</v>
      </c>
      <c r="N157" s="3" t="s">
        <v>15181</v>
      </c>
      <c r="O157" s="3" t="s">
        <v>15081</v>
      </c>
      <c r="P157" s="3">
        <v>2099831162</v>
      </c>
      <c r="Q157" s="3">
        <v>4168193162</v>
      </c>
      <c r="R157" s="3">
        <v>0</v>
      </c>
      <c r="S157" s="3" t="s">
        <v>15044</v>
      </c>
      <c r="T157" s="4" t="s">
        <v>24</v>
      </c>
      <c r="U157" s="3" t="s">
        <v>24</v>
      </c>
      <c r="V157" s="3"/>
      <c r="W157" s="3" t="s">
        <v>24</v>
      </c>
      <c r="X157" s="3"/>
      <c r="Y157" s="3" t="s">
        <v>15045</v>
      </c>
    </row>
    <row r="158" spans="1:25" x14ac:dyDescent="0.25">
      <c r="A158" s="1">
        <v>148</v>
      </c>
      <c r="B158" t="s">
        <v>501</v>
      </c>
      <c r="C158" s="3" t="s">
        <v>24</v>
      </c>
      <c r="D158" s="3" t="s">
        <v>24</v>
      </c>
      <c r="E158" s="3" t="s">
        <v>15538</v>
      </c>
      <c r="F158" s="4" t="s">
        <v>15539</v>
      </c>
      <c r="G158" s="3" t="s">
        <v>15036</v>
      </c>
      <c r="H158" s="3" t="s">
        <v>15068</v>
      </c>
      <c r="I158" s="3" t="s">
        <v>15038</v>
      </c>
      <c r="J158" s="3" t="s">
        <v>15039</v>
      </c>
      <c r="K158" s="3" t="s">
        <v>15069</v>
      </c>
      <c r="L158" s="3" t="s">
        <v>15540</v>
      </c>
      <c r="M158" s="3" t="s">
        <v>15111</v>
      </c>
      <c r="N158" s="3" t="s">
        <v>15111</v>
      </c>
      <c r="O158" s="3" t="s">
        <v>15081</v>
      </c>
      <c r="P158" s="3">
        <v>0</v>
      </c>
      <c r="Q158" s="3">
        <v>0</v>
      </c>
      <c r="R158" s="3">
        <v>0</v>
      </c>
      <c r="S158" s="3" t="s">
        <v>15044</v>
      </c>
      <c r="T158" s="4" t="s">
        <v>24</v>
      </c>
      <c r="U158" s="3" t="s">
        <v>24</v>
      </c>
      <c r="V158" s="3"/>
      <c r="W158" s="3" t="s">
        <v>24</v>
      </c>
      <c r="X158" s="3"/>
      <c r="Y158" s="3" t="s">
        <v>15045</v>
      </c>
    </row>
    <row r="159" spans="1:25" x14ac:dyDescent="0.25">
      <c r="A159" s="1">
        <v>149</v>
      </c>
      <c r="B159" t="s">
        <v>503</v>
      </c>
      <c r="C159" s="3" t="s">
        <v>24</v>
      </c>
      <c r="D159" s="3" t="s">
        <v>24</v>
      </c>
      <c r="E159" s="3" t="s">
        <v>15541</v>
      </c>
      <c r="F159" s="4" t="s">
        <v>15542</v>
      </c>
      <c r="G159" s="3" t="s">
        <v>15036</v>
      </c>
      <c r="H159" s="3" t="s">
        <v>15037</v>
      </c>
      <c r="I159" s="3" t="s">
        <v>15038</v>
      </c>
      <c r="J159" s="3" t="s">
        <v>15039</v>
      </c>
      <c r="K159" s="3" t="s">
        <v>15075</v>
      </c>
      <c r="L159" s="3" t="s">
        <v>15543</v>
      </c>
      <c r="M159" s="3" t="s">
        <v>15126</v>
      </c>
      <c r="N159" s="3" t="s">
        <v>15126</v>
      </c>
      <c r="O159" s="3" t="s">
        <v>15050</v>
      </c>
      <c r="P159" s="3">
        <v>4058829480</v>
      </c>
      <c r="Q159" s="3">
        <v>4058829480</v>
      </c>
      <c r="R159" s="3">
        <v>0</v>
      </c>
      <c r="S159" s="3" t="s">
        <v>15044</v>
      </c>
      <c r="T159" s="4" t="s">
        <v>24</v>
      </c>
      <c r="U159" s="3" t="s">
        <v>24</v>
      </c>
      <c r="V159" s="3"/>
      <c r="W159" s="3" t="s">
        <v>24</v>
      </c>
      <c r="X159" s="3"/>
      <c r="Y159" s="3" t="s">
        <v>15045</v>
      </c>
    </row>
    <row r="160" spans="1:25" x14ac:dyDescent="0.25">
      <c r="A160" s="1">
        <v>150</v>
      </c>
      <c r="B160" t="s">
        <v>506</v>
      </c>
      <c r="C160" s="3" t="s">
        <v>24</v>
      </c>
      <c r="D160" s="3" t="s">
        <v>24</v>
      </c>
      <c r="E160" s="3" t="s">
        <v>15544</v>
      </c>
      <c r="F160" s="4" t="s">
        <v>15545</v>
      </c>
      <c r="G160" s="3" t="s">
        <v>15036</v>
      </c>
      <c r="H160" s="3" t="s">
        <v>15037</v>
      </c>
      <c r="I160" s="3" t="s">
        <v>15038</v>
      </c>
      <c r="J160" s="3" t="s">
        <v>15039</v>
      </c>
      <c r="K160" s="3" t="s">
        <v>15105</v>
      </c>
      <c r="L160" s="3" t="s">
        <v>15546</v>
      </c>
      <c r="M160" s="3" t="s">
        <v>15126</v>
      </c>
      <c r="N160" s="3" t="s">
        <v>15126</v>
      </c>
      <c r="O160" s="3" t="s">
        <v>15050</v>
      </c>
      <c r="P160" s="3">
        <v>1200000000</v>
      </c>
      <c r="Q160" s="3">
        <v>1200000000</v>
      </c>
      <c r="R160" s="3">
        <v>0</v>
      </c>
      <c r="S160" s="3" t="s">
        <v>15044</v>
      </c>
      <c r="T160" s="4" t="s">
        <v>24</v>
      </c>
      <c r="U160" s="3" t="s">
        <v>24</v>
      </c>
      <c r="V160" s="3"/>
      <c r="W160" s="3" t="s">
        <v>24</v>
      </c>
      <c r="X160" s="3"/>
      <c r="Y160" s="3" t="s">
        <v>15045</v>
      </c>
    </row>
    <row r="161" spans="1:25" x14ac:dyDescent="0.25">
      <c r="A161" s="1">
        <v>151</v>
      </c>
      <c r="B161" t="s">
        <v>508</v>
      </c>
      <c r="C161" s="3" t="s">
        <v>24</v>
      </c>
      <c r="D161" s="3" t="s">
        <v>24</v>
      </c>
      <c r="E161" s="3" t="s">
        <v>15547</v>
      </c>
      <c r="F161" s="4" t="s">
        <v>15548</v>
      </c>
      <c r="G161" s="3" t="s">
        <v>15036</v>
      </c>
      <c r="H161" s="3" t="s">
        <v>15037</v>
      </c>
      <c r="I161" s="3" t="s">
        <v>15038</v>
      </c>
      <c r="J161" s="3" t="s">
        <v>15039</v>
      </c>
      <c r="K161" s="3" t="s">
        <v>15054</v>
      </c>
      <c r="L161" s="3" t="s">
        <v>15549</v>
      </c>
      <c r="M161" s="3" t="s">
        <v>15550</v>
      </c>
      <c r="N161" s="3" t="s">
        <v>15551</v>
      </c>
      <c r="O161" s="3" t="s">
        <v>15081</v>
      </c>
      <c r="P161" s="3">
        <v>146000000</v>
      </c>
      <c r="Q161" s="3">
        <v>80000000</v>
      </c>
      <c r="R161" s="3">
        <v>0</v>
      </c>
      <c r="S161" s="3" t="s">
        <v>15044</v>
      </c>
      <c r="T161" s="4" t="s">
        <v>24</v>
      </c>
      <c r="U161" s="3" t="s">
        <v>24</v>
      </c>
      <c r="V161" s="3"/>
      <c r="W161" s="3" t="s">
        <v>24</v>
      </c>
      <c r="X161" s="3"/>
      <c r="Y161" s="3" t="s">
        <v>15045</v>
      </c>
    </row>
    <row r="162" spans="1:25" x14ac:dyDescent="0.25">
      <c r="A162" s="1">
        <v>152</v>
      </c>
      <c r="B162" t="s">
        <v>513</v>
      </c>
      <c r="C162" s="3" t="s">
        <v>24</v>
      </c>
      <c r="D162" s="3" t="s">
        <v>24</v>
      </c>
      <c r="E162" s="3" t="s">
        <v>15552</v>
      </c>
      <c r="F162" s="4" t="s">
        <v>15553</v>
      </c>
      <c r="G162" s="3" t="s">
        <v>15036</v>
      </c>
      <c r="H162" s="3" t="s">
        <v>15053</v>
      </c>
      <c r="I162" s="3" t="s">
        <v>15038</v>
      </c>
      <c r="J162" s="3" t="s">
        <v>15039</v>
      </c>
      <c r="K162" s="3" t="s">
        <v>15075</v>
      </c>
      <c r="L162" s="3" t="s">
        <v>15554</v>
      </c>
      <c r="M162" s="3" t="s">
        <v>15071</v>
      </c>
      <c r="N162" s="3" t="s">
        <v>15072</v>
      </c>
      <c r="O162" s="3" t="s">
        <v>15043</v>
      </c>
      <c r="P162" s="3">
        <v>0</v>
      </c>
      <c r="Q162" s="3">
        <v>368858500</v>
      </c>
      <c r="R162" s="3">
        <v>0</v>
      </c>
      <c r="S162" s="3" t="s">
        <v>15044</v>
      </c>
      <c r="T162" s="4" t="s">
        <v>24</v>
      </c>
      <c r="U162" s="3" t="s">
        <v>24</v>
      </c>
      <c r="V162" s="3"/>
      <c r="W162" s="3" t="s">
        <v>24</v>
      </c>
      <c r="X162" s="3"/>
      <c r="Y162" s="3" t="s">
        <v>15045</v>
      </c>
    </row>
    <row r="163" spans="1:25" x14ac:dyDescent="0.25">
      <c r="A163" s="1">
        <v>153</v>
      </c>
      <c r="B163" t="s">
        <v>516</v>
      </c>
      <c r="C163" s="3" t="s">
        <v>24</v>
      </c>
      <c r="D163" s="3" t="s">
        <v>24</v>
      </c>
      <c r="E163" s="3" t="s">
        <v>15555</v>
      </c>
      <c r="F163" s="4" t="s">
        <v>15556</v>
      </c>
      <c r="G163" s="3" t="s">
        <v>15036</v>
      </c>
      <c r="H163" s="3" t="s">
        <v>15037</v>
      </c>
      <c r="I163" s="3" t="s">
        <v>15038</v>
      </c>
      <c r="J163" s="3" t="s">
        <v>15039</v>
      </c>
      <c r="K163" s="3" t="s">
        <v>15040</v>
      </c>
      <c r="L163" s="3" t="s">
        <v>15557</v>
      </c>
      <c r="M163" s="3" t="s">
        <v>15352</v>
      </c>
      <c r="N163" s="3" t="s">
        <v>15466</v>
      </c>
      <c r="O163" s="3" t="s">
        <v>15050</v>
      </c>
      <c r="P163" s="3">
        <v>411200572</v>
      </c>
      <c r="Q163" s="3">
        <v>406374272</v>
      </c>
      <c r="R163" s="3">
        <v>0</v>
      </c>
      <c r="S163" s="3" t="s">
        <v>15044</v>
      </c>
      <c r="T163" s="4" t="s">
        <v>24</v>
      </c>
      <c r="U163" s="3" t="s">
        <v>24</v>
      </c>
      <c r="V163" s="3"/>
      <c r="W163" s="3" t="s">
        <v>24</v>
      </c>
      <c r="X163" s="3"/>
      <c r="Y163" s="3" t="s">
        <v>15045</v>
      </c>
    </row>
    <row r="164" spans="1:25" x14ac:dyDescent="0.25">
      <c r="A164" s="1">
        <v>154</v>
      </c>
      <c r="B164" t="s">
        <v>518</v>
      </c>
      <c r="C164" s="3" t="s">
        <v>24</v>
      </c>
      <c r="D164" s="3" t="s">
        <v>24</v>
      </c>
      <c r="E164" s="3" t="s">
        <v>15558</v>
      </c>
      <c r="F164" s="4" t="s">
        <v>15559</v>
      </c>
      <c r="G164" s="3" t="s">
        <v>15036</v>
      </c>
      <c r="H164" s="3" t="s">
        <v>15053</v>
      </c>
      <c r="I164" s="3" t="s">
        <v>15038</v>
      </c>
      <c r="J164" s="3" t="s">
        <v>15039</v>
      </c>
      <c r="K164" s="3" t="s">
        <v>15054</v>
      </c>
      <c r="L164" s="3" t="s">
        <v>15560</v>
      </c>
      <c r="M164" s="3" t="s">
        <v>15065</v>
      </c>
      <c r="N164" s="3" t="s">
        <v>15519</v>
      </c>
      <c r="O164" s="3" t="s">
        <v>15077</v>
      </c>
      <c r="P164" s="3">
        <v>689454000</v>
      </c>
      <c r="Q164" s="3">
        <v>689454000</v>
      </c>
      <c r="R164" s="3">
        <v>0</v>
      </c>
      <c r="S164" s="3" t="s">
        <v>15044</v>
      </c>
      <c r="T164" s="4" t="s">
        <v>24</v>
      </c>
      <c r="U164" s="3" t="s">
        <v>24</v>
      </c>
      <c r="V164" s="3"/>
      <c r="W164" s="3" t="s">
        <v>24</v>
      </c>
      <c r="X164" s="3"/>
      <c r="Y164" s="3" t="s">
        <v>15045</v>
      </c>
    </row>
    <row r="165" spans="1:25" x14ac:dyDescent="0.25">
      <c r="A165" s="1">
        <v>155</v>
      </c>
      <c r="B165" t="s">
        <v>521</v>
      </c>
      <c r="C165" s="3" t="s">
        <v>24</v>
      </c>
      <c r="D165" s="3" t="s">
        <v>24</v>
      </c>
      <c r="E165" s="3" t="s">
        <v>15561</v>
      </c>
      <c r="F165" s="4" t="s">
        <v>15562</v>
      </c>
      <c r="G165" s="3" t="s">
        <v>15036</v>
      </c>
      <c r="H165" s="3" t="s">
        <v>15037</v>
      </c>
      <c r="I165" s="3" t="s">
        <v>15038</v>
      </c>
      <c r="J165" s="3" t="s">
        <v>15039</v>
      </c>
      <c r="K165" s="3" t="s">
        <v>15105</v>
      </c>
      <c r="L165" s="3" t="s">
        <v>15563</v>
      </c>
      <c r="M165" s="3" t="s">
        <v>15269</v>
      </c>
      <c r="N165" s="3" t="s">
        <v>15564</v>
      </c>
      <c r="O165" s="3" t="s">
        <v>15043</v>
      </c>
      <c r="P165" s="3">
        <v>511603400</v>
      </c>
      <c r="Q165" s="3">
        <v>364060000</v>
      </c>
      <c r="R165" s="3">
        <v>0</v>
      </c>
      <c r="S165" s="3" t="s">
        <v>15044</v>
      </c>
      <c r="T165" s="4" t="s">
        <v>24</v>
      </c>
      <c r="U165" s="3" t="s">
        <v>24</v>
      </c>
      <c r="V165" s="3"/>
      <c r="W165" s="3" t="s">
        <v>24</v>
      </c>
      <c r="X165" s="3"/>
      <c r="Y165" s="3" t="s">
        <v>15045</v>
      </c>
    </row>
    <row r="166" spans="1:25" x14ac:dyDescent="0.25">
      <c r="A166" s="1">
        <v>156</v>
      </c>
      <c r="B166" t="s">
        <v>524</v>
      </c>
      <c r="C166" s="3" t="s">
        <v>24</v>
      </c>
      <c r="D166" s="3" t="s">
        <v>24</v>
      </c>
      <c r="E166" s="3" t="s">
        <v>15565</v>
      </c>
      <c r="F166" s="4" t="s">
        <v>15566</v>
      </c>
      <c r="G166" s="3" t="s">
        <v>15036</v>
      </c>
      <c r="H166" s="3" t="s">
        <v>15053</v>
      </c>
      <c r="I166" s="3" t="s">
        <v>15038</v>
      </c>
      <c r="J166" s="3" t="s">
        <v>15039</v>
      </c>
      <c r="K166" s="3" t="s">
        <v>15105</v>
      </c>
      <c r="L166" s="3" t="s">
        <v>15567</v>
      </c>
      <c r="M166" s="3" t="s">
        <v>15226</v>
      </c>
      <c r="N166" s="3" t="s">
        <v>15226</v>
      </c>
      <c r="O166" s="3" t="s">
        <v>15081</v>
      </c>
      <c r="P166" s="3">
        <v>37124255</v>
      </c>
      <c r="Q166" s="3">
        <v>37124255</v>
      </c>
      <c r="R166" s="3">
        <v>0</v>
      </c>
      <c r="S166" s="3" t="s">
        <v>15044</v>
      </c>
      <c r="T166" s="4" t="s">
        <v>24</v>
      </c>
      <c r="U166" s="3" t="s">
        <v>24</v>
      </c>
      <c r="V166" s="3"/>
      <c r="W166" s="3" t="s">
        <v>24</v>
      </c>
      <c r="X166" s="3"/>
      <c r="Y166" s="3" t="s">
        <v>15045</v>
      </c>
    </row>
    <row r="167" spans="1:25" x14ac:dyDescent="0.25">
      <c r="A167" s="1">
        <v>157</v>
      </c>
      <c r="B167" t="s">
        <v>527</v>
      </c>
      <c r="C167" s="3" t="s">
        <v>24</v>
      </c>
      <c r="D167" s="3" t="s">
        <v>24</v>
      </c>
      <c r="E167" s="3" t="s">
        <v>15568</v>
      </c>
      <c r="F167" s="4" t="s">
        <v>15569</v>
      </c>
      <c r="G167" s="3" t="s">
        <v>15036</v>
      </c>
      <c r="H167" s="3" t="s">
        <v>15053</v>
      </c>
      <c r="I167" s="3" t="s">
        <v>15038</v>
      </c>
      <c r="J167" s="3" t="s">
        <v>15039</v>
      </c>
      <c r="K167" s="3" t="s">
        <v>15294</v>
      </c>
      <c r="L167" s="3" t="s">
        <v>15570</v>
      </c>
      <c r="M167" s="3" t="s">
        <v>15171</v>
      </c>
      <c r="N167" s="3" t="s">
        <v>15571</v>
      </c>
      <c r="O167" s="3" t="s">
        <v>15081</v>
      </c>
      <c r="P167" s="3">
        <v>497768545</v>
      </c>
      <c r="Q167" s="3">
        <v>202681745</v>
      </c>
      <c r="R167" s="3">
        <v>0</v>
      </c>
      <c r="S167" s="3" t="s">
        <v>15044</v>
      </c>
      <c r="T167" s="4" t="s">
        <v>24</v>
      </c>
      <c r="U167" s="3" t="s">
        <v>24</v>
      </c>
      <c r="V167" s="3"/>
      <c r="W167" s="3" t="s">
        <v>24</v>
      </c>
      <c r="X167" s="3"/>
      <c r="Y167" s="3" t="s">
        <v>15045</v>
      </c>
    </row>
    <row r="168" spans="1:25" x14ac:dyDescent="0.25">
      <c r="A168" s="1">
        <v>158</v>
      </c>
      <c r="B168" t="s">
        <v>529</v>
      </c>
      <c r="C168" s="3" t="s">
        <v>24</v>
      </c>
      <c r="D168" s="3" t="s">
        <v>24</v>
      </c>
      <c r="E168" s="3" t="s">
        <v>15572</v>
      </c>
      <c r="F168" s="4" t="s">
        <v>15573</v>
      </c>
      <c r="G168" s="3" t="s">
        <v>15036</v>
      </c>
      <c r="H168" s="3" t="s">
        <v>15053</v>
      </c>
      <c r="I168" s="3" t="s">
        <v>15038</v>
      </c>
      <c r="J168" s="3" t="s">
        <v>15039</v>
      </c>
      <c r="K168" s="3" t="s">
        <v>15054</v>
      </c>
      <c r="L168" s="3" t="s">
        <v>15574</v>
      </c>
      <c r="M168" s="3" t="s">
        <v>15230</v>
      </c>
      <c r="N168" s="3" t="s">
        <v>15575</v>
      </c>
      <c r="O168" s="3" t="s">
        <v>15043</v>
      </c>
      <c r="P168" s="3">
        <v>9129215</v>
      </c>
      <c r="Q168" s="3">
        <v>9129215</v>
      </c>
      <c r="R168" s="3">
        <v>0</v>
      </c>
      <c r="S168" s="3" t="s">
        <v>15044</v>
      </c>
      <c r="T168" s="4" t="s">
        <v>24</v>
      </c>
      <c r="U168" s="3" t="s">
        <v>24</v>
      </c>
      <c r="V168" s="3"/>
      <c r="W168" s="3" t="s">
        <v>24</v>
      </c>
      <c r="X168" s="3"/>
      <c r="Y168" s="3" t="s">
        <v>15045</v>
      </c>
    </row>
    <row r="169" spans="1:25" x14ac:dyDescent="0.25">
      <c r="A169" s="1">
        <v>159</v>
      </c>
      <c r="B169" t="s">
        <v>532</v>
      </c>
      <c r="C169" s="3" t="s">
        <v>24</v>
      </c>
      <c r="D169" s="3" t="s">
        <v>24</v>
      </c>
      <c r="E169" s="3" t="s">
        <v>15576</v>
      </c>
      <c r="F169" s="4" t="s">
        <v>15577</v>
      </c>
      <c r="G169" s="3" t="s">
        <v>15036</v>
      </c>
      <c r="H169" s="3" t="s">
        <v>15053</v>
      </c>
      <c r="I169" s="3" t="s">
        <v>15038</v>
      </c>
      <c r="J169" s="3" t="s">
        <v>15039</v>
      </c>
      <c r="K169" s="3" t="s">
        <v>15105</v>
      </c>
      <c r="L169" s="3" t="s">
        <v>15578</v>
      </c>
      <c r="M169" s="3" t="s">
        <v>15197</v>
      </c>
      <c r="N169" s="3" t="s">
        <v>15579</v>
      </c>
      <c r="O169" s="3" t="s">
        <v>15050</v>
      </c>
      <c r="P169" s="3">
        <v>23831138</v>
      </c>
      <c r="Q169" s="3">
        <v>23831138</v>
      </c>
      <c r="R169" s="3">
        <v>0</v>
      </c>
      <c r="S169" s="3" t="s">
        <v>15044</v>
      </c>
      <c r="T169" s="4" t="s">
        <v>24</v>
      </c>
      <c r="U169" s="3" t="s">
        <v>24</v>
      </c>
      <c r="V169" s="3"/>
      <c r="W169" s="3" t="s">
        <v>24</v>
      </c>
      <c r="X169" s="3"/>
      <c r="Y169" s="3" t="s">
        <v>15045</v>
      </c>
    </row>
    <row r="170" spans="1:25" x14ac:dyDescent="0.25">
      <c r="A170" s="1">
        <v>160</v>
      </c>
      <c r="B170" t="s">
        <v>534</v>
      </c>
      <c r="C170" s="3" t="s">
        <v>24</v>
      </c>
      <c r="D170" s="3" t="s">
        <v>24</v>
      </c>
      <c r="E170" s="3" t="s">
        <v>15580</v>
      </c>
      <c r="F170" s="4" t="s">
        <v>15581</v>
      </c>
      <c r="G170" s="3" t="s">
        <v>15326</v>
      </c>
      <c r="H170" s="3" t="s">
        <v>15582</v>
      </c>
      <c r="I170" s="3" t="s">
        <v>15038</v>
      </c>
      <c r="J170" s="3" t="s">
        <v>15583</v>
      </c>
      <c r="K170" s="3" t="s">
        <v>15584</v>
      </c>
      <c r="L170" s="3" t="s">
        <v>15585</v>
      </c>
      <c r="M170" s="3" t="s">
        <v>15065</v>
      </c>
      <c r="N170" s="3" t="s">
        <v>15586</v>
      </c>
      <c r="O170" s="3" t="s">
        <v>15081</v>
      </c>
      <c r="P170" s="3">
        <v>1319511</v>
      </c>
      <c r="Q170" s="3">
        <v>1319511</v>
      </c>
      <c r="R170" s="3">
        <v>0</v>
      </c>
      <c r="S170" s="3" t="s">
        <v>15044</v>
      </c>
      <c r="T170" s="4" t="s">
        <v>24</v>
      </c>
      <c r="U170" s="3" t="s">
        <v>24</v>
      </c>
      <c r="V170" s="3"/>
      <c r="W170" s="3" t="s">
        <v>24</v>
      </c>
      <c r="X170" s="3"/>
      <c r="Y170" s="3" t="s">
        <v>15045</v>
      </c>
    </row>
    <row r="171" spans="1:25" x14ac:dyDescent="0.25">
      <c r="A171" s="1">
        <v>161</v>
      </c>
      <c r="B171" t="s">
        <v>536</v>
      </c>
      <c r="C171" s="3" t="s">
        <v>24</v>
      </c>
      <c r="D171" s="3" t="s">
        <v>24</v>
      </c>
      <c r="E171" s="3" t="s">
        <v>15587</v>
      </c>
      <c r="F171" s="4" t="s">
        <v>15588</v>
      </c>
      <c r="G171" s="3" t="s">
        <v>15036</v>
      </c>
      <c r="H171" s="3" t="s">
        <v>15037</v>
      </c>
      <c r="I171" s="3" t="s">
        <v>15038</v>
      </c>
      <c r="J171" s="3" t="s">
        <v>15039</v>
      </c>
      <c r="K171" s="3" t="s">
        <v>15105</v>
      </c>
      <c r="L171" s="3" t="s">
        <v>15589</v>
      </c>
      <c r="M171" s="3" t="s">
        <v>15230</v>
      </c>
      <c r="N171" s="3" t="s">
        <v>15230</v>
      </c>
      <c r="O171" s="3" t="s">
        <v>15043</v>
      </c>
      <c r="P171" s="3">
        <v>45766494000</v>
      </c>
      <c r="Q171" s="3">
        <v>45766494000</v>
      </c>
      <c r="R171" s="3">
        <v>0</v>
      </c>
      <c r="S171" s="3" t="s">
        <v>15044</v>
      </c>
      <c r="T171" s="4" t="s">
        <v>24</v>
      </c>
      <c r="U171" s="3" t="s">
        <v>24</v>
      </c>
      <c r="V171" s="3"/>
      <c r="W171" s="3" t="s">
        <v>24</v>
      </c>
      <c r="X171" s="3"/>
      <c r="Y171" s="3" t="s">
        <v>15045</v>
      </c>
    </row>
    <row r="172" spans="1:25" x14ac:dyDescent="0.25">
      <c r="A172" s="1">
        <v>162</v>
      </c>
      <c r="B172" t="s">
        <v>539</v>
      </c>
      <c r="C172" s="3" t="s">
        <v>24</v>
      </c>
      <c r="D172" s="3" t="s">
        <v>24</v>
      </c>
      <c r="E172" s="3" t="s">
        <v>15590</v>
      </c>
      <c r="F172" s="4" t="s">
        <v>15591</v>
      </c>
      <c r="G172" s="3" t="s">
        <v>15036</v>
      </c>
      <c r="H172" s="3" t="s">
        <v>15037</v>
      </c>
      <c r="I172" s="3" t="s">
        <v>15038</v>
      </c>
      <c r="J172" s="3" t="s">
        <v>15039</v>
      </c>
      <c r="K172" s="3" t="s">
        <v>15105</v>
      </c>
      <c r="L172" s="3" t="s">
        <v>15592</v>
      </c>
      <c r="M172" s="3" t="s">
        <v>15126</v>
      </c>
      <c r="N172" s="3" t="s">
        <v>15126</v>
      </c>
      <c r="O172" s="3" t="s">
        <v>15077</v>
      </c>
      <c r="P172" s="3">
        <v>1128053424</v>
      </c>
      <c r="Q172" s="3">
        <v>1128053424</v>
      </c>
      <c r="R172" s="3">
        <v>0</v>
      </c>
      <c r="S172" s="3" t="s">
        <v>15044</v>
      </c>
      <c r="T172" s="4" t="s">
        <v>24</v>
      </c>
      <c r="U172" s="3" t="s">
        <v>24</v>
      </c>
      <c r="V172" s="3"/>
      <c r="W172" s="3" t="s">
        <v>24</v>
      </c>
      <c r="X172" s="3"/>
      <c r="Y172" s="3" t="s">
        <v>15045</v>
      </c>
    </row>
    <row r="173" spans="1:25" x14ac:dyDescent="0.25">
      <c r="A173" s="1">
        <v>163</v>
      </c>
      <c r="B173" t="s">
        <v>541</v>
      </c>
      <c r="C173" s="3" t="s">
        <v>24</v>
      </c>
      <c r="D173" s="3" t="s">
        <v>24</v>
      </c>
      <c r="E173" s="3" t="s">
        <v>15593</v>
      </c>
      <c r="F173" s="4" t="s">
        <v>15594</v>
      </c>
      <c r="G173" s="3" t="s">
        <v>15036</v>
      </c>
      <c r="H173" s="3" t="s">
        <v>15264</v>
      </c>
      <c r="I173" s="3" t="s">
        <v>15038</v>
      </c>
      <c r="J173" s="3" t="s">
        <v>15039</v>
      </c>
      <c r="K173" s="3" t="s">
        <v>15069</v>
      </c>
      <c r="L173" s="3" t="s">
        <v>15595</v>
      </c>
      <c r="M173" s="3" t="s">
        <v>15071</v>
      </c>
      <c r="N173" s="3" t="s">
        <v>15072</v>
      </c>
      <c r="O173" s="3" t="s">
        <v>15077</v>
      </c>
      <c r="P173" s="3">
        <v>0</v>
      </c>
      <c r="Q173" s="3">
        <v>0</v>
      </c>
      <c r="R173" s="3">
        <v>0</v>
      </c>
      <c r="S173" s="3" t="s">
        <v>15044</v>
      </c>
      <c r="T173" s="4" t="s">
        <v>24</v>
      </c>
      <c r="U173" s="3" t="s">
        <v>24</v>
      </c>
      <c r="V173" s="3"/>
      <c r="W173" s="3" t="s">
        <v>24</v>
      </c>
      <c r="X173" s="3"/>
      <c r="Y173" s="3" t="s">
        <v>15045</v>
      </c>
    </row>
    <row r="174" spans="1:25" x14ac:dyDescent="0.25">
      <c r="A174" s="1">
        <v>164</v>
      </c>
      <c r="B174" t="s">
        <v>543</v>
      </c>
      <c r="C174" s="3" t="s">
        <v>24</v>
      </c>
      <c r="D174" s="3" t="s">
        <v>24</v>
      </c>
      <c r="E174" s="3" t="s">
        <v>15596</v>
      </c>
      <c r="F174" s="4" t="s">
        <v>15597</v>
      </c>
      <c r="G174" s="3" t="s">
        <v>15036</v>
      </c>
      <c r="H174" s="3" t="s">
        <v>15037</v>
      </c>
      <c r="I174" s="3" t="s">
        <v>15038</v>
      </c>
      <c r="J174" s="3" t="s">
        <v>15039</v>
      </c>
      <c r="K174" s="3" t="s">
        <v>15075</v>
      </c>
      <c r="L174" s="3" t="s">
        <v>15598</v>
      </c>
      <c r="M174" s="3" t="s">
        <v>15126</v>
      </c>
      <c r="N174" s="3" t="s">
        <v>15126</v>
      </c>
      <c r="O174" s="3" t="s">
        <v>15050</v>
      </c>
      <c r="P174" s="3">
        <v>6093771700</v>
      </c>
      <c r="Q174" s="3">
        <v>6086000000</v>
      </c>
      <c r="R174" s="3">
        <v>0</v>
      </c>
      <c r="S174" s="3" t="s">
        <v>15044</v>
      </c>
      <c r="T174" s="4" t="s">
        <v>24</v>
      </c>
      <c r="U174" s="3" t="s">
        <v>24</v>
      </c>
      <c r="V174" s="3"/>
      <c r="W174" s="3" t="s">
        <v>24</v>
      </c>
      <c r="X174" s="3"/>
      <c r="Y174" s="3" t="s">
        <v>15045</v>
      </c>
    </row>
    <row r="175" spans="1:25" x14ac:dyDescent="0.25">
      <c r="A175" s="1">
        <v>165</v>
      </c>
      <c r="B175" t="s">
        <v>545</v>
      </c>
      <c r="C175" s="3" t="s">
        <v>24</v>
      </c>
      <c r="D175" s="3" t="s">
        <v>24</v>
      </c>
      <c r="E175" s="3" t="s">
        <v>15599</v>
      </c>
      <c r="F175" s="4" t="s">
        <v>15600</v>
      </c>
      <c r="G175" s="3" t="s">
        <v>15036</v>
      </c>
      <c r="H175" s="3" t="s">
        <v>15068</v>
      </c>
      <c r="I175" s="3" t="s">
        <v>15038</v>
      </c>
      <c r="J175" s="3" t="s">
        <v>15039</v>
      </c>
      <c r="K175" s="3" t="s">
        <v>15069</v>
      </c>
      <c r="L175" s="3" t="s">
        <v>15601</v>
      </c>
      <c r="M175" s="3" t="s">
        <v>15111</v>
      </c>
      <c r="N175" s="3" t="s">
        <v>15111</v>
      </c>
      <c r="O175" s="3" t="s">
        <v>15081</v>
      </c>
      <c r="P175" s="3">
        <v>0</v>
      </c>
      <c r="Q175" s="3">
        <v>0</v>
      </c>
      <c r="R175" s="3">
        <v>0</v>
      </c>
      <c r="S175" s="3" t="s">
        <v>15044</v>
      </c>
      <c r="T175" s="4" t="s">
        <v>24</v>
      </c>
      <c r="U175" s="3" t="s">
        <v>24</v>
      </c>
      <c r="V175" s="3"/>
      <c r="W175" s="3" t="s">
        <v>24</v>
      </c>
      <c r="X175" s="3"/>
      <c r="Y175" s="3" t="s">
        <v>15045</v>
      </c>
    </row>
    <row r="176" spans="1:25" x14ac:dyDescent="0.25">
      <c r="A176" s="1">
        <v>166</v>
      </c>
      <c r="B176" t="s">
        <v>548</v>
      </c>
      <c r="C176" s="3" t="s">
        <v>24</v>
      </c>
      <c r="D176" s="3" t="s">
        <v>24</v>
      </c>
      <c r="E176" s="3" t="s">
        <v>15602</v>
      </c>
      <c r="F176" s="4" t="s">
        <v>15603</v>
      </c>
      <c r="G176" s="3" t="s">
        <v>15036</v>
      </c>
      <c r="H176" s="3" t="s">
        <v>15604</v>
      </c>
      <c r="I176" s="3" t="s">
        <v>15038</v>
      </c>
      <c r="J176" s="3" t="s">
        <v>15039</v>
      </c>
      <c r="K176" s="3" t="s">
        <v>15040</v>
      </c>
      <c r="L176" s="3" t="s">
        <v>15605</v>
      </c>
      <c r="M176" s="3" t="s">
        <v>15219</v>
      </c>
      <c r="N176" s="3" t="s">
        <v>15488</v>
      </c>
      <c r="O176" s="3" t="s">
        <v>15043</v>
      </c>
      <c r="P176" s="3">
        <v>0</v>
      </c>
      <c r="Q176" s="3">
        <v>0</v>
      </c>
      <c r="R176" s="3">
        <v>0</v>
      </c>
      <c r="S176" s="3" t="s">
        <v>15044</v>
      </c>
      <c r="T176" s="4" t="s">
        <v>24</v>
      </c>
      <c r="U176" s="3" t="s">
        <v>24</v>
      </c>
      <c r="V176" s="3"/>
      <c r="W176" s="3" t="s">
        <v>24</v>
      </c>
      <c r="X176" s="3"/>
      <c r="Y176" s="3" t="s">
        <v>15045</v>
      </c>
    </row>
    <row r="177" spans="1:25" x14ac:dyDescent="0.25">
      <c r="A177" s="1">
        <v>167</v>
      </c>
      <c r="B177" t="s">
        <v>550</v>
      </c>
      <c r="C177" s="3" t="s">
        <v>24</v>
      </c>
      <c r="D177" s="3" t="s">
        <v>24</v>
      </c>
      <c r="E177" s="3" t="s">
        <v>15606</v>
      </c>
      <c r="F177" s="4" t="s">
        <v>15607</v>
      </c>
      <c r="G177" s="3" t="s">
        <v>15036</v>
      </c>
      <c r="H177" s="3" t="s">
        <v>15037</v>
      </c>
      <c r="I177" s="3" t="s">
        <v>15038</v>
      </c>
      <c r="J177" s="3" t="s">
        <v>15039</v>
      </c>
      <c r="K177" s="3" t="s">
        <v>15040</v>
      </c>
      <c r="L177" s="3" t="s">
        <v>15608</v>
      </c>
      <c r="M177" s="3" t="s">
        <v>15139</v>
      </c>
      <c r="N177" s="3" t="s">
        <v>15139</v>
      </c>
      <c r="O177" s="3" t="s">
        <v>15050</v>
      </c>
      <c r="P177" s="3">
        <v>11000000000</v>
      </c>
      <c r="Q177" s="3">
        <v>11000000000</v>
      </c>
      <c r="R177" s="3">
        <v>0</v>
      </c>
      <c r="S177" s="3" t="s">
        <v>15044</v>
      </c>
      <c r="T177" s="4" t="s">
        <v>24</v>
      </c>
      <c r="U177" s="3" t="s">
        <v>24</v>
      </c>
      <c r="V177" s="3"/>
      <c r="W177" s="3" t="s">
        <v>24</v>
      </c>
      <c r="X177" s="3"/>
      <c r="Y177" s="3" t="s">
        <v>15045</v>
      </c>
    </row>
    <row r="178" spans="1:25" x14ac:dyDescent="0.25">
      <c r="A178" s="1">
        <v>168</v>
      </c>
      <c r="B178" t="s">
        <v>552</v>
      </c>
      <c r="C178" s="3" t="s">
        <v>24</v>
      </c>
      <c r="D178" s="3" t="s">
        <v>24</v>
      </c>
      <c r="E178" s="3" t="s">
        <v>15609</v>
      </c>
      <c r="F178" s="4" t="s">
        <v>15610</v>
      </c>
      <c r="G178" s="3" t="s">
        <v>15036</v>
      </c>
      <c r="H178" s="3" t="s">
        <v>15037</v>
      </c>
      <c r="I178" s="3" t="s">
        <v>15038</v>
      </c>
      <c r="J178" s="3" t="s">
        <v>15039</v>
      </c>
      <c r="K178" s="3" t="s">
        <v>15054</v>
      </c>
      <c r="L178" s="3" t="s">
        <v>15611</v>
      </c>
      <c r="M178" s="3" t="s">
        <v>15056</v>
      </c>
      <c r="N178" s="3" t="s">
        <v>15235</v>
      </c>
      <c r="O178" s="3" t="s">
        <v>15081</v>
      </c>
      <c r="P178" s="3">
        <v>81313000</v>
      </c>
      <c r="Q178" s="3">
        <v>22363000</v>
      </c>
      <c r="R178" s="3">
        <v>0</v>
      </c>
      <c r="S178" s="3" t="s">
        <v>15044</v>
      </c>
      <c r="T178" s="4" t="s">
        <v>24</v>
      </c>
      <c r="U178" s="3" t="s">
        <v>24</v>
      </c>
      <c r="V178" s="3"/>
      <c r="W178" s="3" t="s">
        <v>24</v>
      </c>
      <c r="X178" s="3"/>
      <c r="Y178" s="3" t="s">
        <v>15045</v>
      </c>
    </row>
    <row r="179" spans="1:25" x14ac:dyDescent="0.25">
      <c r="A179" s="1">
        <v>169</v>
      </c>
      <c r="B179" t="s">
        <v>556</v>
      </c>
      <c r="C179" s="3" t="s">
        <v>24</v>
      </c>
      <c r="D179" s="3" t="s">
        <v>24</v>
      </c>
      <c r="E179" s="3" t="s">
        <v>15612</v>
      </c>
      <c r="F179" s="4" t="s">
        <v>15613</v>
      </c>
      <c r="G179" s="3" t="s">
        <v>15036</v>
      </c>
      <c r="H179" s="3" t="s">
        <v>15053</v>
      </c>
      <c r="I179" s="3" t="s">
        <v>15118</v>
      </c>
      <c r="J179" s="3" t="s">
        <v>15039</v>
      </c>
      <c r="K179" s="3" t="s">
        <v>15075</v>
      </c>
      <c r="L179" s="3" t="s">
        <v>15614</v>
      </c>
      <c r="M179" s="3" t="s">
        <v>15367</v>
      </c>
      <c r="N179" s="3" t="s">
        <v>15368</v>
      </c>
      <c r="O179" s="3" t="s">
        <v>15050</v>
      </c>
      <c r="P179" s="3">
        <v>0</v>
      </c>
      <c r="Q179" s="3">
        <v>150000000</v>
      </c>
      <c r="R179" s="3">
        <v>0</v>
      </c>
      <c r="S179" s="3" t="s">
        <v>15044</v>
      </c>
      <c r="T179" s="4" t="s">
        <v>24</v>
      </c>
      <c r="U179" s="3" t="s">
        <v>24</v>
      </c>
      <c r="V179" s="3"/>
      <c r="W179" s="3" t="s">
        <v>24</v>
      </c>
      <c r="X179" s="3"/>
      <c r="Y179" s="3" t="s">
        <v>15045</v>
      </c>
    </row>
    <row r="180" spans="1:25" x14ac:dyDescent="0.25">
      <c r="A180" s="1">
        <v>170</v>
      </c>
      <c r="B180" t="s">
        <v>559</v>
      </c>
      <c r="C180" s="3" t="s">
        <v>24</v>
      </c>
      <c r="D180" s="3" t="s">
        <v>24</v>
      </c>
      <c r="E180" s="3" t="s">
        <v>15615</v>
      </c>
      <c r="F180" s="4" t="s">
        <v>15616</v>
      </c>
      <c r="G180" s="3" t="s">
        <v>15326</v>
      </c>
      <c r="H180" s="3" t="s">
        <v>15327</v>
      </c>
      <c r="I180" s="3" t="s">
        <v>15038</v>
      </c>
      <c r="J180" s="3" t="s">
        <v>15039</v>
      </c>
      <c r="K180" s="3" t="s">
        <v>15294</v>
      </c>
      <c r="L180" s="3" t="s">
        <v>15617</v>
      </c>
      <c r="M180" s="3" t="s">
        <v>15071</v>
      </c>
      <c r="N180" s="3" t="s">
        <v>15072</v>
      </c>
      <c r="O180" s="3" t="s">
        <v>15050</v>
      </c>
      <c r="P180" s="3">
        <v>100000000</v>
      </c>
      <c r="Q180" s="3">
        <v>100000000</v>
      </c>
      <c r="R180" s="3">
        <v>0</v>
      </c>
      <c r="S180" s="3" t="s">
        <v>15044</v>
      </c>
      <c r="T180" s="4" t="s">
        <v>24</v>
      </c>
      <c r="U180" s="3" t="s">
        <v>24</v>
      </c>
      <c r="V180" s="3"/>
      <c r="W180" s="3" t="s">
        <v>24</v>
      </c>
      <c r="X180" s="3"/>
      <c r="Y180" s="3" t="s">
        <v>15045</v>
      </c>
    </row>
    <row r="181" spans="1:25" x14ac:dyDescent="0.25">
      <c r="A181" s="1">
        <v>171</v>
      </c>
      <c r="B181" t="s">
        <v>562</v>
      </c>
      <c r="C181" s="3" t="s">
        <v>24</v>
      </c>
      <c r="D181" s="3" t="s">
        <v>24</v>
      </c>
      <c r="E181" s="3" t="s">
        <v>15618</v>
      </c>
      <c r="F181" s="4" t="s">
        <v>15619</v>
      </c>
      <c r="G181" s="3" t="s">
        <v>15036</v>
      </c>
      <c r="H181" s="3" t="s">
        <v>15053</v>
      </c>
      <c r="I181" s="3" t="s">
        <v>15419</v>
      </c>
      <c r="J181" s="3" t="s">
        <v>15039</v>
      </c>
      <c r="K181" s="3" t="s">
        <v>15040</v>
      </c>
      <c r="L181" s="3" t="s">
        <v>15620</v>
      </c>
      <c r="M181" s="3" t="s">
        <v>15042</v>
      </c>
      <c r="N181" s="3" t="s">
        <v>15359</v>
      </c>
      <c r="O181" s="3" t="s">
        <v>15043</v>
      </c>
      <c r="P181" s="3">
        <v>30000000</v>
      </c>
      <c r="Q181" s="3">
        <v>30000000</v>
      </c>
      <c r="R181" s="3">
        <v>0</v>
      </c>
      <c r="S181" s="3" t="s">
        <v>15044</v>
      </c>
      <c r="T181" s="4" t="s">
        <v>24</v>
      </c>
      <c r="U181" s="3" t="s">
        <v>24</v>
      </c>
      <c r="V181" s="3"/>
      <c r="W181" s="3" t="s">
        <v>24</v>
      </c>
      <c r="X181" s="3"/>
      <c r="Y181" s="3" t="s">
        <v>15045</v>
      </c>
    </row>
    <row r="182" spans="1:25" x14ac:dyDescent="0.25">
      <c r="A182" s="1">
        <v>172</v>
      </c>
      <c r="B182" t="s">
        <v>564</v>
      </c>
      <c r="C182" s="3" t="s">
        <v>24</v>
      </c>
      <c r="D182" s="3" t="s">
        <v>24</v>
      </c>
      <c r="E182" s="3" t="s">
        <v>15621</v>
      </c>
      <c r="F182" s="4" t="s">
        <v>15622</v>
      </c>
      <c r="G182" s="3" t="s">
        <v>15326</v>
      </c>
      <c r="H182" s="3" t="s">
        <v>15327</v>
      </c>
      <c r="I182" s="3" t="s">
        <v>15038</v>
      </c>
      <c r="J182" s="3" t="s">
        <v>15039</v>
      </c>
      <c r="K182" s="3" t="s">
        <v>15075</v>
      </c>
      <c r="L182" s="3" t="s">
        <v>15623</v>
      </c>
      <c r="M182" s="3" t="s">
        <v>15065</v>
      </c>
      <c r="N182" s="3" t="s">
        <v>15519</v>
      </c>
      <c r="O182" s="3" t="s">
        <v>15077</v>
      </c>
      <c r="P182" s="3">
        <v>100000000</v>
      </c>
      <c r="Q182" s="3">
        <v>100000000</v>
      </c>
      <c r="R182" s="3">
        <v>0</v>
      </c>
      <c r="S182" s="3" t="s">
        <v>15044</v>
      </c>
      <c r="T182" s="4" t="s">
        <v>24</v>
      </c>
      <c r="U182" s="3" t="s">
        <v>24</v>
      </c>
      <c r="V182" s="3"/>
      <c r="W182" s="3" t="s">
        <v>24</v>
      </c>
      <c r="X182" s="3"/>
      <c r="Y182" s="3" t="s">
        <v>15045</v>
      </c>
    </row>
    <row r="183" spans="1:25" x14ac:dyDescent="0.25">
      <c r="A183" s="1">
        <v>173</v>
      </c>
      <c r="B183" t="s">
        <v>567</v>
      </c>
      <c r="C183" s="3" t="s">
        <v>24</v>
      </c>
      <c r="D183" s="3" t="s">
        <v>24</v>
      </c>
      <c r="E183" s="3" t="s">
        <v>15624</v>
      </c>
      <c r="F183" s="4" t="s">
        <v>15625</v>
      </c>
      <c r="G183" s="3" t="s">
        <v>15326</v>
      </c>
      <c r="H183" s="3" t="s">
        <v>15327</v>
      </c>
      <c r="I183" s="3" t="s">
        <v>15419</v>
      </c>
      <c r="J183" s="3" t="s">
        <v>15039</v>
      </c>
      <c r="K183" s="3" t="s">
        <v>15075</v>
      </c>
      <c r="L183" s="3" t="s">
        <v>15626</v>
      </c>
      <c r="M183" s="3" t="s">
        <v>15056</v>
      </c>
      <c r="N183" s="3" t="s">
        <v>15235</v>
      </c>
      <c r="O183" s="3" t="s">
        <v>15081</v>
      </c>
      <c r="P183" s="3">
        <v>0</v>
      </c>
      <c r="Q183" s="3">
        <v>100000000</v>
      </c>
      <c r="R183" s="3">
        <v>0</v>
      </c>
      <c r="S183" s="3" t="s">
        <v>15044</v>
      </c>
      <c r="T183" s="4" t="s">
        <v>24</v>
      </c>
      <c r="U183" s="3" t="s">
        <v>24</v>
      </c>
      <c r="V183" s="3"/>
      <c r="W183" s="3" t="s">
        <v>24</v>
      </c>
      <c r="X183" s="3"/>
      <c r="Y183" s="3" t="s">
        <v>15045</v>
      </c>
    </row>
    <row r="184" spans="1:25" x14ac:dyDescent="0.25">
      <c r="A184" s="1">
        <v>174</v>
      </c>
      <c r="B184" t="s">
        <v>569</v>
      </c>
      <c r="C184" s="3" t="s">
        <v>24</v>
      </c>
      <c r="D184" s="3" t="s">
        <v>24</v>
      </c>
      <c r="E184" s="3" t="s">
        <v>15627</v>
      </c>
      <c r="F184" s="4" t="s">
        <v>15628</v>
      </c>
      <c r="G184" s="3" t="s">
        <v>15326</v>
      </c>
      <c r="H184" s="3" t="s">
        <v>15327</v>
      </c>
      <c r="I184" s="3" t="s">
        <v>15419</v>
      </c>
      <c r="J184" s="3" t="s">
        <v>15039</v>
      </c>
      <c r="K184" s="3" t="s">
        <v>15054</v>
      </c>
      <c r="L184" s="3" t="s">
        <v>15629</v>
      </c>
      <c r="M184" s="3" t="s">
        <v>15056</v>
      </c>
      <c r="N184" s="3" t="s">
        <v>15235</v>
      </c>
      <c r="O184" s="3" t="s">
        <v>15077</v>
      </c>
      <c r="P184" s="3">
        <v>0</v>
      </c>
      <c r="Q184" s="3">
        <v>100000000</v>
      </c>
      <c r="R184" s="3">
        <v>0</v>
      </c>
      <c r="S184" s="3" t="s">
        <v>15044</v>
      </c>
      <c r="T184" s="4" t="s">
        <v>24</v>
      </c>
      <c r="U184" s="3" t="s">
        <v>24</v>
      </c>
      <c r="V184" s="3"/>
      <c r="W184" s="3" t="s">
        <v>24</v>
      </c>
      <c r="X184" s="3"/>
      <c r="Y184" s="3" t="s">
        <v>15045</v>
      </c>
    </row>
    <row r="185" spans="1:25" x14ac:dyDescent="0.25">
      <c r="A185" s="1">
        <v>175</v>
      </c>
      <c r="B185" t="s">
        <v>572</v>
      </c>
      <c r="C185" s="3" t="s">
        <v>24</v>
      </c>
      <c r="D185" s="3" t="s">
        <v>24</v>
      </c>
      <c r="E185" s="3" t="s">
        <v>15630</v>
      </c>
      <c r="F185" s="4" t="s">
        <v>15631</v>
      </c>
      <c r="G185" s="3" t="s">
        <v>15036</v>
      </c>
      <c r="H185" s="3" t="s">
        <v>15053</v>
      </c>
      <c r="I185" s="3" t="s">
        <v>15419</v>
      </c>
      <c r="J185" s="3" t="s">
        <v>15039</v>
      </c>
      <c r="K185" s="3" t="s">
        <v>15040</v>
      </c>
      <c r="L185" s="3" t="s">
        <v>15632</v>
      </c>
      <c r="M185" s="3" t="s">
        <v>15126</v>
      </c>
      <c r="N185" s="3" t="s">
        <v>15126</v>
      </c>
      <c r="O185" s="3" t="s">
        <v>15077</v>
      </c>
      <c r="P185" s="3">
        <v>0</v>
      </c>
      <c r="Q185" s="3">
        <v>0</v>
      </c>
      <c r="R185" s="3">
        <v>0</v>
      </c>
      <c r="S185" s="3" t="s">
        <v>15044</v>
      </c>
      <c r="T185" s="4" t="s">
        <v>24</v>
      </c>
      <c r="U185" s="3" t="s">
        <v>24</v>
      </c>
      <c r="V185" s="3"/>
      <c r="W185" s="3" t="s">
        <v>24</v>
      </c>
      <c r="X185" s="3"/>
      <c r="Y185" s="3" t="s">
        <v>15045</v>
      </c>
    </row>
    <row r="186" spans="1:25" x14ac:dyDescent="0.25">
      <c r="A186" s="1">
        <v>176</v>
      </c>
      <c r="B186" t="s">
        <v>574</v>
      </c>
      <c r="C186" s="3" t="s">
        <v>24</v>
      </c>
      <c r="D186" s="3" t="s">
        <v>24</v>
      </c>
      <c r="E186" s="3" t="s">
        <v>15633</v>
      </c>
      <c r="F186" s="4" t="s">
        <v>15634</v>
      </c>
      <c r="G186" s="3" t="s">
        <v>15036</v>
      </c>
      <c r="H186" s="3" t="s">
        <v>15037</v>
      </c>
      <c r="I186" s="3" t="s">
        <v>15038</v>
      </c>
      <c r="J186" s="3" t="s">
        <v>15039</v>
      </c>
      <c r="K186" s="3" t="s">
        <v>15105</v>
      </c>
      <c r="L186" s="3" t="s">
        <v>15635</v>
      </c>
      <c r="M186" s="3" t="s">
        <v>15071</v>
      </c>
      <c r="N186" s="3" t="s">
        <v>15072</v>
      </c>
      <c r="O186" s="3" t="s">
        <v>15081</v>
      </c>
      <c r="P186" s="3">
        <v>118034720</v>
      </c>
      <c r="Q186" s="3">
        <v>118034720</v>
      </c>
      <c r="R186" s="3">
        <v>0</v>
      </c>
      <c r="S186" s="3" t="s">
        <v>15044</v>
      </c>
      <c r="T186" s="4" t="s">
        <v>24</v>
      </c>
      <c r="U186" s="3" t="s">
        <v>24</v>
      </c>
      <c r="V186" s="3"/>
      <c r="W186" s="3" t="s">
        <v>24</v>
      </c>
      <c r="X186" s="3"/>
      <c r="Y186" s="3" t="s">
        <v>15045</v>
      </c>
    </row>
    <row r="187" spans="1:25" x14ac:dyDescent="0.25">
      <c r="A187" s="1">
        <v>177</v>
      </c>
      <c r="B187" t="s">
        <v>576</v>
      </c>
      <c r="C187" s="3" t="s">
        <v>24</v>
      </c>
      <c r="D187" s="3" t="s">
        <v>24</v>
      </c>
      <c r="E187" s="3" t="s">
        <v>15636</v>
      </c>
      <c r="F187" s="4" t="s">
        <v>15637</v>
      </c>
      <c r="G187" s="3" t="s">
        <v>15036</v>
      </c>
      <c r="H187" s="3" t="s">
        <v>15068</v>
      </c>
      <c r="I187" s="3" t="s">
        <v>15038</v>
      </c>
      <c r="J187" s="3" t="s">
        <v>15039</v>
      </c>
      <c r="K187" s="3" t="s">
        <v>15069</v>
      </c>
      <c r="L187" s="3" t="s">
        <v>15638</v>
      </c>
      <c r="M187" s="3" t="s">
        <v>15056</v>
      </c>
      <c r="N187" s="3" t="s">
        <v>15056</v>
      </c>
      <c r="O187" s="3" t="s">
        <v>15050</v>
      </c>
      <c r="P187" s="3">
        <v>0</v>
      </c>
      <c r="Q187" s="3">
        <v>0</v>
      </c>
      <c r="R187" s="3">
        <v>0</v>
      </c>
      <c r="S187" s="3" t="s">
        <v>15044</v>
      </c>
      <c r="T187" s="4" t="s">
        <v>24</v>
      </c>
      <c r="U187" s="3" t="s">
        <v>24</v>
      </c>
      <c r="V187" s="3"/>
      <c r="W187" s="3" t="s">
        <v>24</v>
      </c>
      <c r="X187" s="3"/>
      <c r="Y187" s="3" t="s">
        <v>15045</v>
      </c>
    </row>
    <row r="188" spans="1:25" x14ac:dyDescent="0.25">
      <c r="A188" s="1">
        <v>178</v>
      </c>
      <c r="B188" t="s">
        <v>578</v>
      </c>
      <c r="C188" s="3" t="s">
        <v>24</v>
      </c>
      <c r="D188" s="3" t="s">
        <v>24</v>
      </c>
      <c r="E188" s="3" t="s">
        <v>15639</v>
      </c>
      <c r="F188" s="4" t="s">
        <v>15247</v>
      </c>
      <c r="G188" s="3" t="s">
        <v>15036</v>
      </c>
      <c r="H188" s="3" t="s">
        <v>15264</v>
      </c>
      <c r="I188" s="3" t="s">
        <v>15038</v>
      </c>
      <c r="J188" s="3" t="s">
        <v>15039</v>
      </c>
      <c r="K188" s="3" t="s">
        <v>15069</v>
      </c>
      <c r="L188" s="3" t="s">
        <v>15640</v>
      </c>
      <c r="M188" s="3" t="s">
        <v>15071</v>
      </c>
      <c r="N188" s="3" t="s">
        <v>15072</v>
      </c>
      <c r="O188" s="3" t="s">
        <v>15043</v>
      </c>
      <c r="P188" s="3">
        <v>0</v>
      </c>
      <c r="Q188" s="3">
        <v>0</v>
      </c>
      <c r="R188" s="3">
        <v>0</v>
      </c>
      <c r="S188" s="3" t="s">
        <v>15044</v>
      </c>
      <c r="T188" s="4" t="s">
        <v>24</v>
      </c>
      <c r="U188" s="3" t="s">
        <v>24</v>
      </c>
      <c r="V188" s="3"/>
      <c r="W188" s="3" t="s">
        <v>24</v>
      </c>
      <c r="X188" s="3"/>
      <c r="Y188" s="3" t="s">
        <v>15045</v>
      </c>
    </row>
    <row r="189" spans="1:25" x14ac:dyDescent="0.25">
      <c r="A189" s="1">
        <v>179</v>
      </c>
      <c r="B189" t="s">
        <v>580</v>
      </c>
      <c r="C189" s="3" t="s">
        <v>24</v>
      </c>
      <c r="D189" s="3" t="s">
        <v>24</v>
      </c>
      <c r="E189" s="3" t="s">
        <v>15641</v>
      </c>
      <c r="F189" s="4" t="s">
        <v>15642</v>
      </c>
      <c r="G189" s="3" t="s">
        <v>15036</v>
      </c>
      <c r="H189" s="3" t="s">
        <v>15053</v>
      </c>
      <c r="I189" s="3" t="s">
        <v>15038</v>
      </c>
      <c r="J189" s="3" t="s">
        <v>15039</v>
      </c>
      <c r="K189" s="3" t="s">
        <v>15105</v>
      </c>
      <c r="L189" s="3" t="s">
        <v>15643</v>
      </c>
      <c r="M189" s="3" t="s">
        <v>15197</v>
      </c>
      <c r="N189" s="3" t="s">
        <v>15579</v>
      </c>
      <c r="O189" s="3" t="s">
        <v>15077</v>
      </c>
      <c r="P189" s="3">
        <v>12392299</v>
      </c>
      <c r="Q189" s="3">
        <v>12392299</v>
      </c>
      <c r="R189" s="3">
        <v>0</v>
      </c>
      <c r="S189" s="3" t="s">
        <v>15044</v>
      </c>
      <c r="T189" s="4" t="s">
        <v>24</v>
      </c>
      <c r="U189" s="3" t="s">
        <v>24</v>
      </c>
      <c r="V189" s="3"/>
      <c r="W189" s="3" t="s">
        <v>24</v>
      </c>
      <c r="X189" s="3"/>
      <c r="Y189" s="3" t="s">
        <v>15045</v>
      </c>
    </row>
    <row r="190" spans="1:25" x14ac:dyDescent="0.25">
      <c r="A190" s="1">
        <v>180</v>
      </c>
      <c r="B190" t="s">
        <v>582</v>
      </c>
      <c r="C190" s="3" t="s">
        <v>24</v>
      </c>
      <c r="D190" s="3" t="s">
        <v>24</v>
      </c>
      <c r="E190" s="3" t="s">
        <v>15644</v>
      </c>
      <c r="F190" s="4" t="s">
        <v>15183</v>
      </c>
      <c r="G190" s="3" t="s">
        <v>15036</v>
      </c>
      <c r="H190" s="3" t="s">
        <v>15053</v>
      </c>
      <c r="I190" s="3" t="s">
        <v>15038</v>
      </c>
      <c r="J190" s="3" t="s">
        <v>15039</v>
      </c>
      <c r="K190" s="3" t="s">
        <v>15105</v>
      </c>
      <c r="L190" s="3" t="s">
        <v>15645</v>
      </c>
      <c r="M190" s="3" t="s">
        <v>15226</v>
      </c>
      <c r="N190" s="3" t="s">
        <v>15226</v>
      </c>
      <c r="O190" s="3" t="s">
        <v>15050</v>
      </c>
      <c r="P190" s="3">
        <v>500000000</v>
      </c>
      <c r="Q190" s="3">
        <v>500000000</v>
      </c>
      <c r="R190" s="3">
        <v>0</v>
      </c>
      <c r="S190" s="3" t="s">
        <v>15044</v>
      </c>
      <c r="T190" s="4" t="s">
        <v>24</v>
      </c>
      <c r="U190" s="3" t="s">
        <v>24</v>
      </c>
      <c r="V190" s="3"/>
      <c r="W190" s="3" t="s">
        <v>24</v>
      </c>
      <c r="X190" s="3"/>
      <c r="Y190" s="3" t="s">
        <v>15045</v>
      </c>
    </row>
    <row r="191" spans="1:25" x14ac:dyDescent="0.25">
      <c r="A191" s="1">
        <v>181</v>
      </c>
      <c r="B191" t="s">
        <v>585</v>
      </c>
      <c r="C191" s="3" t="s">
        <v>24</v>
      </c>
      <c r="D191" s="3" t="s">
        <v>24</v>
      </c>
      <c r="E191" s="3" t="s">
        <v>15646</v>
      </c>
      <c r="F191" s="4" t="s">
        <v>15647</v>
      </c>
      <c r="G191" s="3" t="s">
        <v>15036</v>
      </c>
      <c r="H191" s="3" t="s">
        <v>15037</v>
      </c>
      <c r="I191" s="3" t="s">
        <v>15038</v>
      </c>
      <c r="J191" s="3" t="s">
        <v>15039</v>
      </c>
      <c r="K191" s="3" t="s">
        <v>15054</v>
      </c>
      <c r="L191" s="3" t="s">
        <v>15648</v>
      </c>
      <c r="M191" s="3" t="s">
        <v>15282</v>
      </c>
      <c r="N191" s="3" t="s">
        <v>15282</v>
      </c>
      <c r="O191" s="3" t="s">
        <v>15050</v>
      </c>
      <c r="P191" s="3">
        <v>0</v>
      </c>
      <c r="Q191" s="3">
        <v>390621000</v>
      </c>
      <c r="R191" s="3">
        <v>0</v>
      </c>
      <c r="S191" s="3" t="s">
        <v>15044</v>
      </c>
      <c r="T191" s="4" t="s">
        <v>24</v>
      </c>
      <c r="U191" s="3" t="s">
        <v>24</v>
      </c>
      <c r="V191" s="3"/>
      <c r="W191" s="3" t="s">
        <v>24</v>
      </c>
      <c r="X191" s="3"/>
      <c r="Y191" s="3" t="s">
        <v>15045</v>
      </c>
    </row>
    <row r="192" spans="1:25" x14ac:dyDescent="0.25">
      <c r="A192" s="1">
        <v>182</v>
      </c>
      <c r="B192" t="s">
        <v>587</v>
      </c>
      <c r="C192" s="3" t="s">
        <v>24</v>
      </c>
      <c r="D192" s="3" t="s">
        <v>24</v>
      </c>
      <c r="E192" s="3" t="s">
        <v>15649</v>
      </c>
      <c r="F192" s="4" t="s">
        <v>15147</v>
      </c>
      <c r="G192" s="3" t="s">
        <v>15036</v>
      </c>
      <c r="H192" s="3" t="s">
        <v>15053</v>
      </c>
      <c r="I192" s="3" t="s">
        <v>15038</v>
      </c>
      <c r="J192" s="3" t="s">
        <v>15039</v>
      </c>
      <c r="K192" s="3" t="s">
        <v>15105</v>
      </c>
      <c r="L192" s="3" t="s">
        <v>15650</v>
      </c>
      <c r="M192" s="3" t="s">
        <v>15042</v>
      </c>
      <c r="N192" s="3" t="s">
        <v>15042</v>
      </c>
      <c r="O192" s="3" t="s">
        <v>15050</v>
      </c>
      <c r="P192" s="3">
        <v>308000000</v>
      </c>
      <c r="Q192" s="3">
        <v>308000000</v>
      </c>
      <c r="R192" s="3">
        <v>0</v>
      </c>
      <c r="S192" s="3" t="s">
        <v>15044</v>
      </c>
      <c r="T192" s="4" t="s">
        <v>24</v>
      </c>
      <c r="U192" s="3" t="s">
        <v>24</v>
      </c>
      <c r="V192" s="3"/>
      <c r="W192" s="3" t="s">
        <v>24</v>
      </c>
      <c r="X192" s="3"/>
      <c r="Y192" s="3" t="s">
        <v>15045</v>
      </c>
    </row>
    <row r="193" spans="1:25" x14ac:dyDescent="0.25">
      <c r="A193" s="1">
        <v>183</v>
      </c>
      <c r="B193" t="s">
        <v>589</v>
      </c>
      <c r="C193" s="3" t="s">
        <v>24</v>
      </c>
      <c r="D193" s="3" t="s">
        <v>24</v>
      </c>
      <c r="E193" s="3" t="s">
        <v>15651</v>
      </c>
      <c r="F193" s="4" t="s">
        <v>15157</v>
      </c>
      <c r="G193" s="3" t="s">
        <v>15036</v>
      </c>
      <c r="H193" s="3" t="s">
        <v>15053</v>
      </c>
      <c r="I193" s="3" t="s">
        <v>15038</v>
      </c>
      <c r="J193" s="3" t="s">
        <v>15039</v>
      </c>
      <c r="K193" s="3" t="s">
        <v>15054</v>
      </c>
      <c r="L193" s="3" t="s">
        <v>15652</v>
      </c>
      <c r="M193" s="3" t="s">
        <v>15042</v>
      </c>
      <c r="N193" s="3" t="s">
        <v>15042</v>
      </c>
      <c r="O193" s="3" t="s">
        <v>15050</v>
      </c>
      <c r="P193" s="3">
        <v>308000000</v>
      </c>
      <c r="Q193" s="3">
        <v>308000000</v>
      </c>
      <c r="R193" s="3">
        <v>0</v>
      </c>
      <c r="S193" s="3" t="s">
        <v>15044</v>
      </c>
      <c r="T193" s="4" t="s">
        <v>24</v>
      </c>
      <c r="U193" s="3" t="s">
        <v>24</v>
      </c>
      <c r="V193" s="3"/>
      <c r="W193" s="3" t="s">
        <v>24</v>
      </c>
      <c r="X193" s="3"/>
      <c r="Y193" s="3" t="s">
        <v>15045</v>
      </c>
    </row>
    <row r="194" spans="1:25" x14ac:dyDescent="0.25">
      <c r="A194" s="1">
        <v>184</v>
      </c>
      <c r="B194" t="s">
        <v>592</v>
      </c>
      <c r="C194" s="3" t="s">
        <v>24</v>
      </c>
      <c r="D194" s="3" t="s">
        <v>24</v>
      </c>
      <c r="E194" s="3" t="s">
        <v>15653</v>
      </c>
      <c r="F194" s="4" t="s">
        <v>15079</v>
      </c>
      <c r="G194" s="3" t="s">
        <v>15036</v>
      </c>
      <c r="H194" s="3" t="s">
        <v>15053</v>
      </c>
      <c r="I194" s="3" t="s">
        <v>15038</v>
      </c>
      <c r="J194" s="3" t="s">
        <v>15039</v>
      </c>
      <c r="K194" s="3" t="s">
        <v>15040</v>
      </c>
      <c r="L194" s="3" t="s">
        <v>15654</v>
      </c>
      <c r="M194" s="3" t="s">
        <v>15071</v>
      </c>
      <c r="N194" s="3" t="s">
        <v>15072</v>
      </c>
      <c r="O194" s="3" t="s">
        <v>15077</v>
      </c>
      <c r="P194" s="3">
        <v>0</v>
      </c>
      <c r="Q194" s="3">
        <v>0</v>
      </c>
      <c r="R194" s="3">
        <v>0</v>
      </c>
      <c r="S194" s="3" t="s">
        <v>15044</v>
      </c>
      <c r="T194" s="4" t="s">
        <v>24</v>
      </c>
      <c r="U194" s="3" t="s">
        <v>24</v>
      </c>
      <c r="V194" s="3"/>
      <c r="W194" s="3" t="s">
        <v>24</v>
      </c>
      <c r="X194" s="3"/>
      <c r="Y194" s="3" t="s">
        <v>15045</v>
      </c>
    </row>
    <row r="195" spans="1:25" x14ac:dyDescent="0.25">
      <c r="A195" s="1">
        <v>185</v>
      </c>
      <c r="B195" t="s">
        <v>595</v>
      </c>
      <c r="C195" s="3" t="s">
        <v>24</v>
      </c>
      <c r="D195" s="3" t="s">
        <v>24</v>
      </c>
      <c r="E195" s="3" t="s">
        <v>15655</v>
      </c>
      <c r="F195" s="4" t="s">
        <v>15656</v>
      </c>
      <c r="G195" s="3" t="s">
        <v>15036</v>
      </c>
      <c r="H195" s="3" t="s">
        <v>15037</v>
      </c>
      <c r="I195" s="3" t="s">
        <v>15038</v>
      </c>
      <c r="J195" s="3" t="s">
        <v>15039</v>
      </c>
      <c r="K195" s="3" t="s">
        <v>15105</v>
      </c>
      <c r="L195" s="3" t="s">
        <v>15657</v>
      </c>
      <c r="M195" s="3" t="s">
        <v>15107</v>
      </c>
      <c r="N195" s="3" t="s">
        <v>15107</v>
      </c>
      <c r="O195" s="3" t="s">
        <v>15050</v>
      </c>
      <c r="P195" s="3">
        <v>475024000</v>
      </c>
      <c r="Q195" s="3">
        <v>475024000</v>
      </c>
      <c r="R195" s="3">
        <v>0</v>
      </c>
      <c r="S195" s="3" t="s">
        <v>15044</v>
      </c>
      <c r="T195" s="4" t="s">
        <v>24</v>
      </c>
      <c r="U195" s="3" t="s">
        <v>24</v>
      </c>
      <c r="V195" s="3"/>
      <c r="W195" s="3" t="s">
        <v>24</v>
      </c>
      <c r="X195" s="3"/>
      <c r="Y195" s="3" t="s">
        <v>15045</v>
      </c>
    </row>
    <row r="196" spans="1:25" x14ac:dyDescent="0.25">
      <c r="A196" s="1">
        <v>186</v>
      </c>
      <c r="B196" t="s">
        <v>597</v>
      </c>
      <c r="C196" s="3" t="s">
        <v>24</v>
      </c>
      <c r="D196" s="3" t="s">
        <v>24</v>
      </c>
      <c r="E196" s="3" t="s">
        <v>15658</v>
      </c>
      <c r="F196" s="4" t="s">
        <v>15659</v>
      </c>
      <c r="G196" s="3" t="s">
        <v>15036</v>
      </c>
      <c r="H196" s="3" t="s">
        <v>15068</v>
      </c>
      <c r="I196" s="3" t="s">
        <v>15038</v>
      </c>
      <c r="J196" s="3" t="s">
        <v>15039</v>
      </c>
      <c r="K196" s="3" t="s">
        <v>15069</v>
      </c>
      <c r="L196" s="3" t="s">
        <v>15660</v>
      </c>
      <c r="M196" s="3" t="s">
        <v>15230</v>
      </c>
      <c r="N196" s="3" t="s">
        <v>15575</v>
      </c>
      <c r="O196" s="3" t="s">
        <v>15050</v>
      </c>
      <c r="P196" s="3">
        <v>0</v>
      </c>
      <c r="Q196" s="3">
        <v>0</v>
      </c>
      <c r="R196" s="3">
        <v>0</v>
      </c>
      <c r="S196" s="3" t="s">
        <v>15044</v>
      </c>
      <c r="T196" s="4" t="s">
        <v>24</v>
      </c>
      <c r="U196" s="3" t="s">
        <v>24</v>
      </c>
      <c r="V196" s="3"/>
      <c r="W196" s="3" t="s">
        <v>24</v>
      </c>
      <c r="X196" s="3"/>
      <c r="Y196" s="3" t="s">
        <v>15045</v>
      </c>
    </row>
    <row r="197" spans="1:25" x14ac:dyDescent="0.25">
      <c r="A197" s="1">
        <v>187</v>
      </c>
      <c r="B197" t="s">
        <v>599</v>
      </c>
      <c r="C197" s="3" t="s">
        <v>24</v>
      </c>
      <c r="D197" s="3" t="s">
        <v>24</v>
      </c>
      <c r="E197" s="3" t="s">
        <v>15661</v>
      </c>
      <c r="F197" s="4" t="s">
        <v>15662</v>
      </c>
      <c r="G197" s="3" t="s">
        <v>15036</v>
      </c>
      <c r="H197" s="3" t="s">
        <v>15264</v>
      </c>
      <c r="I197" s="3" t="s">
        <v>15038</v>
      </c>
      <c r="J197" s="3" t="s">
        <v>15039</v>
      </c>
      <c r="K197" s="3" t="s">
        <v>15069</v>
      </c>
      <c r="L197" s="3" t="s">
        <v>15663</v>
      </c>
      <c r="M197" s="3" t="s">
        <v>15071</v>
      </c>
      <c r="N197" s="3" t="s">
        <v>15072</v>
      </c>
      <c r="O197" s="3" t="s">
        <v>15077</v>
      </c>
      <c r="P197" s="3">
        <v>0</v>
      </c>
      <c r="Q197" s="3">
        <v>0</v>
      </c>
      <c r="R197" s="3">
        <v>0</v>
      </c>
      <c r="S197" s="3" t="s">
        <v>15044</v>
      </c>
      <c r="T197" s="4" t="s">
        <v>24</v>
      </c>
      <c r="U197" s="3" t="s">
        <v>24</v>
      </c>
      <c r="V197" s="3"/>
      <c r="W197" s="3" t="s">
        <v>24</v>
      </c>
      <c r="X197" s="3"/>
      <c r="Y197" s="3" t="s">
        <v>15045</v>
      </c>
    </row>
    <row r="198" spans="1:25" x14ac:dyDescent="0.25">
      <c r="A198" s="1">
        <v>188</v>
      </c>
      <c r="B198" t="s">
        <v>601</v>
      </c>
      <c r="C198" s="3" t="s">
        <v>24</v>
      </c>
      <c r="D198" s="3" t="s">
        <v>24</v>
      </c>
      <c r="E198" s="3" t="s">
        <v>15664</v>
      </c>
      <c r="F198" s="4" t="s">
        <v>15665</v>
      </c>
      <c r="G198" s="3" t="s">
        <v>15036</v>
      </c>
      <c r="H198" s="3" t="s">
        <v>15053</v>
      </c>
      <c r="I198" s="3" t="s">
        <v>15038</v>
      </c>
      <c r="J198" s="3" t="s">
        <v>15039</v>
      </c>
      <c r="K198" s="3" t="s">
        <v>15075</v>
      </c>
      <c r="L198" s="3" t="s">
        <v>15666</v>
      </c>
      <c r="M198" s="3" t="s">
        <v>15071</v>
      </c>
      <c r="N198" s="3" t="s">
        <v>15072</v>
      </c>
      <c r="O198" s="3" t="s">
        <v>15043</v>
      </c>
      <c r="P198" s="3">
        <v>0</v>
      </c>
      <c r="Q198" s="3">
        <v>0</v>
      </c>
      <c r="R198" s="3">
        <v>0</v>
      </c>
      <c r="S198" s="3" t="s">
        <v>15044</v>
      </c>
      <c r="T198" s="4" t="s">
        <v>24</v>
      </c>
      <c r="U198" s="3" t="s">
        <v>24</v>
      </c>
      <c r="V198" s="3"/>
      <c r="W198" s="3" t="s">
        <v>24</v>
      </c>
      <c r="X198" s="3"/>
      <c r="Y198" s="3" t="s">
        <v>15045</v>
      </c>
    </row>
    <row r="199" spans="1:25" x14ac:dyDescent="0.25">
      <c r="A199" s="1">
        <v>189</v>
      </c>
      <c r="B199" t="s">
        <v>603</v>
      </c>
      <c r="C199" s="3" t="s">
        <v>24</v>
      </c>
      <c r="D199" s="3" t="s">
        <v>24</v>
      </c>
      <c r="E199" s="3" t="s">
        <v>15667</v>
      </c>
      <c r="F199" s="4" t="s">
        <v>15668</v>
      </c>
      <c r="G199" s="3" t="s">
        <v>15036</v>
      </c>
      <c r="H199" s="3" t="s">
        <v>15037</v>
      </c>
      <c r="I199" s="3" t="s">
        <v>15038</v>
      </c>
      <c r="J199" s="3" t="s">
        <v>15039</v>
      </c>
      <c r="K199" s="3" t="s">
        <v>15075</v>
      </c>
      <c r="L199" s="3" t="s">
        <v>15669</v>
      </c>
      <c r="M199" s="3" t="s">
        <v>15139</v>
      </c>
      <c r="N199" s="3" t="s">
        <v>15139</v>
      </c>
      <c r="O199" s="3" t="s">
        <v>15050</v>
      </c>
      <c r="P199" s="3">
        <v>430075518</v>
      </c>
      <c r="Q199" s="3">
        <v>430075518</v>
      </c>
      <c r="R199" s="3">
        <v>0</v>
      </c>
      <c r="S199" s="3" t="s">
        <v>15044</v>
      </c>
      <c r="T199" s="4" t="s">
        <v>24</v>
      </c>
      <c r="U199" s="3" t="s">
        <v>24</v>
      </c>
      <c r="V199" s="3"/>
      <c r="W199" s="3" t="s">
        <v>24</v>
      </c>
      <c r="X199" s="3"/>
      <c r="Y199" s="3" t="s">
        <v>15045</v>
      </c>
    </row>
    <row r="200" spans="1:25" x14ac:dyDescent="0.25">
      <c r="A200" s="1">
        <v>190</v>
      </c>
      <c r="B200" t="s">
        <v>605</v>
      </c>
      <c r="C200" s="3" t="s">
        <v>24</v>
      </c>
      <c r="D200" s="3" t="s">
        <v>24</v>
      </c>
      <c r="E200" s="3" t="s">
        <v>15670</v>
      </c>
      <c r="F200" s="4" t="s">
        <v>15671</v>
      </c>
      <c r="G200" s="3" t="s">
        <v>15036</v>
      </c>
      <c r="H200" s="3" t="s">
        <v>15037</v>
      </c>
      <c r="I200" s="3" t="s">
        <v>15038</v>
      </c>
      <c r="J200" s="3" t="s">
        <v>15039</v>
      </c>
      <c r="K200" s="3" t="s">
        <v>15294</v>
      </c>
      <c r="L200" s="3" t="s">
        <v>15672</v>
      </c>
      <c r="M200" s="3" t="s">
        <v>15042</v>
      </c>
      <c r="N200" s="3" t="s">
        <v>15042</v>
      </c>
      <c r="O200" s="3" t="s">
        <v>15050</v>
      </c>
      <c r="P200" s="3">
        <v>2527054245</v>
      </c>
      <c r="Q200" s="3">
        <v>2527054245</v>
      </c>
      <c r="R200" s="3">
        <v>0</v>
      </c>
      <c r="S200" s="3" t="s">
        <v>15044</v>
      </c>
      <c r="T200" s="4" t="s">
        <v>24</v>
      </c>
      <c r="U200" s="3" t="s">
        <v>24</v>
      </c>
      <c r="V200" s="3"/>
      <c r="W200" s="3" t="s">
        <v>24</v>
      </c>
      <c r="X200" s="3"/>
      <c r="Y200" s="3" t="s">
        <v>15045</v>
      </c>
    </row>
    <row r="201" spans="1:25" x14ac:dyDescent="0.25">
      <c r="A201" s="1">
        <v>191</v>
      </c>
      <c r="B201" t="s">
        <v>607</v>
      </c>
      <c r="C201" s="3" t="s">
        <v>24</v>
      </c>
      <c r="D201" s="3" t="s">
        <v>24</v>
      </c>
      <c r="E201" s="3" t="s">
        <v>15673</v>
      </c>
      <c r="F201" s="4" t="s">
        <v>15674</v>
      </c>
      <c r="G201" s="3" t="s">
        <v>15036</v>
      </c>
      <c r="H201" s="3" t="s">
        <v>15053</v>
      </c>
      <c r="I201" s="3" t="s">
        <v>15038</v>
      </c>
      <c r="J201" s="3" t="s">
        <v>15039</v>
      </c>
      <c r="K201" s="3" t="s">
        <v>15054</v>
      </c>
      <c r="L201" s="3" t="s">
        <v>15675</v>
      </c>
      <c r="M201" s="3" t="s">
        <v>15071</v>
      </c>
      <c r="N201" s="3" t="s">
        <v>15072</v>
      </c>
      <c r="O201" s="3" t="s">
        <v>15050</v>
      </c>
      <c r="P201" s="3">
        <v>8204928</v>
      </c>
      <c r="Q201" s="3">
        <v>8204928</v>
      </c>
      <c r="R201" s="3">
        <v>0</v>
      </c>
      <c r="S201" s="3" t="s">
        <v>15044</v>
      </c>
      <c r="T201" s="4" t="s">
        <v>24</v>
      </c>
      <c r="U201" s="3" t="s">
        <v>24</v>
      </c>
      <c r="V201" s="3"/>
      <c r="W201" s="3" t="s">
        <v>24</v>
      </c>
      <c r="X201" s="3"/>
      <c r="Y201" s="3" t="s">
        <v>15045</v>
      </c>
    </row>
    <row r="202" spans="1:25" x14ac:dyDescent="0.25">
      <c r="A202" s="1">
        <v>192</v>
      </c>
      <c r="B202" t="s">
        <v>609</v>
      </c>
      <c r="C202" s="3" t="s">
        <v>24</v>
      </c>
      <c r="D202" s="3" t="s">
        <v>24</v>
      </c>
      <c r="E202" s="3" t="s">
        <v>15676</v>
      </c>
      <c r="F202" s="4" t="s">
        <v>15677</v>
      </c>
      <c r="G202" s="3" t="s">
        <v>15036</v>
      </c>
      <c r="H202" s="3" t="s">
        <v>15037</v>
      </c>
      <c r="I202" s="3" t="s">
        <v>15038</v>
      </c>
      <c r="J202" s="3" t="s">
        <v>15039</v>
      </c>
      <c r="K202" s="3" t="s">
        <v>15075</v>
      </c>
      <c r="L202" s="3" t="s">
        <v>15678</v>
      </c>
      <c r="M202" s="3" t="s">
        <v>15139</v>
      </c>
      <c r="N202" s="3" t="s">
        <v>15139</v>
      </c>
      <c r="O202" s="3" t="s">
        <v>15081</v>
      </c>
      <c r="P202" s="3">
        <v>5266800000</v>
      </c>
      <c r="Q202" s="3">
        <v>5266800000</v>
      </c>
      <c r="R202" s="3">
        <v>0</v>
      </c>
      <c r="S202" s="3" t="s">
        <v>15044</v>
      </c>
      <c r="T202" s="4" t="s">
        <v>24</v>
      </c>
      <c r="U202" s="3" t="s">
        <v>24</v>
      </c>
      <c r="V202" s="3"/>
      <c r="W202" s="3" t="s">
        <v>24</v>
      </c>
      <c r="X202" s="3"/>
      <c r="Y202" s="3" t="s">
        <v>15045</v>
      </c>
    </row>
    <row r="203" spans="1:25" x14ac:dyDescent="0.25">
      <c r="A203" s="1">
        <v>193</v>
      </c>
      <c r="B203" t="s">
        <v>611</v>
      </c>
      <c r="C203" s="3" t="s">
        <v>24</v>
      </c>
      <c r="D203" s="3" t="s">
        <v>24</v>
      </c>
      <c r="E203" s="3" t="s">
        <v>15679</v>
      </c>
      <c r="F203" s="4" t="s">
        <v>15680</v>
      </c>
      <c r="G203" s="3" t="s">
        <v>15036</v>
      </c>
      <c r="H203" s="3" t="s">
        <v>15037</v>
      </c>
      <c r="I203" s="3" t="s">
        <v>15038</v>
      </c>
      <c r="J203" s="3" t="s">
        <v>15039</v>
      </c>
      <c r="K203" s="3" t="s">
        <v>15105</v>
      </c>
      <c r="L203" s="3" t="s">
        <v>15681</v>
      </c>
      <c r="M203" s="3" t="s">
        <v>15197</v>
      </c>
      <c r="N203" s="3" t="s">
        <v>15579</v>
      </c>
      <c r="O203" s="3" t="s">
        <v>15050</v>
      </c>
      <c r="P203" s="3">
        <v>558458550</v>
      </c>
      <c r="Q203" s="3">
        <v>558458550</v>
      </c>
      <c r="R203" s="3">
        <v>0</v>
      </c>
      <c r="S203" s="3" t="s">
        <v>15044</v>
      </c>
      <c r="T203" s="4" t="s">
        <v>24</v>
      </c>
      <c r="U203" s="3" t="s">
        <v>24</v>
      </c>
      <c r="V203" s="3"/>
      <c r="W203" s="3" t="s">
        <v>24</v>
      </c>
      <c r="X203" s="3"/>
      <c r="Y203" s="3" t="s">
        <v>15045</v>
      </c>
    </row>
    <row r="204" spans="1:25" x14ac:dyDescent="0.25">
      <c r="A204" s="1">
        <v>194</v>
      </c>
      <c r="B204" t="s">
        <v>614</v>
      </c>
      <c r="C204" s="3" t="s">
        <v>24</v>
      </c>
      <c r="D204" s="3" t="s">
        <v>24</v>
      </c>
      <c r="E204" s="3" t="s">
        <v>15682</v>
      </c>
      <c r="F204" s="4" t="s">
        <v>15683</v>
      </c>
      <c r="G204" s="3" t="s">
        <v>15036</v>
      </c>
      <c r="H204" s="3" t="s">
        <v>15684</v>
      </c>
      <c r="I204" s="3" t="s">
        <v>15038</v>
      </c>
      <c r="J204" s="3" t="s">
        <v>15039</v>
      </c>
      <c r="K204" s="3" t="s">
        <v>15040</v>
      </c>
      <c r="L204" s="3" t="s">
        <v>15685</v>
      </c>
      <c r="M204" s="3" t="s">
        <v>15071</v>
      </c>
      <c r="N204" s="3" t="s">
        <v>15072</v>
      </c>
      <c r="O204" s="3" t="s">
        <v>15043</v>
      </c>
      <c r="P204" s="3">
        <v>0</v>
      </c>
      <c r="Q204" s="3">
        <v>0</v>
      </c>
      <c r="R204" s="3">
        <v>0</v>
      </c>
      <c r="S204" s="3" t="s">
        <v>15044</v>
      </c>
      <c r="T204" s="4" t="s">
        <v>24</v>
      </c>
      <c r="U204" s="3" t="s">
        <v>24</v>
      </c>
      <c r="V204" s="3"/>
      <c r="W204" s="3" t="s">
        <v>24</v>
      </c>
      <c r="X204" s="3"/>
      <c r="Y204" s="3" t="s">
        <v>15045</v>
      </c>
    </row>
    <row r="205" spans="1:25" x14ac:dyDescent="0.25">
      <c r="A205" s="1">
        <v>195</v>
      </c>
      <c r="B205" t="s">
        <v>617</v>
      </c>
      <c r="C205" s="3" t="s">
        <v>24</v>
      </c>
      <c r="D205" s="3" t="s">
        <v>24</v>
      </c>
      <c r="E205" s="3" t="s">
        <v>15686</v>
      </c>
      <c r="F205" s="4" t="s">
        <v>15687</v>
      </c>
      <c r="G205" s="3" t="s">
        <v>15036</v>
      </c>
      <c r="H205" s="3" t="s">
        <v>15037</v>
      </c>
      <c r="I205" s="3" t="s">
        <v>15419</v>
      </c>
      <c r="J205" s="3" t="s">
        <v>15039</v>
      </c>
      <c r="K205" s="3" t="s">
        <v>15105</v>
      </c>
      <c r="L205" s="3" t="s">
        <v>15688</v>
      </c>
      <c r="M205" s="3" t="s">
        <v>15126</v>
      </c>
      <c r="N205" s="3" t="s">
        <v>15126</v>
      </c>
      <c r="O205" s="3" t="s">
        <v>15050</v>
      </c>
      <c r="P205" s="3">
        <v>8029720627</v>
      </c>
      <c r="Q205" s="3">
        <v>8029720627</v>
      </c>
      <c r="R205" s="3">
        <v>0</v>
      </c>
      <c r="S205" s="3" t="s">
        <v>15044</v>
      </c>
      <c r="T205" s="4" t="s">
        <v>24</v>
      </c>
      <c r="U205" s="3" t="s">
        <v>24</v>
      </c>
      <c r="V205" s="3"/>
      <c r="W205" s="3" t="s">
        <v>24</v>
      </c>
      <c r="X205" s="3"/>
      <c r="Y205" s="3" t="s">
        <v>15045</v>
      </c>
    </row>
    <row r="206" spans="1:25" x14ac:dyDescent="0.25">
      <c r="A206" s="1">
        <v>196</v>
      </c>
      <c r="B206" t="s">
        <v>619</v>
      </c>
      <c r="C206" s="3" t="s">
        <v>24</v>
      </c>
      <c r="D206" s="3" t="s">
        <v>24</v>
      </c>
      <c r="E206" s="3" t="s">
        <v>15689</v>
      </c>
      <c r="F206" s="4" t="s">
        <v>15690</v>
      </c>
      <c r="G206" s="3" t="s">
        <v>15036</v>
      </c>
      <c r="H206" s="3" t="s">
        <v>15271</v>
      </c>
      <c r="I206" s="3" t="s">
        <v>15038</v>
      </c>
      <c r="J206" s="3" t="s">
        <v>15039</v>
      </c>
      <c r="K206" s="3" t="s">
        <v>15069</v>
      </c>
      <c r="L206" s="3" t="s">
        <v>15691</v>
      </c>
      <c r="M206" s="3" t="s">
        <v>15550</v>
      </c>
      <c r="N206" s="3" t="s">
        <v>15550</v>
      </c>
      <c r="O206" s="3" t="s">
        <v>15081</v>
      </c>
      <c r="P206" s="3">
        <v>1549205700</v>
      </c>
      <c r="Q206" s="3">
        <v>1549205700</v>
      </c>
      <c r="R206" s="3">
        <v>0</v>
      </c>
      <c r="S206" s="3" t="s">
        <v>15044</v>
      </c>
      <c r="T206" s="4" t="s">
        <v>24</v>
      </c>
      <c r="U206" s="3" t="s">
        <v>24</v>
      </c>
      <c r="V206" s="3"/>
      <c r="W206" s="3" t="s">
        <v>24</v>
      </c>
      <c r="X206" s="3"/>
      <c r="Y206" s="3" t="s">
        <v>15045</v>
      </c>
    </row>
    <row r="207" spans="1:25" x14ac:dyDescent="0.25">
      <c r="A207" s="1">
        <v>197</v>
      </c>
      <c r="B207" t="s">
        <v>622</v>
      </c>
      <c r="C207" s="3" t="s">
        <v>24</v>
      </c>
      <c r="D207" s="3" t="s">
        <v>24</v>
      </c>
      <c r="E207" s="3" t="s">
        <v>15692</v>
      </c>
      <c r="F207" s="4" t="s">
        <v>15693</v>
      </c>
      <c r="G207" s="3" t="s">
        <v>15036</v>
      </c>
      <c r="H207" s="3" t="s">
        <v>15117</v>
      </c>
      <c r="I207" s="3" t="s">
        <v>15038</v>
      </c>
      <c r="J207" s="3" t="s">
        <v>15039</v>
      </c>
      <c r="K207" s="3" t="s">
        <v>15054</v>
      </c>
      <c r="L207" s="3" t="s">
        <v>15694</v>
      </c>
      <c r="M207" s="3" t="s">
        <v>15042</v>
      </c>
      <c r="N207" s="3" t="s">
        <v>15359</v>
      </c>
      <c r="O207" s="3" t="s">
        <v>15081</v>
      </c>
      <c r="P207" s="3">
        <v>125922145</v>
      </c>
      <c r="Q207" s="3">
        <v>111174080</v>
      </c>
      <c r="R207" s="3">
        <v>0</v>
      </c>
      <c r="S207" s="3" t="s">
        <v>15044</v>
      </c>
      <c r="T207" s="4" t="s">
        <v>24</v>
      </c>
      <c r="U207" s="3" t="s">
        <v>24</v>
      </c>
      <c r="V207" s="3"/>
      <c r="W207" s="3" t="s">
        <v>24</v>
      </c>
      <c r="X207" s="3"/>
      <c r="Y207" s="3" t="s">
        <v>15045</v>
      </c>
    </row>
    <row r="208" spans="1:25" x14ac:dyDescent="0.25">
      <c r="A208" s="1">
        <v>198</v>
      </c>
      <c r="B208" t="s">
        <v>624</v>
      </c>
      <c r="C208" s="3" t="s">
        <v>24</v>
      </c>
      <c r="D208" s="3" t="s">
        <v>24</v>
      </c>
      <c r="E208" s="3" t="s">
        <v>15695</v>
      </c>
      <c r="F208" s="4" t="s">
        <v>15696</v>
      </c>
      <c r="G208" s="3" t="s">
        <v>15036</v>
      </c>
      <c r="H208" s="3" t="s">
        <v>15053</v>
      </c>
      <c r="I208" s="3" t="s">
        <v>15419</v>
      </c>
      <c r="J208" s="3" t="s">
        <v>15039</v>
      </c>
      <c r="K208" s="3" t="s">
        <v>15294</v>
      </c>
      <c r="L208" s="3" t="s">
        <v>15697</v>
      </c>
      <c r="M208" s="3" t="s">
        <v>15107</v>
      </c>
      <c r="N208" s="3" t="s">
        <v>15107</v>
      </c>
      <c r="O208" s="3" t="s">
        <v>15050</v>
      </c>
      <c r="P208" s="3">
        <v>0</v>
      </c>
      <c r="Q208" s="3">
        <v>0</v>
      </c>
      <c r="R208" s="3">
        <v>0</v>
      </c>
      <c r="S208" s="3" t="s">
        <v>15044</v>
      </c>
      <c r="T208" s="4" t="s">
        <v>24</v>
      </c>
      <c r="U208" s="3" t="s">
        <v>24</v>
      </c>
      <c r="V208" s="3"/>
      <c r="W208" s="3" t="s">
        <v>24</v>
      </c>
      <c r="X208" s="3"/>
      <c r="Y208" s="3" t="s">
        <v>15045</v>
      </c>
    </row>
    <row r="209" spans="1:25" x14ac:dyDescent="0.25">
      <c r="A209" s="1">
        <v>199</v>
      </c>
      <c r="B209" t="s">
        <v>627</v>
      </c>
      <c r="C209" s="3" t="s">
        <v>24</v>
      </c>
      <c r="D209" s="3" t="s">
        <v>24</v>
      </c>
      <c r="E209" s="3" t="s">
        <v>15698</v>
      </c>
      <c r="F209" s="4" t="s">
        <v>15699</v>
      </c>
      <c r="G209" s="3" t="s">
        <v>15036</v>
      </c>
      <c r="H209" s="3" t="s">
        <v>15068</v>
      </c>
      <c r="I209" s="3" t="s">
        <v>15038</v>
      </c>
      <c r="J209" s="3" t="s">
        <v>15039</v>
      </c>
      <c r="K209" s="3" t="s">
        <v>15069</v>
      </c>
      <c r="L209" s="3" t="s">
        <v>15700</v>
      </c>
      <c r="M209" s="3" t="s">
        <v>15126</v>
      </c>
      <c r="N209" s="3" t="s">
        <v>15126</v>
      </c>
      <c r="O209" s="3" t="s">
        <v>15050</v>
      </c>
      <c r="P209" s="3">
        <v>0</v>
      </c>
      <c r="Q209" s="3">
        <v>0</v>
      </c>
      <c r="R209" s="3">
        <v>0</v>
      </c>
      <c r="S209" s="3" t="s">
        <v>15044</v>
      </c>
      <c r="T209" s="4" t="s">
        <v>24</v>
      </c>
      <c r="U209" s="3" t="s">
        <v>24</v>
      </c>
      <c r="V209" s="3"/>
      <c r="W209" s="3" t="s">
        <v>24</v>
      </c>
      <c r="X209" s="3"/>
      <c r="Y209" s="3" t="s">
        <v>15045</v>
      </c>
    </row>
    <row r="210" spans="1:25" x14ac:dyDescent="0.25">
      <c r="A210" s="1">
        <v>200</v>
      </c>
      <c r="B210" t="s">
        <v>630</v>
      </c>
      <c r="C210" s="3" t="s">
        <v>24</v>
      </c>
      <c r="D210" s="3" t="s">
        <v>24</v>
      </c>
      <c r="E210" s="3" t="s">
        <v>15701</v>
      </c>
      <c r="F210" s="4" t="s">
        <v>15702</v>
      </c>
      <c r="G210" s="3" t="s">
        <v>15326</v>
      </c>
      <c r="H210" s="3" t="s">
        <v>15703</v>
      </c>
      <c r="I210" s="3" t="s">
        <v>15038</v>
      </c>
      <c r="J210" s="3" t="s">
        <v>15039</v>
      </c>
      <c r="K210" s="3" t="s">
        <v>15328</v>
      </c>
      <c r="L210" s="3" t="s">
        <v>15704</v>
      </c>
      <c r="M210" s="3" t="s">
        <v>15056</v>
      </c>
      <c r="N210" s="3" t="s">
        <v>15330</v>
      </c>
      <c r="O210" s="3" t="s">
        <v>15081</v>
      </c>
      <c r="P210" s="3">
        <v>12111707</v>
      </c>
      <c r="Q210" s="3">
        <v>12111707</v>
      </c>
      <c r="R210" s="3">
        <v>0</v>
      </c>
      <c r="S210" s="3" t="s">
        <v>15044</v>
      </c>
      <c r="T210" s="4" t="s">
        <v>24</v>
      </c>
      <c r="U210" s="3" t="s">
        <v>24</v>
      </c>
      <c r="V210" s="3"/>
      <c r="W210" s="3" t="s">
        <v>24</v>
      </c>
      <c r="X210" s="3"/>
      <c r="Y210" s="3" t="s">
        <v>15045</v>
      </c>
    </row>
    <row r="211" spans="1:25" x14ac:dyDescent="0.25">
      <c r="A211" s="1">
        <v>201</v>
      </c>
      <c r="B211" t="s">
        <v>633</v>
      </c>
      <c r="C211" s="3" t="s">
        <v>24</v>
      </c>
      <c r="D211" s="3" t="s">
        <v>24</v>
      </c>
      <c r="E211" s="3" t="s">
        <v>15705</v>
      </c>
      <c r="F211" s="4" t="s">
        <v>15706</v>
      </c>
      <c r="G211" s="3" t="s">
        <v>15036</v>
      </c>
      <c r="H211" s="3" t="s">
        <v>15037</v>
      </c>
      <c r="I211" s="3" t="s">
        <v>15038</v>
      </c>
      <c r="J211" s="3" t="s">
        <v>15039</v>
      </c>
      <c r="K211" s="3" t="s">
        <v>15328</v>
      </c>
      <c r="L211" s="3" t="s">
        <v>15707</v>
      </c>
      <c r="M211" s="3" t="s">
        <v>15367</v>
      </c>
      <c r="N211" s="3" t="s">
        <v>15367</v>
      </c>
      <c r="O211" s="3" t="s">
        <v>15050</v>
      </c>
      <c r="P211" s="3">
        <v>14111491541</v>
      </c>
      <c r="Q211" s="3">
        <v>14111491541</v>
      </c>
      <c r="R211" s="3">
        <v>5000000</v>
      </c>
      <c r="S211" s="3" t="s">
        <v>15044</v>
      </c>
      <c r="T211" s="4" t="s">
        <v>24</v>
      </c>
      <c r="U211" s="3" t="s">
        <v>24</v>
      </c>
      <c r="V211" s="3"/>
      <c r="W211" s="3" t="s">
        <v>24</v>
      </c>
      <c r="X211" s="3"/>
      <c r="Y211" s="3" t="s">
        <v>15045</v>
      </c>
    </row>
    <row r="212" spans="1:25" x14ac:dyDescent="0.25">
      <c r="A212" s="1">
        <v>202</v>
      </c>
      <c r="B212" t="s">
        <v>635</v>
      </c>
      <c r="C212" s="3" t="s">
        <v>24</v>
      </c>
      <c r="D212" s="3" t="s">
        <v>24</v>
      </c>
      <c r="E212" s="3" t="s">
        <v>15708</v>
      </c>
      <c r="F212" s="4" t="s">
        <v>15709</v>
      </c>
      <c r="G212" s="3" t="s">
        <v>15326</v>
      </c>
      <c r="H212" s="3" t="s">
        <v>15582</v>
      </c>
      <c r="I212" s="3" t="s">
        <v>15038</v>
      </c>
      <c r="J212" s="3" t="s">
        <v>15039</v>
      </c>
      <c r="K212" s="3" t="s">
        <v>15328</v>
      </c>
      <c r="L212" s="3" t="s">
        <v>15710</v>
      </c>
      <c r="M212" s="3" t="s">
        <v>15255</v>
      </c>
      <c r="N212" s="3" t="s">
        <v>15711</v>
      </c>
      <c r="O212" s="3" t="s">
        <v>15077</v>
      </c>
      <c r="P212" s="3">
        <v>0</v>
      </c>
      <c r="Q212" s="3">
        <v>4780000</v>
      </c>
      <c r="R212" s="3">
        <v>0</v>
      </c>
      <c r="S212" s="3" t="s">
        <v>15044</v>
      </c>
      <c r="T212" s="4" t="s">
        <v>24</v>
      </c>
      <c r="U212" s="3" t="s">
        <v>24</v>
      </c>
      <c r="V212" s="3"/>
      <c r="W212" s="3" t="s">
        <v>24</v>
      </c>
      <c r="X212" s="3"/>
      <c r="Y212" s="3" t="s">
        <v>15045</v>
      </c>
    </row>
    <row r="213" spans="1:25" x14ac:dyDescent="0.25">
      <c r="A213" s="1">
        <v>203</v>
      </c>
      <c r="B213" t="s">
        <v>638</v>
      </c>
      <c r="C213" s="3" t="s">
        <v>24</v>
      </c>
      <c r="D213" s="3" t="s">
        <v>24</v>
      </c>
      <c r="E213" s="3" t="s">
        <v>15712</v>
      </c>
      <c r="F213" s="4" t="s">
        <v>15713</v>
      </c>
      <c r="G213" s="3" t="s">
        <v>15326</v>
      </c>
      <c r="H213" s="3" t="s">
        <v>15582</v>
      </c>
      <c r="I213" s="3" t="s">
        <v>15038</v>
      </c>
      <c r="J213" s="3" t="s">
        <v>15039</v>
      </c>
      <c r="K213" s="3" t="s">
        <v>15328</v>
      </c>
      <c r="L213" s="3" t="s">
        <v>15714</v>
      </c>
      <c r="M213" s="3" t="s">
        <v>15269</v>
      </c>
      <c r="N213" s="3" t="s">
        <v>15564</v>
      </c>
      <c r="O213" s="3" t="s">
        <v>15081</v>
      </c>
      <c r="P213" s="3">
        <v>7611678</v>
      </c>
      <c r="Q213" s="3">
        <v>7611678</v>
      </c>
      <c r="R213" s="3">
        <v>0</v>
      </c>
      <c r="S213" s="3" t="s">
        <v>15044</v>
      </c>
      <c r="T213" s="4" t="s">
        <v>24</v>
      </c>
      <c r="U213" s="3" t="s">
        <v>24</v>
      </c>
      <c r="V213" s="3"/>
      <c r="W213" s="3" t="s">
        <v>24</v>
      </c>
      <c r="X213" s="3"/>
      <c r="Y213" s="3" t="s">
        <v>15045</v>
      </c>
    </row>
    <row r="214" spans="1:25" x14ac:dyDescent="0.25">
      <c r="A214" s="1">
        <v>204</v>
      </c>
      <c r="B214" t="s">
        <v>640</v>
      </c>
      <c r="C214" s="3" t="s">
        <v>24</v>
      </c>
      <c r="D214" s="3" t="s">
        <v>24</v>
      </c>
      <c r="E214" s="3" t="s">
        <v>15715</v>
      </c>
      <c r="F214" s="4" t="s">
        <v>15716</v>
      </c>
      <c r="G214" s="3" t="s">
        <v>15036</v>
      </c>
      <c r="H214" s="3" t="s">
        <v>15037</v>
      </c>
      <c r="I214" s="3" t="s">
        <v>15038</v>
      </c>
      <c r="J214" s="3" t="s">
        <v>15039</v>
      </c>
      <c r="K214" s="3" t="s">
        <v>15328</v>
      </c>
      <c r="L214" s="3" t="s">
        <v>15717</v>
      </c>
      <c r="M214" s="3" t="s">
        <v>15139</v>
      </c>
      <c r="N214" s="3" t="s">
        <v>15139</v>
      </c>
      <c r="O214" s="3" t="s">
        <v>15081</v>
      </c>
      <c r="P214" s="3">
        <v>15991591730</v>
      </c>
      <c r="Q214" s="3">
        <v>15917820030</v>
      </c>
      <c r="R214" s="3">
        <v>21952271515</v>
      </c>
      <c r="S214" s="3" t="s">
        <v>15044</v>
      </c>
      <c r="T214" s="4" t="s">
        <v>24</v>
      </c>
      <c r="U214" s="3" t="s">
        <v>24</v>
      </c>
      <c r="V214" s="3"/>
      <c r="W214" s="3" t="s">
        <v>24</v>
      </c>
      <c r="X214" s="3"/>
      <c r="Y214" s="3" t="s">
        <v>15045</v>
      </c>
    </row>
    <row r="215" spans="1:25" x14ac:dyDescent="0.25">
      <c r="A215" s="1">
        <v>205</v>
      </c>
      <c r="B215" t="s">
        <v>642</v>
      </c>
      <c r="C215" s="3" t="s">
        <v>24</v>
      </c>
      <c r="D215" s="3" t="s">
        <v>24</v>
      </c>
      <c r="E215" s="3" t="s">
        <v>15718</v>
      </c>
      <c r="F215" s="4" t="s">
        <v>15719</v>
      </c>
      <c r="G215" s="3" t="s">
        <v>15036</v>
      </c>
      <c r="H215" s="3" t="s">
        <v>15053</v>
      </c>
      <c r="I215" s="3" t="s">
        <v>15038</v>
      </c>
      <c r="J215" s="3" t="s">
        <v>15039</v>
      </c>
      <c r="K215" s="3" t="s">
        <v>15328</v>
      </c>
      <c r="L215" s="3" t="s">
        <v>15720</v>
      </c>
      <c r="M215" s="3" t="s">
        <v>15065</v>
      </c>
      <c r="N215" s="3" t="s">
        <v>15519</v>
      </c>
      <c r="O215" s="3" t="s">
        <v>15077</v>
      </c>
      <c r="P215" s="3">
        <v>18788513</v>
      </c>
      <c r="Q215" s="3">
        <v>18788513</v>
      </c>
      <c r="R215" s="3">
        <v>0</v>
      </c>
      <c r="S215" s="3" t="s">
        <v>15044</v>
      </c>
      <c r="T215" s="4" t="s">
        <v>24</v>
      </c>
      <c r="U215" s="3" t="s">
        <v>24</v>
      </c>
      <c r="V215" s="3"/>
      <c r="W215" s="3" t="s">
        <v>24</v>
      </c>
      <c r="X215" s="3"/>
      <c r="Y215" s="3" t="s">
        <v>15045</v>
      </c>
    </row>
    <row r="216" spans="1:25" x14ac:dyDescent="0.25">
      <c r="A216" s="1">
        <v>206</v>
      </c>
      <c r="B216" t="s">
        <v>644</v>
      </c>
      <c r="C216" s="3" t="s">
        <v>24</v>
      </c>
      <c r="D216" s="3" t="s">
        <v>24</v>
      </c>
      <c r="E216" s="3" t="s">
        <v>15721</v>
      </c>
      <c r="F216" s="4" t="s">
        <v>15722</v>
      </c>
      <c r="G216" s="3" t="s">
        <v>15036</v>
      </c>
      <c r="H216" s="3" t="s">
        <v>15053</v>
      </c>
      <c r="I216" s="3" t="s">
        <v>15038</v>
      </c>
      <c r="J216" s="3" t="s">
        <v>15039</v>
      </c>
      <c r="K216" s="3" t="s">
        <v>15328</v>
      </c>
      <c r="L216" s="3" t="s">
        <v>15723</v>
      </c>
      <c r="M216" s="3" t="s">
        <v>15042</v>
      </c>
      <c r="N216" s="3" t="s">
        <v>15359</v>
      </c>
      <c r="O216" s="3" t="s">
        <v>15050</v>
      </c>
      <c r="P216" s="3">
        <v>0</v>
      </c>
      <c r="Q216" s="3">
        <v>308000000</v>
      </c>
      <c r="R216" s="3">
        <v>0</v>
      </c>
      <c r="S216" s="3" t="s">
        <v>15044</v>
      </c>
      <c r="T216" s="4" t="s">
        <v>24</v>
      </c>
      <c r="U216" s="3" t="s">
        <v>24</v>
      </c>
      <c r="V216" s="3"/>
      <c r="W216" s="3" t="s">
        <v>24</v>
      </c>
      <c r="X216" s="3"/>
      <c r="Y216" s="3" t="s">
        <v>15045</v>
      </c>
    </row>
    <row r="217" spans="1:25" x14ac:dyDescent="0.25">
      <c r="A217" s="1">
        <v>207</v>
      </c>
      <c r="B217" t="s">
        <v>646</v>
      </c>
      <c r="C217" s="3" t="s">
        <v>24</v>
      </c>
      <c r="D217" s="3" t="s">
        <v>24</v>
      </c>
      <c r="E217" s="3" t="s">
        <v>15724</v>
      </c>
      <c r="F217" s="4" t="s">
        <v>15725</v>
      </c>
      <c r="G217" s="3" t="s">
        <v>15036</v>
      </c>
      <c r="H217" s="3" t="s">
        <v>15053</v>
      </c>
      <c r="I217" s="3" t="s">
        <v>15038</v>
      </c>
      <c r="J217" s="3" t="s">
        <v>15039</v>
      </c>
      <c r="K217" s="3" t="s">
        <v>15328</v>
      </c>
      <c r="L217" s="3" t="s">
        <v>15726</v>
      </c>
      <c r="M217" s="3" t="s">
        <v>15071</v>
      </c>
      <c r="N217" s="3" t="s">
        <v>15072</v>
      </c>
      <c r="O217" s="3" t="s">
        <v>15077</v>
      </c>
      <c r="P217" s="3">
        <v>206836200</v>
      </c>
      <c r="Q217" s="3">
        <v>206836500</v>
      </c>
      <c r="R217" s="3">
        <v>0</v>
      </c>
      <c r="S217" s="3" t="s">
        <v>15044</v>
      </c>
      <c r="T217" s="4" t="s">
        <v>24</v>
      </c>
      <c r="U217" s="3" t="s">
        <v>24</v>
      </c>
      <c r="V217" s="3"/>
      <c r="W217" s="3" t="s">
        <v>24</v>
      </c>
      <c r="X217" s="3"/>
      <c r="Y217" s="3" t="s">
        <v>15045</v>
      </c>
    </row>
    <row r="218" spans="1:25" x14ac:dyDescent="0.25">
      <c r="A218" s="1">
        <v>208</v>
      </c>
      <c r="B218" t="s">
        <v>648</v>
      </c>
      <c r="C218" s="3" t="s">
        <v>24</v>
      </c>
      <c r="D218" s="3" t="s">
        <v>24</v>
      </c>
      <c r="E218" s="3" t="s">
        <v>15727</v>
      </c>
      <c r="F218" s="4" t="s">
        <v>15728</v>
      </c>
      <c r="G218" s="3" t="s">
        <v>15036</v>
      </c>
      <c r="H218" s="3" t="s">
        <v>15117</v>
      </c>
      <c r="I218" s="3" t="s">
        <v>15038</v>
      </c>
      <c r="J218" s="3" t="s">
        <v>15039</v>
      </c>
      <c r="K218" s="3" t="s">
        <v>15328</v>
      </c>
      <c r="L218" s="3" t="s">
        <v>15729</v>
      </c>
      <c r="M218" s="3" t="s">
        <v>15107</v>
      </c>
      <c r="N218" s="3" t="s">
        <v>15107</v>
      </c>
      <c r="O218" s="3" t="s">
        <v>15050</v>
      </c>
      <c r="P218" s="3">
        <v>8950820198</v>
      </c>
      <c r="Q218" s="3">
        <v>8950820198</v>
      </c>
      <c r="R218" s="3">
        <v>0</v>
      </c>
      <c r="S218" s="3" t="s">
        <v>15044</v>
      </c>
      <c r="T218" s="4" t="s">
        <v>24</v>
      </c>
      <c r="U218" s="3" t="s">
        <v>24</v>
      </c>
      <c r="V218" s="3"/>
      <c r="W218" s="3" t="s">
        <v>24</v>
      </c>
      <c r="X218" s="3"/>
      <c r="Y218" s="3" t="s">
        <v>15045</v>
      </c>
    </row>
    <row r="219" spans="1:25" x14ac:dyDescent="0.25">
      <c r="A219" s="1">
        <v>209</v>
      </c>
      <c r="B219" t="s">
        <v>650</v>
      </c>
      <c r="C219" s="3" t="s">
        <v>24</v>
      </c>
      <c r="D219" s="3" t="s">
        <v>24</v>
      </c>
      <c r="E219" s="3" t="s">
        <v>15730</v>
      </c>
      <c r="F219" s="4" t="s">
        <v>15731</v>
      </c>
      <c r="G219" s="3" t="s">
        <v>15036</v>
      </c>
      <c r="H219" s="3" t="s">
        <v>15053</v>
      </c>
      <c r="I219" s="3" t="s">
        <v>15038</v>
      </c>
      <c r="J219" s="3" t="s">
        <v>15039</v>
      </c>
      <c r="K219" s="3" t="s">
        <v>15328</v>
      </c>
      <c r="L219" s="3" t="s">
        <v>15732</v>
      </c>
      <c r="M219" s="3" t="s">
        <v>15042</v>
      </c>
      <c r="N219" s="3" t="s">
        <v>15359</v>
      </c>
      <c r="O219" s="3" t="s">
        <v>15081</v>
      </c>
      <c r="P219" s="3">
        <v>0</v>
      </c>
      <c r="Q219" s="3">
        <v>0</v>
      </c>
      <c r="R219" s="3">
        <v>0</v>
      </c>
      <c r="S219" s="3" t="s">
        <v>15044</v>
      </c>
      <c r="T219" s="4" t="s">
        <v>24</v>
      </c>
      <c r="U219" s="3" t="s">
        <v>24</v>
      </c>
      <c r="V219" s="3"/>
      <c r="W219" s="3" t="s">
        <v>24</v>
      </c>
      <c r="X219" s="3"/>
      <c r="Y219" s="3" t="s">
        <v>15045</v>
      </c>
    </row>
    <row r="220" spans="1:25" x14ac:dyDescent="0.25">
      <c r="A220" s="1">
        <v>210</v>
      </c>
      <c r="B220" t="s">
        <v>653</v>
      </c>
      <c r="C220" s="3" t="s">
        <v>24</v>
      </c>
      <c r="D220" s="3" t="s">
        <v>24</v>
      </c>
      <c r="E220" s="3" t="s">
        <v>15733</v>
      </c>
      <c r="F220" s="4" t="s">
        <v>15734</v>
      </c>
      <c r="G220" s="3" t="s">
        <v>15036</v>
      </c>
      <c r="H220" s="3" t="s">
        <v>15053</v>
      </c>
      <c r="I220" s="3" t="s">
        <v>15038</v>
      </c>
      <c r="J220" s="3" t="s">
        <v>15039</v>
      </c>
      <c r="K220" s="3" t="s">
        <v>15328</v>
      </c>
      <c r="L220" s="3" t="s">
        <v>15735</v>
      </c>
      <c r="M220" s="3" t="s">
        <v>15071</v>
      </c>
      <c r="N220" s="3" t="s">
        <v>15072</v>
      </c>
      <c r="O220" s="3" t="s">
        <v>15050</v>
      </c>
      <c r="P220" s="3">
        <v>0</v>
      </c>
      <c r="Q220" s="3">
        <v>8981595</v>
      </c>
      <c r="R220" s="3">
        <v>0</v>
      </c>
      <c r="S220" s="3" t="s">
        <v>15044</v>
      </c>
      <c r="T220" s="4" t="s">
        <v>24</v>
      </c>
      <c r="U220" s="3" t="s">
        <v>24</v>
      </c>
      <c r="V220" s="3"/>
      <c r="W220" s="3" t="s">
        <v>24</v>
      </c>
      <c r="X220" s="3"/>
      <c r="Y220" s="3" t="s">
        <v>15045</v>
      </c>
    </row>
    <row r="221" spans="1:25" x14ac:dyDescent="0.25">
      <c r="A221" s="1">
        <v>211</v>
      </c>
      <c r="B221" t="s">
        <v>657</v>
      </c>
      <c r="C221" s="3" t="s">
        <v>24</v>
      </c>
      <c r="D221" s="3" t="s">
        <v>24</v>
      </c>
      <c r="E221" s="3" t="s">
        <v>15736</v>
      </c>
      <c r="F221" s="4" t="s">
        <v>15737</v>
      </c>
      <c r="G221" s="3" t="s">
        <v>15036</v>
      </c>
      <c r="H221" s="3" t="s">
        <v>15037</v>
      </c>
      <c r="I221" s="3" t="s">
        <v>15038</v>
      </c>
      <c r="J221" s="3" t="s">
        <v>15039</v>
      </c>
      <c r="K221" s="3" t="s">
        <v>15328</v>
      </c>
      <c r="L221" s="3" t="s">
        <v>15738</v>
      </c>
      <c r="M221" s="3" t="s">
        <v>15139</v>
      </c>
      <c r="N221" s="3" t="s">
        <v>15139</v>
      </c>
      <c r="O221" s="3" t="s">
        <v>15081</v>
      </c>
      <c r="P221" s="3">
        <v>1000000000</v>
      </c>
      <c r="Q221" s="3">
        <v>1000000000</v>
      </c>
      <c r="R221" s="3">
        <v>2493506831</v>
      </c>
      <c r="S221" s="3" t="s">
        <v>15044</v>
      </c>
      <c r="T221" s="4" t="s">
        <v>24</v>
      </c>
      <c r="U221" s="3" t="s">
        <v>24</v>
      </c>
      <c r="V221" s="3"/>
      <c r="W221" s="3" t="s">
        <v>24</v>
      </c>
      <c r="X221" s="3"/>
      <c r="Y221" s="3" t="s">
        <v>15045</v>
      </c>
    </row>
    <row r="222" spans="1:25" x14ac:dyDescent="0.25">
      <c r="A222" s="1">
        <v>212</v>
      </c>
      <c r="B222" t="s">
        <v>659</v>
      </c>
      <c r="C222" s="3" t="s">
        <v>24</v>
      </c>
      <c r="D222" s="3" t="s">
        <v>24</v>
      </c>
      <c r="E222" s="3" t="s">
        <v>15739</v>
      </c>
      <c r="F222" s="4" t="s">
        <v>15740</v>
      </c>
      <c r="G222" s="3" t="s">
        <v>15326</v>
      </c>
      <c r="H222" s="3" t="s">
        <v>15741</v>
      </c>
      <c r="I222" s="3" t="s">
        <v>15038</v>
      </c>
      <c r="J222" s="3" t="s">
        <v>15039</v>
      </c>
      <c r="K222" s="3" t="s">
        <v>15328</v>
      </c>
      <c r="L222" s="3" t="s">
        <v>15742</v>
      </c>
      <c r="M222" s="3" t="s">
        <v>15219</v>
      </c>
      <c r="N222" s="3" t="s">
        <v>15743</v>
      </c>
      <c r="O222" s="3" t="s">
        <v>15081</v>
      </c>
      <c r="P222" s="3">
        <v>0</v>
      </c>
      <c r="Q222" s="3">
        <v>0</v>
      </c>
      <c r="R222" s="3">
        <v>0</v>
      </c>
      <c r="S222" s="3" t="s">
        <v>15044</v>
      </c>
      <c r="T222" s="4" t="s">
        <v>24</v>
      </c>
      <c r="U222" s="3" t="s">
        <v>24</v>
      </c>
      <c r="V222" s="3"/>
      <c r="W222" s="3" t="s">
        <v>24</v>
      </c>
      <c r="X222" s="3"/>
      <c r="Y222" s="3" t="s">
        <v>15045</v>
      </c>
    </row>
    <row r="223" spans="1:25" x14ac:dyDescent="0.25">
      <c r="A223" s="1">
        <v>213</v>
      </c>
      <c r="B223" t="s">
        <v>661</v>
      </c>
      <c r="C223" s="3" t="s">
        <v>24</v>
      </c>
      <c r="D223" s="3" t="s">
        <v>24</v>
      </c>
      <c r="E223" s="3" t="s">
        <v>15744</v>
      </c>
      <c r="F223" s="4" t="s">
        <v>15745</v>
      </c>
      <c r="G223" s="3" t="s">
        <v>15036</v>
      </c>
      <c r="H223" s="3" t="s">
        <v>15053</v>
      </c>
      <c r="I223" s="3" t="s">
        <v>15038</v>
      </c>
      <c r="J223" s="3" t="s">
        <v>15039</v>
      </c>
      <c r="K223" s="3" t="s">
        <v>15328</v>
      </c>
      <c r="L223" s="3" t="s">
        <v>15746</v>
      </c>
      <c r="M223" s="3" t="s">
        <v>15042</v>
      </c>
      <c r="N223" s="3" t="s">
        <v>15359</v>
      </c>
      <c r="O223" s="3" t="s">
        <v>15077</v>
      </c>
      <c r="P223" s="3">
        <v>0</v>
      </c>
      <c r="Q223" s="3">
        <v>480000000</v>
      </c>
      <c r="R223" s="3">
        <v>0</v>
      </c>
      <c r="S223" s="3" t="s">
        <v>15044</v>
      </c>
      <c r="T223" s="4" t="s">
        <v>24</v>
      </c>
      <c r="U223" s="3" t="s">
        <v>24</v>
      </c>
      <c r="V223" s="3"/>
      <c r="W223" s="3" t="s">
        <v>24</v>
      </c>
      <c r="X223" s="3"/>
      <c r="Y223" s="3" t="s">
        <v>15045</v>
      </c>
    </row>
    <row r="224" spans="1:25" x14ac:dyDescent="0.25">
      <c r="A224" s="1">
        <v>214</v>
      </c>
      <c r="B224" t="s">
        <v>664</v>
      </c>
      <c r="C224" s="3" t="s">
        <v>24</v>
      </c>
      <c r="D224" s="3" t="s">
        <v>24</v>
      </c>
      <c r="E224" s="3" t="s">
        <v>15747</v>
      </c>
      <c r="F224" s="4" t="s">
        <v>15748</v>
      </c>
      <c r="G224" s="3" t="s">
        <v>15326</v>
      </c>
      <c r="H224" s="3" t="s">
        <v>15342</v>
      </c>
      <c r="I224" s="3" t="s">
        <v>15038</v>
      </c>
      <c r="J224" s="3" t="s">
        <v>15039</v>
      </c>
      <c r="K224" s="3" t="s">
        <v>15328</v>
      </c>
      <c r="L224" s="3" t="s">
        <v>15749</v>
      </c>
      <c r="M224" s="3" t="s">
        <v>15313</v>
      </c>
      <c r="N224" s="3" t="s">
        <v>15314</v>
      </c>
      <c r="O224" s="3" t="s">
        <v>15050</v>
      </c>
      <c r="P224" s="3">
        <v>301044325</v>
      </c>
      <c r="Q224" s="3">
        <v>301044325</v>
      </c>
      <c r="R224" s="3">
        <v>0</v>
      </c>
      <c r="S224" s="3" t="s">
        <v>15044</v>
      </c>
      <c r="T224" s="4" t="s">
        <v>24</v>
      </c>
      <c r="U224" s="3" t="s">
        <v>24</v>
      </c>
      <c r="V224" s="3"/>
      <c r="W224" s="3" t="s">
        <v>24</v>
      </c>
      <c r="X224" s="3"/>
      <c r="Y224" s="3" t="s">
        <v>15045</v>
      </c>
    </row>
    <row r="225" spans="1:25" x14ac:dyDescent="0.25">
      <c r="A225" s="1">
        <v>215</v>
      </c>
      <c r="B225" t="s">
        <v>667</v>
      </c>
      <c r="C225" s="3" t="s">
        <v>24</v>
      </c>
      <c r="D225" s="3" t="s">
        <v>24</v>
      </c>
      <c r="E225" s="3" t="s">
        <v>15750</v>
      </c>
      <c r="F225" s="4" t="s">
        <v>15751</v>
      </c>
      <c r="G225" s="3" t="s">
        <v>15036</v>
      </c>
      <c r="H225" s="3" t="s">
        <v>15053</v>
      </c>
      <c r="I225" s="3" t="s">
        <v>15038</v>
      </c>
      <c r="J225" s="3" t="s">
        <v>15039</v>
      </c>
      <c r="K225" s="3" t="s">
        <v>15328</v>
      </c>
      <c r="L225" s="3" t="s">
        <v>15752</v>
      </c>
      <c r="M225" s="3" t="s">
        <v>15126</v>
      </c>
      <c r="N225" s="3" t="s">
        <v>15126</v>
      </c>
      <c r="O225" s="3" t="s">
        <v>15077</v>
      </c>
      <c r="P225" s="3">
        <v>128124200</v>
      </c>
      <c r="Q225" s="3">
        <v>128124200</v>
      </c>
      <c r="R225" s="3">
        <v>0</v>
      </c>
      <c r="S225" s="3" t="s">
        <v>15044</v>
      </c>
      <c r="T225" s="4" t="s">
        <v>24</v>
      </c>
      <c r="U225" s="3" t="s">
        <v>24</v>
      </c>
      <c r="V225" s="3"/>
      <c r="W225" s="3" t="s">
        <v>24</v>
      </c>
      <c r="X225" s="3"/>
      <c r="Y225" s="3" t="s">
        <v>15045</v>
      </c>
    </row>
    <row r="226" spans="1:25" x14ac:dyDescent="0.25">
      <c r="A226" s="1">
        <v>216</v>
      </c>
      <c r="B226" t="s">
        <v>669</v>
      </c>
      <c r="C226" s="3" t="s">
        <v>24</v>
      </c>
      <c r="D226" s="3" t="s">
        <v>24</v>
      </c>
      <c r="E226" s="3" t="s">
        <v>15753</v>
      </c>
      <c r="F226" s="4" t="s">
        <v>15754</v>
      </c>
      <c r="G226" s="3" t="s">
        <v>15036</v>
      </c>
      <c r="H226" s="3" t="s">
        <v>15068</v>
      </c>
      <c r="I226" s="3" t="s">
        <v>15038</v>
      </c>
      <c r="J226" s="3" t="s">
        <v>15039</v>
      </c>
      <c r="K226" s="3" t="s">
        <v>15328</v>
      </c>
      <c r="L226" s="3" t="s">
        <v>15755</v>
      </c>
      <c r="M226" s="3" t="s">
        <v>15352</v>
      </c>
      <c r="N226" s="3" t="s">
        <v>15352</v>
      </c>
      <c r="O226" s="3" t="s">
        <v>15050</v>
      </c>
      <c r="P226" s="3">
        <v>0</v>
      </c>
      <c r="Q226" s="3">
        <v>0</v>
      </c>
      <c r="R226" s="3">
        <v>0</v>
      </c>
      <c r="S226" s="3" t="s">
        <v>15044</v>
      </c>
      <c r="T226" s="4" t="s">
        <v>24</v>
      </c>
      <c r="U226" s="3" t="s">
        <v>24</v>
      </c>
      <c r="V226" s="3"/>
      <c r="W226" s="3" t="s">
        <v>24</v>
      </c>
      <c r="X226" s="3"/>
      <c r="Y226" s="3" t="s">
        <v>15045</v>
      </c>
    </row>
    <row r="227" spans="1:25" x14ac:dyDescent="0.25">
      <c r="A227" s="1">
        <v>217</v>
      </c>
      <c r="B227" t="s">
        <v>671</v>
      </c>
      <c r="C227" s="3" t="s">
        <v>24</v>
      </c>
      <c r="D227" s="3" t="s">
        <v>24</v>
      </c>
      <c r="E227" s="3" t="s">
        <v>15756</v>
      </c>
      <c r="F227" s="4" t="s">
        <v>15757</v>
      </c>
      <c r="G227" s="3" t="s">
        <v>15036</v>
      </c>
      <c r="H227" s="3" t="s">
        <v>15037</v>
      </c>
      <c r="I227" s="3" t="s">
        <v>15038</v>
      </c>
      <c r="J227" s="3" t="s">
        <v>15039</v>
      </c>
      <c r="K227" s="3" t="s">
        <v>15328</v>
      </c>
      <c r="L227" s="3" t="s">
        <v>15758</v>
      </c>
      <c r="M227" s="3" t="s">
        <v>15071</v>
      </c>
      <c r="N227" s="3" t="s">
        <v>15072</v>
      </c>
      <c r="O227" s="3" t="s">
        <v>15081</v>
      </c>
      <c r="P227" s="3">
        <v>512362527</v>
      </c>
      <c r="Q227" s="3">
        <v>443417027</v>
      </c>
      <c r="R227" s="3">
        <v>0</v>
      </c>
      <c r="S227" s="3" t="s">
        <v>15044</v>
      </c>
      <c r="T227" s="4" t="s">
        <v>24</v>
      </c>
      <c r="U227" s="3" t="s">
        <v>24</v>
      </c>
      <c r="V227" s="3"/>
      <c r="W227" s="3" t="s">
        <v>24</v>
      </c>
      <c r="X227" s="3"/>
      <c r="Y227" s="3" t="s">
        <v>15045</v>
      </c>
    </row>
    <row r="228" spans="1:25" x14ac:dyDescent="0.25">
      <c r="A228" s="1">
        <v>218</v>
      </c>
      <c r="B228" t="s">
        <v>673</v>
      </c>
      <c r="C228" s="3" t="s">
        <v>24</v>
      </c>
      <c r="D228" s="3" t="s">
        <v>24</v>
      </c>
      <c r="E228" s="3" t="s">
        <v>15759</v>
      </c>
      <c r="F228" s="4" t="s">
        <v>15760</v>
      </c>
      <c r="G228" s="3" t="s">
        <v>15036</v>
      </c>
      <c r="H228" s="3" t="s">
        <v>15271</v>
      </c>
      <c r="I228" s="3" t="s">
        <v>15038</v>
      </c>
      <c r="J228" s="3" t="s">
        <v>15039</v>
      </c>
      <c r="K228" s="3" t="s">
        <v>15328</v>
      </c>
      <c r="L228" s="3" t="s">
        <v>15761</v>
      </c>
      <c r="M228" s="3" t="s">
        <v>15550</v>
      </c>
      <c r="N228" s="3" t="s">
        <v>15551</v>
      </c>
      <c r="O228" s="3" t="s">
        <v>15050</v>
      </c>
      <c r="P228" s="3">
        <v>44062048800</v>
      </c>
      <c r="Q228" s="3">
        <v>44062048800</v>
      </c>
      <c r="R228" s="3">
        <v>0</v>
      </c>
      <c r="S228" s="3" t="s">
        <v>15044</v>
      </c>
      <c r="T228" s="4" t="s">
        <v>24</v>
      </c>
      <c r="U228" s="3" t="s">
        <v>24</v>
      </c>
      <c r="V228" s="3"/>
      <c r="W228" s="3" t="s">
        <v>24</v>
      </c>
      <c r="X228" s="3"/>
      <c r="Y228" s="3" t="s">
        <v>15045</v>
      </c>
    </row>
    <row r="229" spans="1:25" x14ac:dyDescent="0.25">
      <c r="A229" s="1">
        <v>219</v>
      </c>
      <c r="B229" t="s">
        <v>675</v>
      </c>
      <c r="C229" s="3" t="s">
        <v>24</v>
      </c>
      <c r="D229" s="3" t="s">
        <v>24</v>
      </c>
      <c r="E229" s="3" t="s">
        <v>15762</v>
      </c>
      <c r="F229" s="4" t="s">
        <v>15763</v>
      </c>
      <c r="G229" s="3" t="s">
        <v>15036</v>
      </c>
      <c r="H229" s="3" t="s">
        <v>15053</v>
      </c>
      <c r="I229" s="3" t="s">
        <v>15038</v>
      </c>
      <c r="J229" s="3" t="s">
        <v>15039</v>
      </c>
      <c r="K229" s="3" t="s">
        <v>15328</v>
      </c>
      <c r="L229" s="3" t="s">
        <v>15764</v>
      </c>
      <c r="M229" s="3" t="s">
        <v>15126</v>
      </c>
      <c r="N229" s="3" t="s">
        <v>15126</v>
      </c>
      <c r="O229" s="3" t="s">
        <v>15081</v>
      </c>
      <c r="P229" s="3">
        <v>0</v>
      </c>
      <c r="Q229" s="3">
        <v>63964582</v>
      </c>
      <c r="R229" s="3">
        <v>0</v>
      </c>
      <c r="S229" s="3" t="s">
        <v>15044</v>
      </c>
      <c r="T229" s="4" t="s">
        <v>24</v>
      </c>
      <c r="U229" s="3" t="s">
        <v>24</v>
      </c>
      <c r="V229" s="3"/>
      <c r="W229" s="3" t="s">
        <v>24</v>
      </c>
      <c r="X229" s="3"/>
      <c r="Y229" s="3" t="s">
        <v>15045</v>
      </c>
    </row>
    <row r="230" spans="1:25" x14ac:dyDescent="0.25">
      <c r="A230" s="1">
        <v>220</v>
      </c>
      <c r="B230" t="s">
        <v>677</v>
      </c>
      <c r="C230" s="3" t="s">
        <v>24</v>
      </c>
      <c r="D230" s="3" t="s">
        <v>24</v>
      </c>
      <c r="E230" s="3" t="s">
        <v>15765</v>
      </c>
      <c r="F230" s="4" t="s">
        <v>15766</v>
      </c>
      <c r="G230" s="3" t="s">
        <v>15036</v>
      </c>
      <c r="H230" s="3" t="s">
        <v>15053</v>
      </c>
      <c r="I230" s="3" t="s">
        <v>15038</v>
      </c>
      <c r="J230" s="3" t="s">
        <v>15039</v>
      </c>
      <c r="K230" s="3" t="s">
        <v>15328</v>
      </c>
      <c r="L230" s="3" t="s">
        <v>15767</v>
      </c>
      <c r="M230" s="3" t="s">
        <v>15071</v>
      </c>
      <c r="N230" s="3" t="s">
        <v>15072</v>
      </c>
      <c r="O230" s="3" t="s">
        <v>15050</v>
      </c>
      <c r="P230" s="3">
        <v>27541280</v>
      </c>
      <c r="Q230" s="3">
        <v>27541280</v>
      </c>
      <c r="R230" s="3">
        <v>0</v>
      </c>
      <c r="S230" s="3" t="s">
        <v>15044</v>
      </c>
      <c r="T230" s="4" t="s">
        <v>24</v>
      </c>
      <c r="U230" s="3" t="s">
        <v>24</v>
      </c>
      <c r="V230" s="3"/>
      <c r="W230" s="3" t="s">
        <v>24</v>
      </c>
      <c r="X230" s="3"/>
      <c r="Y230" s="3" t="s">
        <v>15045</v>
      </c>
    </row>
    <row r="231" spans="1:25" x14ac:dyDescent="0.25">
      <c r="A231" s="1">
        <v>221</v>
      </c>
      <c r="B231" t="s">
        <v>680</v>
      </c>
      <c r="C231" s="3" t="s">
        <v>24</v>
      </c>
      <c r="D231" s="3" t="s">
        <v>24</v>
      </c>
      <c r="E231" s="3" t="s">
        <v>15768</v>
      </c>
      <c r="F231" s="4" t="s">
        <v>15769</v>
      </c>
      <c r="G231" s="3" t="s">
        <v>15036</v>
      </c>
      <c r="H231" s="3" t="s">
        <v>15053</v>
      </c>
      <c r="I231" s="3" t="s">
        <v>15038</v>
      </c>
      <c r="J231" s="3" t="s">
        <v>15039</v>
      </c>
      <c r="K231" s="3" t="s">
        <v>15328</v>
      </c>
      <c r="L231" s="3" t="s">
        <v>15770</v>
      </c>
      <c r="M231" s="3" t="s">
        <v>15313</v>
      </c>
      <c r="N231" s="3" t="s">
        <v>15314</v>
      </c>
      <c r="O231" s="3" t="s">
        <v>15043</v>
      </c>
      <c r="P231" s="3">
        <v>0</v>
      </c>
      <c r="Q231" s="3">
        <v>19106963</v>
      </c>
      <c r="R231" s="3">
        <v>0</v>
      </c>
      <c r="S231" s="3" t="s">
        <v>15044</v>
      </c>
      <c r="T231" s="4" t="s">
        <v>24</v>
      </c>
      <c r="U231" s="3" t="s">
        <v>24</v>
      </c>
      <c r="V231" s="3"/>
      <c r="W231" s="3" t="s">
        <v>24</v>
      </c>
      <c r="X231" s="3"/>
      <c r="Y231" s="3" t="s">
        <v>15045</v>
      </c>
    </row>
    <row r="232" spans="1:25" x14ac:dyDescent="0.25">
      <c r="A232" s="1">
        <v>222</v>
      </c>
      <c r="B232" t="s">
        <v>682</v>
      </c>
      <c r="C232" s="3" t="s">
        <v>24</v>
      </c>
      <c r="D232" s="3" t="s">
        <v>24</v>
      </c>
      <c r="E232" s="3" t="s">
        <v>15771</v>
      </c>
      <c r="F232" s="4" t="s">
        <v>15772</v>
      </c>
      <c r="G232" s="3" t="s">
        <v>15326</v>
      </c>
      <c r="H232" s="3" t="s">
        <v>15582</v>
      </c>
      <c r="I232" s="3" t="s">
        <v>15038</v>
      </c>
      <c r="J232" s="3" t="s">
        <v>15039</v>
      </c>
      <c r="K232" s="3" t="s">
        <v>15328</v>
      </c>
      <c r="L232" s="3" t="s">
        <v>15714</v>
      </c>
      <c r="M232" s="3" t="s">
        <v>15269</v>
      </c>
      <c r="N232" s="3" t="s">
        <v>15773</v>
      </c>
      <c r="O232" s="3" t="s">
        <v>15081</v>
      </c>
      <c r="P232" s="3">
        <v>7458290</v>
      </c>
      <c r="Q232" s="3">
        <v>7528998</v>
      </c>
      <c r="R232" s="3">
        <v>0</v>
      </c>
      <c r="S232" s="3" t="s">
        <v>15044</v>
      </c>
      <c r="T232" s="4" t="s">
        <v>24</v>
      </c>
      <c r="U232" s="3" t="s">
        <v>24</v>
      </c>
      <c r="V232" s="3"/>
      <c r="W232" s="3" t="s">
        <v>24</v>
      </c>
      <c r="X232" s="3"/>
      <c r="Y232" s="3" t="s">
        <v>15045</v>
      </c>
    </row>
    <row r="233" spans="1:25" x14ac:dyDescent="0.25">
      <c r="A233" s="1">
        <v>223</v>
      </c>
      <c r="B233" t="s">
        <v>685</v>
      </c>
      <c r="C233" s="3" t="s">
        <v>24</v>
      </c>
      <c r="D233" s="3" t="s">
        <v>24</v>
      </c>
      <c r="E233" s="3" t="s">
        <v>15774</v>
      </c>
      <c r="F233" s="4" t="s">
        <v>15775</v>
      </c>
      <c r="G233" s="3" t="s">
        <v>15036</v>
      </c>
      <c r="H233" s="3" t="s">
        <v>15053</v>
      </c>
      <c r="I233" s="3" t="s">
        <v>15038</v>
      </c>
      <c r="J233" s="3" t="s">
        <v>15039</v>
      </c>
      <c r="K233" s="3" t="s">
        <v>15328</v>
      </c>
      <c r="L233" s="3" t="s">
        <v>15776</v>
      </c>
      <c r="M233" s="3" t="s">
        <v>15126</v>
      </c>
      <c r="N233" s="3" t="s">
        <v>15126</v>
      </c>
      <c r="O233" s="3" t="s">
        <v>15050</v>
      </c>
      <c r="P233" s="3">
        <v>133353449</v>
      </c>
      <c r="Q233" s="3">
        <v>133353449</v>
      </c>
      <c r="R233" s="3">
        <v>0</v>
      </c>
      <c r="S233" s="3" t="s">
        <v>15044</v>
      </c>
      <c r="T233" s="4" t="s">
        <v>24</v>
      </c>
      <c r="U233" s="3" t="s">
        <v>24</v>
      </c>
      <c r="V233" s="3"/>
      <c r="W233" s="3" t="s">
        <v>24</v>
      </c>
      <c r="X233" s="3"/>
      <c r="Y233" s="3" t="s">
        <v>15045</v>
      </c>
    </row>
    <row r="234" spans="1:25" x14ac:dyDescent="0.25">
      <c r="A234" s="1">
        <v>224</v>
      </c>
      <c r="B234" t="s">
        <v>687</v>
      </c>
      <c r="C234" s="3" t="s">
        <v>24</v>
      </c>
      <c r="D234" s="3" t="s">
        <v>24</v>
      </c>
      <c r="E234" s="3" t="s">
        <v>15777</v>
      </c>
      <c r="F234" s="4" t="s">
        <v>15778</v>
      </c>
      <c r="G234" s="3" t="s">
        <v>15036</v>
      </c>
      <c r="H234" s="3" t="s">
        <v>15068</v>
      </c>
      <c r="I234" s="3" t="s">
        <v>15038</v>
      </c>
      <c r="J234" s="3" t="s">
        <v>15039</v>
      </c>
      <c r="K234" s="3" t="s">
        <v>15069</v>
      </c>
      <c r="L234" s="3" t="s">
        <v>15779</v>
      </c>
      <c r="M234" s="3" t="s">
        <v>15219</v>
      </c>
      <c r="N234" s="3" t="s">
        <v>15219</v>
      </c>
      <c r="O234" s="3" t="s">
        <v>15050</v>
      </c>
      <c r="P234" s="3">
        <v>0</v>
      </c>
      <c r="Q234" s="3">
        <v>0</v>
      </c>
      <c r="R234" s="3">
        <v>0</v>
      </c>
      <c r="S234" s="3" t="s">
        <v>15044</v>
      </c>
      <c r="T234" s="4" t="s">
        <v>24</v>
      </c>
      <c r="U234" s="3" t="s">
        <v>24</v>
      </c>
      <c r="V234" s="3"/>
      <c r="W234" s="3" t="s">
        <v>24</v>
      </c>
      <c r="X234" s="3"/>
      <c r="Y234" s="3" t="s">
        <v>15045</v>
      </c>
    </row>
    <row r="235" spans="1:25" x14ac:dyDescent="0.25">
      <c r="A235" s="1">
        <v>225</v>
      </c>
      <c r="B235" t="s">
        <v>689</v>
      </c>
      <c r="C235" s="3" t="s">
        <v>24</v>
      </c>
      <c r="D235" s="3" t="s">
        <v>24</v>
      </c>
      <c r="E235" s="3" t="s">
        <v>15780</v>
      </c>
      <c r="F235" s="4" t="s">
        <v>15781</v>
      </c>
      <c r="G235" s="3" t="s">
        <v>15326</v>
      </c>
      <c r="H235" s="3" t="s">
        <v>15703</v>
      </c>
      <c r="I235" s="3" t="s">
        <v>15038</v>
      </c>
      <c r="J235" s="3" t="s">
        <v>15039</v>
      </c>
      <c r="K235" s="3" t="s">
        <v>15069</v>
      </c>
      <c r="L235" s="3" t="s">
        <v>15704</v>
      </c>
      <c r="M235" s="3" t="s">
        <v>15282</v>
      </c>
      <c r="N235" s="3" t="s">
        <v>15782</v>
      </c>
      <c r="O235" s="3" t="s">
        <v>15081</v>
      </c>
      <c r="P235" s="3">
        <v>0</v>
      </c>
      <c r="Q235" s="3">
        <v>0</v>
      </c>
      <c r="R235" s="3">
        <v>0</v>
      </c>
      <c r="S235" s="3" t="s">
        <v>15044</v>
      </c>
      <c r="T235" s="4" t="s">
        <v>24</v>
      </c>
      <c r="U235" s="3" t="s">
        <v>24</v>
      </c>
      <c r="V235" s="3"/>
      <c r="W235" s="3" t="s">
        <v>24</v>
      </c>
      <c r="X235" s="3"/>
      <c r="Y235" s="3" t="s">
        <v>15045</v>
      </c>
    </row>
    <row r="236" spans="1:25" x14ac:dyDescent="0.25">
      <c r="A236" s="1">
        <v>226</v>
      </c>
      <c r="B236" t="s">
        <v>691</v>
      </c>
      <c r="C236" s="3" t="s">
        <v>24</v>
      </c>
      <c r="D236" s="3" t="s">
        <v>24</v>
      </c>
      <c r="E236" s="3" t="s">
        <v>15783</v>
      </c>
      <c r="F236" s="4" t="s">
        <v>15784</v>
      </c>
      <c r="G236" s="3" t="s">
        <v>15036</v>
      </c>
      <c r="H236" s="3" t="s">
        <v>15403</v>
      </c>
      <c r="I236" s="3" t="s">
        <v>15347</v>
      </c>
      <c r="J236" s="3" t="s">
        <v>15039</v>
      </c>
      <c r="K236" s="3" t="s">
        <v>15105</v>
      </c>
      <c r="L236" s="3" t="s">
        <v>15785</v>
      </c>
      <c r="M236" s="3" t="s">
        <v>15071</v>
      </c>
      <c r="N236" s="3" t="s">
        <v>15072</v>
      </c>
      <c r="O236" s="3" t="s">
        <v>15043</v>
      </c>
      <c r="P236" s="3">
        <v>0</v>
      </c>
      <c r="Q236" s="3">
        <v>0</v>
      </c>
      <c r="R236" s="3">
        <v>0</v>
      </c>
      <c r="S236" s="3" t="s">
        <v>15044</v>
      </c>
      <c r="T236" s="4" t="s">
        <v>24</v>
      </c>
      <c r="U236" s="3" t="s">
        <v>24</v>
      </c>
      <c r="V236" s="3"/>
      <c r="W236" s="3" t="s">
        <v>24</v>
      </c>
      <c r="X236" s="3"/>
      <c r="Y236" s="3" t="s">
        <v>15045</v>
      </c>
    </row>
    <row r="237" spans="1:25" x14ac:dyDescent="0.25">
      <c r="A237" s="1">
        <v>227</v>
      </c>
      <c r="B237" t="s">
        <v>693</v>
      </c>
      <c r="C237" s="3" t="s">
        <v>24</v>
      </c>
      <c r="D237" s="3" t="s">
        <v>24</v>
      </c>
      <c r="E237" s="3" t="s">
        <v>15786</v>
      </c>
      <c r="F237" s="4" t="s">
        <v>15787</v>
      </c>
      <c r="G237" s="3" t="s">
        <v>15036</v>
      </c>
      <c r="H237" s="3" t="s">
        <v>15053</v>
      </c>
      <c r="I237" s="3" t="s">
        <v>15038</v>
      </c>
      <c r="J237" s="3" t="s">
        <v>15039</v>
      </c>
      <c r="K237" s="3" t="s">
        <v>15040</v>
      </c>
      <c r="L237" s="3" t="s">
        <v>15788</v>
      </c>
      <c r="M237" s="3" t="s">
        <v>15111</v>
      </c>
      <c r="N237" s="3" t="s">
        <v>15245</v>
      </c>
      <c r="O237" s="3" t="s">
        <v>15081</v>
      </c>
      <c r="P237" s="3">
        <v>30000000</v>
      </c>
      <c r="Q237" s="3">
        <v>30000000</v>
      </c>
      <c r="R237" s="3">
        <v>0</v>
      </c>
      <c r="S237" s="3" t="s">
        <v>15044</v>
      </c>
      <c r="T237" s="4" t="s">
        <v>24</v>
      </c>
      <c r="U237" s="3" t="s">
        <v>24</v>
      </c>
      <c r="V237" s="3"/>
      <c r="W237" s="3" t="s">
        <v>24</v>
      </c>
      <c r="X237" s="3"/>
      <c r="Y237" s="3" t="s">
        <v>15045</v>
      </c>
    </row>
    <row r="238" spans="1:25" x14ac:dyDescent="0.25">
      <c r="A238" s="1">
        <v>228</v>
      </c>
      <c r="B238" t="s">
        <v>695</v>
      </c>
      <c r="C238" s="3" t="s">
        <v>24</v>
      </c>
      <c r="D238" s="3" t="s">
        <v>24</v>
      </c>
      <c r="E238" s="3" t="s">
        <v>15789</v>
      </c>
      <c r="F238" s="4" t="s">
        <v>15790</v>
      </c>
      <c r="G238" s="3" t="s">
        <v>15326</v>
      </c>
      <c r="H238" s="3" t="s">
        <v>15582</v>
      </c>
      <c r="I238" s="3" t="s">
        <v>15038</v>
      </c>
      <c r="J238" s="3" t="s">
        <v>15039</v>
      </c>
      <c r="K238" s="3" t="s">
        <v>15328</v>
      </c>
      <c r="L238" s="3" t="s">
        <v>15791</v>
      </c>
      <c r="M238" s="3" t="s">
        <v>15230</v>
      </c>
      <c r="N238" s="3" t="s">
        <v>15792</v>
      </c>
      <c r="O238" s="3" t="s">
        <v>15081</v>
      </c>
      <c r="P238" s="3">
        <v>21244321</v>
      </c>
      <c r="Q238" s="3">
        <v>198716000</v>
      </c>
      <c r="R238" s="3">
        <v>0</v>
      </c>
      <c r="S238" s="3" t="s">
        <v>15044</v>
      </c>
      <c r="T238" s="4" t="s">
        <v>24</v>
      </c>
      <c r="U238" s="3" t="s">
        <v>24</v>
      </c>
      <c r="V238" s="3"/>
      <c r="W238" s="3" t="s">
        <v>24</v>
      </c>
      <c r="X238" s="3"/>
      <c r="Y238" s="3" t="s">
        <v>15045</v>
      </c>
    </row>
    <row r="239" spans="1:25" x14ac:dyDescent="0.25">
      <c r="A239" s="1">
        <v>229</v>
      </c>
      <c r="B239" t="s">
        <v>697</v>
      </c>
      <c r="C239" s="3" t="s">
        <v>24</v>
      </c>
      <c r="D239" s="3" t="s">
        <v>24</v>
      </c>
      <c r="E239" s="3" t="s">
        <v>15793</v>
      </c>
      <c r="F239" s="4" t="s">
        <v>15760</v>
      </c>
      <c r="G239" s="3" t="s">
        <v>15036</v>
      </c>
      <c r="H239" s="3" t="s">
        <v>15053</v>
      </c>
      <c r="I239" s="3" t="s">
        <v>15038</v>
      </c>
      <c r="J239" s="3" t="s">
        <v>15039</v>
      </c>
      <c r="K239" s="3" t="s">
        <v>15105</v>
      </c>
      <c r="L239" s="3" t="s">
        <v>15794</v>
      </c>
      <c r="M239" s="3" t="s">
        <v>15197</v>
      </c>
      <c r="N239" s="3" t="s">
        <v>15579</v>
      </c>
      <c r="O239" s="3" t="s">
        <v>15077</v>
      </c>
      <c r="P239" s="3">
        <v>0</v>
      </c>
      <c r="Q239" s="3">
        <v>0</v>
      </c>
      <c r="R239" s="3">
        <v>0</v>
      </c>
      <c r="S239" s="3" t="s">
        <v>15044</v>
      </c>
      <c r="T239" s="4" t="s">
        <v>24</v>
      </c>
      <c r="U239" s="3" t="s">
        <v>24</v>
      </c>
      <c r="V239" s="3"/>
      <c r="W239" s="3" t="s">
        <v>24</v>
      </c>
      <c r="X239" s="3"/>
      <c r="Y239" s="3" t="s">
        <v>15045</v>
      </c>
    </row>
    <row r="240" spans="1:25" x14ac:dyDescent="0.25">
      <c r="A240" s="1">
        <v>230</v>
      </c>
      <c r="B240" t="s">
        <v>699</v>
      </c>
      <c r="C240" s="3" t="s">
        <v>24</v>
      </c>
      <c r="D240" s="3" t="s">
        <v>24</v>
      </c>
      <c r="E240" s="3" t="s">
        <v>15795</v>
      </c>
      <c r="F240" s="4" t="s">
        <v>15796</v>
      </c>
      <c r="G240" s="3" t="s">
        <v>15036</v>
      </c>
      <c r="H240" s="3" t="s">
        <v>15053</v>
      </c>
      <c r="I240" s="3" t="s">
        <v>15038</v>
      </c>
      <c r="J240" s="3" t="s">
        <v>15039</v>
      </c>
      <c r="K240" s="3" t="s">
        <v>15294</v>
      </c>
      <c r="L240" s="3" t="s">
        <v>15797</v>
      </c>
      <c r="M240" s="3" t="s">
        <v>15171</v>
      </c>
      <c r="N240" s="3" t="s">
        <v>15571</v>
      </c>
      <c r="O240" s="3" t="s">
        <v>15081</v>
      </c>
      <c r="P240" s="3">
        <v>135723682</v>
      </c>
      <c r="Q240" s="3">
        <v>135723682</v>
      </c>
      <c r="R240" s="3">
        <v>0</v>
      </c>
      <c r="S240" s="3" t="s">
        <v>15044</v>
      </c>
      <c r="T240" s="4" t="s">
        <v>24</v>
      </c>
      <c r="U240" s="3" t="s">
        <v>24</v>
      </c>
      <c r="V240" s="3"/>
      <c r="W240" s="3" t="s">
        <v>24</v>
      </c>
      <c r="X240" s="3"/>
      <c r="Y240" s="3" t="s">
        <v>15045</v>
      </c>
    </row>
    <row r="241" spans="1:25" x14ac:dyDescent="0.25">
      <c r="A241" s="1">
        <v>231</v>
      </c>
      <c r="B241" t="s">
        <v>701</v>
      </c>
      <c r="C241" s="3" t="s">
        <v>24</v>
      </c>
      <c r="D241" s="3" t="s">
        <v>24</v>
      </c>
      <c r="E241" s="3" t="s">
        <v>15798</v>
      </c>
      <c r="F241" s="4" t="s">
        <v>15799</v>
      </c>
      <c r="G241" s="3" t="s">
        <v>15036</v>
      </c>
      <c r="H241" s="3" t="s">
        <v>15037</v>
      </c>
      <c r="I241" s="3" t="s">
        <v>15038</v>
      </c>
      <c r="J241" s="3" t="s">
        <v>15039</v>
      </c>
      <c r="K241" s="3" t="s">
        <v>15040</v>
      </c>
      <c r="L241" s="3" t="s">
        <v>15800</v>
      </c>
      <c r="M241" s="3" t="s">
        <v>15180</v>
      </c>
      <c r="N241" s="3" t="s">
        <v>15181</v>
      </c>
      <c r="O241" s="3" t="s">
        <v>15050</v>
      </c>
      <c r="P241" s="3">
        <v>1034511500</v>
      </c>
      <c r="Q241" s="3">
        <v>1034511500</v>
      </c>
      <c r="R241" s="3">
        <v>0</v>
      </c>
      <c r="S241" s="3" t="s">
        <v>15044</v>
      </c>
      <c r="T241" s="4" t="s">
        <v>24</v>
      </c>
      <c r="U241" s="3" t="s">
        <v>24</v>
      </c>
      <c r="V241" s="3"/>
      <c r="W241" s="3" t="s">
        <v>24</v>
      </c>
      <c r="X241" s="3"/>
      <c r="Y241" s="3" t="s">
        <v>15045</v>
      </c>
    </row>
    <row r="242" spans="1:25" x14ac:dyDescent="0.25">
      <c r="A242" s="1">
        <v>232</v>
      </c>
      <c r="B242" t="s">
        <v>703</v>
      </c>
      <c r="C242" s="3" t="s">
        <v>24</v>
      </c>
      <c r="D242" s="3" t="s">
        <v>24</v>
      </c>
      <c r="E242" s="3" t="s">
        <v>15801</v>
      </c>
      <c r="F242" s="4" t="s">
        <v>15802</v>
      </c>
      <c r="G242" s="3" t="s">
        <v>15326</v>
      </c>
      <c r="H242" s="3" t="s">
        <v>15582</v>
      </c>
      <c r="I242" s="3" t="s">
        <v>15038</v>
      </c>
      <c r="J242" s="3" t="s">
        <v>15039</v>
      </c>
      <c r="K242" s="3" t="s">
        <v>15328</v>
      </c>
      <c r="L242" s="3" t="s">
        <v>15803</v>
      </c>
      <c r="M242" s="3" t="s">
        <v>15042</v>
      </c>
      <c r="N242" s="3" t="s">
        <v>15804</v>
      </c>
      <c r="O242" s="3" t="s">
        <v>15081</v>
      </c>
      <c r="P242" s="3">
        <v>0</v>
      </c>
      <c r="Q242" s="3">
        <v>112057400</v>
      </c>
      <c r="R242" s="3">
        <v>0</v>
      </c>
      <c r="S242" s="3" t="s">
        <v>15044</v>
      </c>
      <c r="T242" s="4" t="s">
        <v>24</v>
      </c>
      <c r="U242" s="3" t="s">
        <v>24</v>
      </c>
      <c r="V242" s="3"/>
      <c r="W242" s="3" t="s">
        <v>24</v>
      </c>
      <c r="X242" s="3"/>
      <c r="Y242" s="3" t="s">
        <v>15045</v>
      </c>
    </row>
    <row r="243" spans="1:25" x14ac:dyDescent="0.25">
      <c r="A243" s="1">
        <v>233</v>
      </c>
      <c r="B243" t="s">
        <v>705</v>
      </c>
      <c r="C243" s="3" t="s">
        <v>24</v>
      </c>
      <c r="D243" s="3" t="s">
        <v>24</v>
      </c>
      <c r="E243" s="3" t="s">
        <v>15805</v>
      </c>
      <c r="F243" s="4" t="s">
        <v>15806</v>
      </c>
      <c r="G243" s="3" t="s">
        <v>15326</v>
      </c>
      <c r="H243" s="3" t="s">
        <v>15582</v>
      </c>
      <c r="I243" s="3" t="s">
        <v>15038</v>
      </c>
      <c r="J243" s="3" t="s">
        <v>15583</v>
      </c>
      <c r="K243" s="3" t="s">
        <v>15584</v>
      </c>
      <c r="L243" s="3" t="s">
        <v>15807</v>
      </c>
      <c r="M243" s="3" t="s">
        <v>15269</v>
      </c>
      <c r="N243" s="3" t="s">
        <v>15808</v>
      </c>
      <c r="O243" s="3" t="s">
        <v>15043</v>
      </c>
      <c r="P243" s="3">
        <v>12220500</v>
      </c>
      <c r="Q243" s="3">
        <v>12308075</v>
      </c>
      <c r="R243" s="3">
        <v>0</v>
      </c>
      <c r="S243" s="3" t="s">
        <v>15044</v>
      </c>
      <c r="T243" s="4" t="s">
        <v>24</v>
      </c>
      <c r="U243" s="3" t="s">
        <v>24</v>
      </c>
      <c r="V243" s="3"/>
      <c r="W243" s="3" t="s">
        <v>24</v>
      </c>
      <c r="X243" s="3"/>
      <c r="Y243" s="3" t="s">
        <v>15045</v>
      </c>
    </row>
    <row r="244" spans="1:25" x14ac:dyDescent="0.25">
      <c r="A244" s="1">
        <v>234</v>
      </c>
      <c r="B244" t="s">
        <v>707</v>
      </c>
      <c r="C244" s="3" t="s">
        <v>24</v>
      </c>
      <c r="D244" s="3" t="s">
        <v>24</v>
      </c>
      <c r="E244" s="3" t="s">
        <v>15809</v>
      </c>
      <c r="F244" s="4" t="s">
        <v>15810</v>
      </c>
      <c r="G244" s="3" t="s">
        <v>15326</v>
      </c>
      <c r="H244" s="3" t="s">
        <v>15582</v>
      </c>
      <c r="I244" s="3" t="s">
        <v>15811</v>
      </c>
      <c r="J244" s="3" t="s">
        <v>15039</v>
      </c>
      <c r="K244" s="3" t="s">
        <v>15812</v>
      </c>
      <c r="L244" s="3" t="s">
        <v>15714</v>
      </c>
      <c r="M244" s="3" t="s">
        <v>15269</v>
      </c>
      <c r="N244" s="3" t="s">
        <v>15808</v>
      </c>
      <c r="O244" s="3" t="s">
        <v>15081</v>
      </c>
      <c r="P244" s="3">
        <v>95509</v>
      </c>
      <c r="Q244" s="3">
        <v>95509</v>
      </c>
      <c r="R244" s="3">
        <v>0</v>
      </c>
      <c r="S244" s="3" t="s">
        <v>15044</v>
      </c>
      <c r="T244" s="4" t="s">
        <v>24</v>
      </c>
      <c r="U244" s="3" t="s">
        <v>24</v>
      </c>
      <c r="V244" s="3"/>
      <c r="W244" s="3" t="s">
        <v>24</v>
      </c>
      <c r="X244" s="3"/>
      <c r="Y244" s="3" t="s">
        <v>15045</v>
      </c>
    </row>
    <row r="245" spans="1:25" x14ac:dyDescent="0.25">
      <c r="A245" s="1">
        <v>235</v>
      </c>
      <c r="B245" t="s">
        <v>709</v>
      </c>
      <c r="C245" s="3" t="s">
        <v>24</v>
      </c>
      <c r="D245" s="3" t="s">
        <v>24</v>
      </c>
      <c r="E245" s="3" t="s">
        <v>15813</v>
      </c>
      <c r="F245" s="4" t="s">
        <v>15814</v>
      </c>
      <c r="G245" s="3" t="s">
        <v>15036</v>
      </c>
      <c r="H245" s="3" t="s">
        <v>15117</v>
      </c>
      <c r="I245" s="3" t="s">
        <v>15347</v>
      </c>
      <c r="J245" s="3" t="s">
        <v>15039</v>
      </c>
      <c r="K245" s="3" t="s">
        <v>15040</v>
      </c>
      <c r="L245" s="3" t="s">
        <v>15815</v>
      </c>
      <c r="M245" s="3" t="s">
        <v>15313</v>
      </c>
      <c r="N245" s="3" t="s">
        <v>15816</v>
      </c>
      <c r="O245" s="3" t="s">
        <v>15043</v>
      </c>
      <c r="P245" s="3">
        <v>2219522480</v>
      </c>
      <c r="Q245" s="3">
        <v>1342888181</v>
      </c>
      <c r="R245" s="3">
        <v>0</v>
      </c>
      <c r="S245" s="3" t="s">
        <v>15044</v>
      </c>
      <c r="T245" s="4" t="s">
        <v>24</v>
      </c>
      <c r="U245" s="3" t="s">
        <v>24</v>
      </c>
      <c r="V245" s="3"/>
      <c r="W245" s="3" t="s">
        <v>24</v>
      </c>
      <c r="X245" s="3"/>
      <c r="Y245" s="3" t="s">
        <v>15045</v>
      </c>
    </row>
    <row r="246" spans="1:25" x14ac:dyDescent="0.25">
      <c r="A246" s="1">
        <v>236</v>
      </c>
      <c r="B246" t="s">
        <v>712</v>
      </c>
      <c r="C246" s="3" t="s">
        <v>24</v>
      </c>
      <c r="D246" s="3" t="s">
        <v>24</v>
      </c>
      <c r="E246" s="3" t="s">
        <v>15817</v>
      </c>
      <c r="F246" s="4" t="s">
        <v>15818</v>
      </c>
      <c r="G246" s="3" t="s">
        <v>15036</v>
      </c>
      <c r="H246" s="3" t="s">
        <v>15264</v>
      </c>
      <c r="I246" s="3" t="s">
        <v>15038</v>
      </c>
      <c r="J246" s="3" t="s">
        <v>15039</v>
      </c>
      <c r="K246" s="3" t="s">
        <v>15069</v>
      </c>
      <c r="L246" s="3" t="s">
        <v>15819</v>
      </c>
      <c r="M246" s="3" t="s">
        <v>15230</v>
      </c>
      <c r="N246" s="3" t="s">
        <v>15820</v>
      </c>
      <c r="O246" s="3" t="s">
        <v>15077</v>
      </c>
      <c r="P246" s="3">
        <v>0</v>
      </c>
      <c r="Q246" s="3">
        <v>0</v>
      </c>
      <c r="R246" s="3">
        <v>0</v>
      </c>
      <c r="S246" s="3" t="s">
        <v>15044</v>
      </c>
      <c r="T246" s="4" t="s">
        <v>24</v>
      </c>
      <c r="U246" s="3" t="s">
        <v>24</v>
      </c>
      <c r="V246" s="3"/>
      <c r="W246" s="3" t="s">
        <v>24</v>
      </c>
      <c r="X246" s="3"/>
      <c r="Y246" s="3" t="s">
        <v>15045</v>
      </c>
    </row>
    <row r="247" spans="1:25" x14ac:dyDescent="0.25">
      <c r="A247" s="1">
        <v>237</v>
      </c>
      <c r="B247" t="s">
        <v>714</v>
      </c>
      <c r="C247" s="3" t="s">
        <v>24</v>
      </c>
      <c r="D247" s="3" t="s">
        <v>24</v>
      </c>
      <c r="E247" s="3" t="s">
        <v>15821</v>
      </c>
      <c r="F247" s="4" t="s">
        <v>15822</v>
      </c>
      <c r="G247" s="3" t="s">
        <v>15036</v>
      </c>
      <c r="H247" s="3" t="s">
        <v>15403</v>
      </c>
      <c r="I247" s="3" t="s">
        <v>15038</v>
      </c>
      <c r="J247" s="3" t="s">
        <v>15039</v>
      </c>
      <c r="K247" s="3" t="s">
        <v>15105</v>
      </c>
      <c r="L247" s="3" t="s">
        <v>15823</v>
      </c>
      <c r="M247" s="3" t="s">
        <v>15071</v>
      </c>
      <c r="N247" s="3" t="s">
        <v>15072</v>
      </c>
      <c r="O247" s="3" t="s">
        <v>15081</v>
      </c>
      <c r="P247" s="3">
        <v>0</v>
      </c>
      <c r="Q247" s="3">
        <v>0</v>
      </c>
      <c r="R247" s="3">
        <v>0</v>
      </c>
      <c r="S247" s="3" t="s">
        <v>15044</v>
      </c>
      <c r="T247" s="4" t="s">
        <v>24</v>
      </c>
      <c r="U247" s="3" t="s">
        <v>24</v>
      </c>
      <c r="V247" s="3"/>
      <c r="W247" s="3" t="s">
        <v>24</v>
      </c>
      <c r="X247" s="3"/>
      <c r="Y247" s="3" t="s">
        <v>15045</v>
      </c>
    </row>
    <row r="248" spans="1:25" x14ac:dyDescent="0.25">
      <c r="A248" s="1">
        <v>238</v>
      </c>
      <c r="B248" t="s">
        <v>716</v>
      </c>
      <c r="C248" s="3" t="s">
        <v>24</v>
      </c>
      <c r="D248" s="3" t="s">
        <v>24</v>
      </c>
      <c r="E248" s="3" t="s">
        <v>15824</v>
      </c>
      <c r="F248" s="4" t="s">
        <v>15825</v>
      </c>
      <c r="G248" s="3" t="s">
        <v>15036</v>
      </c>
      <c r="H248" s="3" t="s">
        <v>15403</v>
      </c>
      <c r="I248" s="3" t="s">
        <v>15038</v>
      </c>
      <c r="J248" s="3" t="s">
        <v>15039</v>
      </c>
      <c r="K248" s="3" t="s">
        <v>15040</v>
      </c>
      <c r="L248" s="3" t="s">
        <v>15826</v>
      </c>
      <c r="M248" s="3" t="s">
        <v>15071</v>
      </c>
      <c r="N248" s="3" t="s">
        <v>15072</v>
      </c>
      <c r="O248" s="3" t="s">
        <v>15081</v>
      </c>
      <c r="P248" s="3">
        <v>0</v>
      </c>
      <c r="Q248" s="3">
        <v>0</v>
      </c>
      <c r="R248" s="3">
        <v>0</v>
      </c>
      <c r="S248" s="3" t="s">
        <v>15044</v>
      </c>
      <c r="T248" s="4" t="s">
        <v>24</v>
      </c>
      <c r="U248" s="3" t="s">
        <v>24</v>
      </c>
      <c r="V248" s="3"/>
      <c r="W248" s="3" t="s">
        <v>24</v>
      </c>
      <c r="X248" s="3"/>
      <c r="Y248" s="3" t="s">
        <v>15045</v>
      </c>
    </row>
    <row r="249" spans="1:25" x14ac:dyDescent="0.25">
      <c r="A249" s="1">
        <v>239</v>
      </c>
      <c r="B249" t="s">
        <v>718</v>
      </c>
      <c r="C249" s="3" t="s">
        <v>24</v>
      </c>
      <c r="D249" s="3" t="s">
        <v>24</v>
      </c>
      <c r="E249" s="3" t="s">
        <v>15827</v>
      </c>
      <c r="F249" s="4" t="s">
        <v>15418</v>
      </c>
      <c r="G249" s="3" t="s">
        <v>15036</v>
      </c>
      <c r="H249" s="3" t="s">
        <v>15403</v>
      </c>
      <c r="I249" s="3" t="s">
        <v>15038</v>
      </c>
      <c r="J249" s="3" t="s">
        <v>15039</v>
      </c>
      <c r="K249" s="3" t="s">
        <v>15059</v>
      </c>
      <c r="L249" s="3" t="s">
        <v>15828</v>
      </c>
      <c r="M249" s="3" t="s">
        <v>15071</v>
      </c>
      <c r="N249" s="3" t="s">
        <v>15072</v>
      </c>
      <c r="O249" s="3" t="s">
        <v>15081</v>
      </c>
      <c r="P249" s="3">
        <v>0</v>
      </c>
      <c r="Q249" s="3">
        <v>0</v>
      </c>
      <c r="R249" s="3">
        <v>0</v>
      </c>
      <c r="S249" s="3" t="s">
        <v>15044</v>
      </c>
      <c r="T249" s="4" t="s">
        <v>24</v>
      </c>
      <c r="U249" s="3" t="s">
        <v>24</v>
      </c>
      <c r="V249" s="3"/>
      <c r="W249" s="3" t="s">
        <v>24</v>
      </c>
      <c r="X249" s="3"/>
      <c r="Y249" s="3" t="s">
        <v>15045</v>
      </c>
    </row>
    <row r="250" spans="1:25" x14ac:dyDescent="0.25">
      <c r="A250" s="1">
        <v>240</v>
      </c>
      <c r="B250" t="s">
        <v>720</v>
      </c>
      <c r="C250" s="3" t="s">
        <v>24</v>
      </c>
      <c r="D250" s="3" t="s">
        <v>24</v>
      </c>
      <c r="E250" s="3" t="s">
        <v>15829</v>
      </c>
      <c r="F250" s="4" t="s">
        <v>15830</v>
      </c>
      <c r="G250" s="3" t="s">
        <v>15326</v>
      </c>
      <c r="H250" s="3" t="s">
        <v>15327</v>
      </c>
      <c r="I250" s="3" t="s">
        <v>15038</v>
      </c>
      <c r="J250" s="3" t="s">
        <v>15039</v>
      </c>
      <c r="K250" s="3" t="s">
        <v>15105</v>
      </c>
      <c r="L250" s="3" t="s">
        <v>15831</v>
      </c>
      <c r="M250" s="3" t="s">
        <v>15197</v>
      </c>
      <c r="N250" s="3" t="s">
        <v>15579</v>
      </c>
      <c r="O250" s="3" t="s">
        <v>15043</v>
      </c>
      <c r="P250" s="3">
        <v>0</v>
      </c>
      <c r="Q250" s="3">
        <v>100000000</v>
      </c>
      <c r="R250" s="3">
        <v>0</v>
      </c>
      <c r="S250" s="3" t="s">
        <v>15044</v>
      </c>
      <c r="T250" s="4" t="s">
        <v>24</v>
      </c>
      <c r="U250" s="3" t="s">
        <v>24</v>
      </c>
      <c r="V250" s="3"/>
      <c r="W250" s="3" t="s">
        <v>24</v>
      </c>
      <c r="X250" s="3"/>
      <c r="Y250" s="3" t="s">
        <v>15045</v>
      </c>
    </row>
    <row r="251" spans="1:25" x14ac:dyDescent="0.25">
      <c r="A251" s="1">
        <v>241</v>
      </c>
      <c r="B251" t="s">
        <v>722</v>
      </c>
      <c r="C251" s="3" t="s">
        <v>24</v>
      </c>
      <c r="D251" s="3" t="s">
        <v>24</v>
      </c>
      <c r="E251" s="3" t="s">
        <v>15832</v>
      </c>
      <c r="F251" s="4" t="s">
        <v>15833</v>
      </c>
      <c r="G251" s="3" t="s">
        <v>15036</v>
      </c>
      <c r="H251" s="3" t="s">
        <v>15264</v>
      </c>
      <c r="I251" s="3" t="s">
        <v>15419</v>
      </c>
      <c r="J251" s="3" t="s">
        <v>15039</v>
      </c>
      <c r="K251" s="3" t="s">
        <v>15069</v>
      </c>
      <c r="L251" s="3" t="s">
        <v>15834</v>
      </c>
      <c r="M251" s="3" t="s">
        <v>15282</v>
      </c>
      <c r="N251" s="3" t="s">
        <v>15835</v>
      </c>
      <c r="O251" s="3" t="s">
        <v>15081</v>
      </c>
      <c r="P251" s="3">
        <v>0</v>
      </c>
      <c r="Q251" s="3">
        <v>0</v>
      </c>
      <c r="R251" s="3">
        <v>0</v>
      </c>
      <c r="S251" s="3" t="s">
        <v>15044</v>
      </c>
      <c r="T251" s="4" t="s">
        <v>24</v>
      </c>
      <c r="U251" s="3" t="s">
        <v>24</v>
      </c>
      <c r="V251" s="3"/>
      <c r="W251" s="3" t="s">
        <v>24</v>
      </c>
      <c r="X251" s="3"/>
      <c r="Y251" s="3" t="s">
        <v>15045</v>
      </c>
    </row>
    <row r="252" spans="1:25" x14ac:dyDescent="0.25">
      <c r="A252" s="1">
        <v>242</v>
      </c>
      <c r="B252" t="s">
        <v>724</v>
      </c>
      <c r="C252" s="3" t="s">
        <v>24</v>
      </c>
      <c r="D252" s="3" t="s">
        <v>24</v>
      </c>
      <c r="E252" s="3" t="s">
        <v>15836</v>
      </c>
      <c r="F252" s="4" t="s">
        <v>15837</v>
      </c>
      <c r="G252" s="3" t="s">
        <v>15036</v>
      </c>
      <c r="H252" s="3" t="s">
        <v>15037</v>
      </c>
      <c r="I252" s="3" t="s">
        <v>15347</v>
      </c>
      <c r="J252" s="3" t="s">
        <v>15039</v>
      </c>
      <c r="K252" s="3" t="s">
        <v>15075</v>
      </c>
      <c r="L252" s="3" t="s">
        <v>15838</v>
      </c>
      <c r="M252" s="3" t="s">
        <v>15255</v>
      </c>
      <c r="N252" s="3" t="s">
        <v>15256</v>
      </c>
      <c r="O252" s="3" t="s">
        <v>15081</v>
      </c>
      <c r="P252" s="3">
        <v>331313626</v>
      </c>
      <c r="Q252" s="3">
        <v>200000000</v>
      </c>
      <c r="R252" s="3">
        <v>0</v>
      </c>
      <c r="S252" s="3" t="s">
        <v>15044</v>
      </c>
      <c r="T252" s="4" t="s">
        <v>24</v>
      </c>
      <c r="U252" s="3" t="s">
        <v>24</v>
      </c>
      <c r="V252" s="3"/>
      <c r="W252" s="3" t="s">
        <v>24</v>
      </c>
      <c r="X252" s="3"/>
      <c r="Y252" s="3" t="s">
        <v>15045</v>
      </c>
    </row>
    <row r="253" spans="1:25" x14ac:dyDescent="0.25">
      <c r="A253" s="1">
        <v>243</v>
      </c>
      <c r="B253" t="s">
        <v>726</v>
      </c>
      <c r="C253" s="3" t="s">
        <v>24</v>
      </c>
      <c r="D253" s="3" t="s">
        <v>24</v>
      </c>
      <c r="E253" s="3" t="s">
        <v>15839</v>
      </c>
      <c r="F253" s="4" t="s">
        <v>15840</v>
      </c>
      <c r="G253" s="3" t="s">
        <v>15036</v>
      </c>
      <c r="H253" s="3" t="s">
        <v>15403</v>
      </c>
      <c r="I253" s="3" t="s">
        <v>15038</v>
      </c>
      <c r="J253" s="3" t="s">
        <v>15039</v>
      </c>
      <c r="K253" s="3" t="s">
        <v>15040</v>
      </c>
      <c r="L253" s="3" t="s">
        <v>15841</v>
      </c>
      <c r="M253" s="3" t="s">
        <v>15071</v>
      </c>
      <c r="N253" s="3" t="s">
        <v>15072</v>
      </c>
      <c r="O253" s="3" t="s">
        <v>15081</v>
      </c>
      <c r="P253" s="3">
        <v>0</v>
      </c>
      <c r="Q253" s="3">
        <v>0</v>
      </c>
      <c r="R253" s="3">
        <v>0</v>
      </c>
      <c r="S253" s="3" t="s">
        <v>15044</v>
      </c>
      <c r="T253" s="4" t="s">
        <v>24</v>
      </c>
      <c r="U253" s="3" t="s">
        <v>24</v>
      </c>
      <c r="V253" s="3"/>
      <c r="W253" s="3" t="s">
        <v>24</v>
      </c>
      <c r="X253" s="3"/>
      <c r="Y253" s="3" t="s">
        <v>15045</v>
      </c>
    </row>
    <row r="254" spans="1:25" x14ac:dyDescent="0.25">
      <c r="A254" s="1">
        <v>244</v>
      </c>
      <c r="B254" t="s">
        <v>728</v>
      </c>
      <c r="C254" s="3" t="s">
        <v>24</v>
      </c>
      <c r="D254" s="3" t="s">
        <v>24</v>
      </c>
      <c r="E254" s="3" t="s">
        <v>15842</v>
      </c>
      <c r="F254" s="4" t="s">
        <v>15843</v>
      </c>
      <c r="G254" s="3" t="s">
        <v>15036</v>
      </c>
      <c r="H254" s="3" t="s">
        <v>15264</v>
      </c>
      <c r="I254" s="3" t="s">
        <v>15038</v>
      </c>
      <c r="J254" s="3" t="s">
        <v>15039</v>
      </c>
      <c r="K254" s="3" t="s">
        <v>15069</v>
      </c>
      <c r="L254" s="3" t="s">
        <v>15844</v>
      </c>
      <c r="M254" s="3" t="s">
        <v>15282</v>
      </c>
      <c r="N254" s="3" t="s">
        <v>15282</v>
      </c>
      <c r="O254" s="3" t="s">
        <v>15077</v>
      </c>
      <c r="P254" s="3">
        <v>0</v>
      </c>
      <c r="Q254" s="3">
        <v>0</v>
      </c>
      <c r="R254" s="3">
        <v>0</v>
      </c>
      <c r="S254" s="3" t="s">
        <v>15044</v>
      </c>
      <c r="T254" s="4" t="s">
        <v>24</v>
      </c>
      <c r="U254" s="3" t="s">
        <v>24</v>
      </c>
      <c r="V254" s="3"/>
      <c r="W254" s="3" t="s">
        <v>24</v>
      </c>
      <c r="X254" s="3"/>
      <c r="Y254" s="3" t="s">
        <v>15045</v>
      </c>
    </row>
    <row r="255" spans="1:25" x14ac:dyDescent="0.25">
      <c r="A255" s="1">
        <v>245</v>
      </c>
      <c r="B255" t="s">
        <v>731</v>
      </c>
      <c r="C255" s="3" t="s">
        <v>24</v>
      </c>
      <c r="D255" s="3" t="s">
        <v>24</v>
      </c>
      <c r="E255" s="3" t="s">
        <v>15845</v>
      </c>
      <c r="F255" s="4" t="s">
        <v>15846</v>
      </c>
      <c r="G255" s="3" t="s">
        <v>15036</v>
      </c>
      <c r="H255" s="3" t="s">
        <v>15037</v>
      </c>
      <c r="I255" s="3" t="s">
        <v>15038</v>
      </c>
      <c r="J255" s="3" t="s">
        <v>15039</v>
      </c>
      <c r="K255" s="3" t="s">
        <v>15294</v>
      </c>
      <c r="L255" s="3" t="s">
        <v>15847</v>
      </c>
      <c r="M255" s="3" t="s">
        <v>15042</v>
      </c>
      <c r="N255" s="3" t="s">
        <v>15359</v>
      </c>
      <c r="O255" s="3" t="s">
        <v>15081</v>
      </c>
      <c r="P255" s="3">
        <v>53527267800</v>
      </c>
      <c r="Q255" s="3">
        <v>53527267800</v>
      </c>
      <c r="R255" s="3">
        <v>0</v>
      </c>
      <c r="S255" s="3" t="s">
        <v>15044</v>
      </c>
      <c r="T255" s="4" t="s">
        <v>24</v>
      </c>
      <c r="U255" s="3" t="s">
        <v>24</v>
      </c>
      <c r="V255" s="3"/>
      <c r="W255" s="3" t="s">
        <v>24</v>
      </c>
      <c r="X255" s="3"/>
      <c r="Y255" s="3" t="s">
        <v>15045</v>
      </c>
    </row>
    <row r="256" spans="1:25" x14ac:dyDescent="0.25">
      <c r="A256" s="1">
        <v>246</v>
      </c>
      <c r="B256" t="s">
        <v>733</v>
      </c>
      <c r="C256" s="3" t="s">
        <v>24</v>
      </c>
      <c r="D256" s="3" t="s">
        <v>24</v>
      </c>
      <c r="E256" s="3" t="s">
        <v>15848</v>
      </c>
      <c r="F256" s="4" t="s">
        <v>15849</v>
      </c>
      <c r="G256" s="3" t="s">
        <v>15036</v>
      </c>
      <c r="H256" s="3" t="s">
        <v>15053</v>
      </c>
      <c r="I256" s="3" t="s">
        <v>15038</v>
      </c>
      <c r="J256" s="3" t="s">
        <v>15039</v>
      </c>
      <c r="K256" s="3" t="s">
        <v>15105</v>
      </c>
      <c r="L256" s="3" t="s">
        <v>15850</v>
      </c>
      <c r="M256" s="3" t="s">
        <v>15071</v>
      </c>
      <c r="N256" s="3" t="s">
        <v>15072</v>
      </c>
      <c r="O256" s="3" t="s">
        <v>15043</v>
      </c>
      <c r="P256" s="3">
        <v>0</v>
      </c>
      <c r="Q256" s="3">
        <v>0</v>
      </c>
      <c r="R256" s="3">
        <v>0</v>
      </c>
      <c r="S256" s="3" t="s">
        <v>15044</v>
      </c>
      <c r="T256" s="4" t="s">
        <v>24</v>
      </c>
      <c r="U256" s="3" t="s">
        <v>24</v>
      </c>
      <c r="V256" s="3"/>
      <c r="W256" s="3" t="s">
        <v>24</v>
      </c>
      <c r="X256" s="3"/>
      <c r="Y256" s="3" t="s">
        <v>15045</v>
      </c>
    </row>
    <row r="257" spans="1:25" x14ac:dyDescent="0.25">
      <c r="A257" s="1">
        <v>247</v>
      </c>
      <c r="B257" t="s">
        <v>735</v>
      </c>
      <c r="C257" s="3" t="s">
        <v>24</v>
      </c>
      <c r="D257" s="3" t="s">
        <v>24</v>
      </c>
      <c r="E257" s="3" t="s">
        <v>15851</v>
      </c>
      <c r="F257" s="4" t="s">
        <v>15852</v>
      </c>
      <c r="G257" s="3" t="s">
        <v>15036</v>
      </c>
      <c r="H257" s="3" t="s">
        <v>15037</v>
      </c>
      <c r="I257" s="3" t="s">
        <v>15419</v>
      </c>
      <c r="J257" s="3" t="s">
        <v>15039</v>
      </c>
      <c r="K257" s="3" t="s">
        <v>15054</v>
      </c>
      <c r="L257" s="3" t="s">
        <v>15853</v>
      </c>
      <c r="M257" s="3" t="s">
        <v>15180</v>
      </c>
      <c r="N257" s="3" t="s">
        <v>15181</v>
      </c>
      <c r="O257" s="3" t="s">
        <v>15077</v>
      </c>
      <c r="P257" s="3">
        <v>490583400</v>
      </c>
      <c r="Q257" s="3">
        <v>567328400</v>
      </c>
      <c r="R257" s="3">
        <v>0</v>
      </c>
      <c r="S257" s="3" t="s">
        <v>15044</v>
      </c>
      <c r="T257" s="4" t="s">
        <v>24</v>
      </c>
      <c r="U257" s="3" t="s">
        <v>24</v>
      </c>
      <c r="V257" s="3"/>
      <c r="W257" s="3" t="s">
        <v>24</v>
      </c>
      <c r="X257" s="3"/>
      <c r="Y257" s="3" t="s">
        <v>15045</v>
      </c>
    </row>
    <row r="258" spans="1:25" x14ac:dyDescent="0.25">
      <c r="A258" s="1">
        <v>248</v>
      </c>
      <c r="B258" t="s">
        <v>738</v>
      </c>
      <c r="C258" s="3" t="s">
        <v>24</v>
      </c>
      <c r="D258" s="3" t="s">
        <v>24</v>
      </c>
      <c r="E258" s="3" t="s">
        <v>15854</v>
      </c>
      <c r="F258" s="4" t="s">
        <v>15471</v>
      </c>
      <c r="G258" s="3" t="s">
        <v>15036</v>
      </c>
      <c r="H258" s="3" t="s">
        <v>15403</v>
      </c>
      <c r="I258" s="3" t="s">
        <v>15038</v>
      </c>
      <c r="J258" s="3" t="s">
        <v>15039</v>
      </c>
      <c r="K258" s="3" t="s">
        <v>15054</v>
      </c>
      <c r="L258" s="3" t="s">
        <v>15855</v>
      </c>
      <c r="M258" s="3" t="s">
        <v>15071</v>
      </c>
      <c r="N258" s="3" t="s">
        <v>15072</v>
      </c>
      <c r="O258" s="3" t="s">
        <v>15081</v>
      </c>
      <c r="P258" s="3">
        <v>0</v>
      </c>
      <c r="Q258" s="3">
        <v>0</v>
      </c>
      <c r="R258" s="3">
        <v>0</v>
      </c>
      <c r="S258" s="3" t="s">
        <v>15044</v>
      </c>
      <c r="T258" s="4" t="s">
        <v>24</v>
      </c>
      <c r="U258" s="3" t="s">
        <v>24</v>
      </c>
      <c r="V258" s="3"/>
      <c r="W258" s="3" t="s">
        <v>24</v>
      </c>
      <c r="X258" s="3"/>
      <c r="Y258" s="3" t="s">
        <v>15045</v>
      </c>
    </row>
    <row r="259" spans="1:25" x14ac:dyDescent="0.25">
      <c r="A259" s="1">
        <v>249</v>
      </c>
      <c r="B259" t="s">
        <v>740</v>
      </c>
      <c r="C259" s="3" t="s">
        <v>24</v>
      </c>
      <c r="D259" s="3" t="s">
        <v>24</v>
      </c>
      <c r="E259" s="3" t="s">
        <v>15856</v>
      </c>
      <c r="F259" s="4" t="s">
        <v>15857</v>
      </c>
      <c r="G259" s="3" t="s">
        <v>15036</v>
      </c>
      <c r="H259" s="3" t="s">
        <v>15053</v>
      </c>
      <c r="I259" s="3" t="s">
        <v>15038</v>
      </c>
      <c r="J259" s="3" t="s">
        <v>15039</v>
      </c>
      <c r="K259" s="3" t="s">
        <v>15054</v>
      </c>
      <c r="L259" s="3" t="s">
        <v>15858</v>
      </c>
      <c r="M259" s="3" t="s">
        <v>15042</v>
      </c>
      <c r="N259" s="3" t="s">
        <v>15359</v>
      </c>
      <c r="O259" s="3" t="s">
        <v>15043</v>
      </c>
      <c r="P259" s="3">
        <v>308000000</v>
      </c>
      <c r="Q259" s="3">
        <v>308000000</v>
      </c>
      <c r="R259" s="3">
        <v>0</v>
      </c>
      <c r="S259" s="3" t="s">
        <v>15044</v>
      </c>
      <c r="T259" s="4" t="s">
        <v>24</v>
      </c>
      <c r="U259" s="3" t="s">
        <v>24</v>
      </c>
      <c r="V259" s="3"/>
      <c r="W259" s="3" t="s">
        <v>24</v>
      </c>
      <c r="X259" s="3"/>
      <c r="Y259" s="3" t="s">
        <v>15045</v>
      </c>
    </row>
    <row r="260" spans="1:25" x14ac:dyDescent="0.25">
      <c r="A260" s="1">
        <v>250</v>
      </c>
      <c r="B260" t="s">
        <v>742</v>
      </c>
      <c r="C260" s="3" t="s">
        <v>24</v>
      </c>
      <c r="D260" s="3" t="s">
        <v>24</v>
      </c>
      <c r="E260" s="3" t="s">
        <v>15859</v>
      </c>
      <c r="F260" s="4" t="s">
        <v>15860</v>
      </c>
      <c r="G260" s="3" t="s">
        <v>15326</v>
      </c>
      <c r="H260" s="3" t="s">
        <v>15861</v>
      </c>
      <c r="I260" s="3" t="s">
        <v>15038</v>
      </c>
      <c r="J260" s="3" t="s">
        <v>15039</v>
      </c>
      <c r="K260" s="3" t="s">
        <v>15105</v>
      </c>
      <c r="L260" s="3" t="s">
        <v>15862</v>
      </c>
      <c r="M260" s="3" t="s">
        <v>15197</v>
      </c>
      <c r="N260" s="3" t="s">
        <v>15579</v>
      </c>
      <c r="O260" s="3" t="s">
        <v>15081</v>
      </c>
      <c r="P260" s="3">
        <v>93463000</v>
      </c>
      <c r="Q260" s="3">
        <v>93463000</v>
      </c>
      <c r="R260" s="3">
        <v>0</v>
      </c>
      <c r="S260" s="3" t="s">
        <v>15044</v>
      </c>
      <c r="T260" s="4" t="s">
        <v>24</v>
      </c>
      <c r="U260" s="3" t="s">
        <v>24</v>
      </c>
      <c r="V260" s="3"/>
      <c r="W260" s="3" t="s">
        <v>24</v>
      </c>
      <c r="X260" s="3"/>
      <c r="Y260" s="3" t="s">
        <v>15045</v>
      </c>
    </row>
    <row r="261" spans="1:25" x14ac:dyDescent="0.25">
      <c r="A261" s="1">
        <v>251</v>
      </c>
      <c r="B261" t="s">
        <v>744</v>
      </c>
      <c r="C261" s="3" t="s">
        <v>24</v>
      </c>
      <c r="D261" s="3" t="s">
        <v>24</v>
      </c>
      <c r="E261" s="3" t="s">
        <v>15863</v>
      </c>
      <c r="F261" s="4" t="s">
        <v>15864</v>
      </c>
      <c r="G261" s="3" t="s">
        <v>15036</v>
      </c>
      <c r="H261" s="3" t="s">
        <v>15117</v>
      </c>
      <c r="I261" s="3" t="s">
        <v>15038</v>
      </c>
      <c r="J261" s="3" t="s">
        <v>15039</v>
      </c>
      <c r="K261" s="3" t="s">
        <v>15054</v>
      </c>
      <c r="L261" s="3" t="s">
        <v>15865</v>
      </c>
      <c r="M261" s="3" t="s">
        <v>15171</v>
      </c>
      <c r="N261" s="3" t="s">
        <v>15571</v>
      </c>
      <c r="O261" s="3" t="s">
        <v>15077</v>
      </c>
      <c r="P261" s="3">
        <v>44812420</v>
      </c>
      <c r="Q261" s="3">
        <v>44812420</v>
      </c>
      <c r="R261" s="3">
        <v>0</v>
      </c>
      <c r="S261" s="3" t="s">
        <v>15044</v>
      </c>
      <c r="T261" s="4" t="s">
        <v>24</v>
      </c>
      <c r="U261" s="3" t="s">
        <v>24</v>
      </c>
      <c r="V261" s="3"/>
      <c r="W261" s="3" t="s">
        <v>24</v>
      </c>
      <c r="X261" s="3"/>
      <c r="Y261" s="3" t="s">
        <v>15045</v>
      </c>
    </row>
    <row r="262" spans="1:25" x14ac:dyDescent="0.25">
      <c r="A262" s="1">
        <v>252</v>
      </c>
      <c r="B262" t="s">
        <v>746</v>
      </c>
      <c r="C262" s="3" t="s">
        <v>24</v>
      </c>
      <c r="D262" s="3" t="s">
        <v>24</v>
      </c>
      <c r="E262" s="3" t="s">
        <v>15866</v>
      </c>
      <c r="F262" s="4" t="s">
        <v>15867</v>
      </c>
      <c r="G262" s="3" t="s">
        <v>15036</v>
      </c>
      <c r="H262" s="3" t="s">
        <v>15037</v>
      </c>
      <c r="I262" s="3" t="s">
        <v>15038</v>
      </c>
      <c r="J262" s="3" t="s">
        <v>15039</v>
      </c>
      <c r="K262" s="3" t="s">
        <v>15105</v>
      </c>
      <c r="L262" s="3" t="s">
        <v>15868</v>
      </c>
      <c r="M262" s="3" t="s">
        <v>15056</v>
      </c>
      <c r="N262" s="3" t="s">
        <v>15235</v>
      </c>
      <c r="O262" s="3" t="s">
        <v>15050</v>
      </c>
      <c r="P262" s="3">
        <v>346770000</v>
      </c>
      <c r="Q262" s="3">
        <v>346770000</v>
      </c>
      <c r="R262" s="3">
        <v>0</v>
      </c>
      <c r="S262" s="3" t="s">
        <v>15044</v>
      </c>
      <c r="T262" s="4" t="s">
        <v>24</v>
      </c>
      <c r="U262" s="3" t="s">
        <v>24</v>
      </c>
      <c r="V262" s="3"/>
      <c r="W262" s="3" t="s">
        <v>24</v>
      </c>
      <c r="X262" s="3"/>
      <c r="Y262" s="3" t="s">
        <v>15045</v>
      </c>
    </row>
    <row r="263" spans="1:25" x14ac:dyDescent="0.25">
      <c r="A263" s="1">
        <v>253</v>
      </c>
      <c r="B263" t="s">
        <v>748</v>
      </c>
      <c r="C263" s="3" t="s">
        <v>24</v>
      </c>
      <c r="D263" s="3" t="s">
        <v>24</v>
      </c>
      <c r="E263" s="3" t="s">
        <v>15869</v>
      </c>
      <c r="F263" s="4" t="s">
        <v>15870</v>
      </c>
      <c r="G263" s="3" t="s">
        <v>15036</v>
      </c>
      <c r="H263" s="3" t="s">
        <v>15053</v>
      </c>
      <c r="I263" s="3" t="s">
        <v>15038</v>
      </c>
      <c r="J263" s="3" t="s">
        <v>15039</v>
      </c>
      <c r="K263" s="3" t="s">
        <v>15075</v>
      </c>
      <c r="L263" s="3" t="s">
        <v>15871</v>
      </c>
      <c r="M263" s="3" t="s">
        <v>15071</v>
      </c>
      <c r="N263" s="3" t="s">
        <v>15072</v>
      </c>
      <c r="O263" s="3" t="s">
        <v>15043</v>
      </c>
      <c r="P263" s="3">
        <v>0</v>
      </c>
      <c r="Q263" s="3">
        <v>0</v>
      </c>
      <c r="R263" s="3">
        <v>0</v>
      </c>
      <c r="S263" s="3" t="s">
        <v>15044</v>
      </c>
      <c r="T263" s="4" t="s">
        <v>24</v>
      </c>
      <c r="U263" s="3" t="s">
        <v>24</v>
      </c>
      <c r="V263" s="3"/>
      <c r="W263" s="3" t="s">
        <v>24</v>
      </c>
      <c r="X263" s="3"/>
      <c r="Y263" s="3" t="s">
        <v>15045</v>
      </c>
    </row>
    <row r="264" spans="1:25" x14ac:dyDescent="0.25">
      <c r="A264" s="1">
        <v>254</v>
      </c>
      <c r="B264" t="s">
        <v>750</v>
      </c>
      <c r="C264" s="3" t="s">
        <v>24</v>
      </c>
      <c r="D264" s="3" t="s">
        <v>24</v>
      </c>
      <c r="E264" s="3" t="s">
        <v>15872</v>
      </c>
      <c r="F264" s="4" t="s">
        <v>15873</v>
      </c>
      <c r="G264" s="3" t="s">
        <v>15036</v>
      </c>
      <c r="H264" s="3" t="s">
        <v>15037</v>
      </c>
      <c r="I264" s="3" t="s">
        <v>15038</v>
      </c>
      <c r="J264" s="3" t="s">
        <v>15039</v>
      </c>
      <c r="K264" s="3" t="s">
        <v>15075</v>
      </c>
      <c r="L264" s="3" t="s">
        <v>15874</v>
      </c>
      <c r="M264" s="3" t="s">
        <v>15255</v>
      </c>
      <c r="N264" s="3" t="s">
        <v>15256</v>
      </c>
      <c r="O264" s="3" t="s">
        <v>15081</v>
      </c>
      <c r="P264" s="3">
        <v>3844123320</v>
      </c>
      <c r="Q264" s="3">
        <v>390621000</v>
      </c>
      <c r="R264" s="3">
        <v>0</v>
      </c>
      <c r="S264" s="3" t="s">
        <v>15044</v>
      </c>
      <c r="T264" s="4" t="s">
        <v>24</v>
      </c>
      <c r="U264" s="3" t="s">
        <v>24</v>
      </c>
      <c r="V264" s="3"/>
      <c r="W264" s="3" t="s">
        <v>24</v>
      </c>
      <c r="X264" s="3"/>
      <c r="Y264" s="3" t="s">
        <v>15045</v>
      </c>
    </row>
    <row r="265" spans="1:25" x14ac:dyDescent="0.25">
      <c r="A265" s="1">
        <v>255</v>
      </c>
      <c r="B265" t="s">
        <v>752</v>
      </c>
      <c r="C265" s="3" t="s">
        <v>24</v>
      </c>
      <c r="D265" s="3" t="s">
        <v>24</v>
      </c>
      <c r="E265" s="3" t="s">
        <v>15875</v>
      </c>
      <c r="F265" s="4" t="s">
        <v>15876</v>
      </c>
      <c r="G265" s="3" t="s">
        <v>15326</v>
      </c>
      <c r="H265" s="3" t="s">
        <v>15327</v>
      </c>
      <c r="I265" s="3" t="s">
        <v>15038</v>
      </c>
      <c r="J265" s="3" t="s">
        <v>15039</v>
      </c>
      <c r="K265" s="3" t="s">
        <v>15105</v>
      </c>
      <c r="L265" s="3" t="s">
        <v>15877</v>
      </c>
      <c r="M265" s="3" t="s">
        <v>15180</v>
      </c>
      <c r="N265" s="3" t="s">
        <v>15181</v>
      </c>
      <c r="O265" s="3" t="s">
        <v>15081</v>
      </c>
      <c r="P265" s="3">
        <v>0</v>
      </c>
      <c r="Q265" s="3">
        <v>0</v>
      </c>
      <c r="R265" s="3">
        <v>0</v>
      </c>
      <c r="S265" s="3" t="s">
        <v>15044</v>
      </c>
      <c r="T265" s="4" t="s">
        <v>24</v>
      </c>
      <c r="U265" s="3" t="s">
        <v>24</v>
      </c>
      <c r="V265" s="3"/>
      <c r="W265" s="3" t="s">
        <v>24</v>
      </c>
      <c r="X265" s="3"/>
      <c r="Y265" s="3" t="s">
        <v>15045</v>
      </c>
    </row>
    <row r="266" spans="1:25" x14ac:dyDescent="0.25">
      <c r="A266" s="1">
        <v>256</v>
      </c>
      <c r="B266" t="s">
        <v>754</v>
      </c>
      <c r="C266" s="3" t="s">
        <v>24</v>
      </c>
      <c r="D266" s="3" t="s">
        <v>24</v>
      </c>
      <c r="E266" s="3" t="s">
        <v>15878</v>
      </c>
      <c r="F266" s="4" t="s">
        <v>15879</v>
      </c>
      <c r="G266" s="3" t="s">
        <v>15036</v>
      </c>
      <c r="H266" s="3" t="s">
        <v>15037</v>
      </c>
      <c r="I266" s="3" t="s">
        <v>15038</v>
      </c>
      <c r="J266" s="3" t="s">
        <v>15039</v>
      </c>
      <c r="K266" s="3" t="s">
        <v>15054</v>
      </c>
      <c r="L266" s="3" t="s">
        <v>15880</v>
      </c>
      <c r="M266" s="3" t="s">
        <v>15180</v>
      </c>
      <c r="N266" s="3" t="s">
        <v>15180</v>
      </c>
      <c r="O266" s="3" t="s">
        <v>15050</v>
      </c>
      <c r="P266" s="3">
        <v>520000000</v>
      </c>
      <c r="Q266" s="3">
        <v>520000000</v>
      </c>
      <c r="R266" s="3">
        <v>0</v>
      </c>
      <c r="S266" s="3" t="s">
        <v>15044</v>
      </c>
      <c r="T266" s="4" t="s">
        <v>24</v>
      </c>
      <c r="U266" s="3" t="s">
        <v>24</v>
      </c>
      <c r="V266" s="3"/>
      <c r="W266" s="3" t="s">
        <v>24</v>
      </c>
      <c r="X266" s="3"/>
      <c r="Y266" s="3" t="s">
        <v>15045</v>
      </c>
    </row>
    <row r="267" spans="1:25" x14ac:dyDescent="0.25">
      <c r="A267" s="1">
        <v>257</v>
      </c>
      <c r="B267" t="s">
        <v>756</v>
      </c>
      <c r="C267" s="3" t="s">
        <v>24</v>
      </c>
      <c r="D267" s="3" t="s">
        <v>24</v>
      </c>
      <c r="E267" s="3" t="s">
        <v>15881</v>
      </c>
      <c r="F267" s="4" t="s">
        <v>15882</v>
      </c>
      <c r="G267" s="3" t="s">
        <v>15036</v>
      </c>
      <c r="H267" s="3" t="s">
        <v>15117</v>
      </c>
      <c r="I267" s="3" t="s">
        <v>15038</v>
      </c>
      <c r="J267" s="3" t="s">
        <v>15039</v>
      </c>
      <c r="K267" s="3" t="s">
        <v>15040</v>
      </c>
      <c r="L267" s="3" t="s">
        <v>15883</v>
      </c>
      <c r="M267" s="3" t="s">
        <v>15352</v>
      </c>
      <c r="N267" s="3" t="s">
        <v>15352</v>
      </c>
      <c r="O267" s="3" t="s">
        <v>15081</v>
      </c>
      <c r="P267" s="3">
        <v>625000000</v>
      </c>
      <c r="Q267" s="3">
        <v>625000000</v>
      </c>
      <c r="R267" s="3">
        <v>0</v>
      </c>
      <c r="S267" s="3" t="s">
        <v>15044</v>
      </c>
      <c r="T267" s="4" t="s">
        <v>24</v>
      </c>
      <c r="U267" s="3" t="s">
        <v>24</v>
      </c>
      <c r="V267" s="3"/>
      <c r="W267" s="3" t="s">
        <v>24</v>
      </c>
      <c r="X267" s="3"/>
      <c r="Y267" s="3" t="s">
        <v>15045</v>
      </c>
    </row>
    <row r="268" spans="1:25" x14ac:dyDescent="0.25">
      <c r="A268" s="1">
        <v>258</v>
      </c>
      <c r="B268" t="s">
        <v>759</v>
      </c>
      <c r="C268" s="3" t="s">
        <v>24</v>
      </c>
      <c r="D268" s="3" t="s">
        <v>24</v>
      </c>
      <c r="E268" s="3" t="s">
        <v>15884</v>
      </c>
      <c r="F268" s="4" t="s">
        <v>15483</v>
      </c>
      <c r="G268" s="3" t="s">
        <v>15036</v>
      </c>
      <c r="H268" s="3" t="s">
        <v>15037</v>
      </c>
      <c r="I268" s="3" t="s">
        <v>15038</v>
      </c>
      <c r="J268" s="3" t="s">
        <v>15039</v>
      </c>
      <c r="K268" s="3" t="s">
        <v>15054</v>
      </c>
      <c r="L268" s="3" t="s">
        <v>15885</v>
      </c>
      <c r="M268" s="3" t="s">
        <v>15180</v>
      </c>
      <c r="N268" s="3" t="s">
        <v>15181</v>
      </c>
      <c r="O268" s="3" t="s">
        <v>15043</v>
      </c>
      <c r="P268" s="3">
        <v>1108357000</v>
      </c>
      <c r="Q268" s="3">
        <v>1108357000</v>
      </c>
      <c r="R268" s="3">
        <v>0</v>
      </c>
      <c r="S268" s="3" t="s">
        <v>15044</v>
      </c>
      <c r="T268" s="4" t="s">
        <v>24</v>
      </c>
      <c r="U268" s="3" t="s">
        <v>24</v>
      </c>
      <c r="V268" s="3"/>
      <c r="W268" s="3" t="s">
        <v>24</v>
      </c>
      <c r="X268" s="3"/>
      <c r="Y268" s="3" t="s">
        <v>15045</v>
      </c>
    </row>
    <row r="269" spans="1:25" x14ac:dyDescent="0.25">
      <c r="A269" s="1">
        <v>259</v>
      </c>
      <c r="B269" t="s">
        <v>762</v>
      </c>
      <c r="C269" s="3" t="s">
        <v>24</v>
      </c>
      <c r="D269" s="3" t="s">
        <v>24</v>
      </c>
      <c r="E269" s="3" t="s">
        <v>15886</v>
      </c>
      <c r="F269" s="4" t="s">
        <v>15887</v>
      </c>
      <c r="G269" s="3" t="s">
        <v>15036</v>
      </c>
      <c r="H269" s="3" t="s">
        <v>15053</v>
      </c>
      <c r="I269" s="3" t="s">
        <v>15038</v>
      </c>
      <c r="J269" s="3" t="s">
        <v>15039</v>
      </c>
      <c r="K269" s="3" t="s">
        <v>15105</v>
      </c>
      <c r="L269" s="3" t="s">
        <v>15888</v>
      </c>
      <c r="M269" s="3" t="s">
        <v>15219</v>
      </c>
      <c r="N269" s="3" t="s">
        <v>15488</v>
      </c>
      <c r="O269" s="3" t="s">
        <v>15081</v>
      </c>
      <c r="P269" s="3">
        <v>0</v>
      </c>
      <c r="Q269" s="3">
        <v>234372600</v>
      </c>
      <c r="R269" s="3">
        <v>0</v>
      </c>
      <c r="S269" s="3" t="s">
        <v>15044</v>
      </c>
      <c r="T269" s="4" t="s">
        <v>24</v>
      </c>
      <c r="U269" s="3" t="s">
        <v>24</v>
      </c>
      <c r="V269" s="3"/>
      <c r="W269" s="3" t="s">
        <v>24</v>
      </c>
      <c r="X269" s="3"/>
      <c r="Y269" s="3" t="s">
        <v>15045</v>
      </c>
    </row>
    <row r="270" spans="1:25" x14ac:dyDescent="0.25">
      <c r="A270" s="1">
        <v>260</v>
      </c>
      <c r="B270" t="s">
        <v>766</v>
      </c>
      <c r="C270" s="3" t="s">
        <v>24</v>
      </c>
      <c r="D270" s="3" t="s">
        <v>24</v>
      </c>
      <c r="E270" s="3" t="s">
        <v>15889</v>
      </c>
      <c r="F270" s="4" t="s">
        <v>15890</v>
      </c>
      <c r="G270" s="3" t="s">
        <v>15326</v>
      </c>
      <c r="H270" s="3" t="s">
        <v>15327</v>
      </c>
      <c r="I270" s="3" t="s">
        <v>15811</v>
      </c>
      <c r="J270" s="3" t="s">
        <v>15039</v>
      </c>
      <c r="K270" s="3" t="s">
        <v>15328</v>
      </c>
      <c r="L270" s="3" t="s">
        <v>15891</v>
      </c>
      <c r="M270" s="3" t="s">
        <v>15269</v>
      </c>
      <c r="N270" s="3" t="s">
        <v>15564</v>
      </c>
      <c r="O270" s="3" t="s">
        <v>15081</v>
      </c>
      <c r="P270" s="3">
        <v>0</v>
      </c>
      <c r="Q270" s="3">
        <v>100000000</v>
      </c>
      <c r="R270" s="3">
        <v>0</v>
      </c>
      <c r="S270" s="3" t="s">
        <v>15044</v>
      </c>
      <c r="T270" s="4" t="s">
        <v>24</v>
      </c>
      <c r="U270" s="3" t="s">
        <v>24</v>
      </c>
      <c r="V270" s="3"/>
      <c r="W270" s="3" t="s">
        <v>24</v>
      </c>
      <c r="X270" s="3"/>
      <c r="Y270" s="3" t="s">
        <v>15045</v>
      </c>
    </row>
    <row r="271" spans="1:25" x14ac:dyDescent="0.25">
      <c r="A271" s="1">
        <v>261</v>
      </c>
      <c r="B271" t="s">
        <v>769</v>
      </c>
      <c r="C271" s="3" t="s">
        <v>24</v>
      </c>
      <c r="D271" s="3" t="s">
        <v>24</v>
      </c>
      <c r="E271" s="3" t="s">
        <v>15892</v>
      </c>
      <c r="F271" s="4" t="s">
        <v>15893</v>
      </c>
      <c r="G271" s="3" t="s">
        <v>15036</v>
      </c>
      <c r="H271" s="3" t="s">
        <v>15037</v>
      </c>
      <c r="I271" s="3" t="s">
        <v>15419</v>
      </c>
      <c r="J271" s="3" t="s">
        <v>15039</v>
      </c>
      <c r="K271" s="3" t="s">
        <v>15040</v>
      </c>
      <c r="L271" s="3" t="s">
        <v>15894</v>
      </c>
      <c r="M271" s="3" t="s">
        <v>15895</v>
      </c>
      <c r="N271" s="3" t="s">
        <v>15896</v>
      </c>
      <c r="O271" s="3" t="s">
        <v>15050</v>
      </c>
      <c r="P271" s="3">
        <v>708785000</v>
      </c>
      <c r="Q271" s="3">
        <v>708785000</v>
      </c>
      <c r="R271" s="3">
        <v>0</v>
      </c>
      <c r="S271" s="3" t="s">
        <v>15044</v>
      </c>
      <c r="T271" s="4" t="s">
        <v>24</v>
      </c>
      <c r="U271" s="3" t="s">
        <v>24</v>
      </c>
      <c r="V271" s="3"/>
      <c r="W271" s="3" t="s">
        <v>24</v>
      </c>
      <c r="X271" s="3"/>
      <c r="Y271" s="3" t="s">
        <v>15045</v>
      </c>
    </row>
    <row r="272" spans="1:25" x14ac:dyDescent="0.25">
      <c r="A272" s="1">
        <v>262</v>
      </c>
      <c r="B272" t="s">
        <v>772</v>
      </c>
      <c r="C272" s="3" t="s">
        <v>24</v>
      </c>
      <c r="D272" s="3" t="s">
        <v>24</v>
      </c>
      <c r="E272" s="3" t="s">
        <v>15897</v>
      </c>
      <c r="F272" s="4" t="s">
        <v>15898</v>
      </c>
      <c r="G272" s="3" t="s">
        <v>15326</v>
      </c>
      <c r="H272" s="3" t="s">
        <v>15582</v>
      </c>
      <c r="I272" s="3" t="s">
        <v>15038</v>
      </c>
      <c r="J272" s="3" t="s">
        <v>15583</v>
      </c>
      <c r="K272" s="3" t="s">
        <v>15584</v>
      </c>
      <c r="L272" s="3" t="s">
        <v>15899</v>
      </c>
      <c r="M272" s="3" t="s">
        <v>15269</v>
      </c>
      <c r="N272" s="3" t="s">
        <v>15808</v>
      </c>
      <c r="O272" s="3" t="s">
        <v>15081</v>
      </c>
      <c r="P272" s="3">
        <v>10073169</v>
      </c>
      <c r="Q272" s="3">
        <v>10073169</v>
      </c>
      <c r="R272" s="3">
        <v>0</v>
      </c>
      <c r="S272" s="3" t="s">
        <v>15044</v>
      </c>
      <c r="T272" s="4" t="s">
        <v>24</v>
      </c>
      <c r="U272" s="3" t="s">
        <v>24</v>
      </c>
      <c r="V272" s="3"/>
      <c r="W272" s="3" t="s">
        <v>24</v>
      </c>
      <c r="X272" s="3"/>
      <c r="Y272" s="3" t="s">
        <v>15045</v>
      </c>
    </row>
    <row r="273" spans="1:25" x14ac:dyDescent="0.25">
      <c r="A273" s="1">
        <v>263</v>
      </c>
      <c r="B273" t="s">
        <v>774</v>
      </c>
      <c r="C273" s="3" t="s">
        <v>24</v>
      </c>
      <c r="D273" s="3" t="s">
        <v>24</v>
      </c>
      <c r="E273" s="3" t="s">
        <v>15900</v>
      </c>
      <c r="F273" s="4" t="s">
        <v>15901</v>
      </c>
      <c r="G273" s="3" t="s">
        <v>15036</v>
      </c>
      <c r="H273" s="3" t="s">
        <v>15053</v>
      </c>
      <c r="I273" s="3" t="s">
        <v>15038</v>
      </c>
      <c r="J273" s="3" t="s">
        <v>15039</v>
      </c>
      <c r="K273" s="3" t="s">
        <v>15054</v>
      </c>
      <c r="L273" s="3" t="s">
        <v>15902</v>
      </c>
      <c r="M273" s="3" t="s">
        <v>15230</v>
      </c>
      <c r="N273" s="3" t="s">
        <v>15230</v>
      </c>
      <c r="O273" s="3" t="s">
        <v>15043</v>
      </c>
      <c r="P273" s="3">
        <v>45000000</v>
      </c>
      <c r="Q273" s="3">
        <v>45000000</v>
      </c>
      <c r="R273" s="3">
        <v>0</v>
      </c>
      <c r="S273" s="3" t="s">
        <v>15044</v>
      </c>
      <c r="T273" s="4" t="s">
        <v>24</v>
      </c>
      <c r="U273" s="3" t="s">
        <v>24</v>
      </c>
      <c r="V273" s="3"/>
      <c r="W273" s="3" t="s">
        <v>24</v>
      </c>
      <c r="X273" s="3"/>
      <c r="Y273" s="3" t="s">
        <v>15045</v>
      </c>
    </row>
    <row r="274" spans="1:25" x14ac:dyDescent="0.25">
      <c r="A274" s="1">
        <v>264</v>
      </c>
      <c r="B274" t="s">
        <v>776</v>
      </c>
      <c r="C274" s="3" t="s">
        <v>24</v>
      </c>
      <c r="D274" s="3" t="s">
        <v>24</v>
      </c>
      <c r="E274" s="3" t="s">
        <v>15903</v>
      </c>
      <c r="F274" s="4" t="s">
        <v>15904</v>
      </c>
      <c r="G274" s="3" t="s">
        <v>15036</v>
      </c>
      <c r="H274" s="3" t="s">
        <v>15053</v>
      </c>
      <c r="I274" s="3" t="s">
        <v>15038</v>
      </c>
      <c r="J274" s="3" t="s">
        <v>15039</v>
      </c>
      <c r="K274" s="3" t="s">
        <v>15075</v>
      </c>
      <c r="L274" s="3" t="s">
        <v>15905</v>
      </c>
      <c r="M274" s="3" t="s">
        <v>15139</v>
      </c>
      <c r="N274" s="3" t="s">
        <v>15306</v>
      </c>
      <c r="O274" s="3" t="s">
        <v>15081</v>
      </c>
      <c r="P274" s="3">
        <v>0</v>
      </c>
      <c r="Q274" s="3">
        <v>6828000</v>
      </c>
      <c r="R274" s="3">
        <v>0</v>
      </c>
      <c r="S274" s="3" t="s">
        <v>15044</v>
      </c>
      <c r="T274" s="4" t="s">
        <v>24</v>
      </c>
      <c r="U274" s="3" t="s">
        <v>24</v>
      </c>
      <c r="V274" s="3"/>
      <c r="W274" s="3" t="s">
        <v>24</v>
      </c>
      <c r="X274" s="3"/>
      <c r="Y274" s="3" t="s">
        <v>15045</v>
      </c>
    </row>
    <row r="275" spans="1:25" x14ac:dyDescent="0.25">
      <c r="A275" s="1">
        <v>265</v>
      </c>
      <c r="B275" t="s">
        <v>778</v>
      </c>
      <c r="C275" s="3" t="s">
        <v>24</v>
      </c>
      <c r="D275" s="3" t="s">
        <v>24</v>
      </c>
      <c r="E275" s="3" t="s">
        <v>15906</v>
      </c>
      <c r="F275" s="4" t="s">
        <v>15907</v>
      </c>
      <c r="G275" s="3" t="s">
        <v>15036</v>
      </c>
      <c r="H275" s="3" t="s">
        <v>15403</v>
      </c>
      <c r="I275" s="3" t="s">
        <v>15038</v>
      </c>
      <c r="J275" s="3" t="s">
        <v>15039</v>
      </c>
      <c r="K275" s="3" t="s">
        <v>15054</v>
      </c>
      <c r="L275" s="3" t="s">
        <v>15908</v>
      </c>
      <c r="M275" s="3" t="s">
        <v>15071</v>
      </c>
      <c r="N275" s="3" t="s">
        <v>15072</v>
      </c>
      <c r="O275" s="3" t="s">
        <v>15081</v>
      </c>
      <c r="P275" s="3">
        <v>0</v>
      </c>
      <c r="Q275" s="3">
        <v>0</v>
      </c>
      <c r="R275" s="3">
        <v>0</v>
      </c>
      <c r="S275" s="3" t="s">
        <v>15044</v>
      </c>
      <c r="T275" s="4" t="s">
        <v>24</v>
      </c>
      <c r="U275" s="3" t="s">
        <v>24</v>
      </c>
      <c r="V275" s="3"/>
      <c r="W275" s="3" t="s">
        <v>24</v>
      </c>
      <c r="X275" s="3"/>
      <c r="Y275" s="3" t="s">
        <v>15045</v>
      </c>
    </row>
    <row r="276" spans="1:25" x14ac:dyDescent="0.25">
      <c r="A276" s="1">
        <v>266</v>
      </c>
      <c r="B276" t="s">
        <v>780</v>
      </c>
      <c r="C276" s="3" t="s">
        <v>24</v>
      </c>
      <c r="D276" s="3" t="s">
        <v>24</v>
      </c>
      <c r="E276" s="3" t="s">
        <v>15909</v>
      </c>
      <c r="F276" s="4" t="s">
        <v>15910</v>
      </c>
      <c r="G276" s="3" t="s">
        <v>15036</v>
      </c>
      <c r="H276" s="3" t="s">
        <v>15037</v>
      </c>
      <c r="I276" s="3" t="s">
        <v>15038</v>
      </c>
      <c r="J276" s="3" t="s">
        <v>15039</v>
      </c>
      <c r="K276" s="3" t="s">
        <v>15040</v>
      </c>
      <c r="L276" s="3" t="s">
        <v>15911</v>
      </c>
      <c r="M276" s="3" t="s">
        <v>15197</v>
      </c>
      <c r="N276" s="3" t="s">
        <v>15197</v>
      </c>
      <c r="O276" s="3" t="s">
        <v>15081</v>
      </c>
      <c r="P276" s="3">
        <v>23502113700</v>
      </c>
      <c r="Q276" s="3">
        <v>23444550765</v>
      </c>
      <c r="R276" s="3">
        <v>0</v>
      </c>
      <c r="S276" s="3" t="s">
        <v>15044</v>
      </c>
      <c r="T276" s="4" t="s">
        <v>24</v>
      </c>
      <c r="U276" s="3" t="s">
        <v>24</v>
      </c>
      <c r="V276" s="3"/>
      <c r="W276" s="3" t="s">
        <v>24</v>
      </c>
      <c r="X276" s="3"/>
      <c r="Y276" s="3" t="s">
        <v>15045</v>
      </c>
    </row>
    <row r="277" spans="1:25" x14ac:dyDescent="0.25">
      <c r="A277" s="1">
        <v>267</v>
      </c>
      <c r="B277" t="s">
        <v>782</v>
      </c>
      <c r="C277" s="3" t="s">
        <v>24</v>
      </c>
      <c r="D277" s="3" t="s">
        <v>24</v>
      </c>
      <c r="E277" s="3" t="s">
        <v>15912</v>
      </c>
      <c r="F277" s="4" t="s">
        <v>15913</v>
      </c>
      <c r="G277" s="3" t="s">
        <v>15036</v>
      </c>
      <c r="H277" s="3" t="s">
        <v>15403</v>
      </c>
      <c r="I277" s="3" t="s">
        <v>15038</v>
      </c>
      <c r="J277" s="3" t="s">
        <v>15039</v>
      </c>
      <c r="K277" s="3" t="s">
        <v>15075</v>
      </c>
      <c r="L277" s="3" t="s">
        <v>15914</v>
      </c>
      <c r="M277" s="3" t="s">
        <v>15071</v>
      </c>
      <c r="N277" s="3" t="s">
        <v>15072</v>
      </c>
      <c r="O277" s="3" t="s">
        <v>15081</v>
      </c>
      <c r="P277" s="3">
        <v>0</v>
      </c>
      <c r="Q277" s="3">
        <v>0</v>
      </c>
      <c r="R277" s="3">
        <v>0</v>
      </c>
      <c r="S277" s="3" t="s">
        <v>15044</v>
      </c>
      <c r="T277" s="4" t="s">
        <v>24</v>
      </c>
      <c r="U277" s="3" t="s">
        <v>24</v>
      </c>
      <c r="V277" s="3"/>
      <c r="W277" s="3" t="s">
        <v>24</v>
      </c>
      <c r="X277" s="3"/>
      <c r="Y277" s="3" t="s">
        <v>15045</v>
      </c>
    </row>
    <row r="278" spans="1:25" x14ac:dyDescent="0.25">
      <c r="A278" s="1">
        <v>268</v>
      </c>
      <c r="B278" t="s">
        <v>784</v>
      </c>
      <c r="C278" s="3" t="s">
        <v>24</v>
      </c>
      <c r="D278" s="3" t="s">
        <v>24</v>
      </c>
      <c r="E278" s="3" t="s">
        <v>15915</v>
      </c>
      <c r="F278" s="4" t="s">
        <v>15916</v>
      </c>
      <c r="G278" s="3" t="s">
        <v>15326</v>
      </c>
      <c r="H278" s="3" t="s">
        <v>15703</v>
      </c>
      <c r="I278" s="3" t="s">
        <v>15038</v>
      </c>
      <c r="J278" s="3" t="s">
        <v>15039</v>
      </c>
      <c r="K278" s="3" t="s">
        <v>15328</v>
      </c>
      <c r="L278" s="3" t="s">
        <v>15704</v>
      </c>
      <c r="M278" s="3" t="s">
        <v>15126</v>
      </c>
      <c r="N278" s="3" t="s">
        <v>15917</v>
      </c>
      <c r="O278" s="3" t="s">
        <v>15081</v>
      </c>
      <c r="P278" s="3">
        <v>0</v>
      </c>
      <c r="Q278" s="3">
        <v>0</v>
      </c>
      <c r="R278" s="3">
        <v>0</v>
      </c>
      <c r="S278" s="3" t="s">
        <v>15044</v>
      </c>
      <c r="T278" s="4" t="s">
        <v>24</v>
      </c>
      <c r="U278" s="3" t="s">
        <v>24</v>
      </c>
      <c r="V278" s="3"/>
      <c r="W278" s="3" t="s">
        <v>24</v>
      </c>
      <c r="X278" s="3"/>
      <c r="Y278" s="3" t="s">
        <v>15045</v>
      </c>
    </row>
    <row r="279" spans="1:25" x14ac:dyDescent="0.25">
      <c r="A279" s="1">
        <v>269</v>
      </c>
      <c r="B279" t="s">
        <v>786</v>
      </c>
      <c r="C279" s="3" t="s">
        <v>24</v>
      </c>
      <c r="D279" s="3" t="s">
        <v>24</v>
      </c>
      <c r="E279" s="3" t="s">
        <v>15918</v>
      </c>
      <c r="F279" s="4" t="s">
        <v>15919</v>
      </c>
      <c r="G279" s="3" t="s">
        <v>15036</v>
      </c>
      <c r="H279" s="3" t="s">
        <v>15037</v>
      </c>
      <c r="I279" s="3" t="s">
        <v>15038</v>
      </c>
      <c r="J279" s="3" t="s">
        <v>15039</v>
      </c>
      <c r="K279" s="3" t="s">
        <v>15054</v>
      </c>
      <c r="L279" s="3" t="s">
        <v>15920</v>
      </c>
      <c r="M279" s="3" t="s">
        <v>15180</v>
      </c>
      <c r="N279" s="3" t="s">
        <v>15181</v>
      </c>
      <c r="O279" s="3" t="s">
        <v>15077</v>
      </c>
      <c r="P279" s="3">
        <v>1068998400</v>
      </c>
      <c r="Q279" s="3">
        <v>1025473400</v>
      </c>
      <c r="R279" s="3">
        <v>0</v>
      </c>
      <c r="S279" s="3" t="s">
        <v>15044</v>
      </c>
      <c r="T279" s="4" t="s">
        <v>24</v>
      </c>
      <c r="U279" s="3" t="s">
        <v>24</v>
      </c>
      <c r="V279" s="3"/>
      <c r="W279" s="3" t="s">
        <v>24</v>
      </c>
      <c r="X279" s="3"/>
      <c r="Y279" s="3" t="s">
        <v>15045</v>
      </c>
    </row>
    <row r="280" spans="1:25" x14ac:dyDescent="0.25">
      <c r="A280" s="1">
        <v>270</v>
      </c>
      <c r="B280" t="s">
        <v>788</v>
      </c>
      <c r="C280" s="3" t="s">
        <v>24</v>
      </c>
      <c r="D280" s="3" t="s">
        <v>24</v>
      </c>
      <c r="E280" s="3" t="s">
        <v>15921</v>
      </c>
      <c r="F280" s="4" t="s">
        <v>15437</v>
      </c>
      <c r="G280" s="3" t="s">
        <v>15036</v>
      </c>
      <c r="H280" s="3" t="s">
        <v>15403</v>
      </c>
      <c r="I280" s="3" t="s">
        <v>15038</v>
      </c>
      <c r="J280" s="3" t="s">
        <v>15039</v>
      </c>
      <c r="K280" s="3" t="s">
        <v>15059</v>
      </c>
      <c r="L280" s="3" t="s">
        <v>15922</v>
      </c>
      <c r="M280" s="3" t="s">
        <v>15071</v>
      </c>
      <c r="N280" s="3" t="s">
        <v>15072</v>
      </c>
      <c r="O280" s="3" t="s">
        <v>15081</v>
      </c>
      <c r="P280" s="3">
        <v>0</v>
      </c>
      <c r="Q280" s="3">
        <v>0</v>
      </c>
      <c r="R280" s="3">
        <v>0</v>
      </c>
      <c r="S280" s="3" t="s">
        <v>15044</v>
      </c>
      <c r="T280" s="4" t="s">
        <v>24</v>
      </c>
      <c r="U280" s="3" t="s">
        <v>24</v>
      </c>
      <c r="V280" s="3"/>
      <c r="W280" s="3" t="s">
        <v>24</v>
      </c>
      <c r="X280" s="3"/>
      <c r="Y280" s="3" t="s">
        <v>15045</v>
      </c>
    </row>
    <row r="281" spans="1:25" x14ac:dyDescent="0.25">
      <c r="A281" s="1">
        <v>271</v>
      </c>
      <c r="B281" t="s">
        <v>792</v>
      </c>
      <c r="C281" s="3" t="s">
        <v>24</v>
      </c>
      <c r="D281" s="3" t="s">
        <v>24</v>
      </c>
      <c r="E281" s="3" t="s">
        <v>15923</v>
      </c>
      <c r="F281" s="4" t="s">
        <v>15924</v>
      </c>
      <c r="G281" s="3" t="s">
        <v>15036</v>
      </c>
      <c r="H281" s="3" t="s">
        <v>15053</v>
      </c>
      <c r="I281" s="3" t="s">
        <v>15038</v>
      </c>
      <c r="J281" s="3" t="s">
        <v>15039</v>
      </c>
      <c r="K281" s="3" t="s">
        <v>15054</v>
      </c>
      <c r="L281" s="3" t="s">
        <v>15925</v>
      </c>
      <c r="M281" s="3" t="s">
        <v>15282</v>
      </c>
      <c r="N281" s="3" t="s">
        <v>15282</v>
      </c>
      <c r="O281" s="3" t="s">
        <v>15077</v>
      </c>
      <c r="P281" s="3">
        <v>142644776</v>
      </c>
      <c r="Q281" s="3">
        <v>142644776</v>
      </c>
      <c r="R281" s="3">
        <v>0</v>
      </c>
      <c r="S281" s="3" t="s">
        <v>15044</v>
      </c>
      <c r="T281" s="4" t="s">
        <v>24</v>
      </c>
      <c r="U281" s="3" t="s">
        <v>24</v>
      </c>
      <c r="V281" s="3"/>
      <c r="W281" s="3" t="s">
        <v>24</v>
      </c>
      <c r="X281" s="3"/>
      <c r="Y281" s="3" t="s">
        <v>15045</v>
      </c>
    </row>
    <row r="282" spans="1:25" x14ac:dyDescent="0.25">
      <c r="A282" s="1">
        <v>272</v>
      </c>
      <c r="B282" t="s">
        <v>794</v>
      </c>
      <c r="C282" s="3" t="s">
        <v>24</v>
      </c>
      <c r="D282" s="3" t="s">
        <v>24</v>
      </c>
      <c r="E282" s="3" t="s">
        <v>15926</v>
      </c>
      <c r="F282" s="4" t="s">
        <v>15927</v>
      </c>
      <c r="G282" s="3" t="s">
        <v>15036</v>
      </c>
      <c r="H282" s="3" t="s">
        <v>15037</v>
      </c>
      <c r="I282" s="3" t="s">
        <v>15038</v>
      </c>
      <c r="J282" s="3" t="s">
        <v>15039</v>
      </c>
      <c r="K282" s="3" t="s">
        <v>15105</v>
      </c>
      <c r="L282" s="3" t="s">
        <v>15928</v>
      </c>
      <c r="M282" s="3" t="s">
        <v>15107</v>
      </c>
      <c r="N282" s="3" t="s">
        <v>15107</v>
      </c>
      <c r="O282" s="3" t="s">
        <v>15043</v>
      </c>
      <c r="P282" s="3">
        <v>511249987200</v>
      </c>
      <c r="Q282" s="3">
        <v>10500000000</v>
      </c>
      <c r="R282" s="3">
        <v>0</v>
      </c>
      <c r="S282" s="3" t="s">
        <v>15044</v>
      </c>
      <c r="T282" s="4" t="s">
        <v>24</v>
      </c>
      <c r="U282" s="3" t="s">
        <v>24</v>
      </c>
      <c r="V282" s="3"/>
      <c r="W282" s="3" t="s">
        <v>24</v>
      </c>
      <c r="X282" s="3"/>
      <c r="Y282" s="3" t="s">
        <v>15045</v>
      </c>
    </row>
    <row r="283" spans="1:25" x14ac:dyDescent="0.25">
      <c r="A283" s="1">
        <v>273</v>
      </c>
      <c r="B283" t="s">
        <v>796</v>
      </c>
      <c r="C283" s="3" t="s">
        <v>24</v>
      </c>
      <c r="D283" s="3" t="s">
        <v>24</v>
      </c>
      <c r="E283" s="3" t="s">
        <v>15929</v>
      </c>
      <c r="F283" s="4" t="s">
        <v>15930</v>
      </c>
      <c r="G283" s="3" t="s">
        <v>15326</v>
      </c>
      <c r="H283" s="3" t="s">
        <v>15582</v>
      </c>
      <c r="I283" s="3" t="s">
        <v>15038</v>
      </c>
      <c r="J283" s="3" t="s">
        <v>15039</v>
      </c>
      <c r="K283" s="3" t="s">
        <v>15059</v>
      </c>
      <c r="L283" s="3" t="s">
        <v>15931</v>
      </c>
      <c r="M283" s="3" t="s">
        <v>15042</v>
      </c>
      <c r="N283" s="3" t="s">
        <v>15359</v>
      </c>
      <c r="O283" s="3" t="s">
        <v>15081</v>
      </c>
      <c r="P283" s="3">
        <v>9059000</v>
      </c>
      <c r="Q283" s="3">
        <v>9059000</v>
      </c>
      <c r="R283" s="3">
        <v>0</v>
      </c>
      <c r="S283" s="3" t="s">
        <v>15044</v>
      </c>
      <c r="T283" s="4" t="s">
        <v>24</v>
      </c>
      <c r="U283" s="3" t="s">
        <v>24</v>
      </c>
      <c r="V283" s="3"/>
      <c r="W283" s="3" t="s">
        <v>24</v>
      </c>
      <c r="X283" s="3"/>
      <c r="Y283" s="3" t="s">
        <v>15045</v>
      </c>
    </row>
    <row r="284" spans="1:25" x14ac:dyDescent="0.25">
      <c r="A284" s="1">
        <v>274</v>
      </c>
      <c r="B284" t="s">
        <v>799</v>
      </c>
      <c r="C284" s="3" t="s">
        <v>24</v>
      </c>
      <c r="D284" s="3" t="s">
        <v>24</v>
      </c>
      <c r="E284" s="3" t="s">
        <v>15932</v>
      </c>
      <c r="F284" s="4" t="s">
        <v>15933</v>
      </c>
      <c r="G284" s="3" t="s">
        <v>15036</v>
      </c>
      <c r="H284" s="3" t="s">
        <v>15053</v>
      </c>
      <c r="I284" s="3" t="s">
        <v>15038</v>
      </c>
      <c r="J284" s="3" t="s">
        <v>15039</v>
      </c>
      <c r="K284" s="3" t="s">
        <v>15059</v>
      </c>
      <c r="L284" s="3" t="s">
        <v>15922</v>
      </c>
      <c r="M284" s="3" t="s">
        <v>15071</v>
      </c>
      <c r="N284" s="3" t="s">
        <v>15072</v>
      </c>
      <c r="O284" s="3" t="s">
        <v>15081</v>
      </c>
      <c r="P284" s="3">
        <v>0</v>
      </c>
      <c r="Q284" s="3">
        <v>0</v>
      </c>
      <c r="R284" s="3">
        <v>0</v>
      </c>
      <c r="S284" s="3" t="s">
        <v>15044</v>
      </c>
      <c r="T284" s="4" t="s">
        <v>24</v>
      </c>
      <c r="U284" s="3" t="s">
        <v>24</v>
      </c>
      <c r="V284" s="3"/>
      <c r="W284" s="3" t="s">
        <v>24</v>
      </c>
      <c r="X284" s="3"/>
      <c r="Y284" s="3" t="s">
        <v>15045</v>
      </c>
    </row>
    <row r="285" spans="1:25" x14ac:dyDescent="0.25">
      <c r="A285" s="1">
        <v>275</v>
      </c>
      <c r="B285" t="s">
        <v>802</v>
      </c>
      <c r="C285" s="3" t="s">
        <v>24</v>
      </c>
      <c r="D285" s="3" t="s">
        <v>24</v>
      </c>
      <c r="E285" s="3" t="s">
        <v>15934</v>
      </c>
      <c r="F285" s="4" t="s">
        <v>15468</v>
      </c>
      <c r="G285" s="3" t="s">
        <v>15036</v>
      </c>
      <c r="H285" s="3" t="s">
        <v>15068</v>
      </c>
      <c r="I285" s="3" t="s">
        <v>15038</v>
      </c>
      <c r="J285" s="3" t="s">
        <v>15039</v>
      </c>
      <c r="K285" s="3" t="s">
        <v>15069</v>
      </c>
      <c r="L285" s="3" t="s">
        <v>15935</v>
      </c>
      <c r="M285" s="3" t="s">
        <v>15352</v>
      </c>
      <c r="N285" s="3" t="s">
        <v>15352</v>
      </c>
      <c r="O285" s="3" t="s">
        <v>15081</v>
      </c>
      <c r="P285" s="3">
        <v>0</v>
      </c>
      <c r="Q285" s="3">
        <v>0</v>
      </c>
      <c r="R285" s="3">
        <v>0</v>
      </c>
      <c r="S285" s="3" t="s">
        <v>15044</v>
      </c>
      <c r="T285" s="4" t="s">
        <v>24</v>
      </c>
      <c r="U285" s="3" t="s">
        <v>24</v>
      </c>
      <c r="V285" s="3"/>
      <c r="W285" s="3" t="s">
        <v>24</v>
      </c>
      <c r="X285" s="3"/>
      <c r="Y285" s="3" t="s">
        <v>15045</v>
      </c>
    </row>
    <row r="286" spans="1:25" x14ac:dyDescent="0.25">
      <c r="A286" s="1">
        <v>276</v>
      </c>
      <c r="B286" t="s">
        <v>804</v>
      </c>
      <c r="C286" s="3" t="s">
        <v>24</v>
      </c>
      <c r="D286" s="3" t="s">
        <v>24</v>
      </c>
      <c r="E286" s="3" t="s">
        <v>15936</v>
      </c>
      <c r="F286" s="4" t="s">
        <v>15937</v>
      </c>
      <c r="G286" s="3" t="s">
        <v>15326</v>
      </c>
      <c r="H286" s="3" t="s">
        <v>15582</v>
      </c>
      <c r="I286" s="3" t="s">
        <v>15038</v>
      </c>
      <c r="J286" s="3" t="s">
        <v>15039</v>
      </c>
      <c r="K286" s="3" t="s">
        <v>15812</v>
      </c>
      <c r="L286" s="3" t="s">
        <v>15714</v>
      </c>
      <c r="M286" s="3" t="s">
        <v>15269</v>
      </c>
      <c r="N286" s="3" t="s">
        <v>15938</v>
      </c>
      <c r="O286" s="3" t="s">
        <v>15081</v>
      </c>
      <c r="P286" s="3">
        <v>8152600</v>
      </c>
      <c r="Q286" s="3">
        <v>8152600</v>
      </c>
      <c r="R286" s="3">
        <v>0</v>
      </c>
      <c r="S286" s="3" t="s">
        <v>15044</v>
      </c>
      <c r="T286" s="4" t="s">
        <v>24</v>
      </c>
      <c r="U286" s="3" t="s">
        <v>24</v>
      </c>
      <c r="V286" s="3"/>
      <c r="W286" s="3" t="s">
        <v>24</v>
      </c>
      <c r="X286" s="3"/>
      <c r="Y286" s="3" t="s">
        <v>15045</v>
      </c>
    </row>
    <row r="287" spans="1:25" x14ac:dyDescent="0.25">
      <c r="A287" s="1">
        <v>277</v>
      </c>
      <c r="B287" t="s">
        <v>806</v>
      </c>
      <c r="C287" s="3" t="s">
        <v>24</v>
      </c>
      <c r="D287" s="3" t="s">
        <v>24</v>
      </c>
      <c r="E287" s="3" t="s">
        <v>15939</v>
      </c>
      <c r="F287" s="4" t="s">
        <v>15940</v>
      </c>
      <c r="G287" s="3" t="s">
        <v>15036</v>
      </c>
      <c r="H287" s="3" t="s">
        <v>15117</v>
      </c>
      <c r="I287" s="3" t="s">
        <v>15347</v>
      </c>
      <c r="J287" s="3" t="s">
        <v>15039</v>
      </c>
      <c r="K287" s="3" t="s">
        <v>15040</v>
      </c>
      <c r="L287" s="3" t="s">
        <v>15941</v>
      </c>
      <c r="M287" s="3" t="s">
        <v>15180</v>
      </c>
      <c r="N287" s="3" t="s">
        <v>15181</v>
      </c>
      <c r="O287" s="3" t="s">
        <v>15043</v>
      </c>
      <c r="P287" s="3">
        <v>0</v>
      </c>
      <c r="Q287" s="3">
        <v>57000000</v>
      </c>
      <c r="R287" s="3">
        <v>0</v>
      </c>
      <c r="S287" s="3" t="s">
        <v>15044</v>
      </c>
      <c r="T287" s="4" t="s">
        <v>24</v>
      </c>
      <c r="U287" s="3" t="s">
        <v>24</v>
      </c>
      <c r="V287" s="3"/>
      <c r="W287" s="3" t="s">
        <v>24</v>
      </c>
      <c r="X287" s="3"/>
      <c r="Y287" s="3" t="s">
        <v>15045</v>
      </c>
    </row>
    <row r="288" spans="1:25" x14ac:dyDescent="0.25">
      <c r="A288" s="1">
        <v>278</v>
      </c>
      <c r="B288" t="s">
        <v>808</v>
      </c>
      <c r="C288" s="3" t="s">
        <v>24</v>
      </c>
      <c r="D288" s="3" t="s">
        <v>24</v>
      </c>
      <c r="E288" s="3" t="s">
        <v>15942</v>
      </c>
      <c r="F288" s="4" t="s">
        <v>15943</v>
      </c>
      <c r="G288" s="3" t="s">
        <v>15326</v>
      </c>
      <c r="H288" s="3" t="s">
        <v>15582</v>
      </c>
      <c r="I288" s="3" t="s">
        <v>15038</v>
      </c>
      <c r="J288" s="3" t="s">
        <v>15583</v>
      </c>
      <c r="K288" s="3" t="s">
        <v>15584</v>
      </c>
      <c r="L288" s="3" t="s">
        <v>15714</v>
      </c>
      <c r="M288" s="3" t="s">
        <v>15061</v>
      </c>
      <c r="N288" s="3" t="s">
        <v>15944</v>
      </c>
      <c r="O288" s="3" t="s">
        <v>15043</v>
      </c>
      <c r="P288" s="3">
        <v>28765883</v>
      </c>
      <c r="Q288" s="3">
        <v>28765883</v>
      </c>
      <c r="R288" s="3">
        <v>0</v>
      </c>
      <c r="S288" s="3" t="s">
        <v>15044</v>
      </c>
      <c r="T288" s="4" t="s">
        <v>24</v>
      </c>
      <c r="U288" s="3" t="s">
        <v>24</v>
      </c>
      <c r="V288" s="3"/>
      <c r="W288" s="3" t="s">
        <v>24</v>
      </c>
      <c r="X288" s="3"/>
      <c r="Y288" s="3" t="s">
        <v>15045</v>
      </c>
    </row>
    <row r="289" spans="1:25" x14ac:dyDescent="0.25">
      <c r="A289" s="1">
        <v>279</v>
      </c>
      <c r="B289" t="s">
        <v>810</v>
      </c>
      <c r="C289" s="3" t="s">
        <v>24</v>
      </c>
      <c r="D289" s="3" t="s">
        <v>24</v>
      </c>
      <c r="E289" s="3" t="s">
        <v>15945</v>
      </c>
      <c r="F289" s="4" t="s">
        <v>15946</v>
      </c>
      <c r="G289" s="3" t="s">
        <v>15036</v>
      </c>
      <c r="H289" s="3" t="s">
        <v>15271</v>
      </c>
      <c r="I289" s="3" t="s">
        <v>15038</v>
      </c>
      <c r="J289" s="3" t="s">
        <v>15039</v>
      </c>
      <c r="K289" s="3" t="s">
        <v>15040</v>
      </c>
      <c r="L289" s="3" t="s">
        <v>15947</v>
      </c>
      <c r="M289" s="3" t="s">
        <v>15042</v>
      </c>
      <c r="N289" s="3" t="s">
        <v>15042</v>
      </c>
      <c r="O289" s="3" t="s">
        <v>15081</v>
      </c>
      <c r="P289" s="3">
        <v>1223679025000</v>
      </c>
      <c r="Q289" s="3">
        <v>1223679025000</v>
      </c>
      <c r="R289" s="3">
        <v>0</v>
      </c>
      <c r="S289" s="3" t="s">
        <v>15044</v>
      </c>
      <c r="T289" s="4" t="s">
        <v>24</v>
      </c>
      <c r="U289" s="3" t="s">
        <v>24</v>
      </c>
      <c r="V289" s="3"/>
      <c r="W289" s="3" t="s">
        <v>24</v>
      </c>
      <c r="X289" s="3"/>
      <c r="Y289" s="3" t="s">
        <v>15045</v>
      </c>
    </row>
    <row r="290" spans="1:25" x14ac:dyDescent="0.25">
      <c r="A290" s="1">
        <v>280</v>
      </c>
      <c r="B290" t="s">
        <v>812</v>
      </c>
      <c r="C290" s="3" t="s">
        <v>24</v>
      </c>
      <c r="D290" s="3" t="s">
        <v>24</v>
      </c>
      <c r="E290" s="3" t="s">
        <v>15948</v>
      </c>
      <c r="F290" s="4" t="s">
        <v>15949</v>
      </c>
      <c r="G290" s="3" t="s">
        <v>15036</v>
      </c>
      <c r="H290" s="3" t="s">
        <v>15037</v>
      </c>
      <c r="I290" s="3" t="s">
        <v>15038</v>
      </c>
      <c r="J290" s="3" t="s">
        <v>15039</v>
      </c>
      <c r="K290" s="3" t="s">
        <v>15294</v>
      </c>
      <c r="L290" s="3" t="s">
        <v>15950</v>
      </c>
      <c r="M290" s="3" t="s">
        <v>15171</v>
      </c>
      <c r="N290" s="3" t="s">
        <v>15571</v>
      </c>
      <c r="O290" s="3" t="s">
        <v>15050</v>
      </c>
      <c r="P290" s="3">
        <v>81222431</v>
      </c>
      <c r="Q290" s="3">
        <v>81222431</v>
      </c>
      <c r="R290" s="3">
        <v>0</v>
      </c>
      <c r="S290" s="3" t="s">
        <v>15044</v>
      </c>
      <c r="T290" s="4" t="s">
        <v>24</v>
      </c>
      <c r="U290" s="3" t="s">
        <v>24</v>
      </c>
      <c r="V290" s="3"/>
      <c r="W290" s="3" t="s">
        <v>24</v>
      </c>
      <c r="X290" s="3"/>
      <c r="Y290" s="3" t="s">
        <v>15045</v>
      </c>
    </row>
    <row r="291" spans="1:25" x14ac:dyDescent="0.25">
      <c r="A291" s="1">
        <v>281</v>
      </c>
      <c r="B291" t="s">
        <v>814</v>
      </c>
      <c r="C291" s="3" t="s">
        <v>24</v>
      </c>
      <c r="D291" s="3" t="s">
        <v>24</v>
      </c>
      <c r="E291" s="3" t="s">
        <v>15951</v>
      </c>
      <c r="F291" s="4" t="s">
        <v>15952</v>
      </c>
      <c r="G291" s="3" t="s">
        <v>15036</v>
      </c>
      <c r="H291" s="3" t="s">
        <v>15037</v>
      </c>
      <c r="I291" s="3" t="s">
        <v>15038</v>
      </c>
      <c r="J291" s="3" t="s">
        <v>15039</v>
      </c>
      <c r="K291" s="3" t="s">
        <v>15054</v>
      </c>
      <c r="L291" s="3" t="s">
        <v>15953</v>
      </c>
      <c r="M291" s="3" t="s">
        <v>15056</v>
      </c>
      <c r="N291" s="3" t="s">
        <v>15056</v>
      </c>
      <c r="O291" s="3" t="s">
        <v>15043</v>
      </c>
      <c r="P291" s="3">
        <v>10000000000</v>
      </c>
      <c r="Q291" s="3">
        <v>10000000000</v>
      </c>
      <c r="R291" s="3">
        <v>0</v>
      </c>
      <c r="S291" s="3" t="s">
        <v>15044</v>
      </c>
      <c r="T291" s="4" t="s">
        <v>24</v>
      </c>
      <c r="U291" s="3" t="s">
        <v>24</v>
      </c>
      <c r="V291" s="3"/>
      <c r="W291" s="3" t="s">
        <v>24</v>
      </c>
      <c r="X291" s="3"/>
      <c r="Y291" s="3" t="s">
        <v>15045</v>
      </c>
    </row>
    <row r="292" spans="1:25" x14ac:dyDescent="0.25">
      <c r="A292" s="1">
        <v>282</v>
      </c>
      <c r="B292" t="s">
        <v>816</v>
      </c>
      <c r="C292" s="3" t="s">
        <v>24</v>
      </c>
      <c r="D292" s="3" t="s">
        <v>24</v>
      </c>
      <c r="E292" s="3" t="s">
        <v>15954</v>
      </c>
      <c r="F292" s="4" t="s">
        <v>15955</v>
      </c>
      <c r="G292" s="3" t="s">
        <v>15036</v>
      </c>
      <c r="H292" s="3" t="s">
        <v>15037</v>
      </c>
      <c r="I292" s="3" t="s">
        <v>15038</v>
      </c>
      <c r="J292" s="3" t="s">
        <v>15039</v>
      </c>
      <c r="K292" s="3" t="s">
        <v>15075</v>
      </c>
      <c r="L292" s="3" t="s">
        <v>15707</v>
      </c>
      <c r="M292" s="3" t="s">
        <v>15367</v>
      </c>
      <c r="N292" s="3" t="s">
        <v>15368</v>
      </c>
      <c r="O292" s="3" t="s">
        <v>15081</v>
      </c>
      <c r="P292" s="3">
        <v>0</v>
      </c>
      <c r="Q292" s="3">
        <v>0</v>
      </c>
      <c r="R292" s="3">
        <v>0</v>
      </c>
      <c r="S292" s="3" t="s">
        <v>15044</v>
      </c>
      <c r="T292" s="4" t="s">
        <v>24</v>
      </c>
      <c r="U292" s="3" t="s">
        <v>24</v>
      </c>
      <c r="V292" s="3"/>
      <c r="W292" s="3" t="s">
        <v>24</v>
      </c>
      <c r="X292" s="3"/>
      <c r="Y292" s="3" t="s">
        <v>15045</v>
      </c>
    </row>
    <row r="293" spans="1:25" x14ac:dyDescent="0.25">
      <c r="A293" s="1">
        <v>283</v>
      </c>
      <c r="B293" t="s">
        <v>818</v>
      </c>
      <c r="C293" s="3" t="s">
        <v>24</v>
      </c>
      <c r="D293" s="3" t="s">
        <v>24</v>
      </c>
      <c r="E293" s="3" t="s">
        <v>15956</v>
      </c>
      <c r="F293" s="4" t="s">
        <v>15957</v>
      </c>
      <c r="G293" s="3" t="s">
        <v>15036</v>
      </c>
      <c r="H293" s="3" t="s">
        <v>15053</v>
      </c>
      <c r="I293" s="3" t="s">
        <v>15038</v>
      </c>
      <c r="J293" s="3" t="s">
        <v>15039</v>
      </c>
      <c r="K293" s="3" t="s">
        <v>15105</v>
      </c>
      <c r="L293" s="3" t="s">
        <v>15958</v>
      </c>
      <c r="M293" s="3" t="s">
        <v>15313</v>
      </c>
      <c r="N293" s="3" t="s">
        <v>15314</v>
      </c>
      <c r="O293" s="3" t="s">
        <v>15077</v>
      </c>
      <c r="P293" s="3">
        <v>0</v>
      </c>
      <c r="Q293" s="3">
        <v>0</v>
      </c>
      <c r="R293" s="3">
        <v>0</v>
      </c>
      <c r="S293" s="3" t="s">
        <v>15044</v>
      </c>
      <c r="T293" s="4" t="s">
        <v>24</v>
      </c>
      <c r="U293" s="3" t="s">
        <v>24</v>
      </c>
      <c r="V293" s="3"/>
      <c r="W293" s="3" t="s">
        <v>24</v>
      </c>
      <c r="X293" s="3"/>
      <c r="Y293" s="3" t="s">
        <v>15045</v>
      </c>
    </row>
    <row r="294" spans="1:25" x14ac:dyDescent="0.25">
      <c r="A294" s="1">
        <v>284</v>
      </c>
      <c r="B294" t="s">
        <v>820</v>
      </c>
      <c r="C294" s="3" t="s">
        <v>24</v>
      </c>
      <c r="D294" s="3" t="s">
        <v>24</v>
      </c>
      <c r="E294" s="3" t="s">
        <v>15959</v>
      </c>
      <c r="F294" s="4" t="s">
        <v>15960</v>
      </c>
      <c r="G294" s="3" t="s">
        <v>15036</v>
      </c>
      <c r="H294" s="3" t="s">
        <v>15068</v>
      </c>
      <c r="I294" s="3" t="s">
        <v>15038</v>
      </c>
      <c r="J294" s="3" t="s">
        <v>15039</v>
      </c>
      <c r="K294" s="3" t="s">
        <v>15069</v>
      </c>
      <c r="L294" s="3" t="s">
        <v>15961</v>
      </c>
      <c r="M294" s="3" t="s">
        <v>15102</v>
      </c>
      <c r="N294" s="3" t="s">
        <v>15102</v>
      </c>
      <c r="O294" s="3" t="s">
        <v>15077</v>
      </c>
      <c r="P294" s="3">
        <v>0</v>
      </c>
      <c r="Q294" s="3">
        <v>0</v>
      </c>
      <c r="R294" s="3">
        <v>0</v>
      </c>
      <c r="S294" s="3" t="s">
        <v>15044</v>
      </c>
      <c r="T294" s="4" t="s">
        <v>24</v>
      </c>
      <c r="U294" s="3" t="s">
        <v>24</v>
      </c>
      <c r="V294" s="3"/>
      <c r="W294" s="3" t="s">
        <v>24</v>
      </c>
      <c r="X294" s="3"/>
      <c r="Y294" s="3" t="s">
        <v>15045</v>
      </c>
    </row>
    <row r="295" spans="1:25" x14ac:dyDescent="0.25">
      <c r="A295" s="1">
        <v>285</v>
      </c>
      <c r="B295" t="s">
        <v>822</v>
      </c>
      <c r="C295" s="3" t="s">
        <v>24</v>
      </c>
      <c r="D295" s="3" t="s">
        <v>24</v>
      </c>
      <c r="E295" s="3" t="s">
        <v>15962</v>
      </c>
      <c r="F295" s="4" t="s">
        <v>15963</v>
      </c>
      <c r="G295" s="3" t="s">
        <v>15036</v>
      </c>
      <c r="H295" s="3" t="s">
        <v>15037</v>
      </c>
      <c r="I295" s="3" t="s">
        <v>15038</v>
      </c>
      <c r="J295" s="3" t="s">
        <v>15039</v>
      </c>
      <c r="K295" s="3" t="s">
        <v>15075</v>
      </c>
      <c r="L295" s="3" t="s">
        <v>15964</v>
      </c>
      <c r="M295" s="3" t="s">
        <v>15255</v>
      </c>
      <c r="N295" s="3" t="s">
        <v>15256</v>
      </c>
      <c r="O295" s="3" t="s">
        <v>15081</v>
      </c>
      <c r="P295" s="3">
        <v>565686226</v>
      </c>
      <c r="Q295" s="3">
        <v>780642000</v>
      </c>
      <c r="R295" s="3">
        <v>0</v>
      </c>
      <c r="S295" s="3" t="s">
        <v>15044</v>
      </c>
      <c r="T295" s="4" t="s">
        <v>24</v>
      </c>
      <c r="U295" s="3" t="s">
        <v>24</v>
      </c>
      <c r="V295" s="3"/>
      <c r="W295" s="3" t="s">
        <v>24</v>
      </c>
      <c r="X295" s="3"/>
      <c r="Y295" s="3" t="s">
        <v>15045</v>
      </c>
    </row>
    <row r="296" spans="1:25" x14ac:dyDescent="0.25">
      <c r="A296" s="1">
        <v>286</v>
      </c>
      <c r="B296" t="s">
        <v>824</v>
      </c>
      <c r="C296" s="3" t="s">
        <v>24</v>
      </c>
      <c r="D296" s="3" t="s">
        <v>24</v>
      </c>
      <c r="E296" s="3" t="s">
        <v>15965</v>
      </c>
      <c r="F296" s="4" t="s">
        <v>15966</v>
      </c>
      <c r="G296" s="3" t="s">
        <v>15036</v>
      </c>
      <c r="H296" s="3" t="s">
        <v>15271</v>
      </c>
      <c r="I296" s="3" t="s">
        <v>15038</v>
      </c>
      <c r="J296" s="3" t="s">
        <v>15039</v>
      </c>
      <c r="K296" s="3" t="s">
        <v>15040</v>
      </c>
      <c r="L296" s="3" t="s">
        <v>15967</v>
      </c>
      <c r="M296" s="3" t="s">
        <v>15111</v>
      </c>
      <c r="N296" s="3" t="s">
        <v>15111</v>
      </c>
      <c r="O296" s="3" t="s">
        <v>15081</v>
      </c>
      <c r="P296" s="3">
        <v>13415549200</v>
      </c>
      <c r="Q296" s="3">
        <v>8253000000</v>
      </c>
      <c r="R296" s="3">
        <v>0</v>
      </c>
      <c r="S296" s="3" t="s">
        <v>15044</v>
      </c>
      <c r="T296" s="4" t="s">
        <v>24</v>
      </c>
      <c r="U296" s="3" t="s">
        <v>24</v>
      </c>
      <c r="V296" s="3"/>
      <c r="W296" s="3" t="s">
        <v>24</v>
      </c>
      <c r="X296" s="3"/>
      <c r="Y296" s="3" t="s">
        <v>15045</v>
      </c>
    </row>
    <row r="297" spans="1:25" x14ac:dyDescent="0.25">
      <c r="A297" s="1">
        <v>287</v>
      </c>
      <c r="B297" t="s">
        <v>826</v>
      </c>
      <c r="C297" s="3" t="s">
        <v>24</v>
      </c>
      <c r="D297" s="3" t="s">
        <v>24</v>
      </c>
      <c r="E297" s="3" t="s">
        <v>15968</v>
      </c>
      <c r="F297" s="4" t="s">
        <v>15969</v>
      </c>
      <c r="G297" s="3" t="s">
        <v>15326</v>
      </c>
      <c r="H297" s="3" t="s">
        <v>15582</v>
      </c>
      <c r="I297" s="3" t="s">
        <v>15038</v>
      </c>
      <c r="J297" s="3" t="s">
        <v>15583</v>
      </c>
      <c r="K297" s="3" t="s">
        <v>15584</v>
      </c>
      <c r="L297" s="3" t="s">
        <v>15970</v>
      </c>
      <c r="M297" s="3" t="s">
        <v>15269</v>
      </c>
      <c r="N297" s="3" t="s">
        <v>15971</v>
      </c>
      <c r="O297" s="3" t="s">
        <v>15081</v>
      </c>
      <c r="P297" s="3">
        <v>0</v>
      </c>
      <c r="Q297" s="3">
        <v>7561477</v>
      </c>
      <c r="R297" s="3">
        <v>0</v>
      </c>
      <c r="S297" s="3" t="s">
        <v>15044</v>
      </c>
      <c r="T297" s="4" t="s">
        <v>24</v>
      </c>
      <c r="U297" s="3" t="s">
        <v>24</v>
      </c>
      <c r="V297" s="3"/>
      <c r="W297" s="3" t="s">
        <v>24</v>
      </c>
      <c r="X297" s="3"/>
      <c r="Y297" s="3" t="s">
        <v>15045</v>
      </c>
    </row>
    <row r="298" spans="1:25" x14ac:dyDescent="0.25">
      <c r="A298" s="1">
        <v>288</v>
      </c>
      <c r="B298" t="s">
        <v>828</v>
      </c>
      <c r="C298" s="3" t="s">
        <v>24</v>
      </c>
      <c r="D298" s="3" t="s">
        <v>24</v>
      </c>
      <c r="E298" s="3" t="s">
        <v>15972</v>
      </c>
      <c r="F298" s="4" t="s">
        <v>15969</v>
      </c>
      <c r="G298" s="3" t="s">
        <v>15326</v>
      </c>
      <c r="H298" s="3" t="s">
        <v>15582</v>
      </c>
      <c r="I298" s="3" t="s">
        <v>15038</v>
      </c>
      <c r="J298" s="3" t="s">
        <v>15039</v>
      </c>
      <c r="K298" s="3" t="s">
        <v>15328</v>
      </c>
      <c r="L298" s="3" t="s">
        <v>15973</v>
      </c>
      <c r="M298" s="3" t="s">
        <v>15269</v>
      </c>
      <c r="N298" s="3" t="s">
        <v>15971</v>
      </c>
      <c r="O298" s="3" t="s">
        <v>15081</v>
      </c>
      <c r="P298" s="3">
        <v>0</v>
      </c>
      <c r="Q298" s="3">
        <v>11284981</v>
      </c>
      <c r="R298" s="3">
        <v>0</v>
      </c>
      <c r="S298" s="3" t="s">
        <v>15044</v>
      </c>
      <c r="T298" s="4" t="s">
        <v>24</v>
      </c>
      <c r="U298" s="3" t="s">
        <v>24</v>
      </c>
      <c r="V298" s="3"/>
      <c r="W298" s="3" t="s">
        <v>24</v>
      </c>
      <c r="X298" s="3"/>
      <c r="Y298" s="3" t="s">
        <v>15045</v>
      </c>
    </row>
    <row r="299" spans="1:25" x14ac:dyDescent="0.25">
      <c r="A299" s="1">
        <v>289</v>
      </c>
      <c r="B299" t="s">
        <v>830</v>
      </c>
      <c r="C299" s="3" t="s">
        <v>24</v>
      </c>
      <c r="D299" s="3" t="s">
        <v>24</v>
      </c>
      <c r="E299" s="3" t="s">
        <v>15974</v>
      </c>
      <c r="F299" s="4" t="s">
        <v>15975</v>
      </c>
      <c r="G299" s="3" t="s">
        <v>15036</v>
      </c>
      <c r="H299" s="3" t="s">
        <v>15037</v>
      </c>
      <c r="I299" s="3" t="s">
        <v>15038</v>
      </c>
      <c r="J299" s="3" t="s">
        <v>15039</v>
      </c>
      <c r="K299" s="3" t="s">
        <v>15059</v>
      </c>
      <c r="L299" s="3" t="s">
        <v>15922</v>
      </c>
      <c r="M299" s="3" t="s">
        <v>15126</v>
      </c>
      <c r="N299" s="3" t="s">
        <v>15126</v>
      </c>
      <c r="O299" s="3" t="s">
        <v>15081</v>
      </c>
      <c r="P299" s="3">
        <v>402536712991</v>
      </c>
      <c r="Q299" s="3">
        <v>402536712991</v>
      </c>
      <c r="R299" s="3">
        <v>0</v>
      </c>
      <c r="S299" s="3" t="s">
        <v>15044</v>
      </c>
      <c r="T299" s="4" t="s">
        <v>24</v>
      </c>
      <c r="U299" s="3" t="s">
        <v>24</v>
      </c>
      <c r="V299" s="3"/>
      <c r="W299" s="3" t="s">
        <v>24</v>
      </c>
      <c r="X299" s="3"/>
      <c r="Y299" s="3" t="s">
        <v>15045</v>
      </c>
    </row>
    <row r="300" spans="1:25" x14ac:dyDescent="0.25">
      <c r="A300" s="1">
        <v>290</v>
      </c>
      <c r="B300" t="s">
        <v>832</v>
      </c>
      <c r="C300" s="3" t="s">
        <v>24</v>
      </c>
      <c r="D300" s="3" t="s">
        <v>24</v>
      </c>
      <c r="E300" s="3" t="s">
        <v>15976</v>
      </c>
      <c r="F300" s="4" t="s">
        <v>15977</v>
      </c>
      <c r="G300" s="3" t="s">
        <v>15036</v>
      </c>
      <c r="H300" s="3" t="s">
        <v>15053</v>
      </c>
      <c r="I300" s="3" t="s">
        <v>15038</v>
      </c>
      <c r="J300" s="3" t="s">
        <v>15039</v>
      </c>
      <c r="K300" s="3" t="s">
        <v>15075</v>
      </c>
      <c r="L300" s="3" t="s">
        <v>15978</v>
      </c>
      <c r="M300" s="3" t="s">
        <v>15056</v>
      </c>
      <c r="N300" s="3" t="s">
        <v>15056</v>
      </c>
      <c r="O300" s="3" t="s">
        <v>15081</v>
      </c>
      <c r="P300" s="3">
        <v>2610019638</v>
      </c>
      <c r="Q300" s="3">
        <v>2287826721</v>
      </c>
      <c r="R300" s="3">
        <v>0</v>
      </c>
      <c r="S300" s="3" t="s">
        <v>15044</v>
      </c>
      <c r="T300" s="4" t="s">
        <v>24</v>
      </c>
      <c r="U300" s="3" t="s">
        <v>24</v>
      </c>
      <c r="V300" s="3"/>
      <c r="W300" s="3" t="s">
        <v>24</v>
      </c>
      <c r="X300" s="3"/>
      <c r="Y300" s="3" t="s">
        <v>15045</v>
      </c>
    </row>
    <row r="301" spans="1:25" x14ac:dyDescent="0.25">
      <c r="A301" s="1">
        <v>291</v>
      </c>
      <c r="B301" t="s">
        <v>834</v>
      </c>
      <c r="C301" s="3" t="s">
        <v>24</v>
      </c>
      <c r="D301" s="3" t="s">
        <v>24</v>
      </c>
      <c r="E301" s="3" t="s">
        <v>15979</v>
      </c>
      <c r="F301" s="4" t="s">
        <v>15980</v>
      </c>
      <c r="G301" s="3" t="s">
        <v>15326</v>
      </c>
      <c r="H301" s="3" t="s">
        <v>15981</v>
      </c>
      <c r="I301" s="3" t="s">
        <v>15118</v>
      </c>
      <c r="J301" s="3" t="s">
        <v>15039</v>
      </c>
      <c r="K301" s="3" t="s">
        <v>15105</v>
      </c>
      <c r="L301" s="3" t="s">
        <v>15982</v>
      </c>
      <c r="M301" s="3" t="s">
        <v>15230</v>
      </c>
      <c r="N301" s="3" t="s">
        <v>15575</v>
      </c>
      <c r="O301" s="3" t="s">
        <v>15081</v>
      </c>
      <c r="P301" s="3">
        <v>2624760400</v>
      </c>
      <c r="Q301" s="3">
        <v>2624760400</v>
      </c>
      <c r="R301" s="3">
        <v>0</v>
      </c>
      <c r="S301" s="3" t="s">
        <v>15044</v>
      </c>
      <c r="T301" s="4" t="s">
        <v>24</v>
      </c>
      <c r="U301" s="3" t="s">
        <v>24</v>
      </c>
      <c r="V301" s="3"/>
      <c r="W301" s="3" t="s">
        <v>24</v>
      </c>
      <c r="X301" s="3"/>
      <c r="Y301" s="3" t="s">
        <v>15045</v>
      </c>
    </row>
    <row r="302" spans="1:25" x14ac:dyDescent="0.25">
      <c r="A302" s="1">
        <v>292</v>
      </c>
      <c r="B302" t="s">
        <v>836</v>
      </c>
      <c r="C302" s="3" t="s">
        <v>24</v>
      </c>
      <c r="D302" s="3" t="s">
        <v>24</v>
      </c>
      <c r="E302" s="3" t="s">
        <v>15983</v>
      </c>
      <c r="F302" s="4" t="s">
        <v>15984</v>
      </c>
      <c r="G302" s="3" t="s">
        <v>15036</v>
      </c>
      <c r="H302" s="3" t="s">
        <v>15068</v>
      </c>
      <c r="I302" s="3" t="s">
        <v>15419</v>
      </c>
      <c r="J302" s="3" t="s">
        <v>15039</v>
      </c>
      <c r="K302" s="3" t="s">
        <v>15069</v>
      </c>
      <c r="L302" s="3" t="s">
        <v>15985</v>
      </c>
      <c r="M302" s="3" t="s">
        <v>15230</v>
      </c>
      <c r="N302" s="3" t="s">
        <v>15230</v>
      </c>
      <c r="O302" s="3" t="s">
        <v>15077</v>
      </c>
      <c r="P302" s="3">
        <v>0</v>
      </c>
      <c r="Q302" s="3">
        <v>0</v>
      </c>
      <c r="R302" s="3">
        <v>0</v>
      </c>
      <c r="S302" s="3" t="s">
        <v>15044</v>
      </c>
      <c r="T302" s="4" t="s">
        <v>24</v>
      </c>
      <c r="U302" s="3" t="s">
        <v>24</v>
      </c>
      <c r="V302" s="3"/>
      <c r="W302" s="3" t="s">
        <v>24</v>
      </c>
      <c r="X302" s="3"/>
      <c r="Y302" s="3" t="s">
        <v>15045</v>
      </c>
    </row>
    <row r="303" spans="1:25" x14ac:dyDescent="0.25">
      <c r="A303" s="1">
        <v>293</v>
      </c>
      <c r="B303" t="s">
        <v>838</v>
      </c>
      <c r="C303" s="3" t="s">
        <v>24</v>
      </c>
      <c r="D303" s="3" t="s">
        <v>24</v>
      </c>
      <c r="E303" s="3" t="s">
        <v>15986</v>
      </c>
      <c r="F303" s="4" t="s">
        <v>15987</v>
      </c>
      <c r="G303" s="3" t="s">
        <v>15036</v>
      </c>
      <c r="H303" s="3" t="s">
        <v>15068</v>
      </c>
      <c r="I303" s="3" t="s">
        <v>15038</v>
      </c>
      <c r="J303" s="3" t="s">
        <v>15039</v>
      </c>
      <c r="K303" s="3" t="s">
        <v>15069</v>
      </c>
      <c r="L303" s="3" t="s">
        <v>15988</v>
      </c>
      <c r="M303" s="3" t="s">
        <v>15282</v>
      </c>
      <c r="N303" s="3" t="s">
        <v>15282</v>
      </c>
      <c r="O303" s="3" t="s">
        <v>15043</v>
      </c>
      <c r="P303" s="3">
        <v>0</v>
      </c>
      <c r="Q303" s="3">
        <v>0</v>
      </c>
      <c r="R303" s="3">
        <v>0</v>
      </c>
      <c r="S303" s="3" t="s">
        <v>15044</v>
      </c>
      <c r="T303" s="4" t="s">
        <v>24</v>
      </c>
      <c r="U303" s="3" t="s">
        <v>24</v>
      </c>
      <c r="V303" s="3"/>
      <c r="W303" s="3" t="s">
        <v>24</v>
      </c>
      <c r="X303" s="3"/>
      <c r="Y303" s="3" t="s">
        <v>15045</v>
      </c>
    </row>
    <row r="304" spans="1:25" x14ac:dyDescent="0.25">
      <c r="A304" s="1">
        <v>294</v>
      </c>
      <c r="B304" t="s">
        <v>840</v>
      </c>
      <c r="C304" s="3" t="s">
        <v>24</v>
      </c>
      <c r="D304" s="3" t="s">
        <v>24</v>
      </c>
      <c r="E304" s="3" t="s">
        <v>15989</v>
      </c>
      <c r="F304" s="4" t="s">
        <v>15990</v>
      </c>
      <c r="G304" s="3" t="s">
        <v>15036</v>
      </c>
      <c r="H304" s="3" t="s">
        <v>15053</v>
      </c>
      <c r="I304" s="3" t="s">
        <v>15811</v>
      </c>
      <c r="J304" s="3" t="s">
        <v>15039</v>
      </c>
      <c r="K304" s="3" t="s">
        <v>15105</v>
      </c>
      <c r="L304" s="3" t="s">
        <v>15991</v>
      </c>
      <c r="M304" s="3" t="s">
        <v>15071</v>
      </c>
      <c r="N304" s="3" t="s">
        <v>15072</v>
      </c>
      <c r="O304" s="3" t="s">
        <v>15081</v>
      </c>
      <c r="P304" s="3">
        <v>0</v>
      </c>
      <c r="Q304" s="3">
        <v>0</v>
      </c>
      <c r="R304" s="3">
        <v>0</v>
      </c>
      <c r="S304" s="3" t="s">
        <v>15044</v>
      </c>
      <c r="T304" s="4" t="s">
        <v>24</v>
      </c>
      <c r="U304" s="3" t="s">
        <v>24</v>
      </c>
      <c r="V304" s="3"/>
      <c r="W304" s="3" t="s">
        <v>24</v>
      </c>
      <c r="X304" s="3"/>
      <c r="Y304" s="3" t="s">
        <v>15045</v>
      </c>
    </row>
    <row r="305" spans="1:25" x14ac:dyDescent="0.25">
      <c r="A305" s="1">
        <v>295</v>
      </c>
      <c r="B305" t="s">
        <v>842</v>
      </c>
      <c r="C305" s="3" t="s">
        <v>24</v>
      </c>
      <c r="D305" s="3" t="s">
        <v>24</v>
      </c>
      <c r="E305" s="3" t="s">
        <v>15992</v>
      </c>
      <c r="F305" s="4" t="s">
        <v>15993</v>
      </c>
      <c r="G305" s="3" t="s">
        <v>15036</v>
      </c>
      <c r="H305" s="3" t="s">
        <v>15053</v>
      </c>
      <c r="I305" s="3" t="s">
        <v>15419</v>
      </c>
      <c r="J305" s="3" t="s">
        <v>15039</v>
      </c>
      <c r="K305" s="3" t="s">
        <v>15075</v>
      </c>
      <c r="L305" s="3" t="s">
        <v>15994</v>
      </c>
      <c r="M305" s="3" t="s">
        <v>15139</v>
      </c>
      <c r="N305" s="3" t="s">
        <v>15139</v>
      </c>
      <c r="O305" s="3" t="s">
        <v>15077</v>
      </c>
      <c r="P305" s="3">
        <v>0</v>
      </c>
      <c r="Q305" s="3">
        <v>750000000</v>
      </c>
      <c r="R305" s="3">
        <v>0</v>
      </c>
      <c r="S305" s="3" t="s">
        <v>15044</v>
      </c>
      <c r="T305" s="4" t="s">
        <v>24</v>
      </c>
      <c r="U305" s="3" t="s">
        <v>24</v>
      </c>
      <c r="V305" s="3"/>
      <c r="W305" s="3" t="s">
        <v>24</v>
      </c>
      <c r="X305" s="3"/>
      <c r="Y305" s="3" t="s">
        <v>15045</v>
      </c>
    </row>
    <row r="306" spans="1:25" x14ac:dyDescent="0.25">
      <c r="A306" s="1">
        <v>296</v>
      </c>
      <c r="B306" t="s">
        <v>845</v>
      </c>
      <c r="C306" s="3" t="s">
        <v>24</v>
      </c>
      <c r="D306" s="3" t="s">
        <v>24</v>
      </c>
      <c r="E306" s="3" t="s">
        <v>15995</v>
      </c>
      <c r="F306" s="4" t="s">
        <v>15996</v>
      </c>
      <c r="G306" s="3" t="s">
        <v>15326</v>
      </c>
      <c r="H306" s="3" t="s">
        <v>15582</v>
      </c>
      <c r="I306" s="3" t="s">
        <v>15038</v>
      </c>
      <c r="J306" s="3" t="s">
        <v>15583</v>
      </c>
      <c r="K306" s="3" t="s">
        <v>15584</v>
      </c>
      <c r="L306" s="3" t="s">
        <v>15997</v>
      </c>
      <c r="M306" s="3" t="s">
        <v>15313</v>
      </c>
      <c r="N306" s="3" t="s">
        <v>15998</v>
      </c>
      <c r="O306" s="3" t="s">
        <v>15081</v>
      </c>
      <c r="P306" s="3">
        <v>3001103</v>
      </c>
      <c r="Q306" s="3">
        <v>3001103</v>
      </c>
      <c r="R306" s="3">
        <v>0</v>
      </c>
      <c r="S306" s="3" t="s">
        <v>15044</v>
      </c>
      <c r="T306" s="4" t="s">
        <v>24</v>
      </c>
      <c r="U306" s="3" t="s">
        <v>24</v>
      </c>
      <c r="V306" s="3"/>
      <c r="W306" s="3" t="s">
        <v>24</v>
      </c>
      <c r="X306" s="3"/>
      <c r="Y306" s="3" t="s">
        <v>15045</v>
      </c>
    </row>
    <row r="307" spans="1:25" x14ac:dyDescent="0.25">
      <c r="A307" s="1">
        <v>297</v>
      </c>
      <c r="B307" t="s">
        <v>847</v>
      </c>
      <c r="C307" s="3" t="s">
        <v>24</v>
      </c>
      <c r="D307" s="3" t="s">
        <v>24</v>
      </c>
      <c r="E307" s="3" t="s">
        <v>15999</v>
      </c>
      <c r="F307" s="4" t="s">
        <v>16000</v>
      </c>
      <c r="G307" s="3" t="s">
        <v>15326</v>
      </c>
      <c r="H307" s="3" t="s">
        <v>15582</v>
      </c>
      <c r="I307" s="3" t="s">
        <v>15347</v>
      </c>
      <c r="J307" s="3" t="s">
        <v>15039</v>
      </c>
      <c r="K307" s="3" t="s">
        <v>15328</v>
      </c>
      <c r="L307" s="3" t="s">
        <v>15973</v>
      </c>
      <c r="M307" s="3" t="s">
        <v>15269</v>
      </c>
      <c r="N307" s="3" t="s">
        <v>15971</v>
      </c>
      <c r="O307" s="3" t="s">
        <v>15081</v>
      </c>
      <c r="P307" s="3">
        <v>31514400</v>
      </c>
      <c r="Q307" s="3">
        <v>11082234</v>
      </c>
      <c r="R307" s="3">
        <v>0</v>
      </c>
      <c r="S307" s="3" t="s">
        <v>15044</v>
      </c>
      <c r="T307" s="4" t="s">
        <v>24</v>
      </c>
      <c r="U307" s="3" t="s">
        <v>24</v>
      </c>
      <c r="V307" s="3"/>
      <c r="W307" s="3" t="s">
        <v>24</v>
      </c>
      <c r="X307" s="3"/>
      <c r="Y307" s="3" t="s">
        <v>15045</v>
      </c>
    </row>
    <row r="308" spans="1:25" x14ac:dyDescent="0.25">
      <c r="A308" s="1">
        <v>298</v>
      </c>
      <c r="B308" t="s">
        <v>849</v>
      </c>
      <c r="C308" s="3" t="s">
        <v>24</v>
      </c>
      <c r="D308" s="3" t="s">
        <v>24</v>
      </c>
      <c r="E308" s="3" t="s">
        <v>16001</v>
      </c>
      <c r="F308" s="4" t="s">
        <v>16002</v>
      </c>
      <c r="G308" s="3" t="s">
        <v>15326</v>
      </c>
      <c r="H308" s="3" t="s">
        <v>16003</v>
      </c>
      <c r="I308" s="3" t="s">
        <v>15038</v>
      </c>
      <c r="J308" s="3" t="s">
        <v>15039</v>
      </c>
      <c r="K308" s="3" t="s">
        <v>15328</v>
      </c>
      <c r="L308" s="3" t="s">
        <v>16004</v>
      </c>
      <c r="M308" s="3" t="s">
        <v>15230</v>
      </c>
      <c r="N308" s="3" t="s">
        <v>16005</v>
      </c>
      <c r="O308" s="3" t="s">
        <v>15081</v>
      </c>
      <c r="P308" s="3">
        <v>0</v>
      </c>
      <c r="Q308" s="3">
        <v>1000000</v>
      </c>
      <c r="R308" s="3">
        <v>0</v>
      </c>
      <c r="S308" s="3" t="s">
        <v>15044</v>
      </c>
      <c r="T308" s="4" t="s">
        <v>24</v>
      </c>
      <c r="U308" s="3" t="s">
        <v>24</v>
      </c>
      <c r="V308" s="3"/>
      <c r="W308" s="3" t="s">
        <v>24</v>
      </c>
      <c r="X308" s="3"/>
      <c r="Y308" s="3" t="s">
        <v>15045</v>
      </c>
    </row>
    <row r="309" spans="1:25" x14ac:dyDescent="0.25">
      <c r="A309" s="1">
        <v>299</v>
      </c>
      <c r="B309" t="s">
        <v>851</v>
      </c>
      <c r="C309" s="3" t="s">
        <v>24</v>
      </c>
      <c r="D309" s="3" t="s">
        <v>24</v>
      </c>
      <c r="E309" s="3" t="s">
        <v>16006</v>
      </c>
      <c r="F309" s="4" t="s">
        <v>16007</v>
      </c>
      <c r="G309" s="3" t="s">
        <v>15036</v>
      </c>
      <c r="H309" s="3" t="s">
        <v>15117</v>
      </c>
      <c r="I309" s="3" t="s">
        <v>15347</v>
      </c>
      <c r="J309" s="3" t="s">
        <v>15039</v>
      </c>
      <c r="K309" s="3" t="s">
        <v>15105</v>
      </c>
      <c r="L309" s="3" t="s">
        <v>16008</v>
      </c>
      <c r="M309" s="3" t="s">
        <v>15061</v>
      </c>
      <c r="N309" s="3" t="s">
        <v>15061</v>
      </c>
      <c r="O309" s="3" t="s">
        <v>15081</v>
      </c>
      <c r="P309" s="3">
        <v>0</v>
      </c>
      <c r="Q309" s="3">
        <v>23509673</v>
      </c>
      <c r="R309" s="3">
        <v>0</v>
      </c>
      <c r="S309" s="3" t="s">
        <v>15044</v>
      </c>
      <c r="T309" s="4" t="s">
        <v>24</v>
      </c>
      <c r="U309" s="3" t="s">
        <v>24</v>
      </c>
      <c r="V309" s="3"/>
      <c r="W309" s="3" t="s">
        <v>24</v>
      </c>
      <c r="X309" s="3"/>
      <c r="Y309" s="3" t="s">
        <v>15045</v>
      </c>
    </row>
    <row r="310" spans="1:25" x14ac:dyDescent="0.25">
      <c r="A310" s="1">
        <v>300</v>
      </c>
      <c r="B310" t="s">
        <v>853</v>
      </c>
      <c r="C310" s="3" t="s">
        <v>24</v>
      </c>
      <c r="D310" s="3" t="s">
        <v>24</v>
      </c>
      <c r="E310" s="3" t="s">
        <v>16009</v>
      </c>
      <c r="F310" s="4" t="s">
        <v>16010</v>
      </c>
      <c r="G310" s="3" t="s">
        <v>15036</v>
      </c>
      <c r="H310" s="3" t="s">
        <v>15037</v>
      </c>
      <c r="I310" s="3" t="s">
        <v>15419</v>
      </c>
      <c r="J310" s="3" t="s">
        <v>15039</v>
      </c>
      <c r="K310" s="3" t="s">
        <v>15075</v>
      </c>
      <c r="L310" s="3" t="s">
        <v>16011</v>
      </c>
      <c r="M310" s="3" t="s">
        <v>15139</v>
      </c>
      <c r="N310" s="3" t="s">
        <v>15139</v>
      </c>
      <c r="O310" s="3" t="s">
        <v>15050</v>
      </c>
      <c r="P310" s="3">
        <v>6134317179</v>
      </c>
      <c r="Q310" s="3">
        <v>6134317179</v>
      </c>
      <c r="R310" s="3">
        <v>0</v>
      </c>
      <c r="S310" s="3" t="s">
        <v>15044</v>
      </c>
      <c r="T310" s="4" t="s">
        <v>24</v>
      </c>
      <c r="U310" s="3" t="s">
        <v>24</v>
      </c>
      <c r="V310" s="3"/>
      <c r="W310" s="3" t="s">
        <v>24</v>
      </c>
      <c r="X310" s="3"/>
      <c r="Y310" s="3" t="s">
        <v>15045</v>
      </c>
    </row>
    <row r="311" spans="1:25" x14ac:dyDescent="0.25">
      <c r="A311" s="1">
        <v>301</v>
      </c>
      <c r="B311" t="s">
        <v>856</v>
      </c>
      <c r="C311" s="3" t="s">
        <v>24</v>
      </c>
      <c r="D311" s="3" t="s">
        <v>24</v>
      </c>
      <c r="E311" s="3" t="s">
        <v>16012</v>
      </c>
      <c r="F311" s="4" t="s">
        <v>16013</v>
      </c>
      <c r="G311" s="3" t="s">
        <v>15326</v>
      </c>
      <c r="H311" s="3" t="s">
        <v>15582</v>
      </c>
      <c r="I311" s="3" t="s">
        <v>15038</v>
      </c>
      <c r="J311" s="3" t="s">
        <v>15583</v>
      </c>
      <c r="K311" s="3" t="s">
        <v>15584</v>
      </c>
      <c r="L311" s="3" t="s">
        <v>15973</v>
      </c>
      <c r="M311" s="3" t="s">
        <v>15269</v>
      </c>
      <c r="N311" s="3" t="s">
        <v>15971</v>
      </c>
      <c r="O311" s="3" t="s">
        <v>15077</v>
      </c>
      <c r="P311" s="3">
        <v>0</v>
      </c>
      <c r="Q311" s="3">
        <v>11859527</v>
      </c>
      <c r="R311" s="3">
        <v>0</v>
      </c>
      <c r="S311" s="3" t="s">
        <v>15044</v>
      </c>
      <c r="T311" s="4" t="s">
        <v>24</v>
      </c>
      <c r="U311" s="3" t="s">
        <v>24</v>
      </c>
      <c r="V311" s="3"/>
      <c r="W311" s="3" t="s">
        <v>24</v>
      </c>
      <c r="X311" s="3"/>
      <c r="Y311" s="3" t="s">
        <v>15045</v>
      </c>
    </row>
    <row r="312" spans="1:25" x14ac:dyDescent="0.25">
      <c r="A312" s="1">
        <v>302</v>
      </c>
      <c r="B312" t="s">
        <v>858</v>
      </c>
      <c r="C312" s="3" t="s">
        <v>24</v>
      </c>
      <c r="D312" s="3" t="s">
        <v>24</v>
      </c>
      <c r="E312" s="3" t="s">
        <v>16014</v>
      </c>
      <c r="F312" s="4" t="s">
        <v>16015</v>
      </c>
      <c r="G312" s="3" t="s">
        <v>15326</v>
      </c>
      <c r="H312" s="3" t="s">
        <v>15582</v>
      </c>
      <c r="I312" s="3" t="s">
        <v>15038</v>
      </c>
      <c r="J312" s="3" t="s">
        <v>15039</v>
      </c>
      <c r="K312" s="3" t="s">
        <v>15812</v>
      </c>
      <c r="L312" s="3" t="s">
        <v>15973</v>
      </c>
      <c r="M312" s="3" t="s">
        <v>15269</v>
      </c>
      <c r="N312" s="3" t="s">
        <v>15971</v>
      </c>
      <c r="O312" s="3" t="s">
        <v>15081</v>
      </c>
      <c r="P312" s="3">
        <v>0</v>
      </c>
      <c r="Q312" s="3">
        <v>21466039</v>
      </c>
      <c r="R312" s="3">
        <v>0</v>
      </c>
      <c r="S312" s="3" t="s">
        <v>15044</v>
      </c>
      <c r="T312" s="4" t="s">
        <v>24</v>
      </c>
      <c r="U312" s="3" t="s">
        <v>24</v>
      </c>
      <c r="V312" s="3"/>
      <c r="W312" s="3" t="s">
        <v>24</v>
      </c>
      <c r="X312" s="3"/>
      <c r="Y312" s="3" t="s">
        <v>15045</v>
      </c>
    </row>
    <row r="313" spans="1:25" x14ac:dyDescent="0.25">
      <c r="A313" s="1">
        <v>303</v>
      </c>
      <c r="B313" t="s">
        <v>862</v>
      </c>
      <c r="C313" s="3" t="s">
        <v>24</v>
      </c>
      <c r="D313" s="3" t="s">
        <v>24</v>
      </c>
      <c r="E313" s="3" t="s">
        <v>16016</v>
      </c>
      <c r="F313" s="4" t="s">
        <v>16017</v>
      </c>
      <c r="G313" s="3" t="s">
        <v>15510</v>
      </c>
      <c r="H313" s="3" t="s">
        <v>15511</v>
      </c>
      <c r="I313" s="3" t="s">
        <v>15038</v>
      </c>
      <c r="J313" s="3" t="s">
        <v>15039</v>
      </c>
      <c r="K313" s="3" t="s">
        <v>15040</v>
      </c>
      <c r="L313" s="3" t="s">
        <v>16018</v>
      </c>
      <c r="M313" s="3" t="s">
        <v>15071</v>
      </c>
      <c r="N313" s="3" t="s">
        <v>15072</v>
      </c>
      <c r="O313" s="3" t="s">
        <v>15050</v>
      </c>
      <c r="P313" s="3">
        <v>0</v>
      </c>
      <c r="Q313" s="3">
        <v>8281160</v>
      </c>
      <c r="R313" s="3">
        <v>0</v>
      </c>
      <c r="S313" s="3" t="s">
        <v>15044</v>
      </c>
      <c r="T313" s="4" t="s">
        <v>24</v>
      </c>
      <c r="U313" s="3" t="s">
        <v>24</v>
      </c>
      <c r="V313" s="3"/>
      <c r="W313" s="3" t="s">
        <v>24</v>
      </c>
      <c r="X313" s="3"/>
      <c r="Y313" s="3" t="s">
        <v>15045</v>
      </c>
    </row>
    <row r="314" spans="1:25" x14ac:dyDescent="0.25">
      <c r="A314" s="1">
        <v>304</v>
      </c>
      <c r="B314" t="s">
        <v>864</v>
      </c>
      <c r="C314" s="3" t="s">
        <v>24</v>
      </c>
      <c r="D314" s="3" t="s">
        <v>24</v>
      </c>
      <c r="E314" s="3" t="s">
        <v>16019</v>
      </c>
      <c r="F314" s="4" t="s">
        <v>16020</v>
      </c>
      <c r="G314" s="3" t="s">
        <v>15036</v>
      </c>
      <c r="H314" s="3" t="s">
        <v>15271</v>
      </c>
      <c r="I314" s="3" t="s">
        <v>15038</v>
      </c>
      <c r="J314" s="3" t="s">
        <v>15039</v>
      </c>
      <c r="K314" s="3" t="s">
        <v>15040</v>
      </c>
      <c r="L314" s="3" t="s">
        <v>16021</v>
      </c>
      <c r="M314" s="3" t="s">
        <v>15126</v>
      </c>
      <c r="N314" s="3" t="s">
        <v>15126</v>
      </c>
      <c r="O314" s="3" t="s">
        <v>15081</v>
      </c>
      <c r="P314" s="3">
        <v>222417750236</v>
      </c>
      <c r="Q314" s="3">
        <v>222407750236</v>
      </c>
      <c r="R314" s="3">
        <v>0</v>
      </c>
      <c r="S314" s="3" t="s">
        <v>15044</v>
      </c>
      <c r="T314" s="4" t="s">
        <v>24</v>
      </c>
      <c r="U314" s="3" t="s">
        <v>24</v>
      </c>
      <c r="V314" s="3"/>
      <c r="W314" s="3" t="s">
        <v>24</v>
      </c>
      <c r="X314" s="3"/>
      <c r="Y314" s="3" t="s">
        <v>15045</v>
      </c>
    </row>
    <row r="315" spans="1:25" x14ac:dyDescent="0.25">
      <c r="A315" s="1">
        <v>305</v>
      </c>
      <c r="B315" t="s">
        <v>867</v>
      </c>
      <c r="C315" s="3" t="s">
        <v>24</v>
      </c>
      <c r="D315" s="3" t="s">
        <v>24</v>
      </c>
      <c r="E315" s="3" t="s">
        <v>16022</v>
      </c>
      <c r="F315" s="4" t="s">
        <v>16023</v>
      </c>
      <c r="G315" s="3" t="s">
        <v>15036</v>
      </c>
      <c r="H315" s="3" t="s">
        <v>15068</v>
      </c>
      <c r="I315" s="3" t="s">
        <v>15038</v>
      </c>
      <c r="J315" s="3" t="s">
        <v>15039</v>
      </c>
      <c r="K315" s="3" t="s">
        <v>15040</v>
      </c>
      <c r="L315" s="3" t="s">
        <v>16024</v>
      </c>
      <c r="M315" s="3" t="s">
        <v>15126</v>
      </c>
      <c r="N315" s="3" t="s">
        <v>15126</v>
      </c>
      <c r="O315" s="3" t="s">
        <v>15081</v>
      </c>
      <c r="P315" s="3">
        <v>0</v>
      </c>
      <c r="Q315" s="3">
        <v>0</v>
      </c>
      <c r="R315" s="3">
        <v>0</v>
      </c>
      <c r="S315" s="3" t="s">
        <v>15044</v>
      </c>
      <c r="T315" s="4" t="s">
        <v>24</v>
      </c>
      <c r="U315" s="3" t="s">
        <v>24</v>
      </c>
      <c r="V315" s="3"/>
      <c r="W315" s="3" t="s">
        <v>24</v>
      </c>
      <c r="X315" s="3"/>
      <c r="Y315" s="3" t="s">
        <v>15045</v>
      </c>
    </row>
    <row r="316" spans="1:25" x14ac:dyDescent="0.25">
      <c r="A316" s="1">
        <v>306</v>
      </c>
      <c r="B316" t="s">
        <v>869</v>
      </c>
      <c r="C316" s="3" t="s">
        <v>24</v>
      </c>
      <c r="D316" s="3" t="s">
        <v>24</v>
      </c>
      <c r="E316" s="3" t="s">
        <v>16025</v>
      </c>
      <c r="F316" s="4" t="s">
        <v>16026</v>
      </c>
      <c r="G316" s="3" t="s">
        <v>15036</v>
      </c>
      <c r="H316" s="3" t="s">
        <v>15068</v>
      </c>
      <c r="I316" s="3" t="s">
        <v>15038</v>
      </c>
      <c r="J316" s="3" t="s">
        <v>15039</v>
      </c>
      <c r="K316" s="3" t="s">
        <v>15069</v>
      </c>
      <c r="L316" s="3" t="s">
        <v>16027</v>
      </c>
      <c r="M316" s="3" t="s">
        <v>15313</v>
      </c>
      <c r="N316" s="3" t="s">
        <v>16028</v>
      </c>
      <c r="O316" s="3" t="s">
        <v>15050</v>
      </c>
      <c r="P316" s="3">
        <v>0</v>
      </c>
      <c r="Q316" s="3">
        <v>0</v>
      </c>
      <c r="R316" s="3">
        <v>0</v>
      </c>
      <c r="S316" s="3" t="s">
        <v>15044</v>
      </c>
      <c r="T316" s="4" t="s">
        <v>24</v>
      </c>
      <c r="U316" s="3" t="s">
        <v>24</v>
      </c>
      <c r="V316" s="3"/>
      <c r="W316" s="3" t="s">
        <v>24</v>
      </c>
      <c r="X316" s="3"/>
      <c r="Y316" s="3" t="s">
        <v>15045</v>
      </c>
    </row>
    <row r="317" spans="1:25" x14ac:dyDescent="0.25">
      <c r="A317" s="1">
        <v>307</v>
      </c>
      <c r="B317" t="s">
        <v>873</v>
      </c>
      <c r="C317" s="3" t="s">
        <v>24</v>
      </c>
      <c r="D317" s="3" t="s">
        <v>24</v>
      </c>
      <c r="E317" s="3" t="s">
        <v>16029</v>
      </c>
      <c r="F317" s="4" t="s">
        <v>16030</v>
      </c>
      <c r="G317" s="3" t="s">
        <v>15036</v>
      </c>
      <c r="H317" s="3" t="s">
        <v>15037</v>
      </c>
      <c r="I317" s="3" t="s">
        <v>15038</v>
      </c>
      <c r="J317" s="3" t="s">
        <v>15039</v>
      </c>
      <c r="K317" s="3" t="s">
        <v>15105</v>
      </c>
      <c r="L317" s="3" t="s">
        <v>16031</v>
      </c>
      <c r="M317" s="3" t="s">
        <v>15071</v>
      </c>
      <c r="N317" s="3" t="s">
        <v>15072</v>
      </c>
      <c r="O317" s="3" t="s">
        <v>15081</v>
      </c>
      <c r="P317" s="3">
        <v>58235340</v>
      </c>
      <c r="Q317" s="3">
        <v>58235340</v>
      </c>
      <c r="R317" s="3">
        <v>0</v>
      </c>
      <c r="S317" s="3" t="s">
        <v>15044</v>
      </c>
      <c r="T317" s="4" t="s">
        <v>24</v>
      </c>
      <c r="U317" s="3" t="s">
        <v>24</v>
      </c>
      <c r="V317" s="3"/>
      <c r="W317" s="3" t="s">
        <v>24</v>
      </c>
      <c r="X317" s="3"/>
      <c r="Y317" s="3" t="s">
        <v>15045</v>
      </c>
    </row>
    <row r="318" spans="1:25" x14ac:dyDescent="0.25">
      <c r="A318" s="1">
        <v>308</v>
      </c>
      <c r="B318" t="s">
        <v>875</v>
      </c>
      <c r="C318" s="3" t="s">
        <v>24</v>
      </c>
      <c r="D318" s="3" t="s">
        <v>24</v>
      </c>
      <c r="E318" s="3" t="s">
        <v>16032</v>
      </c>
      <c r="F318" s="4" t="s">
        <v>16033</v>
      </c>
      <c r="G318" s="3" t="s">
        <v>15036</v>
      </c>
      <c r="H318" s="3" t="s">
        <v>15068</v>
      </c>
      <c r="I318" s="3" t="s">
        <v>15419</v>
      </c>
      <c r="J318" s="3" t="s">
        <v>15039</v>
      </c>
      <c r="K318" s="3" t="s">
        <v>15294</v>
      </c>
      <c r="L318" s="3" t="s">
        <v>16034</v>
      </c>
      <c r="M318" s="3" t="s">
        <v>16035</v>
      </c>
      <c r="N318" s="3" t="s">
        <v>16035</v>
      </c>
      <c r="O318" s="3" t="s">
        <v>15081</v>
      </c>
      <c r="P318" s="3">
        <v>0</v>
      </c>
      <c r="Q318" s="3">
        <v>0</v>
      </c>
      <c r="R318" s="3">
        <v>0</v>
      </c>
      <c r="S318" s="3" t="s">
        <v>15044</v>
      </c>
      <c r="T318" s="4" t="s">
        <v>24</v>
      </c>
      <c r="U318" s="3" t="s">
        <v>24</v>
      </c>
      <c r="V318" s="3"/>
      <c r="W318" s="3" t="s">
        <v>24</v>
      </c>
      <c r="X318" s="3"/>
      <c r="Y318" s="3" t="s">
        <v>15045</v>
      </c>
    </row>
    <row r="319" spans="1:25" x14ac:dyDescent="0.25">
      <c r="A319" s="1">
        <v>309</v>
      </c>
      <c r="B319" t="s">
        <v>877</v>
      </c>
      <c r="C319" s="3" t="s">
        <v>24</v>
      </c>
      <c r="D319" s="3" t="s">
        <v>24</v>
      </c>
      <c r="E319" s="3" t="s">
        <v>16036</v>
      </c>
      <c r="F319" s="4" t="s">
        <v>16037</v>
      </c>
      <c r="G319" s="3" t="s">
        <v>15036</v>
      </c>
      <c r="H319" s="3" t="s">
        <v>15271</v>
      </c>
      <c r="I319" s="3" t="s">
        <v>15038</v>
      </c>
      <c r="J319" s="3" t="s">
        <v>15039</v>
      </c>
      <c r="K319" s="3" t="s">
        <v>15040</v>
      </c>
      <c r="L319" s="3" t="s">
        <v>16038</v>
      </c>
      <c r="M319" s="3" t="s">
        <v>15226</v>
      </c>
      <c r="N319" s="3" t="s">
        <v>16039</v>
      </c>
      <c r="O319" s="3" t="s">
        <v>15081</v>
      </c>
      <c r="P319" s="3">
        <v>127951506091</v>
      </c>
      <c r="Q319" s="3">
        <v>127951506091</v>
      </c>
      <c r="R319" s="3">
        <v>0</v>
      </c>
      <c r="S319" s="3" t="s">
        <v>15044</v>
      </c>
      <c r="T319" s="4" t="s">
        <v>24</v>
      </c>
      <c r="U319" s="3" t="s">
        <v>24</v>
      </c>
      <c r="V319" s="3"/>
      <c r="W319" s="3" t="s">
        <v>24</v>
      </c>
      <c r="X319" s="3"/>
      <c r="Y319" s="3" t="s">
        <v>15045</v>
      </c>
    </row>
    <row r="320" spans="1:25" x14ac:dyDescent="0.25">
      <c r="A320" s="1">
        <v>310</v>
      </c>
      <c r="B320" t="s">
        <v>879</v>
      </c>
      <c r="C320" s="3" t="s">
        <v>24</v>
      </c>
      <c r="D320" s="3" t="s">
        <v>24</v>
      </c>
      <c r="E320" s="3" t="s">
        <v>16040</v>
      </c>
      <c r="F320" s="4" t="s">
        <v>16041</v>
      </c>
      <c r="G320" s="3" t="s">
        <v>15036</v>
      </c>
      <c r="H320" s="3" t="s">
        <v>15037</v>
      </c>
      <c r="I320" s="3" t="s">
        <v>15038</v>
      </c>
      <c r="J320" s="3" t="s">
        <v>15039</v>
      </c>
      <c r="K320" s="3" t="s">
        <v>15075</v>
      </c>
      <c r="L320" s="3" t="s">
        <v>16042</v>
      </c>
      <c r="M320" s="3" t="s">
        <v>15134</v>
      </c>
      <c r="N320" s="3" t="s">
        <v>15525</v>
      </c>
      <c r="O320" s="3" t="s">
        <v>15081</v>
      </c>
      <c r="P320" s="3">
        <v>1589340600</v>
      </c>
      <c r="Q320" s="3">
        <v>39062100</v>
      </c>
      <c r="R320" s="3">
        <v>0</v>
      </c>
      <c r="S320" s="3" t="s">
        <v>15044</v>
      </c>
      <c r="T320" s="4" t="s">
        <v>24</v>
      </c>
      <c r="U320" s="3" t="s">
        <v>24</v>
      </c>
      <c r="V320" s="3"/>
      <c r="W320" s="3" t="s">
        <v>24</v>
      </c>
      <c r="X320" s="3"/>
      <c r="Y320" s="3" t="s">
        <v>15045</v>
      </c>
    </row>
    <row r="321" spans="1:25" x14ac:dyDescent="0.25">
      <c r="A321" s="1">
        <v>311</v>
      </c>
      <c r="B321" t="s">
        <v>882</v>
      </c>
      <c r="C321" s="3" t="s">
        <v>24</v>
      </c>
      <c r="D321" s="3" t="s">
        <v>24</v>
      </c>
      <c r="E321" s="3" t="s">
        <v>16043</v>
      </c>
      <c r="F321" s="4" t="s">
        <v>16044</v>
      </c>
      <c r="G321" s="3" t="s">
        <v>15510</v>
      </c>
      <c r="H321" s="3" t="s">
        <v>15511</v>
      </c>
      <c r="I321" s="3" t="s">
        <v>15038</v>
      </c>
      <c r="J321" s="3" t="s">
        <v>15039</v>
      </c>
      <c r="K321" s="3" t="s">
        <v>15040</v>
      </c>
      <c r="L321" s="3" t="s">
        <v>16045</v>
      </c>
      <c r="M321" s="3" t="s">
        <v>15061</v>
      </c>
      <c r="N321" s="3" t="s">
        <v>15344</v>
      </c>
      <c r="O321" s="3" t="s">
        <v>15081</v>
      </c>
      <c r="P321" s="3">
        <v>600000000</v>
      </c>
      <c r="Q321" s="3">
        <v>600000000</v>
      </c>
      <c r="R321" s="3">
        <v>0</v>
      </c>
      <c r="S321" s="3" t="s">
        <v>15044</v>
      </c>
      <c r="T321" s="4" t="s">
        <v>24</v>
      </c>
      <c r="U321" s="3" t="s">
        <v>24</v>
      </c>
      <c r="V321" s="3"/>
      <c r="W321" s="3" t="s">
        <v>24</v>
      </c>
      <c r="X321" s="3"/>
      <c r="Y321" s="3" t="s">
        <v>15045</v>
      </c>
    </row>
    <row r="322" spans="1:25" x14ac:dyDescent="0.25">
      <c r="A322" s="1">
        <v>312</v>
      </c>
      <c r="B322" t="s">
        <v>884</v>
      </c>
      <c r="C322" s="3" t="s">
        <v>24</v>
      </c>
      <c r="D322" s="3" t="s">
        <v>24</v>
      </c>
      <c r="E322" s="3" t="s">
        <v>16046</v>
      </c>
      <c r="F322" s="4" t="s">
        <v>16047</v>
      </c>
      <c r="G322" s="3" t="s">
        <v>15036</v>
      </c>
      <c r="H322" s="3" t="s">
        <v>15053</v>
      </c>
      <c r="I322" s="3" t="s">
        <v>15038</v>
      </c>
      <c r="J322" s="3" t="s">
        <v>15039</v>
      </c>
      <c r="K322" s="3" t="s">
        <v>15294</v>
      </c>
      <c r="L322" s="3" t="s">
        <v>16048</v>
      </c>
      <c r="M322" s="3" t="s">
        <v>15126</v>
      </c>
      <c r="N322" s="3" t="s">
        <v>15126</v>
      </c>
      <c r="O322" s="3" t="s">
        <v>15043</v>
      </c>
      <c r="P322" s="3">
        <v>0</v>
      </c>
      <c r="Q322" s="3">
        <v>303156665</v>
      </c>
      <c r="R322" s="3">
        <v>0</v>
      </c>
      <c r="S322" s="3" t="s">
        <v>15044</v>
      </c>
      <c r="T322" s="4" t="s">
        <v>24</v>
      </c>
      <c r="U322" s="3" t="s">
        <v>24</v>
      </c>
      <c r="V322" s="3"/>
      <c r="W322" s="3" t="s">
        <v>24</v>
      </c>
      <c r="X322" s="3"/>
      <c r="Y322" s="3" t="s">
        <v>15045</v>
      </c>
    </row>
    <row r="323" spans="1:25" x14ac:dyDescent="0.25">
      <c r="A323" s="1">
        <v>313</v>
      </c>
      <c r="B323" t="s">
        <v>886</v>
      </c>
      <c r="C323" s="3" t="s">
        <v>24</v>
      </c>
      <c r="D323" s="3" t="s">
        <v>24</v>
      </c>
      <c r="E323" s="3" t="s">
        <v>16049</v>
      </c>
      <c r="F323" s="4" t="s">
        <v>16050</v>
      </c>
      <c r="G323" s="3" t="s">
        <v>15326</v>
      </c>
      <c r="H323" s="3" t="s">
        <v>15582</v>
      </c>
      <c r="I323" s="3" t="s">
        <v>15038</v>
      </c>
      <c r="J323" s="3" t="s">
        <v>15039</v>
      </c>
      <c r="K323" s="3" t="s">
        <v>15054</v>
      </c>
      <c r="L323" s="3" t="s">
        <v>16051</v>
      </c>
      <c r="M323" s="3" t="s">
        <v>15269</v>
      </c>
      <c r="N323" s="3" t="s">
        <v>15808</v>
      </c>
      <c r="O323" s="3" t="s">
        <v>15081</v>
      </c>
      <c r="P323" s="3">
        <v>5127198</v>
      </c>
      <c r="Q323" s="3">
        <v>5127198</v>
      </c>
      <c r="R323" s="3">
        <v>0</v>
      </c>
      <c r="S323" s="3" t="s">
        <v>15044</v>
      </c>
      <c r="T323" s="4" t="s">
        <v>24</v>
      </c>
      <c r="U323" s="3" t="s">
        <v>24</v>
      </c>
      <c r="V323" s="3"/>
      <c r="W323" s="3" t="s">
        <v>24</v>
      </c>
      <c r="X323" s="3"/>
      <c r="Y323" s="3" t="s">
        <v>15045</v>
      </c>
    </row>
    <row r="324" spans="1:25" x14ac:dyDescent="0.25">
      <c r="A324" s="1">
        <v>314</v>
      </c>
      <c r="B324" t="s">
        <v>888</v>
      </c>
      <c r="C324" s="3" t="s">
        <v>24</v>
      </c>
      <c r="D324" s="3" t="s">
        <v>24</v>
      </c>
      <c r="E324" s="3" t="s">
        <v>16052</v>
      </c>
      <c r="F324" s="4" t="s">
        <v>16053</v>
      </c>
      <c r="G324" s="3" t="s">
        <v>15036</v>
      </c>
      <c r="H324" s="3" t="s">
        <v>15117</v>
      </c>
      <c r="I324" s="3" t="s">
        <v>15038</v>
      </c>
      <c r="J324" s="3" t="s">
        <v>15039</v>
      </c>
      <c r="K324" s="3" t="s">
        <v>15040</v>
      </c>
      <c r="L324" s="3" t="s">
        <v>16054</v>
      </c>
      <c r="M324" s="3" t="s">
        <v>15550</v>
      </c>
      <c r="N324" s="3" t="s">
        <v>15551</v>
      </c>
      <c r="O324" s="3" t="s">
        <v>15081</v>
      </c>
      <c r="P324" s="3">
        <v>34283135</v>
      </c>
      <c r="Q324" s="3">
        <v>34283135</v>
      </c>
      <c r="R324" s="3">
        <v>0</v>
      </c>
      <c r="S324" s="3" t="s">
        <v>15044</v>
      </c>
      <c r="T324" s="4" t="s">
        <v>24</v>
      </c>
      <c r="U324" s="3" t="s">
        <v>24</v>
      </c>
      <c r="V324" s="3"/>
      <c r="W324" s="3" t="s">
        <v>24</v>
      </c>
      <c r="X324" s="3"/>
      <c r="Y324" s="3" t="s">
        <v>15045</v>
      </c>
    </row>
    <row r="325" spans="1:25" x14ac:dyDescent="0.25">
      <c r="A325" s="1">
        <v>315</v>
      </c>
      <c r="B325" t="s">
        <v>890</v>
      </c>
      <c r="C325" s="3" t="s">
        <v>24</v>
      </c>
      <c r="D325" s="3" t="s">
        <v>24</v>
      </c>
      <c r="E325" s="3" t="s">
        <v>16055</v>
      </c>
      <c r="F325" s="4" t="s">
        <v>16056</v>
      </c>
      <c r="G325" s="3" t="s">
        <v>15036</v>
      </c>
      <c r="H325" s="3" t="s">
        <v>15053</v>
      </c>
      <c r="I325" s="3" t="s">
        <v>15038</v>
      </c>
      <c r="J325" s="3" t="s">
        <v>15039</v>
      </c>
      <c r="K325" s="3" t="s">
        <v>15054</v>
      </c>
      <c r="L325" s="3" t="s">
        <v>16057</v>
      </c>
      <c r="M325" s="3" t="s">
        <v>15065</v>
      </c>
      <c r="N325" s="3" t="s">
        <v>15519</v>
      </c>
      <c r="O325" s="3" t="s">
        <v>15081</v>
      </c>
      <c r="P325" s="3">
        <v>0</v>
      </c>
      <c r="Q325" s="3">
        <v>0</v>
      </c>
      <c r="R325" s="3">
        <v>0</v>
      </c>
      <c r="S325" s="3" t="s">
        <v>15044</v>
      </c>
      <c r="T325" s="4" t="s">
        <v>24</v>
      </c>
      <c r="U325" s="3" t="s">
        <v>24</v>
      </c>
      <c r="V325" s="3"/>
      <c r="W325" s="3" t="s">
        <v>24</v>
      </c>
      <c r="X325" s="3"/>
      <c r="Y325" s="3" t="s">
        <v>15045</v>
      </c>
    </row>
    <row r="326" spans="1:25" x14ac:dyDescent="0.25">
      <c r="A326" s="1">
        <v>316</v>
      </c>
      <c r="B326" t="s">
        <v>892</v>
      </c>
      <c r="C326" s="3" t="s">
        <v>24</v>
      </c>
      <c r="D326" s="3" t="s">
        <v>24</v>
      </c>
      <c r="E326" s="3" t="s">
        <v>16058</v>
      </c>
      <c r="F326" s="4" t="s">
        <v>16041</v>
      </c>
      <c r="G326" s="3" t="s">
        <v>15036</v>
      </c>
      <c r="H326" s="3" t="s">
        <v>15037</v>
      </c>
      <c r="I326" s="3" t="s">
        <v>15038</v>
      </c>
      <c r="J326" s="3" t="s">
        <v>15039</v>
      </c>
      <c r="K326" s="3" t="s">
        <v>15075</v>
      </c>
      <c r="L326" s="3" t="s">
        <v>16059</v>
      </c>
      <c r="M326" s="3" t="s">
        <v>15071</v>
      </c>
      <c r="N326" s="3" t="s">
        <v>15072</v>
      </c>
      <c r="O326" s="3" t="s">
        <v>15081</v>
      </c>
      <c r="P326" s="3">
        <v>0</v>
      </c>
      <c r="Q326" s="3">
        <v>781524757</v>
      </c>
      <c r="R326" s="3">
        <v>0</v>
      </c>
      <c r="S326" s="3" t="s">
        <v>15044</v>
      </c>
      <c r="T326" s="4" t="s">
        <v>24</v>
      </c>
      <c r="U326" s="3" t="s">
        <v>24</v>
      </c>
      <c r="V326" s="3"/>
      <c r="W326" s="3" t="s">
        <v>24</v>
      </c>
      <c r="X326" s="3"/>
      <c r="Y326" s="3" t="s">
        <v>15045</v>
      </c>
    </row>
    <row r="327" spans="1:25" x14ac:dyDescent="0.25">
      <c r="A327" s="1">
        <v>317</v>
      </c>
      <c r="B327" t="s">
        <v>895</v>
      </c>
      <c r="C327" s="3" t="s">
        <v>24</v>
      </c>
      <c r="D327" s="3" t="s">
        <v>24</v>
      </c>
      <c r="E327" s="3" t="s">
        <v>16060</v>
      </c>
      <c r="F327" s="4" t="s">
        <v>15969</v>
      </c>
      <c r="G327" s="3" t="s">
        <v>15326</v>
      </c>
      <c r="H327" s="3" t="s">
        <v>15582</v>
      </c>
      <c r="I327" s="3" t="s">
        <v>15038</v>
      </c>
      <c r="J327" s="3" t="s">
        <v>15039</v>
      </c>
      <c r="K327" s="3" t="s">
        <v>15812</v>
      </c>
      <c r="L327" s="3" t="s">
        <v>16061</v>
      </c>
      <c r="M327" s="3" t="s">
        <v>15269</v>
      </c>
      <c r="N327" s="3" t="s">
        <v>15971</v>
      </c>
      <c r="O327" s="3" t="s">
        <v>15081</v>
      </c>
      <c r="P327" s="3">
        <v>17360435</v>
      </c>
      <c r="Q327" s="3">
        <v>13603770</v>
      </c>
      <c r="R327" s="3">
        <v>0</v>
      </c>
      <c r="S327" s="3" t="s">
        <v>15044</v>
      </c>
      <c r="T327" s="4" t="s">
        <v>24</v>
      </c>
      <c r="U327" s="3" t="s">
        <v>24</v>
      </c>
      <c r="V327" s="3"/>
      <c r="W327" s="3" t="s">
        <v>24</v>
      </c>
      <c r="X327" s="3"/>
      <c r="Y327" s="3" t="s">
        <v>15045</v>
      </c>
    </row>
    <row r="328" spans="1:25" x14ac:dyDescent="0.25">
      <c r="A328" s="1">
        <v>318</v>
      </c>
      <c r="B328" t="s">
        <v>897</v>
      </c>
      <c r="C328" s="3" t="s">
        <v>24</v>
      </c>
      <c r="D328" s="3" t="s">
        <v>24</v>
      </c>
      <c r="E328" s="3" t="s">
        <v>16062</v>
      </c>
      <c r="F328" s="4" t="s">
        <v>16053</v>
      </c>
      <c r="G328" s="3" t="s">
        <v>15326</v>
      </c>
      <c r="H328" s="3" t="s">
        <v>15582</v>
      </c>
      <c r="I328" s="3" t="s">
        <v>15038</v>
      </c>
      <c r="J328" s="3" t="s">
        <v>15583</v>
      </c>
      <c r="K328" s="3" t="s">
        <v>15584</v>
      </c>
      <c r="L328" s="3" t="s">
        <v>16051</v>
      </c>
      <c r="M328" s="3" t="s">
        <v>15269</v>
      </c>
      <c r="N328" s="3" t="s">
        <v>15808</v>
      </c>
      <c r="O328" s="3" t="s">
        <v>15043</v>
      </c>
      <c r="P328" s="3">
        <v>20274400</v>
      </c>
      <c r="Q328" s="3">
        <v>20274400</v>
      </c>
      <c r="R328" s="3">
        <v>0</v>
      </c>
      <c r="S328" s="3" t="s">
        <v>15044</v>
      </c>
      <c r="T328" s="4" t="s">
        <v>24</v>
      </c>
      <c r="U328" s="3" t="s">
        <v>24</v>
      </c>
      <c r="V328" s="3"/>
      <c r="W328" s="3" t="s">
        <v>24</v>
      </c>
      <c r="X328" s="3"/>
      <c r="Y328" s="3" t="s">
        <v>15045</v>
      </c>
    </row>
    <row r="329" spans="1:25" x14ac:dyDescent="0.25">
      <c r="A329" s="1">
        <v>319</v>
      </c>
      <c r="B329" t="s">
        <v>899</v>
      </c>
      <c r="C329" s="3" t="s">
        <v>24</v>
      </c>
      <c r="D329" s="3" t="s">
        <v>24</v>
      </c>
      <c r="E329" s="3" t="s">
        <v>16063</v>
      </c>
      <c r="F329" s="4" t="s">
        <v>16064</v>
      </c>
      <c r="G329" s="3" t="s">
        <v>15326</v>
      </c>
      <c r="H329" s="3" t="s">
        <v>15582</v>
      </c>
      <c r="I329" s="3" t="s">
        <v>15811</v>
      </c>
      <c r="J329" s="3" t="s">
        <v>15583</v>
      </c>
      <c r="K329" s="3" t="s">
        <v>15584</v>
      </c>
      <c r="L329" s="3" t="s">
        <v>15973</v>
      </c>
      <c r="M329" s="3" t="s">
        <v>15269</v>
      </c>
      <c r="N329" s="3" t="s">
        <v>15808</v>
      </c>
      <c r="O329" s="3" t="s">
        <v>15081</v>
      </c>
      <c r="P329" s="3">
        <v>77481860</v>
      </c>
      <c r="Q329" s="3">
        <v>77481860</v>
      </c>
      <c r="R329" s="3">
        <v>0</v>
      </c>
      <c r="S329" s="3" t="s">
        <v>15044</v>
      </c>
      <c r="T329" s="4" t="s">
        <v>24</v>
      </c>
      <c r="U329" s="3" t="s">
        <v>24</v>
      </c>
      <c r="V329" s="3"/>
      <c r="W329" s="3" t="s">
        <v>24</v>
      </c>
      <c r="X329" s="3"/>
      <c r="Y329" s="3" t="s">
        <v>15045</v>
      </c>
    </row>
    <row r="330" spans="1:25" x14ac:dyDescent="0.25">
      <c r="A330" s="1">
        <v>320</v>
      </c>
      <c r="B330" t="s">
        <v>901</v>
      </c>
      <c r="C330" s="3" t="s">
        <v>24</v>
      </c>
      <c r="D330" s="3" t="s">
        <v>24</v>
      </c>
      <c r="E330" s="3" t="s">
        <v>16065</v>
      </c>
      <c r="F330" s="4" t="s">
        <v>16066</v>
      </c>
      <c r="G330" s="3" t="s">
        <v>15036</v>
      </c>
      <c r="H330" s="3" t="s">
        <v>15037</v>
      </c>
      <c r="I330" s="3" t="s">
        <v>15038</v>
      </c>
      <c r="J330" s="3" t="s">
        <v>15039</v>
      </c>
      <c r="K330" s="3" t="s">
        <v>15040</v>
      </c>
      <c r="L330" s="3" t="s">
        <v>16067</v>
      </c>
      <c r="M330" s="3" t="s">
        <v>15550</v>
      </c>
      <c r="N330" s="3" t="s">
        <v>15551</v>
      </c>
      <c r="O330" s="3" t="s">
        <v>15081</v>
      </c>
      <c r="P330" s="3">
        <v>9361825354</v>
      </c>
      <c r="Q330" s="3">
        <v>9361825354</v>
      </c>
      <c r="R330" s="3">
        <v>0</v>
      </c>
      <c r="S330" s="3" t="s">
        <v>15044</v>
      </c>
      <c r="T330" s="4" t="s">
        <v>24</v>
      </c>
      <c r="U330" s="3" t="s">
        <v>24</v>
      </c>
      <c r="V330" s="3"/>
      <c r="W330" s="3" t="s">
        <v>24</v>
      </c>
      <c r="X330" s="3"/>
      <c r="Y330" s="3" t="s">
        <v>15045</v>
      </c>
    </row>
    <row r="331" spans="1:25" x14ac:dyDescent="0.25">
      <c r="A331" s="1">
        <v>321</v>
      </c>
      <c r="B331" t="s">
        <v>903</v>
      </c>
      <c r="C331" s="3" t="s">
        <v>24</v>
      </c>
      <c r="D331" s="3" t="s">
        <v>24</v>
      </c>
      <c r="E331" s="3" t="s">
        <v>16068</v>
      </c>
      <c r="F331" s="4" t="s">
        <v>16069</v>
      </c>
      <c r="G331" s="3" t="s">
        <v>15036</v>
      </c>
      <c r="H331" s="3" t="s">
        <v>15053</v>
      </c>
      <c r="I331" s="3" t="s">
        <v>15038</v>
      </c>
      <c r="J331" s="3" t="s">
        <v>15039</v>
      </c>
      <c r="K331" s="3" t="s">
        <v>15054</v>
      </c>
      <c r="L331" s="3" t="s">
        <v>16070</v>
      </c>
      <c r="M331" s="3" t="s">
        <v>15282</v>
      </c>
      <c r="N331" s="3" t="s">
        <v>15282</v>
      </c>
      <c r="O331" s="3" t="s">
        <v>15077</v>
      </c>
      <c r="P331" s="3">
        <v>0</v>
      </c>
      <c r="Q331" s="3">
        <v>0</v>
      </c>
      <c r="R331" s="3">
        <v>0</v>
      </c>
      <c r="S331" s="3" t="s">
        <v>15044</v>
      </c>
      <c r="T331" s="4" t="s">
        <v>24</v>
      </c>
      <c r="U331" s="3" t="s">
        <v>24</v>
      </c>
      <c r="V331" s="3"/>
      <c r="W331" s="3" t="s">
        <v>24</v>
      </c>
      <c r="X331" s="3"/>
      <c r="Y331" s="3" t="s">
        <v>15045</v>
      </c>
    </row>
    <row r="332" spans="1:25" x14ac:dyDescent="0.25">
      <c r="A332" s="1">
        <v>322</v>
      </c>
      <c r="B332" t="s">
        <v>905</v>
      </c>
      <c r="C332" s="3" t="s">
        <v>24</v>
      </c>
      <c r="D332" s="3" t="s">
        <v>24</v>
      </c>
      <c r="E332" s="3" t="s">
        <v>16071</v>
      </c>
      <c r="F332" s="4" t="s">
        <v>16072</v>
      </c>
      <c r="G332" s="3" t="s">
        <v>15036</v>
      </c>
      <c r="H332" s="3" t="s">
        <v>15053</v>
      </c>
      <c r="I332" s="3" t="s">
        <v>15038</v>
      </c>
      <c r="J332" s="3" t="s">
        <v>15039</v>
      </c>
      <c r="K332" s="3" t="s">
        <v>15075</v>
      </c>
      <c r="L332" s="3" t="s">
        <v>16073</v>
      </c>
      <c r="M332" s="3" t="s">
        <v>15139</v>
      </c>
      <c r="N332" s="3" t="s">
        <v>15139</v>
      </c>
      <c r="O332" s="3" t="s">
        <v>15081</v>
      </c>
      <c r="P332" s="3">
        <v>0</v>
      </c>
      <c r="Q332" s="3">
        <v>0</v>
      </c>
      <c r="R332" s="3">
        <v>0</v>
      </c>
      <c r="S332" s="3" t="s">
        <v>15044</v>
      </c>
      <c r="T332" s="4" t="s">
        <v>24</v>
      </c>
      <c r="U332" s="3" t="s">
        <v>24</v>
      </c>
      <c r="V332" s="3"/>
      <c r="W332" s="3" t="s">
        <v>24</v>
      </c>
      <c r="X332" s="3"/>
      <c r="Y332" s="3" t="s">
        <v>15045</v>
      </c>
    </row>
    <row r="333" spans="1:25" x14ac:dyDescent="0.25">
      <c r="A333" s="1">
        <v>323</v>
      </c>
      <c r="B333" t="s">
        <v>907</v>
      </c>
      <c r="C333" s="3" t="s">
        <v>24</v>
      </c>
      <c r="D333" s="3" t="s">
        <v>24</v>
      </c>
      <c r="E333" s="3" t="s">
        <v>16074</v>
      </c>
      <c r="F333" s="4" t="s">
        <v>16075</v>
      </c>
      <c r="G333" s="3" t="s">
        <v>15036</v>
      </c>
      <c r="H333" s="3" t="s">
        <v>15053</v>
      </c>
      <c r="I333" s="3" t="s">
        <v>15038</v>
      </c>
      <c r="J333" s="3" t="s">
        <v>15039</v>
      </c>
      <c r="K333" s="3" t="s">
        <v>15294</v>
      </c>
      <c r="L333" s="3" t="s">
        <v>16076</v>
      </c>
      <c r="M333" s="3" t="s">
        <v>15042</v>
      </c>
      <c r="N333" s="3" t="s">
        <v>15359</v>
      </c>
      <c r="O333" s="3" t="s">
        <v>15050</v>
      </c>
      <c r="P333" s="3">
        <v>5500000</v>
      </c>
      <c r="Q333" s="3">
        <v>5500000</v>
      </c>
      <c r="R333" s="3">
        <v>0</v>
      </c>
      <c r="S333" s="3" t="s">
        <v>15044</v>
      </c>
      <c r="T333" s="4" t="s">
        <v>24</v>
      </c>
      <c r="U333" s="3" t="s">
        <v>24</v>
      </c>
      <c r="V333" s="3"/>
      <c r="W333" s="3" t="s">
        <v>24</v>
      </c>
      <c r="X333" s="3"/>
      <c r="Y333" s="3" t="s">
        <v>15045</v>
      </c>
    </row>
    <row r="334" spans="1:25" x14ac:dyDescent="0.25">
      <c r="A334" s="1">
        <v>324</v>
      </c>
      <c r="B334" t="s">
        <v>909</v>
      </c>
      <c r="C334" s="3" t="s">
        <v>24</v>
      </c>
      <c r="D334" s="3" t="s">
        <v>24</v>
      </c>
      <c r="E334" s="3" t="s">
        <v>16077</v>
      </c>
      <c r="F334" s="4" t="s">
        <v>16078</v>
      </c>
      <c r="G334" s="3" t="s">
        <v>15036</v>
      </c>
      <c r="H334" s="3" t="s">
        <v>15053</v>
      </c>
      <c r="I334" s="3" t="s">
        <v>15038</v>
      </c>
      <c r="J334" s="3" t="s">
        <v>15039</v>
      </c>
      <c r="K334" s="3" t="s">
        <v>15294</v>
      </c>
      <c r="L334" s="3" t="s">
        <v>16079</v>
      </c>
      <c r="M334" s="3" t="s">
        <v>15042</v>
      </c>
      <c r="N334" s="3" t="s">
        <v>15359</v>
      </c>
      <c r="O334" s="3" t="s">
        <v>15050</v>
      </c>
      <c r="P334" s="3">
        <v>5500000</v>
      </c>
      <c r="Q334" s="3">
        <v>5500000</v>
      </c>
      <c r="R334" s="3">
        <v>0</v>
      </c>
      <c r="S334" s="3" t="s">
        <v>15044</v>
      </c>
      <c r="T334" s="4" t="s">
        <v>24</v>
      </c>
      <c r="U334" s="3" t="s">
        <v>24</v>
      </c>
      <c r="V334" s="3"/>
      <c r="W334" s="3" t="s">
        <v>24</v>
      </c>
      <c r="X334" s="3"/>
      <c r="Y334" s="3" t="s">
        <v>15045</v>
      </c>
    </row>
    <row r="335" spans="1:25" x14ac:dyDescent="0.25">
      <c r="A335" s="1">
        <v>325</v>
      </c>
      <c r="B335" t="s">
        <v>911</v>
      </c>
      <c r="C335" s="3" t="s">
        <v>24</v>
      </c>
      <c r="D335" s="3" t="s">
        <v>24</v>
      </c>
      <c r="E335" s="3" t="s">
        <v>16080</v>
      </c>
      <c r="F335" s="4" t="s">
        <v>16081</v>
      </c>
      <c r="G335" s="3" t="s">
        <v>15036</v>
      </c>
      <c r="H335" s="3" t="s">
        <v>15053</v>
      </c>
      <c r="I335" s="3" t="s">
        <v>15038</v>
      </c>
      <c r="J335" s="3" t="s">
        <v>15039</v>
      </c>
      <c r="K335" s="3" t="s">
        <v>15294</v>
      </c>
      <c r="L335" s="3" t="s">
        <v>16082</v>
      </c>
      <c r="M335" s="3" t="s">
        <v>15042</v>
      </c>
      <c r="N335" s="3" t="s">
        <v>15359</v>
      </c>
      <c r="O335" s="3" t="s">
        <v>15050</v>
      </c>
      <c r="P335" s="3">
        <v>5500000</v>
      </c>
      <c r="Q335" s="3">
        <v>5500000</v>
      </c>
      <c r="R335" s="3">
        <v>0</v>
      </c>
      <c r="S335" s="3" t="s">
        <v>15044</v>
      </c>
      <c r="T335" s="4" t="s">
        <v>24</v>
      </c>
      <c r="U335" s="3" t="s">
        <v>24</v>
      </c>
      <c r="V335" s="3"/>
      <c r="W335" s="3" t="s">
        <v>24</v>
      </c>
      <c r="X335" s="3"/>
      <c r="Y335" s="3" t="s">
        <v>15045</v>
      </c>
    </row>
    <row r="336" spans="1:25" x14ac:dyDescent="0.25">
      <c r="A336" s="1">
        <v>326</v>
      </c>
      <c r="B336" t="s">
        <v>913</v>
      </c>
      <c r="C336" s="3" t="s">
        <v>24</v>
      </c>
      <c r="D336" s="3" t="s">
        <v>24</v>
      </c>
      <c r="E336" s="3" t="s">
        <v>16083</v>
      </c>
      <c r="F336" s="4" t="s">
        <v>16084</v>
      </c>
      <c r="G336" s="3" t="s">
        <v>15036</v>
      </c>
      <c r="H336" s="3" t="s">
        <v>15053</v>
      </c>
      <c r="I336" s="3" t="s">
        <v>15038</v>
      </c>
      <c r="J336" s="3" t="s">
        <v>15039</v>
      </c>
      <c r="K336" s="3" t="s">
        <v>15294</v>
      </c>
      <c r="L336" s="3" t="s">
        <v>16085</v>
      </c>
      <c r="M336" s="3" t="s">
        <v>15042</v>
      </c>
      <c r="N336" s="3" t="s">
        <v>15359</v>
      </c>
      <c r="O336" s="3" t="s">
        <v>15050</v>
      </c>
      <c r="P336" s="3">
        <v>5500000</v>
      </c>
      <c r="Q336" s="3">
        <v>5500000</v>
      </c>
      <c r="R336" s="3">
        <v>0</v>
      </c>
      <c r="S336" s="3" t="s">
        <v>15044</v>
      </c>
      <c r="T336" s="4" t="s">
        <v>24</v>
      </c>
      <c r="U336" s="3" t="s">
        <v>24</v>
      </c>
      <c r="V336" s="3"/>
      <c r="W336" s="3" t="s">
        <v>24</v>
      </c>
      <c r="X336" s="3"/>
      <c r="Y336" s="3" t="s">
        <v>15045</v>
      </c>
    </row>
    <row r="337" spans="1:25" x14ac:dyDescent="0.25">
      <c r="A337" s="1">
        <v>327</v>
      </c>
      <c r="B337" t="s">
        <v>915</v>
      </c>
      <c r="C337" s="3" t="s">
        <v>24</v>
      </c>
      <c r="D337" s="3" t="s">
        <v>24</v>
      </c>
      <c r="E337" s="3" t="s">
        <v>16086</v>
      </c>
      <c r="F337" s="4" t="s">
        <v>16087</v>
      </c>
      <c r="G337" s="3" t="s">
        <v>15036</v>
      </c>
      <c r="H337" s="3" t="s">
        <v>16088</v>
      </c>
      <c r="I337" s="3" t="s">
        <v>15038</v>
      </c>
      <c r="J337" s="3" t="s">
        <v>15039</v>
      </c>
      <c r="K337" s="3" t="s">
        <v>15075</v>
      </c>
      <c r="L337" s="3" t="s">
        <v>16089</v>
      </c>
      <c r="M337" s="3" t="s">
        <v>15071</v>
      </c>
      <c r="N337" s="3" t="s">
        <v>15072</v>
      </c>
      <c r="O337" s="3" t="s">
        <v>15081</v>
      </c>
      <c r="P337" s="3">
        <v>1000000000</v>
      </c>
      <c r="Q337" s="3">
        <v>1000000000</v>
      </c>
      <c r="R337" s="3">
        <v>0</v>
      </c>
      <c r="S337" s="3" t="s">
        <v>15044</v>
      </c>
      <c r="T337" s="4" t="s">
        <v>24</v>
      </c>
      <c r="U337" s="3" t="s">
        <v>24</v>
      </c>
      <c r="V337" s="3"/>
      <c r="W337" s="3" t="s">
        <v>24</v>
      </c>
      <c r="X337" s="3"/>
      <c r="Y337" s="3" t="s">
        <v>15045</v>
      </c>
    </row>
    <row r="338" spans="1:25" x14ac:dyDescent="0.25">
      <c r="A338" s="1">
        <v>328</v>
      </c>
      <c r="B338" t="s">
        <v>918</v>
      </c>
      <c r="C338" s="3" t="s">
        <v>24</v>
      </c>
      <c r="D338" s="3" t="s">
        <v>24</v>
      </c>
      <c r="E338" s="3" t="s">
        <v>16090</v>
      </c>
      <c r="F338" s="4" t="s">
        <v>16091</v>
      </c>
      <c r="G338" s="3" t="s">
        <v>15326</v>
      </c>
      <c r="H338" s="3" t="s">
        <v>15582</v>
      </c>
      <c r="I338" s="3" t="s">
        <v>15038</v>
      </c>
      <c r="J338" s="3" t="s">
        <v>15039</v>
      </c>
      <c r="K338" s="3" t="s">
        <v>15812</v>
      </c>
      <c r="L338" s="3" t="s">
        <v>15973</v>
      </c>
      <c r="M338" s="3" t="s">
        <v>15269</v>
      </c>
      <c r="N338" s="3" t="s">
        <v>15971</v>
      </c>
      <c r="O338" s="3" t="s">
        <v>15081</v>
      </c>
      <c r="P338" s="3">
        <v>10769765</v>
      </c>
      <c r="Q338" s="3">
        <v>56659234</v>
      </c>
      <c r="R338" s="3">
        <v>0</v>
      </c>
      <c r="S338" s="3" t="s">
        <v>15044</v>
      </c>
      <c r="T338" s="4" t="s">
        <v>24</v>
      </c>
      <c r="U338" s="3" t="s">
        <v>24</v>
      </c>
      <c r="V338" s="3"/>
      <c r="W338" s="3" t="s">
        <v>24</v>
      </c>
      <c r="X338" s="3"/>
      <c r="Y338" s="3" t="s">
        <v>15045</v>
      </c>
    </row>
    <row r="339" spans="1:25" x14ac:dyDescent="0.25">
      <c r="A339" s="1">
        <v>329</v>
      </c>
      <c r="B339" t="s">
        <v>920</v>
      </c>
      <c r="C339" s="3" t="s">
        <v>24</v>
      </c>
      <c r="D339" s="3" t="s">
        <v>24</v>
      </c>
      <c r="E339" s="3" t="s">
        <v>16092</v>
      </c>
      <c r="F339" s="4" t="s">
        <v>15969</v>
      </c>
      <c r="G339" s="3" t="s">
        <v>15326</v>
      </c>
      <c r="H339" s="3" t="s">
        <v>15582</v>
      </c>
      <c r="I339" s="3" t="s">
        <v>15038</v>
      </c>
      <c r="J339" s="3" t="s">
        <v>15583</v>
      </c>
      <c r="K339" s="3" t="s">
        <v>15584</v>
      </c>
      <c r="L339" s="3" t="s">
        <v>15973</v>
      </c>
      <c r="M339" s="3" t="s">
        <v>15269</v>
      </c>
      <c r="N339" s="3" t="s">
        <v>15971</v>
      </c>
      <c r="O339" s="3" t="s">
        <v>15081</v>
      </c>
      <c r="P339" s="3">
        <v>58269360</v>
      </c>
      <c r="Q339" s="3">
        <v>13785147</v>
      </c>
      <c r="R339" s="3">
        <v>0</v>
      </c>
      <c r="S339" s="3" t="s">
        <v>15044</v>
      </c>
      <c r="T339" s="4" t="s">
        <v>24</v>
      </c>
      <c r="U339" s="3" t="s">
        <v>24</v>
      </c>
      <c r="V339" s="3"/>
      <c r="W339" s="3" t="s">
        <v>24</v>
      </c>
      <c r="X339" s="3"/>
      <c r="Y339" s="3" t="s">
        <v>15045</v>
      </c>
    </row>
    <row r="340" spans="1:25" x14ac:dyDescent="0.25">
      <c r="A340" s="1">
        <v>330</v>
      </c>
      <c r="B340" t="s">
        <v>922</v>
      </c>
      <c r="C340" s="3" t="s">
        <v>24</v>
      </c>
      <c r="D340" s="3" t="s">
        <v>24</v>
      </c>
      <c r="E340" s="3" t="s">
        <v>16093</v>
      </c>
      <c r="F340" s="4" t="s">
        <v>15969</v>
      </c>
      <c r="G340" s="3" t="s">
        <v>15326</v>
      </c>
      <c r="H340" s="3" t="s">
        <v>15582</v>
      </c>
      <c r="I340" s="3" t="s">
        <v>15038</v>
      </c>
      <c r="J340" s="3" t="s">
        <v>15039</v>
      </c>
      <c r="K340" s="3" t="s">
        <v>15812</v>
      </c>
      <c r="L340" s="3" t="s">
        <v>15973</v>
      </c>
      <c r="M340" s="3" t="s">
        <v>15269</v>
      </c>
      <c r="N340" s="3" t="s">
        <v>15971</v>
      </c>
      <c r="O340" s="3" t="s">
        <v>15081</v>
      </c>
      <c r="P340" s="3">
        <v>12777600</v>
      </c>
      <c r="Q340" s="3">
        <v>19635109</v>
      </c>
      <c r="R340" s="3">
        <v>0</v>
      </c>
      <c r="S340" s="3" t="s">
        <v>15044</v>
      </c>
      <c r="T340" s="4" t="s">
        <v>24</v>
      </c>
      <c r="U340" s="3" t="s">
        <v>24</v>
      </c>
      <c r="V340" s="3"/>
      <c r="W340" s="3" t="s">
        <v>24</v>
      </c>
      <c r="X340" s="3"/>
      <c r="Y340" s="3" t="s">
        <v>15045</v>
      </c>
    </row>
    <row r="341" spans="1:25" x14ac:dyDescent="0.25">
      <c r="A341" s="1">
        <v>331</v>
      </c>
      <c r="B341" t="s">
        <v>924</v>
      </c>
      <c r="C341" s="3" t="s">
        <v>24</v>
      </c>
      <c r="D341" s="3" t="s">
        <v>24</v>
      </c>
      <c r="E341" s="3" t="s">
        <v>16094</v>
      </c>
      <c r="F341" s="4" t="s">
        <v>16013</v>
      </c>
      <c r="G341" s="3" t="s">
        <v>15326</v>
      </c>
      <c r="H341" s="3" t="s">
        <v>15582</v>
      </c>
      <c r="I341" s="3" t="s">
        <v>15038</v>
      </c>
      <c r="J341" s="3" t="s">
        <v>15039</v>
      </c>
      <c r="K341" s="3" t="s">
        <v>15812</v>
      </c>
      <c r="L341" s="3" t="s">
        <v>15973</v>
      </c>
      <c r="M341" s="3" t="s">
        <v>15269</v>
      </c>
      <c r="N341" s="3" t="s">
        <v>15971</v>
      </c>
      <c r="O341" s="3" t="s">
        <v>15081</v>
      </c>
      <c r="P341" s="3">
        <v>29645360</v>
      </c>
      <c r="Q341" s="3">
        <v>524031</v>
      </c>
      <c r="R341" s="3">
        <v>0</v>
      </c>
      <c r="S341" s="3" t="s">
        <v>15044</v>
      </c>
      <c r="T341" s="4" t="s">
        <v>24</v>
      </c>
      <c r="U341" s="3" t="s">
        <v>24</v>
      </c>
      <c r="V341" s="3"/>
      <c r="W341" s="3" t="s">
        <v>24</v>
      </c>
      <c r="X341" s="3"/>
      <c r="Y341" s="3" t="s">
        <v>15045</v>
      </c>
    </row>
    <row r="342" spans="1:25" x14ac:dyDescent="0.25">
      <c r="A342" s="1">
        <v>332</v>
      </c>
      <c r="B342" t="s">
        <v>926</v>
      </c>
      <c r="C342" s="3" t="s">
        <v>24</v>
      </c>
      <c r="D342" s="3" t="s">
        <v>24</v>
      </c>
      <c r="E342" s="3" t="s">
        <v>16095</v>
      </c>
      <c r="F342" s="4" t="s">
        <v>16096</v>
      </c>
      <c r="G342" s="3" t="s">
        <v>15326</v>
      </c>
      <c r="H342" s="3" t="s">
        <v>15703</v>
      </c>
      <c r="I342" s="3" t="s">
        <v>15038</v>
      </c>
      <c r="J342" s="3" t="s">
        <v>15039</v>
      </c>
      <c r="K342" s="3" t="s">
        <v>15059</v>
      </c>
      <c r="L342" s="3" t="s">
        <v>15704</v>
      </c>
      <c r="M342" s="3" t="s">
        <v>15381</v>
      </c>
      <c r="N342" s="3" t="s">
        <v>16097</v>
      </c>
      <c r="O342" s="3" t="s">
        <v>15081</v>
      </c>
      <c r="P342" s="3">
        <v>0</v>
      </c>
      <c r="Q342" s="3">
        <v>0</v>
      </c>
      <c r="R342" s="3">
        <v>0</v>
      </c>
      <c r="S342" s="3" t="s">
        <v>15044</v>
      </c>
      <c r="T342" s="4" t="s">
        <v>24</v>
      </c>
      <c r="U342" s="3" t="s">
        <v>24</v>
      </c>
      <c r="V342" s="3"/>
      <c r="W342" s="3" t="s">
        <v>24</v>
      </c>
      <c r="X342" s="3"/>
      <c r="Y342" s="3" t="s">
        <v>15045</v>
      </c>
    </row>
    <row r="343" spans="1:25" x14ac:dyDescent="0.25">
      <c r="A343" s="1">
        <v>333</v>
      </c>
      <c r="B343" t="s">
        <v>929</v>
      </c>
      <c r="C343" s="3" t="s">
        <v>24</v>
      </c>
      <c r="D343" s="3" t="s">
        <v>24</v>
      </c>
      <c r="E343" s="3" t="s">
        <v>16098</v>
      </c>
      <c r="F343" s="4" t="s">
        <v>16099</v>
      </c>
      <c r="G343" s="3" t="s">
        <v>15036</v>
      </c>
      <c r="H343" s="3" t="s">
        <v>15053</v>
      </c>
      <c r="I343" s="3" t="s">
        <v>15038</v>
      </c>
      <c r="J343" s="3" t="s">
        <v>15039</v>
      </c>
      <c r="K343" s="3" t="s">
        <v>15054</v>
      </c>
      <c r="L343" s="3" t="s">
        <v>16100</v>
      </c>
      <c r="M343" s="3" t="s">
        <v>15550</v>
      </c>
      <c r="N343" s="3" t="s">
        <v>15551</v>
      </c>
      <c r="O343" s="3" t="s">
        <v>15081</v>
      </c>
      <c r="P343" s="3">
        <v>5570000000</v>
      </c>
      <c r="Q343" s="3">
        <v>5570000000</v>
      </c>
      <c r="R343" s="3">
        <v>0</v>
      </c>
      <c r="S343" s="3" t="s">
        <v>15044</v>
      </c>
      <c r="T343" s="4" t="s">
        <v>24</v>
      </c>
      <c r="U343" s="3" t="s">
        <v>24</v>
      </c>
      <c r="V343" s="3"/>
      <c r="W343" s="3" t="s">
        <v>24</v>
      </c>
      <c r="X343" s="3"/>
      <c r="Y343" s="3" t="s">
        <v>15045</v>
      </c>
    </row>
    <row r="344" spans="1:25" x14ac:dyDescent="0.25">
      <c r="A344" s="1">
        <v>334</v>
      </c>
      <c r="B344" t="s">
        <v>931</v>
      </c>
      <c r="C344" s="3" t="s">
        <v>24</v>
      </c>
      <c r="D344" s="3" t="s">
        <v>24</v>
      </c>
      <c r="E344" s="3" t="s">
        <v>16101</v>
      </c>
      <c r="F344" s="4" t="s">
        <v>16102</v>
      </c>
      <c r="G344" s="3" t="s">
        <v>15326</v>
      </c>
      <c r="H344" s="3" t="s">
        <v>15582</v>
      </c>
      <c r="I344" s="3" t="s">
        <v>15038</v>
      </c>
      <c r="J344" s="3" t="s">
        <v>15039</v>
      </c>
      <c r="K344" s="3" t="s">
        <v>15812</v>
      </c>
      <c r="L344" s="3" t="s">
        <v>16103</v>
      </c>
      <c r="M344" s="3" t="s">
        <v>15269</v>
      </c>
      <c r="N344" s="3" t="s">
        <v>15971</v>
      </c>
      <c r="O344" s="3" t="s">
        <v>15081</v>
      </c>
      <c r="P344" s="3">
        <v>0</v>
      </c>
      <c r="Q344" s="3">
        <v>25459151</v>
      </c>
      <c r="R344" s="3">
        <v>0</v>
      </c>
      <c r="S344" s="3" t="s">
        <v>15044</v>
      </c>
      <c r="T344" s="4" t="s">
        <v>24</v>
      </c>
      <c r="U344" s="3" t="s">
        <v>24</v>
      </c>
      <c r="V344" s="3"/>
      <c r="W344" s="3" t="s">
        <v>24</v>
      </c>
      <c r="X344" s="3"/>
      <c r="Y344" s="3" t="s">
        <v>15045</v>
      </c>
    </row>
    <row r="345" spans="1:25" x14ac:dyDescent="0.25">
      <c r="A345" s="1">
        <v>335</v>
      </c>
      <c r="B345" t="s">
        <v>933</v>
      </c>
      <c r="C345" s="3" t="s">
        <v>24</v>
      </c>
      <c r="D345" s="3" t="s">
        <v>24</v>
      </c>
      <c r="E345" s="3" t="s">
        <v>16104</v>
      </c>
      <c r="F345" s="4" t="s">
        <v>15969</v>
      </c>
      <c r="G345" s="3" t="s">
        <v>15326</v>
      </c>
      <c r="H345" s="3" t="s">
        <v>15582</v>
      </c>
      <c r="I345" s="3" t="s">
        <v>15038</v>
      </c>
      <c r="J345" s="3" t="s">
        <v>15039</v>
      </c>
      <c r="K345" s="3" t="s">
        <v>15812</v>
      </c>
      <c r="L345" s="3" t="s">
        <v>16103</v>
      </c>
      <c r="M345" s="3" t="s">
        <v>15269</v>
      </c>
      <c r="N345" s="3" t="s">
        <v>15971</v>
      </c>
      <c r="O345" s="3" t="s">
        <v>15081</v>
      </c>
      <c r="P345" s="3">
        <v>0</v>
      </c>
      <c r="Q345" s="3">
        <v>0</v>
      </c>
      <c r="R345" s="3">
        <v>0</v>
      </c>
      <c r="S345" s="3" t="s">
        <v>15044</v>
      </c>
      <c r="T345" s="4" t="s">
        <v>24</v>
      </c>
      <c r="U345" s="3" t="s">
        <v>24</v>
      </c>
      <c r="V345" s="3"/>
      <c r="W345" s="3" t="s">
        <v>24</v>
      </c>
      <c r="X345" s="3"/>
      <c r="Y345" s="3" t="s">
        <v>15045</v>
      </c>
    </row>
    <row r="346" spans="1:25" x14ac:dyDescent="0.25">
      <c r="A346" s="1">
        <v>336</v>
      </c>
      <c r="B346" t="s">
        <v>936</v>
      </c>
      <c r="C346" s="3" t="s">
        <v>24</v>
      </c>
      <c r="D346" s="3" t="s">
        <v>24</v>
      </c>
      <c r="E346" s="3" t="s">
        <v>16105</v>
      </c>
      <c r="F346" s="4" t="s">
        <v>15610</v>
      </c>
      <c r="G346" s="3" t="s">
        <v>15326</v>
      </c>
      <c r="H346" s="3" t="s">
        <v>15703</v>
      </c>
      <c r="I346" s="3" t="s">
        <v>15038</v>
      </c>
      <c r="J346" s="3" t="s">
        <v>15039</v>
      </c>
      <c r="K346" s="3" t="s">
        <v>15059</v>
      </c>
      <c r="L346" s="3" t="s">
        <v>15704</v>
      </c>
      <c r="M346" s="3" t="s">
        <v>15230</v>
      </c>
      <c r="N346" s="3" t="s">
        <v>16106</v>
      </c>
      <c r="O346" s="3" t="s">
        <v>15077</v>
      </c>
      <c r="P346" s="3">
        <v>0</v>
      </c>
      <c r="Q346" s="3">
        <v>0</v>
      </c>
      <c r="R346" s="3">
        <v>0</v>
      </c>
      <c r="S346" s="3" t="s">
        <v>15044</v>
      </c>
      <c r="T346" s="4" t="s">
        <v>24</v>
      </c>
      <c r="U346" s="3" t="s">
        <v>24</v>
      </c>
      <c r="V346" s="3"/>
      <c r="W346" s="3" t="s">
        <v>24</v>
      </c>
      <c r="X346" s="3"/>
      <c r="Y346" s="3" t="s">
        <v>15045</v>
      </c>
    </row>
    <row r="347" spans="1:25" x14ac:dyDescent="0.25">
      <c r="A347" s="1">
        <v>337</v>
      </c>
      <c r="B347" t="s">
        <v>938</v>
      </c>
      <c r="C347" s="3" t="s">
        <v>24</v>
      </c>
      <c r="D347" s="3" t="s">
        <v>24</v>
      </c>
      <c r="E347" s="3" t="s">
        <v>16107</v>
      </c>
      <c r="F347" s="4" t="s">
        <v>16108</v>
      </c>
      <c r="G347" s="3" t="s">
        <v>15036</v>
      </c>
      <c r="H347" s="3" t="s">
        <v>15117</v>
      </c>
      <c r="I347" s="3" t="s">
        <v>15038</v>
      </c>
      <c r="J347" s="3" t="s">
        <v>15039</v>
      </c>
      <c r="K347" s="3" t="s">
        <v>15059</v>
      </c>
      <c r="L347" s="3" t="s">
        <v>16109</v>
      </c>
      <c r="M347" s="3" t="s">
        <v>15126</v>
      </c>
      <c r="N347" s="3" t="s">
        <v>15126</v>
      </c>
      <c r="O347" s="3" t="s">
        <v>15081</v>
      </c>
      <c r="P347" s="3">
        <v>1190551347</v>
      </c>
      <c r="Q347" s="3">
        <v>1190551347</v>
      </c>
      <c r="R347" s="3">
        <v>0</v>
      </c>
      <c r="S347" s="3" t="s">
        <v>15044</v>
      </c>
      <c r="T347" s="4" t="s">
        <v>24</v>
      </c>
      <c r="U347" s="3" t="s">
        <v>24</v>
      </c>
      <c r="V347" s="3"/>
      <c r="W347" s="3" t="s">
        <v>24</v>
      </c>
      <c r="X347" s="3"/>
      <c r="Y347" s="3" t="s">
        <v>15045</v>
      </c>
    </row>
    <row r="348" spans="1:25" x14ac:dyDescent="0.25">
      <c r="A348" s="1">
        <v>338</v>
      </c>
      <c r="B348" t="s">
        <v>940</v>
      </c>
      <c r="C348" s="3" t="s">
        <v>24</v>
      </c>
      <c r="D348" s="3" t="s">
        <v>24</v>
      </c>
      <c r="E348" s="3" t="s">
        <v>16110</v>
      </c>
      <c r="F348" s="4" t="s">
        <v>16081</v>
      </c>
      <c r="G348" s="3" t="s">
        <v>15036</v>
      </c>
      <c r="H348" s="3" t="s">
        <v>15117</v>
      </c>
      <c r="I348" s="3" t="s">
        <v>15419</v>
      </c>
      <c r="J348" s="3" t="s">
        <v>15039</v>
      </c>
      <c r="K348" s="3" t="s">
        <v>15059</v>
      </c>
      <c r="L348" s="3" t="s">
        <v>15469</v>
      </c>
      <c r="M348" s="3" t="s">
        <v>15126</v>
      </c>
      <c r="N348" s="3" t="s">
        <v>15126</v>
      </c>
      <c r="O348" s="3" t="s">
        <v>15081</v>
      </c>
      <c r="P348" s="3">
        <v>36154659</v>
      </c>
      <c r="Q348" s="3">
        <v>36154659</v>
      </c>
      <c r="R348" s="3">
        <v>0</v>
      </c>
      <c r="S348" s="3" t="s">
        <v>15044</v>
      </c>
      <c r="T348" s="4" t="s">
        <v>24</v>
      </c>
      <c r="U348" s="3" t="s">
        <v>24</v>
      </c>
      <c r="V348" s="3"/>
      <c r="W348" s="3" t="s">
        <v>24</v>
      </c>
      <c r="X348" s="3"/>
      <c r="Y348" s="3" t="s">
        <v>15045</v>
      </c>
    </row>
    <row r="349" spans="1:25" x14ac:dyDescent="0.25">
      <c r="A349" s="1">
        <v>339</v>
      </c>
      <c r="B349" t="s">
        <v>942</v>
      </c>
      <c r="C349" s="3" t="s">
        <v>24</v>
      </c>
      <c r="D349" s="3" t="s">
        <v>24</v>
      </c>
      <c r="E349" s="3" t="s">
        <v>16111</v>
      </c>
      <c r="F349" s="4" t="s">
        <v>16112</v>
      </c>
      <c r="G349" s="3" t="s">
        <v>15036</v>
      </c>
      <c r="H349" s="3" t="s">
        <v>15037</v>
      </c>
      <c r="I349" s="3" t="s">
        <v>15419</v>
      </c>
      <c r="J349" s="3" t="s">
        <v>15039</v>
      </c>
      <c r="K349" s="3" t="s">
        <v>15054</v>
      </c>
      <c r="L349" s="3" t="s">
        <v>15469</v>
      </c>
      <c r="M349" s="3" t="s">
        <v>15071</v>
      </c>
      <c r="N349" s="3" t="s">
        <v>15072</v>
      </c>
      <c r="O349" s="3" t="s">
        <v>15081</v>
      </c>
      <c r="P349" s="3">
        <v>13511360</v>
      </c>
      <c r="Q349" s="3">
        <v>13511360</v>
      </c>
      <c r="R349" s="3">
        <v>0</v>
      </c>
      <c r="S349" s="3" t="s">
        <v>15044</v>
      </c>
      <c r="T349" s="4" t="s">
        <v>24</v>
      </c>
      <c r="U349" s="3" t="s">
        <v>24</v>
      </c>
      <c r="V349" s="3"/>
      <c r="W349" s="3" t="s">
        <v>24</v>
      </c>
      <c r="X349" s="3"/>
      <c r="Y349" s="3" t="s">
        <v>15045</v>
      </c>
    </row>
    <row r="350" spans="1:25" x14ac:dyDescent="0.25">
      <c r="A350" s="1">
        <v>340</v>
      </c>
      <c r="B350" t="s">
        <v>944</v>
      </c>
      <c r="C350" s="3" t="s">
        <v>24</v>
      </c>
      <c r="D350" s="3" t="s">
        <v>24</v>
      </c>
      <c r="E350" s="3" t="s">
        <v>16113</v>
      </c>
      <c r="F350" s="4" t="s">
        <v>16114</v>
      </c>
      <c r="G350" s="3" t="s">
        <v>15036</v>
      </c>
      <c r="H350" s="3" t="s">
        <v>15117</v>
      </c>
      <c r="I350" s="3" t="s">
        <v>15419</v>
      </c>
      <c r="J350" s="3" t="s">
        <v>15039</v>
      </c>
      <c r="K350" s="3" t="s">
        <v>15294</v>
      </c>
      <c r="L350" s="3" t="s">
        <v>16031</v>
      </c>
      <c r="M350" s="3" t="s">
        <v>15071</v>
      </c>
      <c r="N350" s="3" t="s">
        <v>15072</v>
      </c>
      <c r="O350" s="3" t="s">
        <v>15081</v>
      </c>
      <c r="P350" s="3">
        <v>70733254</v>
      </c>
      <c r="Q350" s="3">
        <v>70733254</v>
      </c>
      <c r="R350" s="3">
        <v>0</v>
      </c>
      <c r="S350" s="3" t="s">
        <v>15044</v>
      </c>
      <c r="T350" s="4" t="s">
        <v>24</v>
      </c>
      <c r="U350" s="3" t="s">
        <v>24</v>
      </c>
      <c r="V350" s="3"/>
      <c r="W350" s="3" t="s">
        <v>24</v>
      </c>
      <c r="X350" s="3"/>
      <c r="Y350" s="3" t="s">
        <v>15045</v>
      </c>
    </row>
    <row r="351" spans="1:25" x14ac:dyDescent="0.25">
      <c r="A351" s="1">
        <v>341</v>
      </c>
      <c r="B351" t="s">
        <v>946</v>
      </c>
      <c r="C351" s="3" t="s">
        <v>24</v>
      </c>
      <c r="D351" s="3" t="s">
        <v>24</v>
      </c>
      <c r="E351" s="3" t="s">
        <v>16115</v>
      </c>
      <c r="F351" s="4" t="s">
        <v>16116</v>
      </c>
      <c r="G351" s="3" t="s">
        <v>15036</v>
      </c>
      <c r="H351" s="3" t="s">
        <v>15117</v>
      </c>
      <c r="I351" s="3" t="s">
        <v>15419</v>
      </c>
      <c r="J351" s="3" t="s">
        <v>15039</v>
      </c>
      <c r="K351" s="3" t="s">
        <v>15059</v>
      </c>
      <c r="L351" s="3" t="s">
        <v>16117</v>
      </c>
      <c r="M351" s="3" t="s">
        <v>15071</v>
      </c>
      <c r="N351" s="3" t="s">
        <v>15072</v>
      </c>
      <c r="O351" s="3" t="s">
        <v>15081</v>
      </c>
      <c r="P351" s="3">
        <v>15397143</v>
      </c>
      <c r="Q351" s="3">
        <v>15397143</v>
      </c>
      <c r="R351" s="3">
        <v>0</v>
      </c>
      <c r="S351" s="3" t="s">
        <v>15044</v>
      </c>
      <c r="T351" s="4" t="s">
        <v>24</v>
      </c>
      <c r="U351" s="3" t="s">
        <v>24</v>
      </c>
      <c r="V351" s="3"/>
      <c r="W351" s="3" t="s">
        <v>24</v>
      </c>
      <c r="X351" s="3"/>
      <c r="Y351" s="3" t="s">
        <v>15045</v>
      </c>
    </row>
    <row r="352" spans="1:25" x14ac:dyDescent="0.25">
      <c r="A352" s="1">
        <v>342</v>
      </c>
      <c r="B352" t="s">
        <v>949</v>
      </c>
      <c r="C352" s="3" t="s">
        <v>24</v>
      </c>
      <c r="D352" s="3" t="s">
        <v>24</v>
      </c>
      <c r="E352" s="3" t="s">
        <v>16118</v>
      </c>
      <c r="F352" s="4" t="s">
        <v>16119</v>
      </c>
      <c r="G352" s="3" t="s">
        <v>15326</v>
      </c>
      <c r="H352" s="3" t="s">
        <v>15582</v>
      </c>
      <c r="I352" s="3" t="s">
        <v>15419</v>
      </c>
      <c r="J352" s="3" t="s">
        <v>15583</v>
      </c>
      <c r="K352" s="3" t="s">
        <v>15584</v>
      </c>
      <c r="L352" s="3" t="s">
        <v>16061</v>
      </c>
      <c r="M352" s="3" t="s">
        <v>15269</v>
      </c>
      <c r="N352" s="3" t="s">
        <v>15808</v>
      </c>
      <c r="O352" s="3" t="s">
        <v>15081</v>
      </c>
      <c r="P352" s="3">
        <v>29645360</v>
      </c>
      <c r="Q352" s="3">
        <v>29645360</v>
      </c>
      <c r="R352" s="3">
        <v>0</v>
      </c>
      <c r="S352" s="3" t="s">
        <v>15044</v>
      </c>
      <c r="T352" s="4" t="s">
        <v>24</v>
      </c>
      <c r="U352" s="3" t="s">
        <v>24</v>
      </c>
      <c r="V352" s="3"/>
      <c r="W352" s="3" t="s">
        <v>24</v>
      </c>
      <c r="X352" s="3"/>
      <c r="Y352" s="3" t="s">
        <v>15045</v>
      </c>
    </row>
    <row r="353" spans="1:25" x14ac:dyDescent="0.25">
      <c r="A353" s="1">
        <v>343</v>
      </c>
      <c r="B353" t="s">
        <v>951</v>
      </c>
      <c r="C353" s="3" t="s">
        <v>24</v>
      </c>
      <c r="D353" s="3" t="s">
        <v>24</v>
      </c>
      <c r="E353" s="3" t="s">
        <v>16120</v>
      </c>
      <c r="F353" s="4" t="s">
        <v>16121</v>
      </c>
      <c r="G353" s="3" t="s">
        <v>15036</v>
      </c>
      <c r="H353" s="3" t="s">
        <v>15037</v>
      </c>
      <c r="I353" s="3" t="s">
        <v>15038</v>
      </c>
      <c r="J353" s="3" t="s">
        <v>15039</v>
      </c>
      <c r="K353" s="3" t="s">
        <v>15075</v>
      </c>
      <c r="L353" s="3" t="s">
        <v>16122</v>
      </c>
      <c r="M353" s="3" t="s">
        <v>15071</v>
      </c>
      <c r="N353" s="3" t="s">
        <v>15072</v>
      </c>
      <c r="O353" s="3" t="s">
        <v>15081</v>
      </c>
      <c r="P353" s="3">
        <v>13883311</v>
      </c>
      <c r="Q353" s="3">
        <v>13883311</v>
      </c>
      <c r="R353" s="3">
        <v>0</v>
      </c>
      <c r="S353" s="3" t="s">
        <v>15044</v>
      </c>
      <c r="T353" s="4" t="s">
        <v>24</v>
      </c>
      <c r="U353" s="3" t="s">
        <v>24</v>
      </c>
      <c r="V353" s="3"/>
      <c r="W353" s="3" t="s">
        <v>24</v>
      </c>
      <c r="X353" s="3"/>
      <c r="Y353" s="3" t="s">
        <v>15045</v>
      </c>
    </row>
    <row r="354" spans="1:25" x14ac:dyDescent="0.25">
      <c r="A354" s="1">
        <v>344</v>
      </c>
      <c r="B354" t="s">
        <v>953</v>
      </c>
      <c r="C354" s="3" t="s">
        <v>24</v>
      </c>
      <c r="D354" s="3" t="s">
        <v>24</v>
      </c>
      <c r="E354" s="3" t="s">
        <v>16123</v>
      </c>
      <c r="F354" s="4" t="s">
        <v>16124</v>
      </c>
      <c r="G354" s="3" t="s">
        <v>15036</v>
      </c>
      <c r="H354" s="3" t="s">
        <v>15053</v>
      </c>
      <c r="I354" s="3" t="s">
        <v>15419</v>
      </c>
      <c r="J354" s="3" t="s">
        <v>15039</v>
      </c>
      <c r="K354" s="3" t="s">
        <v>15075</v>
      </c>
      <c r="L354" s="3" t="s">
        <v>16125</v>
      </c>
      <c r="M354" s="3" t="s">
        <v>15071</v>
      </c>
      <c r="N354" s="3" t="s">
        <v>15072</v>
      </c>
      <c r="O354" s="3" t="s">
        <v>15043</v>
      </c>
      <c r="P354" s="3">
        <v>0</v>
      </c>
      <c r="Q354" s="3">
        <v>0</v>
      </c>
      <c r="R354" s="3">
        <v>0</v>
      </c>
      <c r="S354" s="3" t="s">
        <v>15044</v>
      </c>
      <c r="T354" s="4" t="s">
        <v>24</v>
      </c>
      <c r="U354" s="3" t="s">
        <v>24</v>
      </c>
      <c r="V354" s="3"/>
      <c r="W354" s="3" t="s">
        <v>24</v>
      </c>
      <c r="X354" s="3"/>
      <c r="Y354" s="3" t="s">
        <v>15045</v>
      </c>
    </row>
    <row r="355" spans="1:25" x14ac:dyDescent="0.25">
      <c r="A355" s="1">
        <v>345</v>
      </c>
      <c r="B355" t="s">
        <v>955</v>
      </c>
      <c r="C355" s="3" t="s">
        <v>24</v>
      </c>
      <c r="D355" s="3" t="s">
        <v>24</v>
      </c>
      <c r="E355" s="3" t="s">
        <v>16126</v>
      </c>
      <c r="F355" s="4" t="s">
        <v>16127</v>
      </c>
      <c r="G355" s="3" t="s">
        <v>15326</v>
      </c>
      <c r="H355" s="3" t="s">
        <v>15582</v>
      </c>
      <c r="I355" s="3" t="s">
        <v>15419</v>
      </c>
      <c r="J355" s="3" t="s">
        <v>15583</v>
      </c>
      <c r="K355" s="3" t="s">
        <v>15584</v>
      </c>
      <c r="L355" s="3" t="s">
        <v>15973</v>
      </c>
      <c r="M355" s="3" t="s">
        <v>15269</v>
      </c>
      <c r="N355" s="3" t="s">
        <v>15808</v>
      </c>
      <c r="O355" s="3" t="s">
        <v>15081</v>
      </c>
      <c r="P355" s="3">
        <v>34389600</v>
      </c>
      <c r="Q355" s="3">
        <v>34389600</v>
      </c>
      <c r="R355" s="3">
        <v>0</v>
      </c>
      <c r="S355" s="3" t="s">
        <v>15044</v>
      </c>
      <c r="T355" s="4" t="s">
        <v>24</v>
      </c>
      <c r="U355" s="3" t="s">
        <v>24</v>
      </c>
      <c r="V355" s="3"/>
      <c r="W355" s="3" t="s">
        <v>24</v>
      </c>
      <c r="X355" s="3"/>
      <c r="Y355" s="3" t="s">
        <v>15045</v>
      </c>
    </row>
    <row r="356" spans="1:25" x14ac:dyDescent="0.25">
      <c r="A356" s="1">
        <v>346</v>
      </c>
      <c r="B356" t="s">
        <v>957</v>
      </c>
      <c r="C356" s="3" t="s">
        <v>24</v>
      </c>
      <c r="D356" s="3" t="s">
        <v>24</v>
      </c>
      <c r="E356" s="3" t="s">
        <v>16128</v>
      </c>
      <c r="F356" s="4" t="s">
        <v>15799</v>
      </c>
      <c r="G356" s="3" t="s">
        <v>15036</v>
      </c>
      <c r="H356" s="3" t="s">
        <v>15053</v>
      </c>
      <c r="I356" s="3" t="s">
        <v>15038</v>
      </c>
      <c r="J356" s="3" t="s">
        <v>15039</v>
      </c>
      <c r="K356" s="3" t="s">
        <v>15105</v>
      </c>
      <c r="L356" s="3" t="s">
        <v>16129</v>
      </c>
      <c r="M356" s="3" t="s">
        <v>15071</v>
      </c>
      <c r="N356" s="3" t="s">
        <v>15072</v>
      </c>
      <c r="O356" s="3" t="s">
        <v>15081</v>
      </c>
      <c r="P356" s="3">
        <v>0</v>
      </c>
      <c r="Q356" s="3">
        <v>0</v>
      </c>
      <c r="R356" s="3">
        <v>0</v>
      </c>
      <c r="S356" s="3" t="s">
        <v>15044</v>
      </c>
      <c r="T356" s="4" t="s">
        <v>24</v>
      </c>
      <c r="U356" s="3" t="s">
        <v>24</v>
      </c>
      <c r="V356" s="3"/>
      <c r="W356" s="3" t="s">
        <v>24</v>
      </c>
      <c r="X356" s="3"/>
      <c r="Y356" s="3" t="s">
        <v>15045</v>
      </c>
    </row>
    <row r="357" spans="1:25" x14ac:dyDescent="0.25">
      <c r="A357" s="1">
        <v>347</v>
      </c>
      <c r="B357" t="s">
        <v>959</v>
      </c>
      <c r="C357" s="3" t="s">
        <v>24</v>
      </c>
      <c r="D357" s="3" t="s">
        <v>24</v>
      </c>
      <c r="E357" s="3" t="s">
        <v>16130</v>
      </c>
      <c r="F357" s="4" t="s">
        <v>16131</v>
      </c>
      <c r="G357" s="3" t="s">
        <v>15036</v>
      </c>
      <c r="H357" s="3" t="s">
        <v>15053</v>
      </c>
      <c r="I357" s="3" t="s">
        <v>15419</v>
      </c>
      <c r="J357" s="3" t="s">
        <v>15039</v>
      </c>
      <c r="K357" s="3" t="s">
        <v>15294</v>
      </c>
      <c r="L357" s="3" t="s">
        <v>16132</v>
      </c>
      <c r="M357" s="3" t="s">
        <v>15071</v>
      </c>
      <c r="N357" s="3" t="s">
        <v>15072</v>
      </c>
      <c r="O357" s="3" t="s">
        <v>15081</v>
      </c>
      <c r="P357" s="3">
        <v>0</v>
      </c>
      <c r="Q357" s="3">
        <v>0</v>
      </c>
      <c r="R357" s="3">
        <v>0</v>
      </c>
      <c r="S357" s="3" t="s">
        <v>15044</v>
      </c>
      <c r="T357" s="4" t="s">
        <v>24</v>
      </c>
      <c r="U357" s="3" t="s">
        <v>24</v>
      </c>
      <c r="V357" s="3"/>
      <c r="W357" s="3" t="s">
        <v>24</v>
      </c>
      <c r="X357" s="3"/>
      <c r="Y357" s="3" t="s">
        <v>15045</v>
      </c>
    </row>
    <row r="358" spans="1:25" x14ac:dyDescent="0.25">
      <c r="A358" s="1">
        <v>348</v>
      </c>
      <c r="B358" t="s">
        <v>961</v>
      </c>
      <c r="C358" s="3" t="s">
        <v>24</v>
      </c>
      <c r="D358" s="3" t="s">
        <v>24</v>
      </c>
      <c r="E358" s="3" t="s">
        <v>16133</v>
      </c>
      <c r="F358" s="4" t="s">
        <v>16134</v>
      </c>
      <c r="G358" s="3" t="s">
        <v>15036</v>
      </c>
      <c r="H358" s="3" t="s">
        <v>15604</v>
      </c>
      <c r="I358" s="3" t="s">
        <v>15419</v>
      </c>
      <c r="J358" s="3" t="s">
        <v>15039</v>
      </c>
      <c r="K358" s="3" t="s">
        <v>15040</v>
      </c>
      <c r="L358" s="3" t="s">
        <v>16135</v>
      </c>
      <c r="M358" s="3" t="s">
        <v>15126</v>
      </c>
      <c r="N358" s="3" t="s">
        <v>15126</v>
      </c>
      <c r="O358" s="3" t="s">
        <v>15081</v>
      </c>
      <c r="P358" s="3">
        <v>0</v>
      </c>
      <c r="Q358" s="3">
        <v>0</v>
      </c>
      <c r="R358" s="3">
        <v>0</v>
      </c>
      <c r="S358" s="3" t="s">
        <v>15044</v>
      </c>
      <c r="T358" s="4" t="s">
        <v>24</v>
      </c>
      <c r="U358" s="3" t="s">
        <v>24</v>
      </c>
      <c r="V358" s="3"/>
      <c r="W358" s="3" t="s">
        <v>24</v>
      </c>
      <c r="X358" s="3"/>
      <c r="Y358" s="3" t="s">
        <v>15045</v>
      </c>
    </row>
    <row r="359" spans="1:25" x14ac:dyDescent="0.25">
      <c r="A359" s="1">
        <v>349</v>
      </c>
      <c r="B359" t="s">
        <v>963</v>
      </c>
      <c r="C359" s="3" t="s">
        <v>24</v>
      </c>
      <c r="D359" s="3" t="s">
        <v>24</v>
      </c>
      <c r="E359" s="3" t="s">
        <v>16136</v>
      </c>
      <c r="F359" s="4" t="s">
        <v>16137</v>
      </c>
      <c r="G359" s="3" t="s">
        <v>15326</v>
      </c>
      <c r="H359" s="3" t="s">
        <v>15582</v>
      </c>
      <c r="I359" s="3" t="s">
        <v>15038</v>
      </c>
      <c r="J359" s="3" t="s">
        <v>15039</v>
      </c>
      <c r="K359" s="3" t="s">
        <v>15328</v>
      </c>
      <c r="L359" s="3" t="s">
        <v>15973</v>
      </c>
      <c r="M359" s="3" t="s">
        <v>15269</v>
      </c>
      <c r="N359" s="3" t="s">
        <v>15808</v>
      </c>
      <c r="O359" s="3" t="s">
        <v>15081</v>
      </c>
      <c r="P359" s="3">
        <v>34737200</v>
      </c>
      <c r="Q359" s="3">
        <v>34737200</v>
      </c>
      <c r="R359" s="3">
        <v>0</v>
      </c>
      <c r="S359" s="3" t="s">
        <v>15044</v>
      </c>
      <c r="T359" s="4" t="s">
        <v>24</v>
      </c>
      <c r="U359" s="3" t="s">
        <v>24</v>
      </c>
      <c r="V359" s="3"/>
      <c r="W359" s="3" t="s">
        <v>24</v>
      </c>
      <c r="X359" s="3"/>
      <c r="Y359" s="3" t="s">
        <v>15045</v>
      </c>
    </row>
    <row r="360" spans="1:25" x14ac:dyDescent="0.25">
      <c r="A360" s="1">
        <v>350</v>
      </c>
      <c r="B360" t="s">
        <v>965</v>
      </c>
      <c r="C360" s="3" t="s">
        <v>24</v>
      </c>
      <c r="D360" s="3" t="s">
        <v>24</v>
      </c>
      <c r="E360" s="3" t="s">
        <v>16138</v>
      </c>
      <c r="F360" s="4" t="s">
        <v>16139</v>
      </c>
      <c r="G360" s="3" t="s">
        <v>15036</v>
      </c>
      <c r="H360" s="3" t="s">
        <v>15264</v>
      </c>
      <c r="I360" s="3" t="s">
        <v>15038</v>
      </c>
      <c r="J360" s="3" t="s">
        <v>15039</v>
      </c>
      <c r="K360" s="3" t="s">
        <v>15059</v>
      </c>
      <c r="L360" s="3" t="s">
        <v>16140</v>
      </c>
      <c r="M360" s="3" t="s">
        <v>15071</v>
      </c>
      <c r="N360" s="3" t="s">
        <v>15072</v>
      </c>
      <c r="O360" s="3" t="s">
        <v>15043</v>
      </c>
      <c r="P360" s="3">
        <v>0</v>
      </c>
      <c r="Q360" s="3">
        <v>0</v>
      </c>
      <c r="R360" s="3">
        <v>0</v>
      </c>
      <c r="S360" s="3" t="s">
        <v>15044</v>
      </c>
      <c r="T360" s="4" t="s">
        <v>24</v>
      </c>
      <c r="U360" s="3" t="s">
        <v>24</v>
      </c>
      <c r="V360" s="3"/>
      <c r="W360" s="3" t="s">
        <v>24</v>
      </c>
      <c r="X360" s="3"/>
      <c r="Y360" s="3" t="s">
        <v>15045</v>
      </c>
    </row>
    <row r="361" spans="1:25" x14ac:dyDescent="0.25">
      <c r="A361" s="1">
        <v>351</v>
      </c>
      <c r="B361" t="s">
        <v>967</v>
      </c>
      <c r="C361" s="3" t="s">
        <v>24</v>
      </c>
      <c r="D361" s="3" t="s">
        <v>24</v>
      </c>
      <c r="E361" s="3" t="s">
        <v>16141</v>
      </c>
      <c r="F361" s="4" t="s">
        <v>16142</v>
      </c>
      <c r="G361" s="3" t="s">
        <v>15036</v>
      </c>
      <c r="H361" s="3" t="s">
        <v>15132</v>
      </c>
      <c r="I361" s="3" t="s">
        <v>15038</v>
      </c>
      <c r="J361" s="3" t="s">
        <v>15039</v>
      </c>
      <c r="K361" s="3" t="s">
        <v>15069</v>
      </c>
      <c r="L361" s="3" t="s">
        <v>15749</v>
      </c>
      <c r="M361" s="3" t="s">
        <v>15313</v>
      </c>
      <c r="N361" s="3" t="s">
        <v>15314</v>
      </c>
      <c r="O361" s="3" t="s">
        <v>15050</v>
      </c>
      <c r="P361" s="3">
        <v>301044325</v>
      </c>
      <c r="Q361" s="3">
        <v>301044325</v>
      </c>
      <c r="R361" s="3">
        <v>0</v>
      </c>
      <c r="S361" s="3" t="s">
        <v>15044</v>
      </c>
      <c r="T361" s="4" t="s">
        <v>24</v>
      </c>
      <c r="U361" s="3" t="s">
        <v>24</v>
      </c>
      <c r="V361" s="3"/>
      <c r="W361" s="3" t="s">
        <v>24</v>
      </c>
      <c r="X361" s="3"/>
      <c r="Y361" s="3" t="s">
        <v>15045</v>
      </c>
    </row>
    <row r="362" spans="1:25" x14ac:dyDescent="0.25">
      <c r="A362" s="1">
        <v>352</v>
      </c>
      <c r="B362" t="s">
        <v>969</v>
      </c>
      <c r="C362" s="3" t="s">
        <v>24</v>
      </c>
      <c r="D362" s="3" t="s">
        <v>24</v>
      </c>
      <c r="E362" s="3" t="s">
        <v>16143</v>
      </c>
      <c r="F362" s="4" t="s">
        <v>16144</v>
      </c>
      <c r="G362" s="3" t="s">
        <v>15036</v>
      </c>
      <c r="H362" s="3" t="s">
        <v>15053</v>
      </c>
      <c r="I362" s="3" t="s">
        <v>15038</v>
      </c>
      <c r="J362" s="3" t="s">
        <v>15039</v>
      </c>
      <c r="K362" s="3" t="s">
        <v>15105</v>
      </c>
      <c r="L362" s="3" t="s">
        <v>16145</v>
      </c>
      <c r="M362" s="3" t="s">
        <v>15313</v>
      </c>
      <c r="N362" s="3" t="s">
        <v>15314</v>
      </c>
      <c r="O362" s="3" t="s">
        <v>15050</v>
      </c>
      <c r="P362" s="3">
        <v>0</v>
      </c>
      <c r="Q362" s="3">
        <v>0</v>
      </c>
      <c r="R362" s="3">
        <v>0</v>
      </c>
      <c r="S362" s="3" t="s">
        <v>15044</v>
      </c>
      <c r="T362" s="4" t="s">
        <v>24</v>
      </c>
      <c r="U362" s="3" t="s">
        <v>24</v>
      </c>
      <c r="V362" s="3"/>
      <c r="W362" s="3" t="s">
        <v>24</v>
      </c>
      <c r="X362" s="3"/>
      <c r="Y362" s="3" t="s">
        <v>15045</v>
      </c>
    </row>
    <row r="363" spans="1:25" x14ac:dyDescent="0.25">
      <c r="A363" s="1">
        <v>353</v>
      </c>
      <c r="B363" t="s">
        <v>971</v>
      </c>
      <c r="C363" s="3" t="s">
        <v>24</v>
      </c>
      <c r="D363" s="3" t="s">
        <v>24</v>
      </c>
      <c r="E363" s="3" t="s">
        <v>16146</v>
      </c>
      <c r="F363" s="4" t="s">
        <v>16147</v>
      </c>
      <c r="G363" s="3" t="s">
        <v>15326</v>
      </c>
      <c r="H363" s="3" t="s">
        <v>15582</v>
      </c>
      <c r="I363" s="3" t="s">
        <v>15038</v>
      </c>
      <c r="J363" s="3" t="s">
        <v>15039</v>
      </c>
      <c r="K363" s="3" t="s">
        <v>15328</v>
      </c>
      <c r="L363" s="3" t="s">
        <v>16148</v>
      </c>
      <c r="M363" s="3" t="s">
        <v>15071</v>
      </c>
      <c r="N363" s="3" t="s">
        <v>15072</v>
      </c>
      <c r="O363" s="3" t="s">
        <v>15043</v>
      </c>
      <c r="P363" s="3">
        <v>0</v>
      </c>
      <c r="Q363" s="3">
        <v>0</v>
      </c>
      <c r="R363" s="3">
        <v>0</v>
      </c>
      <c r="S363" s="3" t="s">
        <v>15044</v>
      </c>
      <c r="T363" s="4" t="s">
        <v>24</v>
      </c>
      <c r="U363" s="3" t="s">
        <v>24</v>
      </c>
      <c r="V363" s="3"/>
      <c r="W363" s="3" t="s">
        <v>24</v>
      </c>
      <c r="X363" s="3"/>
      <c r="Y363" s="3" t="s">
        <v>15045</v>
      </c>
    </row>
    <row r="364" spans="1:25" x14ac:dyDescent="0.25">
      <c r="A364" s="1">
        <v>354</v>
      </c>
      <c r="B364" t="s">
        <v>973</v>
      </c>
      <c r="C364" s="3" t="s">
        <v>24</v>
      </c>
      <c r="D364" s="3" t="s">
        <v>24</v>
      </c>
      <c r="E364" s="3" t="s">
        <v>16149</v>
      </c>
      <c r="F364" s="4" t="s">
        <v>16150</v>
      </c>
      <c r="G364" s="3" t="s">
        <v>15036</v>
      </c>
      <c r="H364" s="3" t="s">
        <v>15037</v>
      </c>
      <c r="I364" s="3" t="s">
        <v>15038</v>
      </c>
      <c r="J364" s="3" t="s">
        <v>15039</v>
      </c>
      <c r="K364" s="3" t="s">
        <v>15294</v>
      </c>
      <c r="L364" s="3" t="s">
        <v>16151</v>
      </c>
      <c r="M364" s="3" t="s">
        <v>15107</v>
      </c>
      <c r="N364" s="3" t="s">
        <v>15167</v>
      </c>
      <c r="O364" s="3" t="s">
        <v>15081</v>
      </c>
      <c r="P364" s="3">
        <v>416711350</v>
      </c>
      <c r="Q364" s="3">
        <v>13502248</v>
      </c>
      <c r="R364" s="3">
        <v>0</v>
      </c>
      <c r="S364" s="3" t="s">
        <v>15044</v>
      </c>
      <c r="T364" s="4" t="s">
        <v>24</v>
      </c>
      <c r="U364" s="3" t="s">
        <v>24</v>
      </c>
      <c r="V364" s="3"/>
      <c r="W364" s="3" t="s">
        <v>24</v>
      </c>
      <c r="X364" s="3"/>
      <c r="Y364" s="3" t="s">
        <v>15045</v>
      </c>
    </row>
    <row r="365" spans="1:25" x14ac:dyDescent="0.25">
      <c r="A365" s="1">
        <v>355</v>
      </c>
      <c r="B365" t="s">
        <v>976</v>
      </c>
      <c r="C365" s="3" t="s">
        <v>24</v>
      </c>
      <c r="D365" s="3" t="s">
        <v>24</v>
      </c>
      <c r="E365" s="3" t="s">
        <v>16152</v>
      </c>
      <c r="F365" s="4" t="s">
        <v>16153</v>
      </c>
      <c r="G365" s="3" t="s">
        <v>15036</v>
      </c>
      <c r="H365" s="3" t="s">
        <v>15037</v>
      </c>
      <c r="I365" s="3" t="s">
        <v>15038</v>
      </c>
      <c r="J365" s="3" t="s">
        <v>15039</v>
      </c>
      <c r="K365" s="3" t="s">
        <v>15294</v>
      </c>
      <c r="L365" s="3" t="s">
        <v>16154</v>
      </c>
      <c r="M365" s="3" t="s">
        <v>15107</v>
      </c>
      <c r="N365" s="3" t="s">
        <v>15167</v>
      </c>
      <c r="O365" s="3" t="s">
        <v>15081</v>
      </c>
      <c r="P365" s="3">
        <v>178842434</v>
      </c>
      <c r="Q365" s="3">
        <v>16448879</v>
      </c>
      <c r="R365" s="3">
        <v>0</v>
      </c>
      <c r="S365" s="3" t="s">
        <v>15044</v>
      </c>
      <c r="T365" s="4" t="s">
        <v>24</v>
      </c>
      <c r="U365" s="3" t="s">
        <v>24</v>
      </c>
      <c r="V365" s="3"/>
      <c r="W365" s="3" t="s">
        <v>24</v>
      </c>
      <c r="X365" s="3"/>
      <c r="Y365" s="3" t="s">
        <v>15045</v>
      </c>
    </row>
    <row r="366" spans="1:25" x14ac:dyDescent="0.25">
      <c r="A366" s="1">
        <v>356</v>
      </c>
      <c r="B366" t="s">
        <v>978</v>
      </c>
      <c r="C366" s="3" t="s">
        <v>24</v>
      </c>
      <c r="D366" s="3" t="s">
        <v>24</v>
      </c>
      <c r="E366" s="3" t="s">
        <v>16155</v>
      </c>
      <c r="F366" s="4" t="s">
        <v>16156</v>
      </c>
      <c r="G366" s="3" t="s">
        <v>15326</v>
      </c>
      <c r="H366" s="3" t="s">
        <v>15582</v>
      </c>
      <c r="I366" s="3" t="s">
        <v>15038</v>
      </c>
      <c r="J366" s="3" t="s">
        <v>15583</v>
      </c>
      <c r="K366" s="3" t="s">
        <v>15584</v>
      </c>
      <c r="L366" s="3" t="s">
        <v>15714</v>
      </c>
      <c r="M366" s="3" t="s">
        <v>15269</v>
      </c>
      <c r="N366" s="3" t="s">
        <v>15808</v>
      </c>
      <c r="O366" s="3" t="s">
        <v>15081</v>
      </c>
      <c r="P366" s="3">
        <v>234651761</v>
      </c>
      <c r="Q366" s="3">
        <v>234651761</v>
      </c>
      <c r="R366" s="3">
        <v>0</v>
      </c>
      <c r="S366" s="3" t="s">
        <v>15044</v>
      </c>
      <c r="T366" s="4" t="s">
        <v>24</v>
      </c>
      <c r="U366" s="3" t="s">
        <v>24</v>
      </c>
      <c r="V366" s="3"/>
      <c r="W366" s="3" t="s">
        <v>24</v>
      </c>
      <c r="X366" s="3"/>
      <c r="Y366" s="3" t="s">
        <v>15045</v>
      </c>
    </row>
    <row r="367" spans="1:25" x14ac:dyDescent="0.25">
      <c r="A367" s="1">
        <v>357</v>
      </c>
      <c r="B367" t="s">
        <v>980</v>
      </c>
      <c r="C367" s="3" t="s">
        <v>24</v>
      </c>
      <c r="D367" s="3" t="s">
        <v>24</v>
      </c>
      <c r="E367" s="3" t="s">
        <v>16157</v>
      </c>
      <c r="F367" s="4" t="s">
        <v>16158</v>
      </c>
      <c r="G367" s="3" t="s">
        <v>15036</v>
      </c>
      <c r="H367" s="3" t="s">
        <v>15117</v>
      </c>
      <c r="I367" s="3" t="s">
        <v>15038</v>
      </c>
      <c r="J367" s="3" t="s">
        <v>15039</v>
      </c>
      <c r="K367" s="3" t="s">
        <v>15040</v>
      </c>
      <c r="L367" s="3" t="s">
        <v>16159</v>
      </c>
      <c r="M367" s="3" t="s">
        <v>15126</v>
      </c>
      <c r="N367" s="3" t="s">
        <v>15126</v>
      </c>
      <c r="O367" s="3" t="s">
        <v>15077</v>
      </c>
      <c r="P367" s="3">
        <v>0</v>
      </c>
      <c r="Q367" s="3">
        <v>949640522</v>
      </c>
      <c r="R367" s="3">
        <v>0</v>
      </c>
      <c r="S367" s="3" t="s">
        <v>15044</v>
      </c>
      <c r="T367" s="4" t="s">
        <v>24</v>
      </c>
      <c r="U367" s="3" t="s">
        <v>24</v>
      </c>
      <c r="V367" s="3"/>
      <c r="W367" s="3" t="s">
        <v>24</v>
      </c>
      <c r="X367" s="3"/>
      <c r="Y367" s="3" t="s">
        <v>15045</v>
      </c>
    </row>
    <row r="368" spans="1:25" x14ac:dyDescent="0.25">
      <c r="A368" s="1">
        <v>358</v>
      </c>
      <c r="B368" t="s">
        <v>982</v>
      </c>
      <c r="C368" s="3" t="s">
        <v>24</v>
      </c>
      <c r="D368" s="3" t="s">
        <v>24</v>
      </c>
      <c r="E368" s="3" t="s">
        <v>16160</v>
      </c>
      <c r="F368" s="4" t="s">
        <v>16161</v>
      </c>
      <c r="G368" s="3" t="s">
        <v>15326</v>
      </c>
      <c r="H368" s="3" t="s">
        <v>15703</v>
      </c>
      <c r="I368" s="3" t="s">
        <v>15038</v>
      </c>
      <c r="J368" s="3" t="s">
        <v>15039</v>
      </c>
      <c r="K368" s="3" t="s">
        <v>15059</v>
      </c>
      <c r="L368" s="3" t="s">
        <v>15704</v>
      </c>
      <c r="M368" s="3" t="s">
        <v>15269</v>
      </c>
      <c r="N368" s="3" t="s">
        <v>16162</v>
      </c>
      <c r="O368" s="3" t="s">
        <v>15081</v>
      </c>
      <c r="P368" s="3">
        <v>0</v>
      </c>
      <c r="Q368" s="3">
        <v>0</v>
      </c>
      <c r="R368" s="3">
        <v>0</v>
      </c>
      <c r="S368" s="3" t="s">
        <v>15044</v>
      </c>
      <c r="T368" s="4" t="s">
        <v>24</v>
      </c>
      <c r="U368" s="3" t="s">
        <v>24</v>
      </c>
      <c r="V368" s="3"/>
      <c r="W368" s="3" t="s">
        <v>24</v>
      </c>
      <c r="X368" s="3"/>
      <c r="Y368" s="3" t="s">
        <v>15045</v>
      </c>
    </row>
    <row r="369" spans="1:25" x14ac:dyDescent="0.25">
      <c r="A369" s="1">
        <v>359</v>
      </c>
      <c r="B369" t="s">
        <v>985</v>
      </c>
      <c r="C369" s="3" t="s">
        <v>24</v>
      </c>
      <c r="D369" s="3" t="s">
        <v>24</v>
      </c>
      <c r="E369" s="3" t="s">
        <v>16163</v>
      </c>
      <c r="F369" s="4" t="s">
        <v>16164</v>
      </c>
      <c r="G369" s="3" t="s">
        <v>15326</v>
      </c>
      <c r="H369" s="3" t="s">
        <v>15582</v>
      </c>
      <c r="I369" s="3" t="s">
        <v>15811</v>
      </c>
      <c r="J369" s="3" t="s">
        <v>15039</v>
      </c>
      <c r="K369" s="3" t="s">
        <v>15812</v>
      </c>
      <c r="L369" s="3" t="s">
        <v>15714</v>
      </c>
      <c r="M369" s="3" t="s">
        <v>15269</v>
      </c>
      <c r="N369" s="3" t="s">
        <v>15808</v>
      </c>
      <c r="O369" s="3" t="s">
        <v>15081</v>
      </c>
      <c r="P369" s="3">
        <v>7737250</v>
      </c>
      <c r="Q369" s="3">
        <v>7737250</v>
      </c>
      <c r="R369" s="3">
        <v>0</v>
      </c>
      <c r="S369" s="3" t="s">
        <v>15044</v>
      </c>
      <c r="T369" s="4" t="s">
        <v>24</v>
      </c>
      <c r="U369" s="3" t="s">
        <v>24</v>
      </c>
      <c r="V369" s="3"/>
      <c r="W369" s="3" t="s">
        <v>24</v>
      </c>
      <c r="X369" s="3"/>
      <c r="Y369" s="3" t="s">
        <v>15045</v>
      </c>
    </row>
    <row r="370" spans="1:25" x14ac:dyDescent="0.25">
      <c r="A370" s="1">
        <v>360</v>
      </c>
      <c r="B370" t="s">
        <v>987</v>
      </c>
      <c r="C370" s="3" t="s">
        <v>24</v>
      </c>
      <c r="D370" s="3" t="s">
        <v>24</v>
      </c>
      <c r="E370" s="3" t="s">
        <v>16165</v>
      </c>
      <c r="F370" s="4" t="s">
        <v>16166</v>
      </c>
      <c r="G370" s="3" t="s">
        <v>15036</v>
      </c>
      <c r="H370" s="3" t="s">
        <v>15037</v>
      </c>
      <c r="I370" s="3" t="s">
        <v>15038</v>
      </c>
      <c r="J370" s="3" t="s">
        <v>15039</v>
      </c>
      <c r="K370" s="3" t="s">
        <v>15105</v>
      </c>
      <c r="L370" s="3" t="s">
        <v>16167</v>
      </c>
      <c r="M370" s="3" t="s">
        <v>15126</v>
      </c>
      <c r="N370" s="3" t="s">
        <v>15126</v>
      </c>
      <c r="O370" s="3" t="s">
        <v>15081</v>
      </c>
      <c r="P370" s="3">
        <v>1598448454000</v>
      </c>
      <c r="Q370" s="3">
        <v>1598448454000</v>
      </c>
      <c r="R370" s="3">
        <v>0</v>
      </c>
      <c r="S370" s="3" t="s">
        <v>15044</v>
      </c>
      <c r="T370" s="4" t="s">
        <v>24</v>
      </c>
      <c r="U370" s="3" t="s">
        <v>24</v>
      </c>
      <c r="V370" s="3"/>
      <c r="W370" s="3" t="s">
        <v>24</v>
      </c>
      <c r="X370" s="3"/>
      <c r="Y370" s="3" t="s">
        <v>15045</v>
      </c>
    </row>
    <row r="371" spans="1:25" x14ac:dyDescent="0.25">
      <c r="A371" s="1">
        <v>361</v>
      </c>
      <c r="B371" t="s">
        <v>989</v>
      </c>
      <c r="C371" s="3" t="s">
        <v>24</v>
      </c>
      <c r="D371" s="3" t="s">
        <v>24</v>
      </c>
      <c r="E371" s="3" t="s">
        <v>16168</v>
      </c>
      <c r="F371" s="4" t="s">
        <v>16169</v>
      </c>
      <c r="G371" s="3" t="s">
        <v>15036</v>
      </c>
      <c r="H371" s="3" t="s">
        <v>15117</v>
      </c>
      <c r="I371" s="3" t="s">
        <v>15038</v>
      </c>
      <c r="J371" s="3" t="s">
        <v>15039</v>
      </c>
      <c r="K371" s="3" t="s">
        <v>15075</v>
      </c>
      <c r="L371" s="3" t="s">
        <v>16170</v>
      </c>
      <c r="M371" s="3" t="s">
        <v>15061</v>
      </c>
      <c r="N371" s="3" t="s">
        <v>15344</v>
      </c>
      <c r="O371" s="3" t="s">
        <v>15081</v>
      </c>
      <c r="P371" s="3">
        <v>32245920</v>
      </c>
      <c r="Q371" s="3">
        <v>32245920</v>
      </c>
      <c r="R371" s="3">
        <v>0</v>
      </c>
      <c r="S371" s="3" t="s">
        <v>15044</v>
      </c>
      <c r="T371" s="4" t="s">
        <v>24</v>
      </c>
      <c r="U371" s="3" t="s">
        <v>24</v>
      </c>
      <c r="V371" s="3"/>
      <c r="W371" s="3" t="s">
        <v>24</v>
      </c>
      <c r="X371" s="3"/>
      <c r="Y371" s="3" t="s">
        <v>15045</v>
      </c>
    </row>
    <row r="372" spans="1:25" x14ac:dyDescent="0.25">
      <c r="A372" s="1">
        <v>362</v>
      </c>
      <c r="B372" t="s">
        <v>992</v>
      </c>
      <c r="C372" s="3" t="s">
        <v>24</v>
      </c>
      <c r="D372" s="3" t="s">
        <v>24</v>
      </c>
      <c r="E372" s="3" t="s">
        <v>16171</v>
      </c>
      <c r="F372" s="4" t="s">
        <v>16172</v>
      </c>
      <c r="G372" s="3" t="s">
        <v>15036</v>
      </c>
      <c r="H372" s="3" t="s">
        <v>15132</v>
      </c>
      <c r="I372" s="3" t="s">
        <v>15419</v>
      </c>
      <c r="J372" s="3" t="s">
        <v>15039</v>
      </c>
      <c r="K372" s="3" t="s">
        <v>15075</v>
      </c>
      <c r="L372" s="3" t="s">
        <v>16054</v>
      </c>
      <c r="M372" s="3" t="s">
        <v>15550</v>
      </c>
      <c r="N372" s="3" t="s">
        <v>15551</v>
      </c>
      <c r="O372" s="3" t="s">
        <v>15043</v>
      </c>
      <c r="P372" s="3">
        <v>34283135</v>
      </c>
      <c r="Q372" s="3">
        <v>34283135</v>
      </c>
      <c r="R372" s="3">
        <v>36682954</v>
      </c>
      <c r="S372" s="3" t="s">
        <v>15044</v>
      </c>
      <c r="T372" s="4" t="s">
        <v>24</v>
      </c>
      <c r="U372" s="3" t="s">
        <v>24</v>
      </c>
      <c r="V372" s="3"/>
      <c r="W372" s="3" t="s">
        <v>24</v>
      </c>
      <c r="X372" s="3"/>
      <c r="Y372" s="3" t="s">
        <v>15045</v>
      </c>
    </row>
    <row r="373" spans="1:25" x14ac:dyDescent="0.25">
      <c r="A373" s="1">
        <v>363</v>
      </c>
      <c r="B373" t="s">
        <v>994</v>
      </c>
      <c r="C373" s="3" t="s">
        <v>24</v>
      </c>
      <c r="D373" s="3" t="s">
        <v>24</v>
      </c>
      <c r="E373" s="3" t="s">
        <v>16173</v>
      </c>
      <c r="F373" s="4" t="s">
        <v>16174</v>
      </c>
      <c r="G373" s="3" t="s">
        <v>15036</v>
      </c>
      <c r="H373" s="3" t="s">
        <v>15053</v>
      </c>
      <c r="I373" s="3" t="s">
        <v>15038</v>
      </c>
      <c r="J373" s="3" t="s">
        <v>15039</v>
      </c>
      <c r="K373" s="3" t="s">
        <v>15294</v>
      </c>
      <c r="L373" s="3" t="s">
        <v>16175</v>
      </c>
      <c r="M373" s="3" t="s">
        <v>15061</v>
      </c>
      <c r="N373" s="3" t="s">
        <v>15061</v>
      </c>
      <c r="O373" s="3" t="s">
        <v>15081</v>
      </c>
      <c r="P373" s="3">
        <v>0</v>
      </c>
      <c r="Q373" s="3">
        <v>0</v>
      </c>
      <c r="R373" s="3">
        <v>0</v>
      </c>
      <c r="S373" s="3" t="s">
        <v>15044</v>
      </c>
      <c r="T373" s="4" t="s">
        <v>24</v>
      </c>
      <c r="U373" s="3" t="s">
        <v>24</v>
      </c>
      <c r="V373" s="3"/>
      <c r="W373" s="3" t="s">
        <v>24</v>
      </c>
      <c r="X373" s="3"/>
      <c r="Y373" s="3" t="s">
        <v>15045</v>
      </c>
    </row>
    <row r="374" spans="1:25" x14ac:dyDescent="0.25">
      <c r="A374" s="1">
        <v>364</v>
      </c>
      <c r="B374" t="s">
        <v>996</v>
      </c>
      <c r="C374" s="3" t="s">
        <v>24</v>
      </c>
      <c r="D374" s="3" t="s">
        <v>24</v>
      </c>
      <c r="E374" s="3" t="s">
        <v>16176</v>
      </c>
      <c r="F374" s="4" t="s">
        <v>16177</v>
      </c>
      <c r="G374" s="3" t="s">
        <v>15036</v>
      </c>
      <c r="H374" s="3" t="s">
        <v>15264</v>
      </c>
      <c r="I374" s="3" t="s">
        <v>15038</v>
      </c>
      <c r="J374" s="3" t="s">
        <v>15039</v>
      </c>
      <c r="K374" s="3" t="s">
        <v>15059</v>
      </c>
      <c r="L374" s="3" t="s">
        <v>16178</v>
      </c>
      <c r="M374" s="3" t="s">
        <v>15071</v>
      </c>
      <c r="N374" s="3" t="s">
        <v>15072</v>
      </c>
      <c r="O374" s="3" t="s">
        <v>15081</v>
      </c>
      <c r="P374" s="3">
        <v>0</v>
      </c>
      <c r="Q374" s="3">
        <v>0</v>
      </c>
      <c r="R374" s="3">
        <v>0</v>
      </c>
      <c r="S374" s="3" t="s">
        <v>15044</v>
      </c>
      <c r="T374" s="4" t="s">
        <v>24</v>
      </c>
      <c r="U374" s="3" t="s">
        <v>24</v>
      </c>
      <c r="V374" s="3"/>
      <c r="W374" s="3" t="s">
        <v>24</v>
      </c>
      <c r="X374" s="3"/>
      <c r="Y374" s="3" t="s">
        <v>15045</v>
      </c>
    </row>
    <row r="375" spans="1:25" x14ac:dyDescent="0.25">
      <c r="A375" s="1">
        <v>365</v>
      </c>
      <c r="B375" t="s">
        <v>998</v>
      </c>
      <c r="C375" s="3" t="s">
        <v>24</v>
      </c>
      <c r="D375" s="3" t="s">
        <v>24</v>
      </c>
      <c r="E375" s="3" t="s">
        <v>16179</v>
      </c>
      <c r="F375" s="4" t="s">
        <v>16180</v>
      </c>
      <c r="G375" s="3" t="s">
        <v>15036</v>
      </c>
      <c r="H375" s="3" t="s">
        <v>15037</v>
      </c>
      <c r="I375" s="3" t="s">
        <v>15038</v>
      </c>
      <c r="J375" s="3" t="s">
        <v>15039</v>
      </c>
      <c r="K375" s="3" t="s">
        <v>15294</v>
      </c>
      <c r="L375" s="3" t="s">
        <v>16181</v>
      </c>
      <c r="M375" s="3" t="s">
        <v>15042</v>
      </c>
      <c r="N375" s="3" t="s">
        <v>15359</v>
      </c>
      <c r="O375" s="3" t="s">
        <v>15081</v>
      </c>
      <c r="P375" s="3">
        <v>1758640183</v>
      </c>
      <c r="Q375" s="3">
        <v>1358640183</v>
      </c>
      <c r="R375" s="3">
        <v>0</v>
      </c>
      <c r="S375" s="3" t="s">
        <v>15044</v>
      </c>
      <c r="T375" s="4" t="s">
        <v>24</v>
      </c>
      <c r="U375" s="3" t="s">
        <v>24</v>
      </c>
      <c r="V375" s="3"/>
      <c r="W375" s="3" t="s">
        <v>24</v>
      </c>
      <c r="X375" s="3"/>
      <c r="Y375" s="3" t="s">
        <v>15045</v>
      </c>
    </row>
    <row r="376" spans="1:25" x14ac:dyDescent="0.25">
      <c r="A376" s="1">
        <v>366</v>
      </c>
      <c r="B376" t="s">
        <v>1000</v>
      </c>
      <c r="C376" s="3" t="s">
        <v>24</v>
      </c>
      <c r="D376" s="3" t="s">
        <v>24</v>
      </c>
      <c r="E376" s="3" t="s">
        <v>16182</v>
      </c>
      <c r="F376" s="4" t="s">
        <v>16183</v>
      </c>
      <c r="G376" s="3" t="s">
        <v>15036</v>
      </c>
      <c r="H376" s="3" t="s">
        <v>15068</v>
      </c>
      <c r="I376" s="3" t="s">
        <v>15038</v>
      </c>
      <c r="J376" s="3" t="s">
        <v>15039</v>
      </c>
      <c r="K376" s="3" t="s">
        <v>15069</v>
      </c>
      <c r="L376" s="3" t="s">
        <v>16184</v>
      </c>
      <c r="M376" s="3" t="s">
        <v>16035</v>
      </c>
      <c r="N376" s="3" t="s">
        <v>16035</v>
      </c>
      <c r="O376" s="3" t="s">
        <v>15077</v>
      </c>
      <c r="P376" s="3">
        <v>0</v>
      </c>
      <c r="Q376" s="3">
        <v>0</v>
      </c>
      <c r="R376" s="3">
        <v>0</v>
      </c>
      <c r="S376" s="3" t="s">
        <v>15044</v>
      </c>
      <c r="T376" s="4" t="s">
        <v>24</v>
      </c>
      <c r="U376" s="3" t="s">
        <v>24</v>
      </c>
      <c r="V376" s="3"/>
      <c r="W376" s="3" t="s">
        <v>24</v>
      </c>
      <c r="X376" s="3"/>
      <c r="Y376" s="3" t="s">
        <v>15045</v>
      </c>
    </row>
    <row r="377" spans="1:25" x14ac:dyDescent="0.25">
      <c r="A377" s="1">
        <v>367</v>
      </c>
      <c r="B377" t="s">
        <v>1002</v>
      </c>
      <c r="C377" s="3" t="s">
        <v>24</v>
      </c>
      <c r="D377" s="3" t="s">
        <v>24</v>
      </c>
      <c r="E377" s="3" t="s">
        <v>16185</v>
      </c>
      <c r="F377" s="4" t="s">
        <v>16186</v>
      </c>
      <c r="G377" s="3" t="s">
        <v>15036</v>
      </c>
      <c r="H377" s="3" t="s">
        <v>15132</v>
      </c>
      <c r="I377" s="3" t="s">
        <v>15038</v>
      </c>
      <c r="J377" s="3" t="s">
        <v>15039</v>
      </c>
      <c r="K377" s="3" t="s">
        <v>15294</v>
      </c>
      <c r="L377" s="3" t="s">
        <v>16187</v>
      </c>
      <c r="M377" s="3" t="s">
        <v>15065</v>
      </c>
      <c r="N377" s="3" t="s">
        <v>15519</v>
      </c>
      <c r="O377" s="3" t="s">
        <v>15081</v>
      </c>
      <c r="P377" s="3">
        <v>10822918</v>
      </c>
      <c r="Q377" s="3">
        <v>10822918</v>
      </c>
      <c r="R377" s="3">
        <v>0</v>
      </c>
      <c r="S377" s="3" t="s">
        <v>15044</v>
      </c>
      <c r="T377" s="4" t="s">
        <v>24</v>
      </c>
      <c r="U377" s="3" t="s">
        <v>24</v>
      </c>
      <c r="V377" s="3"/>
      <c r="W377" s="3" t="s">
        <v>24</v>
      </c>
      <c r="X377" s="3"/>
      <c r="Y377" s="3" t="s">
        <v>15045</v>
      </c>
    </row>
    <row r="378" spans="1:25" x14ac:dyDescent="0.25">
      <c r="A378" s="1">
        <v>368</v>
      </c>
      <c r="B378" t="s">
        <v>1004</v>
      </c>
      <c r="C378" s="3" t="s">
        <v>24</v>
      </c>
      <c r="D378" s="3" t="s">
        <v>24</v>
      </c>
      <c r="E378" s="3" t="s">
        <v>16188</v>
      </c>
      <c r="F378" s="4" t="s">
        <v>16189</v>
      </c>
      <c r="G378" s="3" t="s">
        <v>15036</v>
      </c>
      <c r="H378" s="3" t="s">
        <v>15604</v>
      </c>
      <c r="I378" s="3" t="s">
        <v>15038</v>
      </c>
      <c r="J378" s="3" t="s">
        <v>15039</v>
      </c>
      <c r="K378" s="3" t="s">
        <v>15040</v>
      </c>
      <c r="L378" s="3" t="s">
        <v>16190</v>
      </c>
      <c r="M378" s="3" t="s">
        <v>15139</v>
      </c>
      <c r="N378" s="3" t="s">
        <v>15139</v>
      </c>
      <c r="O378" s="3" t="s">
        <v>15050</v>
      </c>
      <c r="P378" s="3">
        <v>0</v>
      </c>
      <c r="Q378" s="3">
        <v>0</v>
      </c>
      <c r="R378" s="3">
        <v>0</v>
      </c>
      <c r="S378" s="3" t="s">
        <v>15044</v>
      </c>
      <c r="T378" s="4" t="s">
        <v>24</v>
      </c>
      <c r="U378" s="3" t="s">
        <v>24</v>
      </c>
      <c r="V378" s="3"/>
      <c r="W378" s="3" t="s">
        <v>24</v>
      </c>
      <c r="X378" s="3"/>
      <c r="Y378" s="3" t="s">
        <v>15045</v>
      </c>
    </row>
    <row r="379" spans="1:25" x14ac:dyDescent="0.25">
      <c r="A379" s="1">
        <v>369</v>
      </c>
      <c r="B379" t="s">
        <v>1006</v>
      </c>
      <c r="C379" s="3" t="s">
        <v>24</v>
      </c>
      <c r="D379" s="3" t="s">
        <v>24</v>
      </c>
      <c r="E379" s="3" t="s">
        <v>16191</v>
      </c>
      <c r="F379" s="4" t="s">
        <v>16192</v>
      </c>
      <c r="G379" s="3" t="s">
        <v>15326</v>
      </c>
      <c r="H379" s="3" t="s">
        <v>15582</v>
      </c>
      <c r="I379" s="3" t="s">
        <v>15038</v>
      </c>
      <c r="J379" s="3" t="s">
        <v>15583</v>
      </c>
      <c r="K379" s="3" t="s">
        <v>15584</v>
      </c>
      <c r="L379" s="3" t="s">
        <v>16193</v>
      </c>
      <c r="M379" s="3" t="s">
        <v>15269</v>
      </c>
      <c r="N379" s="3" t="s">
        <v>15808</v>
      </c>
      <c r="O379" s="3" t="s">
        <v>15081</v>
      </c>
      <c r="P379" s="3">
        <v>6657055</v>
      </c>
      <c r="Q379" s="3">
        <v>6657055</v>
      </c>
      <c r="R379" s="3">
        <v>0</v>
      </c>
      <c r="S379" s="3" t="s">
        <v>15044</v>
      </c>
      <c r="T379" s="4" t="s">
        <v>24</v>
      </c>
      <c r="U379" s="3" t="s">
        <v>24</v>
      </c>
      <c r="V379" s="3"/>
      <c r="W379" s="3" t="s">
        <v>24</v>
      </c>
      <c r="X379" s="3"/>
      <c r="Y379" s="3" t="s">
        <v>15045</v>
      </c>
    </row>
    <row r="380" spans="1:25" x14ac:dyDescent="0.25">
      <c r="A380" s="1">
        <v>370</v>
      </c>
      <c r="B380" t="s">
        <v>1008</v>
      </c>
      <c r="C380" s="3" t="s">
        <v>24</v>
      </c>
      <c r="D380" s="3" t="s">
        <v>24</v>
      </c>
      <c r="E380" s="3" t="s">
        <v>16194</v>
      </c>
      <c r="F380" s="4" t="s">
        <v>16195</v>
      </c>
      <c r="G380" s="3" t="s">
        <v>15326</v>
      </c>
      <c r="H380" s="3" t="s">
        <v>15703</v>
      </c>
      <c r="I380" s="3" t="s">
        <v>15811</v>
      </c>
      <c r="J380" s="3" t="s">
        <v>15039</v>
      </c>
      <c r="K380" s="3" t="s">
        <v>15059</v>
      </c>
      <c r="L380" s="3" t="s">
        <v>15704</v>
      </c>
      <c r="M380" s="3" t="s">
        <v>15126</v>
      </c>
      <c r="N380" s="3" t="s">
        <v>16196</v>
      </c>
      <c r="O380" s="3" t="s">
        <v>15081</v>
      </c>
      <c r="P380" s="3">
        <v>0</v>
      </c>
      <c r="Q380" s="3">
        <v>100980770</v>
      </c>
      <c r="R380" s="3">
        <v>0</v>
      </c>
      <c r="S380" s="3" t="s">
        <v>15044</v>
      </c>
      <c r="T380" s="4" t="s">
        <v>24</v>
      </c>
      <c r="U380" s="3" t="s">
        <v>24</v>
      </c>
      <c r="V380" s="3"/>
      <c r="W380" s="3" t="s">
        <v>24</v>
      </c>
      <c r="X380" s="3"/>
      <c r="Y380" s="3" t="s">
        <v>15045</v>
      </c>
    </row>
    <row r="381" spans="1:25" x14ac:dyDescent="0.25">
      <c r="A381" s="1">
        <v>371</v>
      </c>
      <c r="B381" t="s">
        <v>1010</v>
      </c>
      <c r="C381" s="3" t="s">
        <v>24</v>
      </c>
      <c r="D381" s="3" t="s">
        <v>24</v>
      </c>
      <c r="E381" s="3" t="s">
        <v>16197</v>
      </c>
      <c r="F381" s="4" t="s">
        <v>16198</v>
      </c>
      <c r="G381" s="3" t="s">
        <v>15326</v>
      </c>
      <c r="H381" s="3" t="s">
        <v>15582</v>
      </c>
      <c r="I381" s="3" t="s">
        <v>15038</v>
      </c>
      <c r="J381" s="3" t="s">
        <v>15039</v>
      </c>
      <c r="K381" s="3" t="s">
        <v>15812</v>
      </c>
      <c r="L381" s="3" t="s">
        <v>16199</v>
      </c>
      <c r="M381" s="3" t="s">
        <v>15269</v>
      </c>
      <c r="N381" s="3" t="s">
        <v>16200</v>
      </c>
      <c r="O381" s="3" t="s">
        <v>15081</v>
      </c>
      <c r="P381" s="3">
        <v>0</v>
      </c>
      <c r="Q381" s="3">
        <v>0</v>
      </c>
      <c r="R381" s="3">
        <v>0</v>
      </c>
      <c r="S381" s="3" t="s">
        <v>15044</v>
      </c>
      <c r="T381" s="4" t="s">
        <v>24</v>
      </c>
      <c r="U381" s="3" t="s">
        <v>24</v>
      </c>
      <c r="V381" s="3"/>
      <c r="W381" s="3" t="s">
        <v>24</v>
      </c>
      <c r="X381" s="3"/>
      <c r="Y381" s="3" t="s">
        <v>15045</v>
      </c>
    </row>
    <row r="382" spans="1:25" x14ac:dyDescent="0.25">
      <c r="A382" s="1">
        <v>372</v>
      </c>
      <c r="B382" t="s">
        <v>1012</v>
      </c>
      <c r="C382" s="3" t="s">
        <v>24</v>
      </c>
      <c r="D382" s="3" t="s">
        <v>24</v>
      </c>
      <c r="E382" s="3" t="s">
        <v>16201</v>
      </c>
      <c r="F382" s="4" t="s">
        <v>16202</v>
      </c>
      <c r="G382" s="3" t="s">
        <v>15036</v>
      </c>
      <c r="H382" s="3" t="s">
        <v>15037</v>
      </c>
      <c r="I382" s="3" t="s">
        <v>15347</v>
      </c>
      <c r="J382" s="3" t="s">
        <v>15039</v>
      </c>
      <c r="K382" s="3" t="s">
        <v>15105</v>
      </c>
      <c r="L382" s="3" t="s">
        <v>16203</v>
      </c>
      <c r="M382" s="3" t="s">
        <v>15126</v>
      </c>
      <c r="N382" s="3" t="s">
        <v>15126</v>
      </c>
      <c r="O382" s="3" t="s">
        <v>15081</v>
      </c>
      <c r="P382" s="3">
        <v>7337031620</v>
      </c>
      <c r="Q382" s="3">
        <v>7337031620</v>
      </c>
      <c r="R382" s="3">
        <v>0</v>
      </c>
      <c r="S382" s="3" t="s">
        <v>15044</v>
      </c>
      <c r="T382" s="4" t="s">
        <v>24</v>
      </c>
      <c r="U382" s="3" t="s">
        <v>24</v>
      </c>
      <c r="V382" s="3"/>
      <c r="W382" s="3" t="s">
        <v>24</v>
      </c>
      <c r="X382" s="3"/>
      <c r="Y382" s="3" t="s">
        <v>15045</v>
      </c>
    </row>
    <row r="383" spans="1:25" x14ac:dyDescent="0.25">
      <c r="A383" s="1">
        <v>373</v>
      </c>
      <c r="B383" t="s">
        <v>1014</v>
      </c>
      <c r="C383" s="3" t="s">
        <v>24</v>
      </c>
      <c r="D383" s="3" t="s">
        <v>24</v>
      </c>
      <c r="E383" s="3" t="s">
        <v>16204</v>
      </c>
      <c r="F383" s="4" t="s">
        <v>16205</v>
      </c>
      <c r="G383" s="3" t="s">
        <v>15036</v>
      </c>
      <c r="H383" s="3" t="s">
        <v>15271</v>
      </c>
      <c r="I383" s="3" t="s">
        <v>15038</v>
      </c>
      <c r="J383" s="3" t="s">
        <v>15039</v>
      </c>
      <c r="K383" s="3" t="s">
        <v>15040</v>
      </c>
      <c r="L383" s="3" t="s">
        <v>16206</v>
      </c>
      <c r="M383" s="3" t="s">
        <v>15065</v>
      </c>
      <c r="N383" s="3" t="s">
        <v>15065</v>
      </c>
      <c r="O383" s="3" t="s">
        <v>15081</v>
      </c>
      <c r="P383" s="3">
        <v>25501878495</v>
      </c>
      <c r="Q383" s="3">
        <v>31562724</v>
      </c>
      <c r="R383" s="3">
        <v>0</v>
      </c>
      <c r="S383" s="3" t="s">
        <v>15044</v>
      </c>
      <c r="T383" s="4" t="s">
        <v>24</v>
      </c>
      <c r="U383" s="3" t="s">
        <v>24</v>
      </c>
      <c r="V383" s="3"/>
      <c r="W383" s="3" t="s">
        <v>24</v>
      </c>
      <c r="X383" s="3"/>
      <c r="Y383" s="3" t="s">
        <v>15045</v>
      </c>
    </row>
    <row r="384" spans="1:25" x14ac:dyDescent="0.25">
      <c r="A384" s="1">
        <v>374</v>
      </c>
      <c r="B384" t="s">
        <v>1016</v>
      </c>
      <c r="C384" s="3" t="s">
        <v>24</v>
      </c>
      <c r="D384" s="3" t="s">
        <v>24</v>
      </c>
      <c r="E384" s="3" t="s">
        <v>16207</v>
      </c>
      <c r="F384" s="4" t="s">
        <v>16208</v>
      </c>
      <c r="G384" s="3" t="s">
        <v>15036</v>
      </c>
      <c r="H384" s="3" t="s">
        <v>15068</v>
      </c>
      <c r="I384" s="3" t="s">
        <v>15038</v>
      </c>
      <c r="J384" s="3" t="s">
        <v>15039</v>
      </c>
      <c r="K384" s="3" t="s">
        <v>15069</v>
      </c>
      <c r="L384" s="3" t="s">
        <v>16209</v>
      </c>
      <c r="M384" s="3" t="s">
        <v>15042</v>
      </c>
      <c r="N384" s="3" t="s">
        <v>15359</v>
      </c>
      <c r="O384" s="3" t="s">
        <v>15077</v>
      </c>
      <c r="P384" s="3">
        <v>0</v>
      </c>
      <c r="Q384" s="3">
        <v>0</v>
      </c>
      <c r="R384" s="3">
        <v>0</v>
      </c>
      <c r="S384" s="3" t="s">
        <v>15044</v>
      </c>
      <c r="T384" s="4" t="s">
        <v>24</v>
      </c>
      <c r="U384" s="3" t="s">
        <v>24</v>
      </c>
      <c r="V384" s="3"/>
      <c r="W384" s="3" t="s">
        <v>24</v>
      </c>
      <c r="X384" s="3"/>
      <c r="Y384" s="3" t="s">
        <v>15045</v>
      </c>
    </row>
    <row r="385" spans="1:25" x14ac:dyDescent="0.25">
      <c r="A385" s="1">
        <v>375</v>
      </c>
      <c r="B385" t="s">
        <v>1018</v>
      </c>
      <c r="C385" s="3" t="s">
        <v>24</v>
      </c>
      <c r="D385" s="3" t="s">
        <v>24</v>
      </c>
      <c r="E385" s="3" t="s">
        <v>16210</v>
      </c>
      <c r="F385" s="4" t="s">
        <v>16211</v>
      </c>
      <c r="G385" s="3" t="s">
        <v>15326</v>
      </c>
      <c r="H385" s="3" t="s">
        <v>15582</v>
      </c>
      <c r="I385" s="3" t="s">
        <v>15038</v>
      </c>
      <c r="J385" s="3" t="s">
        <v>15583</v>
      </c>
      <c r="K385" s="3" t="s">
        <v>15584</v>
      </c>
      <c r="L385" s="3" t="s">
        <v>15714</v>
      </c>
      <c r="M385" s="3" t="s">
        <v>15269</v>
      </c>
      <c r="N385" s="3" t="s">
        <v>15808</v>
      </c>
      <c r="O385" s="3" t="s">
        <v>15043</v>
      </c>
      <c r="P385" s="3">
        <v>36580222</v>
      </c>
      <c r="Q385" s="3">
        <v>36580222</v>
      </c>
      <c r="R385" s="3">
        <v>0</v>
      </c>
      <c r="S385" s="3" t="s">
        <v>15044</v>
      </c>
      <c r="T385" s="4" t="s">
        <v>24</v>
      </c>
      <c r="U385" s="3" t="s">
        <v>24</v>
      </c>
      <c r="V385" s="3"/>
      <c r="W385" s="3" t="s">
        <v>24</v>
      </c>
      <c r="X385" s="3"/>
      <c r="Y385" s="3" t="s">
        <v>15045</v>
      </c>
    </row>
    <row r="386" spans="1:25" x14ac:dyDescent="0.25">
      <c r="A386" s="1">
        <v>376</v>
      </c>
      <c r="B386" t="s">
        <v>1020</v>
      </c>
      <c r="C386" s="3" t="s">
        <v>24</v>
      </c>
      <c r="D386" s="3" t="s">
        <v>24</v>
      </c>
      <c r="E386" s="3" t="s">
        <v>16212</v>
      </c>
      <c r="F386" s="4" t="s">
        <v>16213</v>
      </c>
      <c r="G386" s="3" t="s">
        <v>15326</v>
      </c>
      <c r="H386" s="3" t="s">
        <v>15582</v>
      </c>
      <c r="I386" s="3" t="s">
        <v>15811</v>
      </c>
      <c r="J386" s="3" t="s">
        <v>15583</v>
      </c>
      <c r="K386" s="3" t="s">
        <v>15584</v>
      </c>
      <c r="L386" s="3" t="s">
        <v>15973</v>
      </c>
      <c r="M386" s="3" t="s">
        <v>15269</v>
      </c>
      <c r="N386" s="3" t="s">
        <v>15808</v>
      </c>
      <c r="O386" s="3" t="s">
        <v>15043</v>
      </c>
      <c r="P386" s="3">
        <v>0</v>
      </c>
      <c r="Q386" s="3">
        <v>0</v>
      </c>
      <c r="R386" s="3">
        <v>0</v>
      </c>
      <c r="S386" s="3" t="s">
        <v>15044</v>
      </c>
      <c r="T386" s="4" t="s">
        <v>24</v>
      </c>
      <c r="U386" s="3" t="s">
        <v>24</v>
      </c>
      <c r="V386" s="3"/>
      <c r="W386" s="3" t="s">
        <v>24</v>
      </c>
      <c r="X386" s="3"/>
      <c r="Y386" s="3" t="s">
        <v>15045</v>
      </c>
    </row>
    <row r="387" spans="1:25" x14ac:dyDescent="0.25">
      <c r="A387" s="1">
        <v>377</v>
      </c>
      <c r="B387" t="s">
        <v>1022</v>
      </c>
      <c r="C387" s="3" t="s">
        <v>24</v>
      </c>
      <c r="D387" s="3" t="s">
        <v>24</v>
      </c>
      <c r="E387" s="3" t="s">
        <v>16214</v>
      </c>
      <c r="F387" s="4" t="s">
        <v>16215</v>
      </c>
      <c r="G387" s="3" t="s">
        <v>15036</v>
      </c>
      <c r="H387" s="3" t="s">
        <v>15117</v>
      </c>
      <c r="I387" s="3" t="s">
        <v>15811</v>
      </c>
      <c r="J387" s="3" t="s">
        <v>15039</v>
      </c>
      <c r="K387" s="3" t="s">
        <v>15054</v>
      </c>
      <c r="L387" s="3" t="s">
        <v>16216</v>
      </c>
      <c r="M387" s="3" t="s">
        <v>15171</v>
      </c>
      <c r="N387" s="3" t="s">
        <v>15571</v>
      </c>
      <c r="O387" s="3" t="s">
        <v>15043</v>
      </c>
      <c r="P387" s="3">
        <v>87068316</v>
      </c>
      <c r="Q387" s="3">
        <v>50000000</v>
      </c>
      <c r="R387" s="3">
        <v>8484965</v>
      </c>
      <c r="S387" s="3" t="s">
        <v>15044</v>
      </c>
      <c r="T387" s="4" t="s">
        <v>24</v>
      </c>
      <c r="U387" s="3" t="s">
        <v>24</v>
      </c>
      <c r="V387" s="3"/>
      <c r="W387" s="3" t="s">
        <v>24</v>
      </c>
      <c r="X387" s="3"/>
      <c r="Y387" s="3" t="s">
        <v>15045</v>
      </c>
    </row>
    <row r="388" spans="1:25" x14ac:dyDescent="0.25">
      <c r="A388" s="1">
        <v>378</v>
      </c>
      <c r="B388" t="s">
        <v>1024</v>
      </c>
      <c r="C388" s="3" t="s">
        <v>24</v>
      </c>
      <c r="D388" s="3" t="s">
        <v>24</v>
      </c>
      <c r="E388" s="3" t="s">
        <v>16217</v>
      </c>
      <c r="F388" s="4" t="s">
        <v>16218</v>
      </c>
      <c r="G388" s="3" t="s">
        <v>15326</v>
      </c>
      <c r="H388" s="3" t="s">
        <v>15582</v>
      </c>
      <c r="I388" s="3" t="s">
        <v>15038</v>
      </c>
      <c r="J388" s="3" t="s">
        <v>15039</v>
      </c>
      <c r="K388" s="3" t="s">
        <v>15328</v>
      </c>
      <c r="L388" s="3" t="s">
        <v>16219</v>
      </c>
      <c r="M388" s="3" t="s">
        <v>15071</v>
      </c>
      <c r="N388" s="3" t="s">
        <v>15072</v>
      </c>
      <c r="O388" s="3" t="s">
        <v>15081</v>
      </c>
      <c r="P388" s="3">
        <v>10893370</v>
      </c>
      <c r="Q388" s="3">
        <v>7615000</v>
      </c>
      <c r="R388" s="3">
        <v>0</v>
      </c>
      <c r="S388" s="3" t="s">
        <v>15044</v>
      </c>
      <c r="T388" s="4" t="s">
        <v>24</v>
      </c>
      <c r="U388" s="3" t="s">
        <v>24</v>
      </c>
      <c r="V388" s="3"/>
      <c r="W388" s="3" t="s">
        <v>24</v>
      </c>
      <c r="X388" s="3"/>
      <c r="Y388" s="3" t="s">
        <v>15045</v>
      </c>
    </row>
    <row r="389" spans="1:25" x14ac:dyDescent="0.25">
      <c r="A389" s="1">
        <v>379</v>
      </c>
      <c r="B389" t="s">
        <v>1026</v>
      </c>
      <c r="C389" s="3" t="s">
        <v>24</v>
      </c>
      <c r="D389" s="3" t="s">
        <v>24</v>
      </c>
      <c r="E389" s="3" t="s">
        <v>16220</v>
      </c>
      <c r="F389" s="4" t="s">
        <v>16221</v>
      </c>
      <c r="G389" s="3" t="s">
        <v>15326</v>
      </c>
      <c r="H389" s="3" t="s">
        <v>15582</v>
      </c>
      <c r="I389" s="3" t="s">
        <v>15038</v>
      </c>
      <c r="J389" s="3" t="s">
        <v>15039</v>
      </c>
      <c r="K389" s="3" t="s">
        <v>15328</v>
      </c>
      <c r="L389" s="3" t="s">
        <v>16219</v>
      </c>
      <c r="M389" s="3" t="s">
        <v>15071</v>
      </c>
      <c r="N389" s="3" t="s">
        <v>15072</v>
      </c>
      <c r="O389" s="3" t="s">
        <v>15081</v>
      </c>
      <c r="P389" s="3">
        <v>14349958</v>
      </c>
      <c r="Q389" s="3">
        <v>111983000</v>
      </c>
      <c r="R389" s="3">
        <v>0</v>
      </c>
      <c r="S389" s="3" t="s">
        <v>15044</v>
      </c>
      <c r="T389" s="4" t="s">
        <v>24</v>
      </c>
      <c r="U389" s="3" t="s">
        <v>24</v>
      </c>
      <c r="V389" s="3"/>
      <c r="W389" s="3" t="s">
        <v>24</v>
      </c>
      <c r="X389" s="3"/>
      <c r="Y389" s="3" t="s">
        <v>15045</v>
      </c>
    </row>
    <row r="390" spans="1:25" x14ac:dyDescent="0.25">
      <c r="A390" s="1">
        <v>380</v>
      </c>
      <c r="B390" t="s">
        <v>1029</v>
      </c>
      <c r="C390" s="3" t="s">
        <v>24</v>
      </c>
      <c r="D390" s="3" t="s">
        <v>24</v>
      </c>
      <c r="E390" s="3" t="s">
        <v>16222</v>
      </c>
      <c r="F390" s="4" t="s">
        <v>16223</v>
      </c>
      <c r="G390" s="3" t="s">
        <v>15326</v>
      </c>
      <c r="H390" s="3" t="s">
        <v>15582</v>
      </c>
      <c r="I390" s="3" t="s">
        <v>15038</v>
      </c>
      <c r="J390" s="3" t="s">
        <v>15039</v>
      </c>
      <c r="K390" s="3" t="s">
        <v>15328</v>
      </c>
      <c r="L390" s="3" t="s">
        <v>16224</v>
      </c>
      <c r="M390" s="3" t="s">
        <v>15071</v>
      </c>
      <c r="N390" s="3" t="s">
        <v>15072</v>
      </c>
      <c r="O390" s="3" t="s">
        <v>15081</v>
      </c>
      <c r="P390" s="3">
        <v>0</v>
      </c>
      <c r="Q390" s="3">
        <v>112845000</v>
      </c>
      <c r="R390" s="3">
        <v>0</v>
      </c>
      <c r="S390" s="3" t="s">
        <v>15044</v>
      </c>
      <c r="T390" s="4" t="s">
        <v>24</v>
      </c>
      <c r="U390" s="3" t="s">
        <v>24</v>
      </c>
      <c r="V390" s="3"/>
      <c r="W390" s="3" t="s">
        <v>24</v>
      </c>
      <c r="X390" s="3"/>
      <c r="Y390" s="3" t="s">
        <v>15045</v>
      </c>
    </row>
    <row r="391" spans="1:25" x14ac:dyDescent="0.25">
      <c r="A391" s="1">
        <v>381</v>
      </c>
      <c r="B391" t="s">
        <v>1031</v>
      </c>
      <c r="C391" s="3" t="s">
        <v>24</v>
      </c>
      <c r="D391" s="3" t="s">
        <v>24</v>
      </c>
      <c r="E391" s="3" t="s">
        <v>16225</v>
      </c>
      <c r="F391" s="4" t="s">
        <v>16226</v>
      </c>
      <c r="G391" s="3" t="s">
        <v>15036</v>
      </c>
      <c r="H391" s="3" t="s">
        <v>15053</v>
      </c>
      <c r="I391" s="3" t="s">
        <v>15038</v>
      </c>
      <c r="J391" s="3" t="s">
        <v>15039</v>
      </c>
      <c r="K391" s="3" t="s">
        <v>15059</v>
      </c>
      <c r="L391" s="3" t="s">
        <v>16227</v>
      </c>
      <c r="M391" s="3" t="s">
        <v>15269</v>
      </c>
      <c r="N391" s="3" t="s">
        <v>15564</v>
      </c>
      <c r="O391" s="3" t="s">
        <v>15081</v>
      </c>
      <c r="P391" s="3">
        <v>0</v>
      </c>
      <c r="Q391" s="3">
        <v>0</v>
      </c>
      <c r="R391" s="3">
        <v>0</v>
      </c>
      <c r="S391" s="3" t="s">
        <v>15044</v>
      </c>
      <c r="T391" s="4" t="s">
        <v>24</v>
      </c>
      <c r="U391" s="3" t="s">
        <v>24</v>
      </c>
      <c r="V391" s="3"/>
      <c r="W391" s="3" t="s">
        <v>24</v>
      </c>
      <c r="X391" s="3"/>
      <c r="Y391" s="3" t="s">
        <v>15045</v>
      </c>
    </row>
    <row r="392" spans="1:25" x14ac:dyDescent="0.25">
      <c r="A392" s="1">
        <v>382</v>
      </c>
      <c r="B392" t="s">
        <v>1033</v>
      </c>
      <c r="C392" s="3" t="s">
        <v>24</v>
      </c>
      <c r="D392" s="3" t="s">
        <v>24</v>
      </c>
      <c r="E392" s="3" t="s">
        <v>16228</v>
      </c>
      <c r="F392" s="4" t="s">
        <v>16229</v>
      </c>
      <c r="G392" s="3" t="s">
        <v>15326</v>
      </c>
      <c r="H392" s="3" t="s">
        <v>15582</v>
      </c>
      <c r="I392" s="3" t="s">
        <v>15038</v>
      </c>
      <c r="J392" s="3" t="s">
        <v>15583</v>
      </c>
      <c r="K392" s="3" t="s">
        <v>15584</v>
      </c>
      <c r="L392" s="3" t="s">
        <v>16051</v>
      </c>
      <c r="M392" s="3" t="s">
        <v>15269</v>
      </c>
      <c r="N392" s="3" t="s">
        <v>15808</v>
      </c>
      <c r="O392" s="3" t="s">
        <v>15081</v>
      </c>
      <c r="P392" s="3">
        <v>35503437</v>
      </c>
      <c r="Q392" s="3">
        <v>35503437</v>
      </c>
      <c r="R392" s="3">
        <v>0</v>
      </c>
      <c r="S392" s="3" t="s">
        <v>15044</v>
      </c>
      <c r="T392" s="4" t="s">
        <v>24</v>
      </c>
      <c r="U392" s="3" t="s">
        <v>24</v>
      </c>
      <c r="V392" s="3"/>
      <c r="W392" s="3" t="s">
        <v>24</v>
      </c>
      <c r="X392" s="3"/>
      <c r="Y392" s="3" t="s">
        <v>15045</v>
      </c>
    </row>
    <row r="393" spans="1:25" x14ac:dyDescent="0.25">
      <c r="A393" s="1">
        <v>383</v>
      </c>
      <c r="B393" t="s">
        <v>1035</v>
      </c>
      <c r="C393" s="3" t="s">
        <v>24</v>
      </c>
      <c r="D393" s="3" t="s">
        <v>24</v>
      </c>
      <c r="E393" s="3" t="s">
        <v>16230</v>
      </c>
      <c r="F393" s="4" t="s">
        <v>16231</v>
      </c>
      <c r="G393" s="3" t="s">
        <v>15326</v>
      </c>
      <c r="H393" s="3" t="s">
        <v>15703</v>
      </c>
      <c r="I393" s="3" t="s">
        <v>15811</v>
      </c>
      <c r="J393" s="3" t="s">
        <v>15039</v>
      </c>
      <c r="K393" s="3" t="s">
        <v>15059</v>
      </c>
      <c r="L393" s="3" t="s">
        <v>15704</v>
      </c>
      <c r="M393" s="3" t="s">
        <v>15269</v>
      </c>
      <c r="N393" s="3" t="s">
        <v>15564</v>
      </c>
      <c r="O393" s="3" t="s">
        <v>15081</v>
      </c>
      <c r="P393" s="3">
        <v>0</v>
      </c>
      <c r="Q393" s="3">
        <v>224453755</v>
      </c>
      <c r="R393" s="3">
        <v>0</v>
      </c>
      <c r="S393" s="3" t="s">
        <v>15044</v>
      </c>
      <c r="T393" s="4" t="s">
        <v>24</v>
      </c>
      <c r="U393" s="3" t="s">
        <v>24</v>
      </c>
      <c r="V393" s="3"/>
      <c r="W393" s="3" t="s">
        <v>24</v>
      </c>
      <c r="X393" s="3"/>
      <c r="Y393" s="3" t="s">
        <v>15045</v>
      </c>
    </row>
    <row r="394" spans="1:25" x14ac:dyDescent="0.25">
      <c r="A394" s="1">
        <v>384</v>
      </c>
      <c r="B394" t="s">
        <v>1038</v>
      </c>
      <c r="C394" s="3" t="s">
        <v>24</v>
      </c>
      <c r="D394" s="3" t="s">
        <v>24</v>
      </c>
      <c r="E394" s="3" t="s">
        <v>16232</v>
      </c>
      <c r="F394" s="4" t="s">
        <v>16233</v>
      </c>
      <c r="G394" s="3" t="s">
        <v>15326</v>
      </c>
      <c r="H394" s="3" t="s">
        <v>15582</v>
      </c>
      <c r="I394" s="3" t="s">
        <v>15038</v>
      </c>
      <c r="J394" s="3" t="s">
        <v>15039</v>
      </c>
      <c r="K394" s="3" t="s">
        <v>15328</v>
      </c>
      <c r="L394" s="3" t="s">
        <v>15714</v>
      </c>
      <c r="M394" s="3" t="s">
        <v>15269</v>
      </c>
      <c r="N394" s="3" t="s">
        <v>15808</v>
      </c>
      <c r="O394" s="3" t="s">
        <v>15081</v>
      </c>
      <c r="P394" s="3">
        <v>7638627</v>
      </c>
      <c r="Q394" s="3">
        <v>7638627</v>
      </c>
      <c r="R394" s="3">
        <v>0</v>
      </c>
      <c r="S394" s="3" t="s">
        <v>15044</v>
      </c>
      <c r="T394" s="4" t="s">
        <v>24</v>
      </c>
      <c r="U394" s="3" t="s">
        <v>24</v>
      </c>
      <c r="V394" s="3"/>
      <c r="W394" s="3" t="s">
        <v>24</v>
      </c>
      <c r="X394" s="3"/>
      <c r="Y394" s="3" t="s">
        <v>15045</v>
      </c>
    </row>
    <row r="395" spans="1:25" x14ac:dyDescent="0.25">
      <c r="A395" s="1">
        <v>385</v>
      </c>
      <c r="B395" t="s">
        <v>1040</v>
      </c>
      <c r="C395" s="3" t="s">
        <v>24</v>
      </c>
      <c r="D395" s="3" t="s">
        <v>24</v>
      </c>
      <c r="E395" s="3" t="s">
        <v>16234</v>
      </c>
      <c r="F395" s="4" t="s">
        <v>16235</v>
      </c>
      <c r="G395" s="3" t="s">
        <v>15510</v>
      </c>
      <c r="H395" s="3" t="s">
        <v>15511</v>
      </c>
      <c r="I395" s="3" t="s">
        <v>15038</v>
      </c>
      <c r="J395" s="3" t="s">
        <v>15039</v>
      </c>
      <c r="K395" s="3" t="s">
        <v>15040</v>
      </c>
      <c r="L395" s="3" t="s">
        <v>16236</v>
      </c>
      <c r="M395" s="3" t="s">
        <v>15061</v>
      </c>
      <c r="N395" s="3" t="s">
        <v>15344</v>
      </c>
      <c r="O395" s="3" t="s">
        <v>15081</v>
      </c>
      <c r="P395" s="3">
        <v>1218291098</v>
      </c>
      <c r="Q395" s="3">
        <v>1000000000</v>
      </c>
      <c r="R395" s="3">
        <v>0</v>
      </c>
      <c r="S395" s="3" t="s">
        <v>15044</v>
      </c>
      <c r="T395" s="4" t="s">
        <v>24</v>
      </c>
      <c r="U395" s="3" t="s">
        <v>24</v>
      </c>
      <c r="V395" s="3"/>
      <c r="W395" s="3" t="s">
        <v>24</v>
      </c>
      <c r="X395" s="3"/>
      <c r="Y395" s="3" t="s">
        <v>15045</v>
      </c>
    </row>
    <row r="396" spans="1:25" x14ac:dyDescent="0.25">
      <c r="A396" s="1">
        <v>386</v>
      </c>
      <c r="B396" t="s">
        <v>1043</v>
      </c>
      <c r="C396" s="3" t="s">
        <v>24</v>
      </c>
      <c r="D396" s="3" t="s">
        <v>24</v>
      </c>
      <c r="E396" s="3" t="s">
        <v>16237</v>
      </c>
      <c r="F396" s="4" t="s">
        <v>16231</v>
      </c>
      <c r="G396" s="3" t="s">
        <v>15036</v>
      </c>
      <c r="H396" s="3" t="s">
        <v>15271</v>
      </c>
      <c r="I396" s="3" t="s">
        <v>15038</v>
      </c>
      <c r="J396" s="3" t="s">
        <v>15039</v>
      </c>
      <c r="K396" s="3" t="s">
        <v>15040</v>
      </c>
      <c r="L396" s="3" t="s">
        <v>16238</v>
      </c>
      <c r="M396" s="3" t="s">
        <v>15226</v>
      </c>
      <c r="N396" s="3" t="s">
        <v>15226</v>
      </c>
      <c r="O396" s="3" t="s">
        <v>15081</v>
      </c>
      <c r="P396" s="3">
        <v>1950478266</v>
      </c>
      <c r="Q396" s="3">
        <v>1950478266</v>
      </c>
      <c r="R396" s="3">
        <v>2203027939</v>
      </c>
      <c r="S396" s="3" t="s">
        <v>15044</v>
      </c>
      <c r="T396" s="4" t="s">
        <v>24</v>
      </c>
      <c r="U396" s="3" t="s">
        <v>24</v>
      </c>
      <c r="V396" s="3"/>
      <c r="W396" s="3" t="s">
        <v>24</v>
      </c>
      <c r="X396" s="3"/>
      <c r="Y396" s="3" t="s">
        <v>15045</v>
      </c>
    </row>
    <row r="397" spans="1:25" x14ac:dyDescent="0.25">
      <c r="A397" s="1">
        <v>387</v>
      </c>
      <c r="B397" t="s">
        <v>1045</v>
      </c>
      <c r="C397" s="3" t="s">
        <v>24</v>
      </c>
      <c r="D397" s="3" t="s">
        <v>24</v>
      </c>
      <c r="E397" s="3" t="s">
        <v>16239</v>
      </c>
      <c r="F397" s="4" t="s">
        <v>16240</v>
      </c>
      <c r="G397" s="3" t="s">
        <v>15326</v>
      </c>
      <c r="H397" s="3" t="s">
        <v>15582</v>
      </c>
      <c r="I397" s="3" t="s">
        <v>15038</v>
      </c>
      <c r="J397" s="3" t="s">
        <v>15583</v>
      </c>
      <c r="K397" s="3" t="s">
        <v>15584</v>
      </c>
      <c r="L397" s="3" t="s">
        <v>16241</v>
      </c>
      <c r="M397" s="3" t="s">
        <v>15269</v>
      </c>
      <c r="N397" s="3" t="s">
        <v>15808</v>
      </c>
      <c r="O397" s="3" t="s">
        <v>15043</v>
      </c>
      <c r="P397" s="3">
        <v>46394480</v>
      </c>
      <c r="Q397" s="3">
        <v>46394480</v>
      </c>
      <c r="R397" s="3">
        <v>0</v>
      </c>
      <c r="S397" s="3" t="s">
        <v>15044</v>
      </c>
      <c r="T397" s="4" t="s">
        <v>24</v>
      </c>
      <c r="U397" s="3" t="s">
        <v>24</v>
      </c>
      <c r="V397" s="3"/>
      <c r="W397" s="3" t="s">
        <v>24</v>
      </c>
      <c r="X397" s="3"/>
      <c r="Y397" s="3" t="s">
        <v>15045</v>
      </c>
    </row>
    <row r="398" spans="1:25" x14ac:dyDescent="0.25">
      <c r="A398" s="1">
        <v>388</v>
      </c>
      <c r="B398" t="s">
        <v>1047</v>
      </c>
      <c r="C398" s="3" t="s">
        <v>24</v>
      </c>
      <c r="D398" s="3" t="s">
        <v>24</v>
      </c>
      <c r="E398" s="3" t="s">
        <v>16242</v>
      </c>
      <c r="F398" s="4" t="s">
        <v>16243</v>
      </c>
      <c r="G398" s="3" t="s">
        <v>15036</v>
      </c>
      <c r="H398" s="3" t="s">
        <v>15053</v>
      </c>
      <c r="I398" s="3" t="s">
        <v>15811</v>
      </c>
      <c r="J398" s="3" t="s">
        <v>15039</v>
      </c>
      <c r="K398" s="3" t="s">
        <v>15054</v>
      </c>
      <c r="L398" s="3" t="s">
        <v>16244</v>
      </c>
      <c r="M398" s="3" t="s">
        <v>15367</v>
      </c>
      <c r="N398" s="3" t="s">
        <v>15367</v>
      </c>
      <c r="O398" s="3" t="s">
        <v>15081</v>
      </c>
      <c r="P398" s="3">
        <v>113565750</v>
      </c>
      <c r="Q398" s="3">
        <v>64435000</v>
      </c>
      <c r="R398" s="3">
        <v>0</v>
      </c>
      <c r="S398" s="3" t="s">
        <v>15044</v>
      </c>
      <c r="T398" s="4" t="s">
        <v>24</v>
      </c>
      <c r="U398" s="3" t="s">
        <v>24</v>
      </c>
      <c r="V398" s="3"/>
      <c r="W398" s="3" t="s">
        <v>24</v>
      </c>
      <c r="X398" s="3"/>
      <c r="Y398" s="3" t="s">
        <v>15045</v>
      </c>
    </row>
    <row r="399" spans="1:25" x14ac:dyDescent="0.25">
      <c r="A399" s="1">
        <v>389</v>
      </c>
      <c r="B399" t="s">
        <v>1049</v>
      </c>
      <c r="C399" s="3" t="s">
        <v>24</v>
      </c>
      <c r="D399" s="3" t="s">
        <v>24</v>
      </c>
      <c r="E399" s="3" t="s">
        <v>16245</v>
      </c>
      <c r="F399" s="4" t="s">
        <v>16192</v>
      </c>
      <c r="G399" s="3" t="s">
        <v>15326</v>
      </c>
      <c r="H399" s="3" t="s">
        <v>15703</v>
      </c>
      <c r="I399" s="3" t="s">
        <v>15038</v>
      </c>
      <c r="J399" s="3" t="s">
        <v>15039</v>
      </c>
      <c r="K399" s="3" t="s">
        <v>15059</v>
      </c>
      <c r="L399" s="3" t="s">
        <v>15704</v>
      </c>
      <c r="M399" s="3" t="s">
        <v>15230</v>
      </c>
      <c r="N399" s="3" t="s">
        <v>15575</v>
      </c>
      <c r="O399" s="3" t="s">
        <v>15081</v>
      </c>
      <c r="P399" s="3">
        <v>20484742</v>
      </c>
      <c r="Q399" s="3">
        <v>20484742</v>
      </c>
      <c r="R399" s="3">
        <v>0</v>
      </c>
      <c r="S399" s="3" t="s">
        <v>15044</v>
      </c>
      <c r="T399" s="4" t="s">
        <v>24</v>
      </c>
      <c r="U399" s="3" t="s">
        <v>24</v>
      </c>
      <c r="V399" s="3"/>
      <c r="W399" s="3" t="s">
        <v>24</v>
      </c>
      <c r="X399" s="3"/>
      <c r="Y399" s="3" t="s">
        <v>15045</v>
      </c>
    </row>
    <row r="400" spans="1:25" x14ac:dyDescent="0.25">
      <c r="A400" s="1">
        <v>390</v>
      </c>
      <c r="B400" t="s">
        <v>1051</v>
      </c>
      <c r="C400" s="3" t="s">
        <v>24</v>
      </c>
      <c r="D400" s="3" t="s">
        <v>24</v>
      </c>
      <c r="E400" s="3" t="s">
        <v>16246</v>
      </c>
      <c r="F400" s="4" t="s">
        <v>16247</v>
      </c>
      <c r="G400" s="3" t="s">
        <v>15036</v>
      </c>
      <c r="H400" s="3" t="s">
        <v>15068</v>
      </c>
      <c r="I400" s="3" t="s">
        <v>15038</v>
      </c>
      <c r="J400" s="3" t="s">
        <v>15039</v>
      </c>
      <c r="K400" s="3" t="s">
        <v>15069</v>
      </c>
      <c r="L400" s="3" t="s">
        <v>16248</v>
      </c>
      <c r="M400" s="3" t="s">
        <v>15111</v>
      </c>
      <c r="N400" s="3" t="s">
        <v>15111</v>
      </c>
      <c r="O400" s="3" t="s">
        <v>15081</v>
      </c>
      <c r="P400" s="3">
        <v>0</v>
      </c>
      <c r="Q400" s="3">
        <v>0</v>
      </c>
      <c r="R400" s="3">
        <v>0</v>
      </c>
      <c r="S400" s="3" t="s">
        <v>15044</v>
      </c>
      <c r="T400" s="4" t="s">
        <v>24</v>
      </c>
      <c r="U400" s="3" t="s">
        <v>24</v>
      </c>
      <c r="V400" s="3"/>
      <c r="W400" s="3" t="s">
        <v>24</v>
      </c>
      <c r="X400" s="3"/>
      <c r="Y400" s="3" t="s">
        <v>15045</v>
      </c>
    </row>
    <row r="401" spans="1:25" x14ac:dyDescent="0.25">
      <c r="A401" s="1">
        <v>391</v>
      </c>
      <c r="B401" t="s">
        <v>1053</v>
      </c>
      <c r="C401" s="3" t="s">
        <v>24</v>
      </c>
      <c r="D401" s="3" t="s">
        <v>24</v>
      </c>
      <c r="E401" s="3" t="s">
        <v>16249</v>
      </c>
      <c r="F401" s="4" t="s">
        <v>16208</v>
      </c>
      <c r="G401" s="3" t="s">
        <v>15036</v>
      </c>
      <c r="H401" s="3" t="s">
        <v>15037</v>
      </c>
      <c r="I401" s="3" t="s">
        <v>15038</v>
      </c>
      <c r="J401" s="3" t="s">
        <v>15039</v>
      </c>
      <c r="K401" s="3" t="s">
        <v>15294</v>
      </c>
      <c r="L401" s="3" t="s">
        <v>16170</v>
      </c>
      <c r="M401" s="3" t="s">
        <v>15071</v>
      </c>
      <c r="N401" s="3" t="s">
        <v>15072</v>
      </c>
      <c r="O401" s="3" t="s">
        <v>15081</v>
      </c>
      <c r="P401" s="3">
        <v>10308430</v>
      </c>
      <c r="Q401" s="3">
        <v>10308430</v>
      </c>
      <c r="R401" s="3">
        <v>0</v>
      </c>
      <c r="S401" s="3" t="s">
        <v>15044</v>
      </c>
      <c r="T401" s="4" t="s">
        <v>24</v>
      </c>
      <c r="U401" s="3" t="s">
        <v>24</v>
      </c>
      <c r="V401" s="3"/>
      <c r="W401" s="3" t="s">
        <v>24</v>
      </c>
      <c r="X401" s="3"/>
      <c r="Y401" s="3" t="s">
        <v>15045</v>
      </c>
    </row>
    <row r="402" spans="1:25" x14ac:dyDescent="0.25">
      <c r="A402" s="1">
        <v>392</v>
      </c>
      <c r="B402" t="s">
        <v>1056</v>
      </c>
      <c r="C402" s="3" t="s">
        <v>24</v>
      </c>
      <c r="D402" s="3" t="s">
        <v>24</v>
      </c>
      <c r="E402" s="3" t="s">
        <v>16250</v>
      </c>
      <c r="F402" s="4" t="s">
        <v>16156</v>
      </c>
      <c r="G402" s="3" t="s">
        <v>15036</v>
      </c>
      <c r="H402" s="3" t="s">
        <v>15037</v>
      </c>
      <c r="I402" s="3" t="s">
        <v>15419</v>
      </c>
      <c r="J402" s="3" t="s">
        <v>15039</v>
      </c>
      <c r="K402" s="3" t="s">
        <v>15059</v>
      </c>
      <c r="L402" s="3" t="s">
        <v>16251</v>
      </c>
      <c r="M402" s="3" t="s">
        <v>15126</v>
      </c>
      <c r="N402" s="3" t="s">
        <v>15126</v>
      </c>
      <c r="O402" s="3" t="s">
        <v>15081</v>
      </c>
      <c r="P402" s="3">
        <v>548787672</v>
      </c>
      <c r="Q402" s="3">
        <v>548787672</v>
      </c>
      <c r="R402" s="3">
        <v>0</v>
      </c>
      <c r="S402" s="3" t="s">
        <v>15044</v>
      </c>
      <c r="T402" s="4" t="s">
        <v>24</v>
      </c>
      <c r="U402" s="3" t="s">
        <v>24</v>
      </c>
      <c r="V402" s="3"/>
      <c r="W402" s="3" t="s">
        <v>24</v>
      </c>
      <c r="X402" s="3"/>
      <c r="Y402" s="3" t="s">
        <v>15045</v>
      </c>
    </row>
    <row r="403" spans="1:25" x14ac:dyDescent="0.25">
      <c r="A403" s="1">
        <v>393</v>
      </c>
      <c r="B403" t="s">
        <v>1058</v>
      </c>
      <c r="C403" s="3" t="s">
        <v>24</v>
      </c>
      <c r="D403" s="3" t="s">
        <v>24</v>
      </c>
      <c r="E403" s="3" t="s">
        <v>16252</v>
      </c>
      <c r="F403" s="4" t="s">
        <v>16253</v>
      </c>
      <c r="G403" s="3" t="s">
        <v>15036</v>
      </c>
      <c r="H403" s="3" t="s">
        <v>15037</v>
      </c>
      <c r="I403" s="3" t="s">
        <v>15419</v>
      </c>
      <c r="J403" s="3" t="s">
        <v>15039</v>
      </c>
      <c r="K403" s="3" t="s">
        <v>15294</v>
      </c>
      <c r="L403" s="3" t="s">
        <v>16008</v>
      </c>
      <c r="M403" s="3" t="s">
        <v>15061</v>
      </c>
      <c r="N403" s="3" t="s">
        <v>15344</v>
      </c>
      <c r="O403" s="3" t="s">
        <v>15081</v>
      </c>
      <c r="P403" s="3">
        <v>43993022</v>
      </c>
      <c r="Q403" s="3">
        <v>43993022</v>
      </c>
      <c r="R403" s="3">
        <v>0</v>
      </c>
      <c r="S403" s="3" t="s">
        <v>15044</v>
      </c>
      <c r="T403" s="4" t="s">
        <v>24</v>
      </c>
      <c r="U403" s="3" t="s">
        <v>24</v>
      </c>
      <c r="V403" s="3"/>
      <c r="W403" s="3" t="s">
        <v>24</v>
      </c>
      <c r="X403" s="3"/>
      <c r="Y403" s="3" t="s">
        <v>15045</v>
      </c>
    </row>
    <row r="404" spans="1:25" x14ac:dyDescent="0.25">
      <c r="A404" s="1">
        <v>394</v>
      </c>
      <c r="B404" t="s">
        <v>1060</v>
      </c>
      <c r="C404" s="3" t="s">
        <v>24</v>
      </c>
      <c r="D404" s="3" t="s">
        <v>24</v>
      </c>
      <c r="E404" s="3" t="s">
        <v>16254</v>
      </c>
      <c r="F404" s="4" t="s">
        <v>16255</v>
      </c>
      <c r="G404" s="3" t="s">
        <v>15036</v>
      </c>
      <c r="H404" s="3" t="s">
        <v>15037</v>
      </c>
      <c r="I404" s="3" t="s">
        <v>15419</v>
      </c>
      <c r="J404" s="3" t="s">
        <v>15039</v>
      </c>
      <c r="K404" s="3" t="s">
        <v>15054</v>
      </c>
      <c r="L404" s="3" t="s">
        <v>16256</v>
      </c>
      <c r="M404" s="3" t="s">
        <v>15071</v>
      </c>
      <c r="N404" s="3" t="s">
        <v>15072</v>
      </c>
      <c r="O404" s="3" t="s">
        <v>15081</v>
      </c>
      <c r="P404" s="3">
        <v>13456250</v>
      </c>
      <c r="Q404" s="3">
        <v>13456250</v>
      </c>
      <c r="R404" s="3">
        <v>0</v>
      </c>
      <c r="S404" s="3" t="s">
        <v>15044</v>
      </c>
      <c r="T404" s="4" t="s">
        <v>24</v>
      </c>
      <c r="U404" s="3" t="s">
        <v>24</v>
      </c>
      <c r="V404" s="3"/>
      <c r="W404" s="3" t="s">
        <v>24</v>
      </c>
      <c r="X404" s="3"/>
      <c r="Y404" s="3" t="s">
        <v>15045</v>
      </c>
    </row>
    <row r="405" spans="1:25" x14ac:dyDescent="0.25">
      <c r="A405" s="1">
        <v>395</v>
      </c>
      <c r="B405" t="s">
        <v>1062</v>
      </c>
      <c r="C405" s="3" t="s">
        <v>24</v>
      </c>
      <c r="D405" s="3" t="s">
        <v>24</v>
      </c>
      <c r="E405" s="3" t="s">
        <v>16257</v>
      </c>
      <c r="F405" s="4" t="s">
        <v>16258</v>
      </c>
      <c r="G405" s="3" t="s">
        <v>15036</v>
      </c>
      <c r="H405" s="3" t="s">
        <v>15037</v>
      </c>
      <c r="I405" s="3" t="s">
        <v>15419</v>
      </c>
      <c r="J405" s="3" t="s">
        <v>15039</v>
      </c>
      <c r="K405" s="3" t="s">
        <v>15059</v>
      </c>
      <c r="L405" s="3" t="s">
        <v>16259</v>
      </c>
      <c r="M405" s="3" t="s">
        <v>15071</v>
      </c>
      <c r="N405" s="3" t="s">
        <v>15072</v>
      </c>
      <c r="O405" s="3" t="s">
        <v>15043</v>
      </c>
      <c r="P405" s="3">
        <v>9002134</v>
      </c>
      <c r="Q405" s="3">
        <v>9002134</v>
      </c>
      <c r="R405" s="3">
        <v>0</v>
      </c>
      <c r="S405" s="3" t="s">
        <v>15044</v>
      </c>
      <c r="T405" s="4" t="s">
        <v>24</v>
      </c>
      <c r="U405" s="3" t="s">
        <v>24</v>
      </c>
      <c r="V405" s="3"/>
      <c r="W405" s="3" t="s">
        <v>24</v>
      </c>
      <c r="X405" s="3"/>
      <c r="Y405" s="3" t="s">
        <v>15045</v>
      </c>
    </row>
    <row r="406" spans="1:25" x14ac:dyDescent="0.25">
      <c r="A406" s="1">
        <v>396</v>
      </c>
      <c r="B406" t="s">
        <v>1064</v>
      </c>
      <c r="C406" s="3" t="s">
        <v>24</v>
      </c>
      <c r="D406" s="3" t="s">
        <v>24</v>
      </c>
      <c r="E406" s="3" t="s">
        <v>16260</v>
      </c>
      <c r="F406" s="4" t="s">
        <v>16261</v>
      </c>
      <c r="G406" s="3" t="s">
        <v>15036</v>
      </c>
      <c r="H406" s="3" t="s">
        <v>15117</v>
      </c>
      <c r="I406" s="3" t="s">
        <v>15419</v>
      </c>
      <c r="J406" s="3" t="s">
        <v>15039</v>
      </c>
      <c r="K406" s="3" t="s">
        <v>15040</v>
      </c>
      <c r="L406" s="3" t="s">
        <v>16259</v>
      </c>
      <c r="M406" s="3" t="s">
        <v>15061</v>
      </c>
      <c r="N406" s="3" t="s">
        <v>15344</v>
      </c>
      <c r="O406" s="3" t="s">
        <v>15081</v>
      </c>
      <c r="P406" s="3">
        <v>30575000</v>
      </c>
      <c r="Q406" s="3">
        <v>30575000</v>
      </c>
      <c r="R406" s="3">
        <v>0</v>
      </c>
      <c r="S406" s="3" t="s">
        <v>15044</v>
      </c>
      <c r="T406" s="4" t="s">
        <v>24</v>
      </c>
      <c r="U406" s="3" t="s">
        <v>24</v>
      </c>
      <c r="V406" s="3"/>
      <c r="W406" s="3" t="s">
        <v>24</v>
      </c>
      <c r="X406" s="3"/>
      <c r="Y406" s="3" t="s">
        <v>15045</v>
      </c>
    </row>
    <row r="407" spans="1:25" x14ac:dyDescent="0.25">
      <c r="A407" s="1">
        <v>397</v>
      </c>
      <c r="B407" t="s">
        <v>1066</v>
      </c>
      <c r="C407" s="3" t="s">
        <v>24</v>
      </c>
      <c r="D407" s="3" t="s">
        <v>24</v>
      </c>
      <c r="E407" s="3" t="s">
        <v>16262</v>
      </c>
      <c r="F407" s="4" t="s">
        <v>16263</v>
      </c>
      <c r="G407" s="3" t="s">
        <v>15036</v>
      </c>
      <c r="H407" s="3" t="s">
        <v>15403</v>
      </c>
      <c r="I407" s="3" t="s">
        <v>15419</v>
      </c>
      <c r="J407" s="3" t="s">
        <v>15039</v>
      </c>
      <c r="K407" s="3" t="s">
        <v>15040</v>
      </c>
      <c r="L407" s="3" t="s">
        <v>15785</v>
      </c>
      <c r="M407" s="3" t="s">
        <v>15071</v>
      </c>
      <c r="N407" s="3" t="s">
        <v>15072</v>
      </c>
      <c r="O407" s="3" t="s">
        <v>15043</v>
      </c>
      <c r="P407" s="3">
        <v>0</v>
      </c>
      <c r="Q407" s="3">
        <v>0</v>
      </c>
      <c r="R407" s="3">
        <v>0</v>
      </c>
      <c r="S407" s="3" t="s">
        <v>15044</v>
      </c>
      <c r="T407" s="4" t="s">
        <v>24</v>
      </c>
      <c r="U407" s="3" t="s">
        <v>24</v>
      </c>
      <c r="V407" s="3"/>
      <c r="W407" s="3" t="s">
        <v>24</v>
      </c>
      <c r="X407" s="3"/>
      <c r="Y407" s="3" t="s">
        <v>15045</v>
      </c>
    </row>
    <row r="408" spans="1:25" x14ac:dyDescent="0.25">
      <c r="A408" s="1">
        <v>398</v>
      </c>
      <c r="B408" t="s">
        <v>1069</v>
      </c>
      <c r="C408" s="3" t="s">
        <v>24</v>
      </c>
      <c r="D408" s="3" t="s">
        <v>24</v>
      </c>
      <c r="E408" s="3" t="s">
        <v>16264</v>
      </c>
      <c r="F408" s="4" t="s">
        <v>16053</v>
      </c>
      <c r="G408" s="3" t="s">
        <v>15326</v>
      </c>
      <c r="H408" s="3" t="s">
        <v>15582</v>
      </c>
      <c r="I408" s="3" t="s">
        <v>15038</v>
      </c>
      <c r="J408" s="3" t="s">
        <v>15583</v>
      </c>
      <c r="K408" s="3" t="s">
        <v>15584</v>
      </c>
      <c r="L408" s="3" t="s">
        <v>16219</v>
      </c>
      <c r="M408" s="3" t="s">
        <v>15071</v>
      </c>
      <c r="N408" s="3" t="s">
        <v>15072</v>
      </c>
      <c r="O408" s="3" t="s">
        <v>15081</v>
      </c>
      <c r="P408" s="3">
        <v>0</v>
      </c>
      <c r="Q408" s="3">
        <v>1724000</v>
      </c>
      <c r="R408" s="3">
        <v>0</v>
      </c>
      <c r="S408" s="3" t="s">
        <v>15044</v>
      </c>
      <c r="T408" s="4" t="s">
        <v>24</v>
      </c>
      <c r="U408" s="3" t="s">
        <v>24</v>
      </c>
      <c r="V408" s="3"/>
      <c r="W408" s="3" t="s">
        <v>24</v>
      </c>
      <c r="X408" s="3"/>
      <c r="Y408" s="3" t="s">
        <v>15045</v>
      </c>
    </row>
    <row r="409" spans="1:25" x14ac:dyDescent="0.25">
      <c r="A409" s="1">
        <v>399</v>
      </c>
      <c r="B409" t="s">
        <v>1071</v>
      </c>
      <c r="C409" s="3" t="s">
        <v>24</v>
      </c>
      <c r="D409" s="3" t="s">
        <v>24</v>
      </c>
      <c r="E409" s="3" t="s">
        <v>16265</v>
      </c>
      <c r="F409" s="4" t="s">
        <v>16266</v>
      </c>
      <c r="G409" s="3" t="s">
        <v>15326</v>
      </c>
      <c r="H409" s="3" t="s">
        <v>15582</v>
      </c>
      <c r="I409" s="3" t="s">
        <v>15038</v>
      </c>
      <c r="J409" s="3" t="s">
        <v>15039</v>
      </c>
      <c r="K409" s="3" t="s">
        <v>15812</v>
      </c>
      <c r="L409" s="3" t="s">
        <v>15973</v>
      </c>
      <c r="M409" s="3" t="s">
        <v>15269</v>
      </c>
      <c r="N409" s="3" t="s">
        <v>15808</v>
      </c>
      <c r="O409" s="3" t="s">
        <v>15081</v>
      </c>
      <c r="P409" s="3">
        <v>0</v>
      </c>
      <c r="Q409" s="3">
        <v>358215831</v>
      </c>
      <c r="R409" s="3">
        <v>0</v>
      </c>
      <c r="S409" s="3" t="s">
        <v>15044</v>
      </c>
      <c r="T409" s="4" t="s">
        <v>24</v>
      </c>
      <c r="U409" s="3" t="s">
        <v>24</v>
      </c>
      <c r="V409" s="3"/>
      <c r="W409" s="3" t="s">
        <v>24</v>
      </c>
      <c r="X409" s="3"/>
      <c r="Y409" s="3" t="s">
        <v>15045</v>
      </c>
    </row>
    <row r="410" spans="1:25" x14ac:dyDescent="0.25">
      <c r="A410" s="1">
        <v>400</v>
      </c>
      <c r="B410" t="s">
        <v>1073</v>
      </c>
      <c r="C410" s="3" t="s">
        <v>24</v>
      </c>
      <c r="D410" s="3" t="s">
        <v>24</v>
      </c>
      <c r="E410" s="3" t="s">
        <v>16267</v>
      </c>
      <c r="F410" s="4" t="s">
        <v>16268</v>
      </c>
      <c r="G410" s="3" t="s">
        <v>15326</v>
      </c>
      <c r="H410" s="3" t="s">
        <v>15582</v>
      </c>
      <c r="I410" s="3" t="s">
        <v>15038</v>
      </c>
      <c r="J410" s="3" t="s">
        <v>15583</v>
      </c>
      <c r="K410" s="3" t="s">
        <v>15584</v>
      </c>
      <c r="L410" s="3" t="s">
        <v>15714</v>
      </c>
      <c r="M410" s="3" t="s">
        <v>15269</v>
      </c>
      <c r="N410" s="3" t="s">
        <v>15808</v>
      </c>
      <c r="O410" s="3" t="s">
        <v>15081</v>
      </c>
      <c r="P410" s="3">
        <v>13010800</v>
      </c>
      <c r="Q410" s="3">
        <v>13010800</v>
      </c>
      <c r="R410" s="3">
        <v>0</v>
      </c>
      <c r="S410" s="3" t="s">
        <v>15044</v>
      </c>
      <c r="T410" s="4" t="s">
        <v>24</v>
      </c>
      <c r="U410" s="3" t="s">
        <v>24</v>
      </c>
      <c r="V410" s="3"/>
      <c r="W410" s="3" t="s">
        <v>24</v>
      </c>
      <c r="X410" s="3"/>
      <c r="Y410" s="3" t="s">
        <v>15045</v>
      </c>
    </row>
    <row r="411" spans="1:25" x14ac:dyDescent="0.25">
      <c r="A411" s="1">
        <v>401</v>
      </c>
      <c r="B411" t="s">
        <v>1075</v>
      </c>
      <c r="C411" s="3" t="s">
        <v>24</v>
      </c>
      <c r="D411" s="3" t="s">
        <v>24</v>
      </c>
      <c r="E411" s="3" t="s">
        <v>16269</v>
      </c>
      <c r="F411" s="4" t="s">
        <v>16270</v>
      </c>
      <c r="G411" s="3" t="s">
        <v>15326</v>
      </c>
      <c r="H411" s="3" t="s">
        <v>15582</v>
      </c>
      <c r="I411" s="3" t="s">
        <v>15038</v>
      </c>
      <c r="J411" s="3" t="s">
        <v>15039</v>
      </c>
      <c r="K411" s="3" t="s">
        <v>15812</v>
      </c>
      <c r="L411" s="3" t="s">
        <v>16224</v>
      </c>
      <c r="M411" s="3" t="s">
        <v>15071</v>
      </c>
      <c r="N411" s="3" t="s">
        <v>15072</v>
      </c>
      <c r="O411" s="3" t="s">
        <v>15081</v>
      </c>
      <c r="P411" s="3">
        <v>0</v>
      </c>
      <c r="Q411" s="3">
        <v>1173649000</v>
      </c>
      <c r="R411" s="3">
        <v>0</v>
      </c>
      <c r="S411" s="3" t="s">
        <v>15044</v>
      </c>
      <c r="T411" s="4" t="s">
        <v>24</v>
      </c>
      <c r="U411" s="3" t="s">
        <v>24</v>
      </c>
      <c r="V411" s="3"/>
      <c r="W411" s="3" t="s">
        <v>24</v>
      </c>
      <c r="X411" s="3"/>
      <c r="Y411" s="3" t="s">
        <v>15045</v>
      </c>
    </row>
    <row r="412" spans="1:25" x14ac:dyDescent="0.25">
      <c r="A412" s="1">
        <v>402</v>
      </c>
      <c r="B412" t="s">
        <v>1077</v>
      </c>
      <c r="C412" s="3" t="s">
        <v>24</v>
      </c>
      <c r="D412" s="3" t="s">
        <v>24</v>
      </c>
      <c r="E412" s="3" t="s">
        <v>16271</v>
      </c>
      <c r="F412" s="4" t="s">
        <v>16272</v>
      </c>
      <c r="G412" s="3" t="s">
        <v>15036</v>
      </c>
      <c r="H412" s="3" t="s">
        <v>15037</v>
      </c>
      <c r="I412" s="3" t="s">
        <v>15038</v>
      </c>
      <c r="J412" s="3" t="s">
        <v>15039</v>
      </c>
      <c r="K412" s="3" t="s">
        <v>15075</v>
      </c>
      <c r="L412" s="3" t="s">
        <v>16273</v>
      </c>
      <c r="M412" s="3" t="s">
        <v>15071</v>
      </c>
      <c r="N412" s="3" t="s">
        <v>15072</v>
      </c>
      <c r="O412" s="3" t="s">
        <v>15081</v>
      </c>
      <c r="P412" s="3">
        <v>556963438</v>
      </c>
      <c r="Q412" s="3">
        <v>556963438</v>
      </c>
      <c r="R412" s="3">
        <v>0</v>
      </c>
      <c r="S412" s="3" t="s">
        <v>15044</v>
      </c>
      <c r="T412" s="4" t="s">
        <v>24</v>
      </c>
      <c r="U412" s="3" t="s">
        <v>24</v>
      </c>
      <c r="V412" s="3"/>
      <c r="W412" s="3" t="s">
        <v>24</v>
      </c>
      <c r="X412" s="3"/>
      <c r="Y412" s="3" t="s">
        <v>15045</v>
      </c>
    </row>
    <row r="413" spans="1:25" x14ac:dyDescent="0.25">
      <c r="A413" s="1">
        <v>403</v>
      </c>
      <c r="B413" t="s">
        <v>1079</v>
      </c>
      <c r="C413" s="3" t="s">
        <v>24</v>
      </c>
      <c r="D413" s="3" t="s">
        <v>24</v>
      </c>
      <c r="E413" s="3" t="s">
        <v>16274</v>
      </c>
      <c r="F413" s="4" t="s">
        <v>16268</v>
      </c>
      <c r="G413" s="3" t="s">
        <v>15036</v>
      </c>
      <c r="H413" s="3" t="s">
        <v>15117</v>
      </c>
      <c r="I413" s="3" t="s">
        <v>15038</v>
      </c>
      <c r="J413" s="3" t="s">
        <v>15039</v>
      </c>
      <c r="K413" s="3" t="s">
        <v>15040</v>
      </c>
      <c r="L413" s="3" t="s">
        <v>16275</v>
      </c>
      <c r="M413" s="3" t="s">
        <v>15313</v>
      </c>
      <c r="N413" s="3" t="s">
        <v>15313</v>
      </c>
      <c r="O413" s="3" t="s">
        <v>15081</v>
      </c>
      <c r="P413" s="3">
        <v>647075297</v>
      </c>
      <c r="Q413" s="3">
        <v>647075297</v>
      </c>
      <c r="R413" s="3">
        <v>0</v>
      </c>
      <c r="S413" s="3" t="s">
        <v>15044</v>
      </c>
      <c r="T413" s="4" t="s">
        <v>24</v>
      </c>
      <c r="U413" s="3" t="s">
        <v>24</v>
      </c>
      <c r="V413" s="3"/>
      <c r="W413" s="3" t="s">
        <v>24</v>
      </c>
      <c r="X413" s="3"/>
      <c r="Y413" s="3" t="s">
        <v>15045</v>
      </c>
    </row>
    <row r="414" spans="1:25" x14ac:dyDescent="0.25">
      <c r="A414" s="1">
        <v>404</v>
      </c>
      <c r="B414" t="s">
        <v>1081</v>
      </c>
      <c r="C414" s="3" t="s">
        <v>24</v>
      </c>
      <c r="D414" s="3" t="s">
        <v>24</v>
      </c>
      <c r="E414" s="3" t="s">
        <v>16276</v>
      </c>
      <c r="F414" s="4" t="s">
        <v>16277</v>
      </c>
      <c r="G414" s="3" t="s">
        <v>15036</v>
      </c>
      <c r="H414" s="3" t="s">
        <v>15037</v>
      </c>
      <c r="I414" s="3" t="s">
        <v>15038</v>
      </c>
      <c r="J414" s="3" t="s">
        <v>15039</v>
      </c>
      <c r="K414" s="3" t="s">
        <v>15054</v>
      </c>
      <c r="L414" s="3" t="s">
        <v>16278</v>
      </c>
      <c r="M414" s="3" t="s">
        <v>15180</v>
      </c>
      <c r="N414" s="3" t="s">
        <v>15181</v>
      </c>
      <c r="O414" s="3" t="s">
        <v>15043</v>
      </c>
      <c r="P414" s="3">
        <v>2334984532</v>
      </c>
      <c r="Q414" s="3">
        <v>2334984532</v>
      </c>
      <c r="R414" s="3">
        <v>0</v>
      </c>
      <c r="S414" s="3" t="s">
        <v>15044</v>
      </c>
      <c r="T414" s="4" t="s">
        <v>24</v>
      </c>
      <c r="U414" s="3" t="s">
        <v>24</v>
      </c>
      <c r="V414" s="3"/>
      <c r="W414" s="3" t="s">
        <v>24</v>
      </c>
      <c r="X414" s="3"/>
      <c r="Y414" s="3" t="s">
        <v>15045</v>
      </c>
    </row>
    <row r="415" spans="1:25" x14ac:dyDescent="0.25">
      <c r="A415" s="1">
        <v>405</v>
      </c>
      <c r="B415" t="s">
        <v>1083</v>
      </c>
      <c r="C415" s="3" t="s">
        <v>24</v>
      </c>
      <c r="D415" s="3" t="s">
        <v>24</v>
      </c>
      <c r="E415" s="3" t="s">
        <v>16279</v>
      </c>
      <c r="F415" s="4" t="s">
        <v>16280</v>
      </c>
      <c r="G415" s="3" t="s">
        <v>15036</v>
      </c>
      <c r="H415" s="3" t="s">
        <v>15053</v>
      </c>
      <c r="I415" s="3" t="s">
        <v>15038</v>
      </c>
      <c r="J415" s="3" t="s">
        <v>15039</v>
      </c>
      <c r="K415" s="3" t="s">
        <v>15054</v>
      </c>
      <c r="L415" s="3" t="s">
        <v>16281</v>
      </c>
      <c r="M415" s="3" t="s">
        <v>15107</v>
      </c>
      <c r="N415" s="3" t="s">
        <v>15167</v>
      </c>
      <c r="O415" s="3" t="s">
        <v>15081</v>
      </c>
      <c r="P415" s="3">
        <v>0</v>
      </c>
      <c r="Q415" s="3">
        <v>0</v>
      </c>
      <c r="R415" s="3">
        <v>0</v>
      </c>
      <c r="S415" s="3" t="s">
        <v>15044</v>
      </c>
      <c r="T415" s="4" t="s">
        <v>24</v>
      </c>
      <c r="U415" s="3" t="s">
        <v>24</v>
      </c>
      <c r="V415" s="3"/>
      <c r="W415" s="3" t="s">
        <v>24</v>
      </c>
      <c r="X415" s="3"/>
      <c r="Y415" s="3" t="s">
        <v>15045</v>
      </c>
    </row>
    <row r="416" spans="1:25" x14ac:dyDescent="0.25">
      <c r="A416" s="1">
        <v>406</v>
      </c>
      <c r="B416" t="s">
        <v>1085</v>
      </c>
      <c r="C416" s="3" t="s">
        <v>24</v>
      </c>
      <c r="D416" s="3" t="s">
        <v>24</v>
      </c>
      <c r="E416" s="3" t="s">
        <v>16282</v>
      </c>
      <c r="F416" s="4" t="s">
        <v>16283</v>
      </c>
      <c r="G416" s="3" t="s">
        <v>15036</v>
      </c>
      <c r="H416" s="3" t="s">
        <v>15053</v>
      </c>
      <c r="I416" s="3" t="s">
        <v>15419</v>
      </c>
      <c r="J416" s="3" t="s">
        <v>15039</v>
      </c>
      <c r="K416" s="3" t="s">
        <v>15075</v>
      </c>
      <c r="L416" s="3" t="s">
        <v>16284</v>
      </c>
      <c r="M416" s="3" t="s">
        <v>15071</v>
      </c>
      <c r="N416" s="3" t="s">
        <v>15072</v>
      </c>
      <c r="O416" s="3" t="s">
        <v>15081</v>
      </c>
      <c r="P416" s="3">
        <v>0</v>
      </c>
      <c r="Q416" s="3">
        <v>65072861</v>
      </c>
      <c r="R416" s="3">
        <v>0</v>
      </c>
      <c r="S416" s="3" t="s">
        <v>15044</v>
      </c>
      <c r="T416" s="4" t="s">
        <v>24</v>
      </c>
      <c r="U416" s="3" t="s">
        <v>24</v>
      </c>
      <c r="V416" s="3"/>
      <c r="W416" s="3" t="s">
        <v>24</v>
      </c>
      <c r="X416" s="3"/>
      <c r="Y416" s="3" t="s">
        <v>15045</v>
      </c>
    </row>
    <row r="417" spans="1:25" x14ac:dyDescent="0.25">
      <c r="A417" s="1">
        <v>407</v>
      </c>
      <c r="B417" t="s">
        <v>1087</v>
      </c>
      <c r="C417" s="3" t="s">
        <v>24</v>
      </c>
      <c r="D417" s="3" t="s">
        <v>24</v>
      </c>
      <c r="E417" s="3" t="s">
        <v>16285</v>
      </c>
      <c r="F417" s="4" t="s">
        <v>16286</v>
      </c>
      <c r="G417" s="3" t="s">
        <v>15036</v>
      </c>
      <c r="H417" s="3" t="s">
        <v>15037</v>
      </c>
      <c r="I417" s="3" t="s">
        <v>15038</v>
      </c>
      <c r="J417" s="3" t="s">
        <v>15039</v>
      </c>
      <c r="K417" s="3" t="s">
        <v>15294</v>
      </c>
      <c r="L417" s="3" t="s">
        <v>16287</v>
      </c>
      <c r="M417" s="3" t="s">
        <v>15269</v>
      </c>
      <c r="N417" s="3" t="s">
        <v>15269</v>
      </c>
      <c r="O417" s="3" t="s">
        <v>15043</v>
      </c>
      <c r="P417" s="3">
        <v>24404658600</v>
      </c>
      <c r="Q417" s="3">
        <v>23405280000</v>
      </c>
      <c r="R417" s="3">
        <v>0</v>
      </c>
      <c r="S417" s="3" t="s">
        <v>15044</v>
      </c>
      <c r="T417" s="4" t="s">
        <v>24</v>
      </c>
      <c r="U417" s="3" t="s">
        <v>24</v>
      </c>
      <c r="V417" s="3"/>
      <c r="W417" s="3" t="s">
        <v>24</v>
      </c>
      <c r="X417" s="3"/>
      <c r="Y417" s="3" t="s">
        <v>15045</v>
      </c>
    </row>
    <row r="418" spans="1:25" x14ac:dyDescent="0.25">
      <c r="A418" s="1">
        <v>408</v>
      </c>
      <c r="B418" t="s">
        <v>1090</v>
      </c>
      <c r="C418" s="3" t="s">
        <v>24</v>
      </c>
      <c r="D418" s="3" t="s">
        <v>24</v>
      </c>
      <c r="E418" s="3" t="s">
        <v>16288</v>
      </c>
      <c r="F418" s="4" t="s">
        <v>16289</v>
      </c>
      <c r="G418" s="3" t="s">
        <v>15036</v>
      </c>
      <c r="H418" s="3" t="s">
        <v>15037</v>
      </c>
      <c r="I418" s="3" t="s">
        <v>15038</v>
      </c>
      <c r="J418" s="3" t="s">
        <v>15039</v>
      </c>
      <c r="K418" s="3" t="s">
        <v>15054</v>
      </c>
      <c r="L418" s="3" t="s">
        <v>16290</v>
      </c>
      <c r="M418" s="3" t="s">
        <v>15895</v>
      </c>
      <c r="N418" s="3" t="s">
        <v>15896</v>
      </c>
      <c r="O418" s="3" t="s">
        <v>15081</v>
      </c>
      <c r="P418" s="3">
        <v>779107650</v>
      </c>
      <c r="Q418" s="3">
        <v>779107650</v>
      </c>
      <c r="R418" s="3">
        <v>0</v>
      </c>
      <c r="S418" s="3" t="s">
        <v>15044</v>
      </c>
      <c r="T418" s="4" t="s">
        <v>24</v>
      </c>
      <c r="U418" s="3" t="s">
        <v>24</v>
      </c>
      <c r="V418" s="3"/>
      <c r="W418" s="3" t="s">
        <v>24</v>
      </c>
      <c r="X418" s="3"/>
      <c r="Y418" s="3" t="s">
        <v>15045</v>
      </c>
    </row>
    <row r="419" spans="1:25" x14ac:dyDescent="0.25">
      <c r="A419" s="1">
        <v>409</v>
      </c>
      <c r="B419" t="s">
        <v>1092</v>
      </c>
      <c r="C419" s="3" t="s">
        <v>24</v>
      </c>
      <c r="D419" s="3" t="s">
        <v>24</v>
      </c>
      <c r="E419" s="3" t="s">
        <v>16291</v>
      </c>
      <c r="F419" s="4" t="s">
        <v>16292</v>
      </c>
      <c r="G419" s="3" t="s">
        <v>15036</v>
      </c>
      <c r="H419" s="3" t="s">
        <v>15053</v>
      </c>
      <c r="I419" s="3" t="s">
        <v>15038</v>
      </c>
      <c r="J419" s="3" t="s">
        <v>15039</v>
      </c>
      <c r="K419" s="3" t="s">
        <v>15054</v>
      </c>
      <c r="L419" s="3" t="s">
        <v>16293</v>
      </c>
      <c r="M419" s="3" t="s">
        <v>15042</v>
      </c>
      <c r="N419" s="3" t="s">
        <v>15042</v>
      </c>
      <c r="O419" s="3" t="s">
        <v>15077</v>
      </c>
      <c r="P419" s="3">
        <v>0</v>
      </c>
      <c r="Q419" s="3">
        <v>321000000</v>
      </c>
      <c r="R419" s="3">
        <v>0</v>
      </c>
      <c r="S419" s="3" t="s">
        <v>15044</v>
      </c>
      <c r="T419" s="4" t="s">
        <v>24</v>
      </c>
      <c r="U419" s="3" t="s">
        <v>24</v>
      </c>
      <c r="V419" s="3"/>
      <c r="W419" s="3" t="s">
        <v>24</v>
      </c>
      <c r="X419" s="3"/>
      <c r="Y419" s="3" t="s">
        <v>15045</v>
      </c>
    </row>
    <row r="420" spans="1:25" x14ac:dyDescent="0.25">
      <c r="A420" s="1">
        <v>410</v>
      </c>
      <c r="B420" t="s">
        <v>1095</v>
      </c>
      <c r="C420" s="3" t="s">
        <v>24</v>
      </c>
      <c r="D420" s="3" t="s">
        <v>24</v>
      </c>
      <c r="E420" s="3" t="s">
        <v>16294</v>
      </c>
      <c r="F420" s="4" t="s">
        <v>16295</v>
      </c>
      <c r="G420" s="3" t="s">
        <v>15036</v>
      </c>
      <c r="H420" s="3" t="s">
        <v>15053</v>
      </c>
      <c r="I420" s="3" t="s">
        <v>15038</v>
      </c>
      <c r="J420" s="3" t="s">
        <v>15039</v>
      </c>
      <c r="K420" s="3" t="s">
        <v>15075</v>
      </c>
      <c r="L420" s="3" t="s">
        <v>16296</v>
      </c>
      <c r="M420" s="3" t="s">
        <v>15071</v>
      </c>
      <c r="N420" s="3" t="s">
        <v>15072</v>
      </c>
      <c r="O420" s="3" t="s">
        <v>15081</v>
      </c>
      <c r="P420" s="3">
        <v>0</v>
      </c>
      <c r="Q420" s="3">
        <v>0</v>
      </c>
      <c r="R420" s="3">
        <v>0</v>
      </c>
      <c r="S420" s="3" t="s">
        <v>15044</v>
      </c>
      <c r="T420" s="4" t="s">
        <v>24</v>
      </c>
      <c r="U420" s="3" t="s">
        <v>24</v>
      </c>
      <c r="V420" s="3"/>
      <c r="W420" s="3" t="s">
        <v>24</v>
      </c>
      <c r="X420" s="3"/>
      <c r="Y420" s="3" t="s">
        <v>15045</v>
      </c>
    </row>
    <row r="421" spans="1:25" x14ac:dyDescent="0.25">
      <c r="A421" s="1">
        <v>411</v>
      </c>
      <c r="B421" t="s">
        <v>1097</v>
      </c>
      <c r="C421" s="3" t="s">
        <v>24</v>
      </c>
      <c r="D421" s="3" t="s">
        <v>24</v>
      </c>
      <c r="E421" s="3" t="s">
        <v>16297</v>
      </c>
      <c r="F421" s="4" t="s">
        <v>15993</v>
      </c>
      <c r="G421" s="3" t="s">
        <v>15326</v>
      </c>
      <c r="H421" s="3" t="s">
        <v>15582</v>
      </c>
      <c r="I421" s="3" t="s">
        <v>15419</v>
      </c>
      <c r="J421" s="3" t="s">
        <v>15039</v>
      </c>
      <c r="K421" s="3" t="s">
        <v>15328</v>
      </c>
      <c r="L421" s="3" t="s">
        <v>16298</v>
      </c>
      <c r="M421" s="3" t="s">
        <v>15071</v>
      </c>
      <c r="N421" s="3" t="s">
        <v>15072</v>
      </c>
      <c r="O421" s="3" t="s">
        <v>15081</v>
      </c>
      <c r="P421" s="3">
        <v>0</v>
      </c>
      <c r="Q421" s="3">
        <v>0</v>
      </c>
      <c r="R421" s="3">
        <v>0</v>
      </c>
      <c r="S421" s="3" t="s">
        <v>15044</v>
      </c>
      <c r="T421" s="4" t="s">
        <v>24</v>
      </c>
      <c r="U421" s="3" t="s">
        <v>24</v>
      </c>
      <c r="V421" s="3"/>
      <c r="W421" s="3" t="s">
        <v>24</v>
      </c>
      <c r="X421" s="3"/>
      <c r="Y421" s="3" t="s">
        <v>15045</v>
      </c>
    </row>
    <row r="422" spans="1:25" x14ac:dyDescent="0.25">
      <c r="A422" s="1">
        <v>412</v>
      </c>
      <c r="B422" t="s">
        <v>1099</v>
      </c>
      <c r="C422" s="3" t="s">
        <v>24</v>
      </c>
      <c r="D422" s="3" t="s">
        <v>24</v>
      </c>
      <c r="E422" s="3" t="s">
        <v>16299</v>
      </c>
      <c r="F422" s="4" t="s">
        <v>16300</v>
      </c>
      <c r="G422" s="3" t="s">
        <v>15036</v>
      </c>
      <c r="H422" s="3" t="s">
        <v>15264</v>
      </c>
      <c r="I422" s="3" t="s">
        <v>15038</v>
      </c>
      <c r="J422" s="3" t="s">
        <v>15039</v>
      </c>
      <c r="K422" s="3" t="s">
        <v>15054</v>
      </c>
      <c r="L422" s="3" t="s">
        <v>16301</v>
      </c>
      <c r="M422" s="3" t="s">
        <v>15061</v>
      </c>
      <c r="N422" s="3" t="s">
        <v>15061</v>
      </c>
      <c r="O422" s="3" t="s">
        <v>15081</v>
      </c>
      <c r="P422" s="3">
        <v>0</v>
      </c>
      <c r="Q422" s="3">
        <v>0</v>
      </c>
      <c r="R422" s="3">
        <v>0</v>
      </c>
      <c r="S422" s="3" t="s">
        <v>15044</v>
      </c>
      <c r="T422" s="4" t="s">
        <v>24</v>
      </c>
      <c r="U422" s="3" t="s">
        <v>24</v>
      </c>
      <c r="V422" s="3"/>
      <c r="W422" s="3" t="s">
        <v>24</v>
      </c>
      <c r="X422" s="3"/>
      <c r="Y422" s="3" t="s">
        <v>15045</v>
      </c>
    </row>
    <row r="423" spans="1:25" x14ac:dyDescent="0.25">
      <c r="A423" s="1">
        <v>413</v>
      </c>
      <c r="B423" t="s">
        <v>1105</v>
      </c>
      <c r="C423" s="3" t="s">
        <v>24</v>
      </c>
      <c r="D423" s="3" t="s">
        <v>24</v>
      </c>
      <c r="E423" s="3" t="s">
        <v>16302</v>
      </c>
      <c r="F423" s="4" t="s">
        <v>16303</v>
      </c>
      <c r="G423" s="3" t="s">
        <v>15036</v>
      </c>
      <c r="H423" s="3" t="s">
        <v>15117</v>
      </c>
      <c r="I423" s="3" t="s">
        <v>15038</v>
      </c>
      <c r="J423" s="3" t="s">
        <v>15039</v>
      </c>
      <c r="K423" s="3" t="s">
        <v>15294</v>
      </c>
      <c r="L423" s="3" t="s">
        <v>16304</v>
      </c>
      <c r="M423" s="3" t="s">
        <v>15061</v>
      </c>
      <c r="N423" s="3" t="s">
        <v>15344</v>
      </c>
      <c r="O423" s="3" t="s">
        <v>15081</v>
      </c>
      <c r="P423" s="3">
        <v>9478565</v>
      </c>
      <c r="Q423" s="3">
        <v>9478565</v>
      </c>
      <c r="R423" s="3">
        <v>0</v>
      </c>
      <c r="S423" s="3" t="s">
        <v>15044</v>
      </c>
      <c r="T423" s="4" t="s">
        <v>24</v>
      </c>
      <c r="U423" s="3" t="s">
        <v>24</v>
      </c>
      <c r="V423" s="3"/>
      <c r="W423" s="3" t="s">
        <v>24</v>
      </c>
      <c r="X423" s="3"/>
      <c r="Y423" s="3" t="s">
        <v>15045</v>
      </c>
    </row>
    <row r="424" spans="1:25" x14ac:dyDescent="0.25">
      <c r="A424" s="1">
        <v>414</v>
      </c>
      <c r="B424" t="s">
        <v>1107</v>
      </c>
      <c r="C424" s="3" t="s">
        <v>24</v>
      </c>
      <c r="D424" s="3" t="s">
        <v>24</v>
      </c>
      <c r="E424" s="3" t="s">
        <v>16305</v>
      </c>
      <c r="F424" s="4" t="s">
        <v>16306</v>
      </c>
      <c r="G424" s="3" t="s">
        <v>15036</v>
      </c>
      <c r="H424" s="3" t="s">
        <v>15053</v>
      </c>
      <c r="I424" s="3" t="s">
        <v>15419</v>
      </c>
      <c r="J424" s="3" t="s">
        <v>15039</v>
      </c>
      <c r="K424" s="3" t="s">
        <v>15105</v>
      </c>
      <c r="L424" s="3" t="s">
        <v>16307</v>
      </c>
      <c r="M424" s="3" t="s">
        <v>15042</v>
      </c>
      <c r="N424" s="3" t="s">
        <v>15042</v>
      </c>
      <c r="O424" s="3" t="s">
        <v>15081</v>
      </c>
      <c r="P424" s="3">
        <v>0</v>
      </c>
      <c r="Q424" s="3">
        <v>332000000</v>
      </c>
      <c r="R424" s="3">
        <v>0</v>
      </c>
      <c r="S424" s="3" t="s">
        <v>15044</v>
      </c>
      <c r="T424" s="4" t="s">
        <v>24</v>
      </c>
      <c r="U424" s="3" t="s">
        <v>24</v>
      </c>
      <c r="V424" s="3"/>
      <c r="W424" s="3" t="s">
        <v>24</v>
      </c>
      <c r="X424" s="3"/>
      <c r="Y424" s="3" t="s">
        <v>15045</v>
      </c>
    </row>
    <row r="425" spans="1:25" x14ac:dyDescent="0.25">
      <c r="A425" s="1">
        <v>415</v>
      </c>
      <c r="B425" t="s">
        <v>1109</v>
      </c>
      <c r="C425" s="3" t="s">
        <v>24</v>
      </c>
      <c r="D425" s="3" t="s">
        <v>24</v>
      </c>
      <c r="E425" s="3" t="s">
        <v>16308</v>
      </c>
      <c r="F425" s="4" t="s">
        <v>16309</v>
      </c>
      <c r="G425" s="3" t="s">
        <v>15326</v>
      </c>
      <c r="H425" s="3" t="s">
        <v>15582</v>
      </c>
      <c r="I425" s="3" t="s">
        <v>15038</v>
      </c>
      <c r="J425" s="3" t="s">
        <v>15039</v>
      </c>
      <c r="K425" s="3" t="s">
        <v>15812</v>
      </c>
      <c r="L425" s="3" t="s">
        <v>15714</v>
      </c>
      <c r="M425" s="3" t="s">
        <v>15269</v>
      </c>
      <c r="N425" s="3" t="s">
        <v>15808</v>
      </c>
      <c r="O425" s="3" t="s">
        <v>15081</v>
      </c>
      <c r="P425" s="3">
        <v>43338745</v>
      </c>
      <c r="Q425" s="3">
        <v>43338745</v>
      </c>
      <c r="R425" s="3">
        <v>0</v>
      </c>
      <c r="S425" s="3" t="s">
        <v>15044</v>
      </c>
      <c r="T425" s="4" t="s">
        <v>24</v>
      </c>
      <c r="U425" s="3" t="s">
        <v>24</v>
      </c>
      <c r="V425" s="3"/>
      <c r="W425" s="3" t="s">
        <v>24</v>
      </c>
      <c r="X425" s="3"/>
      <c r="Y425" s="3" t="s">
        <v>15045</v>
      </c>
    </row>
    <row r="426" spans="1:25" x14ac:dyDescent="0.25">
      <c r="A426" s="1">
        <v>416</v>
      </c>
      <c r="B426" t="s">
        <v>1111</v>
      </c>
      <c r="C426" s="3" t="s">
        <v>24</v>
      </c>
      <c r="D426" s="3" t="s">
        <v>24</v>
      </c>
      <c r="E426" s="3" t="s">
        <v>16310</v>
      </c>
      <c r="F426" s="4" t="s">
        <v>16311</v>
      </c>
      <c r="G426" s="3" t="s">
        <v>15326</v>
      </c>
      <c r="H426" s="3" t="s">
        <v>15327</v>
      </c>
      <c r="I426" s="3" t="s">
        <v>15347</v>
      </c>
      <c r="J426" s="3" t="s">
        <v>15583</v>
      </c>
      <c r="K426" s="3" t="s">
        <v>15584</v>
      </c>
      <c r="L426" s="3" t="s">
        <v>16224</v>
      </c>
      <c r="M426" s="3" t="s">
        <v>15071</v>
      </c>
      <c r="N426" s="3" t="s">
        <v>15072</v>
      </c>
      <c r="O426" s="3" t="s">
        <v>15081</v>
      </c>
      <c r="P426" s="3">
        <v>177273878</v>
      </c>
      <c r="Q426" s="3">
        <v>4458125000</v>
      </c>
      <c r="R426" s="3">
        <v>0</v>
      </c>
      <c r="S426" s="3" t="s">
        <v>15044</v>
      </c>
      <c r="T426" s="4" t="s">
        <v>24</v>
      </c>
      <c r="U426" s="3" t="s">
        <v>24</v>
      </c>
      <c r="V426" s="3"/>
      <c r="W426" s="3" t="s">
        <v>24</v>
      </c>
      <c r="X426" s="3"/>
      <c r="Y426" s="3" t="s">
        <v>15045</v>
      </c>
    </row>
    <row r="427" spans="1:25" x14ac:dyDescent="0.25">
      <c r="A427" s="1">
        <v>417</v>
      </c>
      <c r="B427" t="s">
        <v>1113</v>
      </c>
      <c r="C427" s="3" t="s">
        <v>24</v>
      </c>
      <c r="D427" s="3" t="s">
        <v>24</v>
      </c>
      <c r="E427" s="3" t="s">
        <v>16312</v>
      </c>
      <c r="F427" s="4" t="s">
        <v>16313</v>
      </c>
      <c r="G427" s="3" t="s">
        <v>15036</v>
      </c>
      <c r="H427" s="3" t="s">
        <v>15037</v>
      </c>
      <c r="I427" s="3" t="s">
        <v>15038</v>
      </c>
      <c r="J427" s="3" t="s">
        <v>15039</v>
      </c>
      <c r="K427" s="3" t="s">
        <v>15054</v>
      </c>
      <c r="L427" s="3" t="s">
        <v>16314</v>
      </c>
      <c r="M427" s="3" t="s">
        <v>15061</v>
      </c>
      <c r="N427" s="3" t="s">
        <v>15344</v>
      </c>
      <c r="O427" s="3" t="s">
        <v>15081</v>
      </c>
      <c r="P427" s="3">
        <v>0</v>
      </c>
      <c r="Q427" s="3">
        <v>15431366438</v>
      </c>
      <c r="R427" s="3">
        <v>0</v>
      </c>
      <c r="S427" s="3" t="s">
        <v>15044</v>
      </c>
      <c r="T427" s="4" t="s">
        <v>24</v>
      </c>
      <c r="U427" s="3" t="s">
        <v>24</v>
      </c>
      <c r="V427" s="3"/>
      <c r="W427" s="3" t="s">
        <v>24</v>
      </c>
      <c r="X427" s="3"/>
      <c r="Y427" s="3" t="s">
        <v>15045</v>
      </c>
    </row>
    <row r="428" spans="1:25" x14ac:dyDescent="0.25">
      <c r="A428" s="1">
        <v>418</v>
      </c>
      <c r="B428" t="s">
        <v>1115</v>
      </c>
      <c r="C428" s="3" t="s">
        <v>24</v>
      </c>
      <c r="D428" s="3" t="s">
        <v>24</v>
      </c>
      <c r="E428" s="3" t="s">
        <v>16315</v>
      </c>
      <c r="F428" s="4" t="s">
        <v>16316</v>
      </c>
      <c r="G428" s="3" t="s">
        <v>15326</v>
      </c>
      <c r="H428" s="3" t="s">
        <v>15582</v>
      </c>
      <c r="I428" s="3" t="s">
        <v>15038</v>
      </c>
      <c r="J428" s="3" t="s">
        <v>15039</v>
      </c>
      <c r="K428" s="3" t="s">
        <v>15812</v>
      </c>
      <c r="L428" s="3" t="s">
        <v>15973</v>
      </c>
      <c r="M428" s="3" t="s">
        <v>15269</v>
      </c>
      <c r="N428" s="3" t="s">
        <v>15808</v>
      </c>
      <c r="O428" s="3" t="s">
        <v>15081</v>
      </c>
      <c r="P428" s="3">
        <v>0</v>
      </c>
      <c r="Q428" s="3">
        <v>0</v>
      </c>
      <c r="R428" s="3">
        <v>0</v>
      </c>
      <c r="S428" s="3" t="s">
        <v>15044</v>
      </c>
      <c r="T428" s="4" t="s">
        <v>24</v>
      </c>
      <c r="U428" s="3" t="s">
        <v>24</v>
      </c>
      <c r="V428" s="3"/>
      <c r="W428" s="3" t="s">
        <v>24</v>
      </c>
      <c r="X428" s="3"/>
      <c r="Y428" s="3" t="s">
        <v>15045</v>
      </c>
    </row>
    <row r="429" spans="1:25" x14ac:dyDescent="0.25">
      <c r="A429" s="1">
        <v>419</v>
      </c>
      <c r="B429" t="s">
        <v>1117</v>
      </c>
      <c r="C429" s="3" t="s">
        <v>24</v>
      </c>
      <c r="D429" s="3" t="s">
        <v>24</v>
      </c>
      <c r="E429" s="3" t="s">
        <v>16317</v>
      </c>
      <c r="F429" s="4" t="s">
        <v>16318</v>
      </c>
      <c r="G429" s="3" t="s">
        <v>15326</v>
      </c>
      <c r="H429" s="3" t="s">
        <v>15582</v>
      </c>
      <c r="I429" s="3" t="s">
        <v>15038</v>
      </c>
      <c r="J429" s="3" t="s">
        <v>15039</v>
      </c>
      <c r="K429" s="3" t="s">
        <v>15812</v>
      </c>
      <c r="L429" s="3" t="s">
        <v>15973</v>
      </c>
      <c r="M429" s="3" t="s">
        <v>15269</v>
      </c>
      <c r="N429" s="3" t="s">
        <v>15808</v>
      </c>
      <c r="O429" s="3" t="s">
        <v>15081</v>
      </c>
      <c r="P429" s="3">
        <v>0</v>
      </c>
      <c r="Q429" s="3">
        <v>0</v>
      </c>
      <c r="R429" s="3">
        <v>0</v>
      </c>
      <c r="S429" s="3" t="s">
        <v>15044</v>
      </c>
      <c r="T429" s="4" t="s">
        <v>24</v>
      </c>
      <c r="U429" s="3" t="s">
        <v>24</v>
      </c>
      <c r="V429" s="3"/>
      <c r="W429" s="3" t="s">
        <v>24</v>
      </c>
      <c r="X429" s="3"/>
      <c r="Y429" s="3" t="s">
        <v>15045</v>
      </c>
    </row>
    <row r="430" spans="1:25" x14ac:dyDescent="0.25">
      <c r="A430" s="1">
        <v>420</v>
      </c>
      <c r="B430" t="s">
        <v>1119</v>
      </c>
      <c r="C430" s="3" t="s">
        <v>24</v>
      </c>
      <c r="D430" s="3" t="s">
        <v>24</v>
      </c>
      <c r="E430" s="3" t="s">
        <v>16319</v>
      </c>
      <c r="F430" s="4" t="s">
        <v>16320</v>
      </c>
      <c r="G430" s="3" t="s">
        <v>15036</v>
      </c>
      <c r="H430" s="3" t="s">
        <v>15053</v>
      </c>
      <c r="I430" s="3" t="s">
        <v>15038</v>
      </c>
      <c r="J430" s="3" t="s">
        <v>15039</v>
      </c>
      <c r="K430" s="3" t="s">
        <v>15075</v>
      </c>
      <c r="L430" s="3" t="s">
        <v>16321</v>
      </c>
      <c r="M430" s="3" t="s">
        <v>15255</v>
      </c>
      <c r="N430" s="3" t="s">
        <v>15256</v>
      </c>
      <c r="O430" s="3" t="s">
        <v>15081</v>
      </c>
      <c r="P430" s="3">
        <v>0</v>
      </c>
      <c r="Q430" s="3">
        <v>36628570</v>
      </c>
      <c r="R430" s="3">
        <v>44226469</v>
      </c>
      <c r="S430" s="3" t="s">
        <v>15044</v>
      </c>
      <c r="T430" s="4" t="s">
        <v>24</v>
      </c>
      <c r="U430" s="3" t="s">
        <v>24</v>
      </c>
      <c r="V430" s="3"/>
      <c r="W430" s="3" t="s">
        <v>24</v>
      </c>
      <c r="X430" s="3"/>
      <c r="Y430" s="3" t="s">
        <v>15045</v>
      </c>
    </row>
    <row r="431" spans="1:25" x14ac:dyDescent="0.25">
      <c r="A431" s="1">
        <v>421</v>
      </c>
      <c r="B431" t="s">
        <v>1121</v>
      </c>
      <c r="C431" s="3" t="s">
        <v>24</v>
      </c>
      <c r="D431" s="3" t="s">
        <v>24</v>
      </c>
      <c r="E431" s="3" t="s">
        <v>16322</v>
      </c>
      <c r="F431" s="4" t="s">
        <v>16289</v>
      </c>
      <c r="G431" s="3" t="s">
        <v>15036</v>
      </c>
      <c r="H431" s="3" t="s">
        <v>15264</v>
      </c>
      <c r="I431" s="3" t="s">
        <v>15038</v>
      </c>
      <c r="J431" s="3" t="s">
        <v>15039</v>
      </c>
      <c r="K431" s="3" t="s">
        <v>15105</v>
      </c>
      <c r="L431" s="3" t="s">
        <v>16323</v>
      </c>
      <c r="M431" s="3" t="s">
        <v>15197</v>
      </c>
      <c r="N431" s="3" t="s">
        <v>15579</v>
      </c>
      <c r="O431" s="3" t="s">
        <v>15081</v>
      </c>
      <c r="P431" s="3">
        <v>0</v>
      </c>
      <c r="Q431" s="3">
        <v>0</v>
      </c>
      <c r="R431" s="3">
        <v>0</v>
      </c>
      <c r="S431" s="3" t="s">
        <v>15044</v>
      </c>
      <c r="T431" s="4" t="s">
        <v>24</v>
      </c>
      <c r="U431" s="3" t="s">
        <v>24</v>
      </c>
      <c r="V431" s="3"/>
      <c r="W431" s="3" t="s">
        <v>24</v>
      </c>
      <c r="X431" s="3"/>
      <c r="Y431" s="3" t="s">
        <v>15045</v>
      </c>
    </row>
    <row r="432" spans="1:25" x14ac:dyDescent="0.25">
      <c r="A432" s="1">
        <v>422</v>
      </c>
      <c r="B432" t="s">
        <v>1123</v>
      </c>
      <c r="C432" s="3" t="s">
        <v>24</v>
      </c>
      <c r="D432" s="3" t="s">
        <v>24</v>
      </c>
      <c r="E432" s="3" t="s">
        <v>16324</v>
      </c>
      <c r="F432" s="4" t="s">
        <v>16325</v>
      </c>
      <c r="G432" s="3" t="s">
        <v>15036</v>
      </c>
      <c r="H432" s="3" t="s">
        <v>15037</v>
      </c>
      <c r="I432" s="3" t="s">
        <v>15811</v>
      </c>
      <c r="J432" s="3" t="s">
        <v>15039</v>
      </c>
      <c r="K432" s="3" t="s">
        <v>15054</v>
      </c>
      <c r="L432" s="3" t="s">
        <v>16326</v>
      </c>
      <c r="M432" s="3" t="s">
        <v>15381</v>
      </c>
      <c r="N432" s="3" t="s">
        <v>16327</v>
      </c>
      <c r="O432" s="3" t="s">
        <v>15081</v>
      </c>
      <c r="P432" s="3">
        <v>633748560</v>
      </c>
      <c r="Q432" s="3">
        <v>130181000</v>
      </c>
      <c r="R432" s="3">
        <v>0</v>
      </c>
      <c r="S432" s="3" t="s">
        <v>15044</v>
      </c>
      <c r="T432" s="4" t="s">
        <v>24</v>
      </c>
      <c r="U432" s="3" t="s">
        <v>24</v>
      </c>
      <c r="V432" s="3"/>
      <c r="W432" s="3" t="s">
        <v>24</v>
      </c>
      <c r="X432" s="3"/>
      <c r="Y432" s="3" t="s">
        <v>15045</v>
      </c>
    </row>
    <row r="433" spans="1:25" x14ac:dyDescent="0.25">
      <c r="A433" s="1">
        <v>423</v>
      </c>
      <c r="B433" t="s">
        <v>1125</v>
      </c>
      <c r="C433" s="3" t="s">
        <v>24</v>
      </c>
      <c r="D433" s="3" t="s">
        <v>24</v>
      </c>
      <c r="E433" s="3" t="s">
        <v>16328</v>
      </c>
      <c r="F433" s="4" t="s">
        <v>16329</v>
      </c>
      <c r="G433" s="3" t="s">
        <v>15326</v>
      </c>
      <c r="H433" s="3" t="s">
        <v>15703</v>
      </c>
      <c r="I433" s="3" t="s">
        <v>15038</v>
      </c>
      <c r="J433" s="3" t="s">
        <v>15039</v>
      </c>
      <c r="K433" s="3" t="s">
        <v>15075</v>
      </c>
      <c r="L433" s="3" t="s">
        <v>15704</v>
      </c>
      <c r="M433" s="3" t="s">
        <v>15071</v>
      </c>
      <c r="N433" s="3" t="s">
        <v>15072</v>
      </c>
      <c r="O433" s="3" t="s">
        <v>15081</v>
      </c>
      <c r="P433" s="3">
        <v>0</v>
      </c>
      <c r="Q433" s="3">
        <v>0</v>
      </c>
      <c r="R433" s="3">
        <v>0</v>
      </c>
      <c r="S433" s="3" t="s">
        <v>15044</v>
      </c>
      <c r="T433" s="4" t="s">
        <v>24</v>
      </c>
      <c r="U433" s="3" t="s">
        <v>24</v>
      </c>
      <c r="V433" s="3"/>
      <c r="W433" s="3" t="s">
        <v>24</v>
      </c>
      <c r="X433" s="3"/>
      <c r="Y433" s="3" t="s">
        <v>15045</v>
      </c>
    </row>
    <row r="434" spans="1:25" x14ac:dyDescent="0.25">
      <c r="A434" s="1">
        <v>424</v>
      </c>
      <c r="B434" t="s">
        <v>1127</v>
      </c>
      <c r="C434" s="3" t="s">
        <v>24</v>
      </c>
      <c r="D434" s="3" t="s">
        <v>24</v>
      </c>
      <c r="E434" s="3" t="s">
        <v>16330</v>
      </c>
      <c r="F434" s="4" t="s">
        <v>16309</v>
      </c>
      <c r="G434" s="3" t="s">
        <v>15326</v>
      </c>
      <c r="H434" s="3" t="s">
        <v>15582</v>
      </c>
      <c r="I434" s="3" t="s">
        <v>15038</v>
      </c>
      <c r="J434" s="3" t="s">
        <v>15039</v>
      </c>
      <c r="K434" s="3" t="s">
        <v>15812</v>
      </c>
      <c r="L434" s="3" t="s">
        <v>15714</v>
      </c>
      <c r="M434" s="3" t="s">
        <v>15269</v>
      </c>
      <c r="N434" s="3" t="s">
        <v>15808</v>
      </c>
      <c r="O434" s="3" t="s">
        <v>15081</v>
      </c>
      <c r="P434" s="3">
        <v>4058000</v>
      </c>
      <c r="Q434" s="3">
        <v>4058000</v>
      </c>
      <c r="R434" s="3">
        <v>0</v>
      </c>
      <c r="S434" s="3" t="s">
        <v>15044</v>
      </c>
      <c r="T434" s="4" t="s">
        <v>24</v>
      </c>
      <c r="U434" s="3" t="s">
        <v>24</v>
      </c>
      <c r="V434" s="3"/>
      <c r="W434" s="3" t="s">
        <v>24</v>
      </c>
      <c r="X434" s="3"/>
      <c r="Y434" s="3" t="s">
        <v>15045</v>
      </c>
    </row>
    <row r="435" spans="1:25" x14ac:dyDescent="0.25">
      <c r="A435" s="1">
        <v>425</v>
      </c>
      <c r="B435" t="s">
        <v>1130</v>
      </c>
      <c r="C435" s="3" t="s">
        <v>24</v>
      </c>
      <c r="D435" s="3" t="s">
        <v>24</v>
      </c>
      <c r="E435" s="3" t="s">
        <v>16331</v>
      </c>
      <c r="F435" s="4" t="s">
        <v>15409</v>
      </c>
      <c r="G435" s="3" t="s">
        <v>15036</v>
      </c>
      <c r="H435" s="3" t="s">
        <v>15117</v>
      </c>
      <c r="I435" s="3" t="s">
        <v>15038</v>
      </c>
      <c r="J435" s="3" t="s">
        <v>15039</v>
      </c>
      <c r="K435" s="3" t="s">
        <v>15105</v>
      </c>
      <c r="L435" s="3" t="s">
        <v>16332</v>
      </c>
      <c r="M435" s="3" t="s">
        <v>15352</v>
      </c>
      <c r="N435" s="3" t="s">
        <v>15352</v>
      </c>
      <c r="O435" s="3" t="s">
        <v>15043</v>
      </c>
      <c r="P435" s="3">
        <v>2834202730</v>
      </c>
      <c r="Q435" s="3">
        <v>2834202730</v>
      </c>
      <c r="R435" s="3">
        <v>0</v>
      </c>
      <c r="S435" s="3" t="s">
        <v>15044</v>
      </c>
      <c r="T435" s="4" t="s">
        <v>24</v>
      </c>
      <c r="U435" s="3" t="s">
        <v>24</v>
      </c>
      <c r="V435" s="3"/>
      <c r="W435" s="3" t="s">
        <v>24</v>
      </c>
      <c r="X435" s="3"/>
      <c r="Y435" s="3" t="s">
        <v>15045</v>
      </c>
    </row>
    <row r="436" spans="1:25" x14ac:dyDescent="0.25">
      <c r="A436" s="1">
        <v>426</v>
      </c>
      <c r="B436" t="s">
        <v>1132</v>
      </c>
      <c r="C436" s="3" t="s">
        <v>24</v>
      </c>
      <c r="D436" s="3" t="s">
        <v>24</v>
      </c>
      <c r="E436" s="3" t="s">
        <v>16333</v>
      </c>
      <c r="F436" s="4" t="s">
        <v>16334</v>
      </c>
      <c r="G436" s="3" t="s">
        <v>15036</v>
      </c>
      <c r="H436" s="3" t="s">
        <v>15117</v>
      </c>
      <c r="I436" s="3" t="s">
        <v>15118</v>
      </c>
      <c r="J436" s="3" t="s">
        <v>15039</v>
      </c>
      <c r="K436" s="3" t="s">
        <v>15054</v>
      </c>
      <c r="L436" s="3" t="s">
        <v>16335</v>
      </c>
      <c r="M436" s="3" t="s">
        <v>15042</v>
      </c>
      <c r="N436" s="3" t="s">
        <v>15359</v>
      </c>
      <c r="O436" s="3" t="s">
        <v>15081</v>
      </c>
      <c r="P436" s="3">
        <v>0</v>
      </c>
      <c r="Q436" s="3">
        <v>260100000</v>
      </c>
      <c r="R436" s="3">
        <v>289483993</v>
      </c>
      <c r="S436" s="3" t="s">
        <v>15044</v>
      </c>
      <c r="T436" s="4" t="s">
        <v>24</v>
      </c>
      <c r="U436" s="3" t="s">
        <v>24</v>
      </c>
      <c r="V436" s="3"/>
      <c r="W436" s="3" t="s">
        <v>24</v>
      </c>
      <c r="X436" s="3"/>
      <c r="Y436" s="3" t="s">
        <v>15045</v>
      </c>
    </row>
    <row r="437" spans="1:25" x14ac:dyDescent="0.25">
      <c r="A437" s="1">
        <v>427</v>
      </c>
      <c r="B437" t="s">
        <v>1134</v>
      </c>
      <c r="C437" s="3" t="s">
        <v>24</v>
      </c>
      <c r="D437" s="3" t="s">
        <v>24</v>
      </c>
      <c r="E437" s="3" t="s">
        <v>16336</v>
      </c>
      <c r="F437" s="4" t="s">
        <v>16329</v>
      </c>
      <c r="G437" s="3" t="s">
        <v>15326</v>
      </c>
      <c r="H437" s="3" t="s">
        <v>15703</v>
      </c>
      <c r="I437" s="3" t="s">
        <v>15038</v>
      </c>
      <c r="J437" s="3" t="s">
        <v>15039</v>
      </c>
      <c r="K437" s="3" t="s">
        <v>15040</v>
      </c>
      <c r="L437" s="3" t="s">
        <v>15704</v>
      </c>
      <c r="M437" s="3" t="s">
        <v>15061</v>
      </c>
      <c r="N437" s="3" t="s">
        <v>15061</v>
      </c>
      <c r="O437" s="3" t="s">
        <v>15081</v>
      </c>
      <c r="P437" s="3">
        <v>0</v>
      </c>
      <c r="Q437" s="3">
        <v>0</v>
      </c>
      <c r="R437" s="3">
        <v>0</v>
      </c>
      <c r="S437" s="3" t="s">
        <v>15044</v>
      </c>
      <c r="T437" s="4" t="s">
        <v>24</v>
      </c>
      <c r="U437" s="3" t="s">
        <v>24</v>
      </c>
      <c r="V437" s="3"/>
      <c r="W437" s="3" t="s">
        <v>24</v>
      </c>
      <c r="X437" s="3"/>
      <c r="Y437" s="3" t="s">
        <v>15045</v>
      </c>
    </row>
    <row r="438" spans="1:25" x14ac:dyDescent="0.25">
      <c r="A438" s="1">
        <v>428</v>
      </c>
      <c r="B438" t="s">
        <v>1136</v>
      </c>
      <c r="C438" s="3" t="s">
        <v>24</v>
      </c>
      <c r="D438" s="3" t="s">
        <v>24</v>
      </c>
      <c r="E438" s="3" t="s">
        <v>16337</v>
      </c>
      <c r="F438" s="4" t="s">
        <v>16338</v>
      </c>
      <c r="G438" s="3" t="s">
        <v>15326</v>
      </c>
      <c r="H438" s="3" t="s">
        <v>15582</v>
      </c>
      <c r="I438" s="3" t="s">
        <v>15038</v>
      </c>
      <c r="J438" s="3" t="s">
        <v>15039</v>
      </c>
      <c r="K438" s="3" t="s">
        <v>15812</v>
      </c>
      <c r="L438" s="3" t="s">
        <v>15714</v>
      </c>
      <c r="M438" s="3" t="s">
        <v>15269</v>
      </c>
      <c r="N438" s="3" t="s">
        <v>15808</v>
      </c>
      <c r="O438" s="3" t="s">
        <v>15081</v>
      </c>
      <c r="P438" s="3">
        <v>10917200</v>
      </c>
      <c r="Q438" s="3">
        <v>10917200</v>
      </c>
      <c r="R438" s="3">
        <v>0</v>
      </c>
      <c r="S438" s="3" t="s">
        <v>15044</v>
      </c>
      <c r="T438" s="4" t="s">
        <v>24</v>
      </c>
      <c r="U438" s="3" t="s">
        <v>24</v>
      </c>
      <c r="V438" s="3"/>
      <c r="W438" s="3" t="s">
        <v>24</v>
      </c>
      <c r="X438" s="3"/>
      <c r="Y438" s="3" t="s">
        <v>15045</v>
      </c>
    </row>
    <row r="439" spans="1:25" x14ac:dyDescent="0.25">
      <c r="A439" s="1">
        <v>429</v>
      </c>
      <c r="B439" t="s">
        <v>1138</v>
      </c>
      <c r="C439" s="3" t="s">
        <v>24</v>
      </c>
      <c r="D439" s="3" t="s">
        <v>24</v>
      </c>
      <c r="E439" s="3" t="s">
        <v>16339</v>
      </c>
      <c r="F439" s="4" t="s">
        <v>16338</v>
      </c>
      <c r="G439" s="3" t="s">
        <v>15036</v>
      </c>
      <c r="H439" s="3" t="s">
        <v>15068</v>
      </c>
      <c r="I439" s="3" t="s">
        <v>15347</v>
      </c>
      <c r="J439" s="3" t="s">
        <v>15039</v>
      </c>
      <c r="K439" s="3" t="s">
        <v>15054</v>
      </c>
      <c r="L439" s="3" t="s">
        <v>15540</v>
      </c>
      <c r="M439" s="3" t="s">
        <v>15126</v>
      </c>
      <c r="N439" s="3" t="s">
        <v>15126</v>
      </c>
      <c r="O439" s="3" t="s">
        <v>15081</v>
      </c>
      <c r="P439" s="3">
        <v>0</v>
      </c>
      <c r="Q439" s="3">
        <v>0</v>
      </c>
      <c r="R439" s="3">
        <v>0</v>
      </c>
      <c r="S439" s="3" t="s">
        <v>15044</v>
      </c>
      <c r="T439" s="4" t="s">
        <v>24</v>
      </c>
      <c r="U439" s="3" t="s">
        <v>24</v>
      </c>
      <c r="V439" s="3"/>
      <c r="W439" s="3" t="s">
        <v>24</v>
      </c>
      <c r="X439" s="3"/>
      <c r="Y439" s="3" t="s">
        <v>15045</v>
      </c>
    </row>
    <row r="440" spans="1:25" x14ac:dyDescent="0.25">
      <c r="A440" s="1">
        <v>430</v>
      </c>
      <c r="B440" t="s">
        <v>1140</v>
      </c>
      <c r="C440" s="3" t="s">
        <v>24</v>
      </c>
      <c r="D440" s="3" t="s">
        <v>24</v>
      </c>
      <c r="E440" s="3" t="s">
        <v>16340</v>
      </c>
      <c r="F440" s="4" t="s">
        <v>16341</v>
      </c>
      <c r="G440" s="3" t="s">
        <v>15036</v>
      </c>
      <c r="H440" s="3" t="s">
        <v>15037</v>
      </c>
      <c r="I440" s="3" t="s">
        <v>15038</v>
      </c>
      <c r="J440" s="3" t="s">
        <v>15039</v>
      </c>
      <c r="K440" s="3" t="s">
        <v>15105</v>
      </c>
      <c r="L440" s="3" t="s">
        <v>16342</v>
      </c>
      <c r="M440" s="3" t="s">
        <v>15107</v>
      </c>
      <c r="N440" s="3" t="s">
        <v>15167</v>
      </c>
      <c r="O440" s="3" t="s">
        <v>15081</v>
      </c>
      <c r="P440" s="3">
        <v>11788114251</v>
      </c>
      <c r="Q440" s="3">
        <v>87780300</v>
      </c>
      <c r="R440" s="3">
        <v>0</v>
      </c>
      <c r="S440" s="3" t="s">
        <v>15044</v>
      </c>
      <c r="T440" s="4" t="s">
        <v>24</v>
      </c>
      <c r="U440" s="3" t="s">
        <v>24</v>
      </c>
      <c r="V440" s="3"/>
      <c r="W440" s="3" t="s">
        <v>24</v>
      </c>
      <c r="X440" s="3"/>
      <c r="Y440" s="3" t="s">
        <v>15045</v>
      </c>
    </row>
    <row r="441" spans="1:25" x14ac:dyDescent="0.25">
      <c r="A441" s="1">
        <v>431</v>
      </c>
      <c r="B441" t="s">
        <v>1142</v>
      </c>
      <c r="C441" s="3" t="s">
        <v>24</v>
      </c>
      <c r="D441" s="3" t="s">
        <v>24</v>
      </c>
      <c r="E441" s="3" t="s">
        <v>16343</v>
      </c>
      <c r="F441" s="4" t="s">
        <v>16344</v>
      </c>
      <c r="G441" s="3" t="s">
        <v>15036</v>
      </c>
      <c r="H441" s="3" t="s">
        <v>15068</v>
      </c>
      <c r="I441" s="3" t="s">
        <v>15038</v>
      </c>
      <c r="J441" s="3" t="s">
        <v>15039</v>
      </c>
      <c r="K441" s="3" t="s">
        <v>15069</v>
      </c>
      <c r="L441" s="3" t="s">
        <v>16345</v>
      </c>
      <c r="M441" s="3" t="s">
        <v>15107</v>
      </c>
      <c r="N441" s="3" t="s">
        <v>15107</v>
      </c>
      <c r="O441" s="3" t="s">
        <v>15081</v>
      </c>
      <c r="P441" s="3">
        <v>0</v>
      </c>
      <c r="Q441" s="3">
        <v>0</v>
      </c>
      <c r="R441" s="3">
        <v>0</v>
      </c>
      <c r="S441" s="3" t="s">
        <v>15044</v>
      </c>
      <c r="T441" s="4" t="s">
        <v>24</v>
      </c>
      <c r="U441" s="3" t="s">
        <v>24</v>
      </c>
      <c r="V441" s="3"/>
      <c r="W441" s="3" t="s">
        <v>24</v>
      </c>
      <c r="X441" s="3"/>
      <c r="Y441" s="3" t="s">
        <v>15045</v>
      </c>
    </row>
    <row r="442" spans="1:25" x14ac:dyDescent="0.25">
      <c r="A442" s="1">
        <v>432</v>
      </c>
      <c r="B442" t="s">
        <v>1145</v>
      </c>
      <c r="C442" s="3" t="s">
        <v>24</v>
      </c>
      <c r="D442" s="3" t="s">
        <v>24</v>
      </c>
      <c r="E442" s="3" t="s">
        <v>16346</v>
      </c>
      <c r="F442" s="4" t="s">
        <v>16347</v>
      </c>
      <c r="G442" s="3" t="s">
        <v>15326</v>
      </c>
      <c r="H442" s="3" t="s">
        <v>15582</v>
      </c>
      <c r="I442" s="3" t="s">
        <v>15038</v>
      </c>
      <c r="J442" s="3" t="s">
        <v>15039</v>
      </c>
      <c r="K442" s="3" t="s">
        <v>15812</v>
      </c>
      <c r="L442" s="3" t="s">
        <v>15714</v>
      </c>
      <c r="M442" s="3" t="s">
        <v>15269</v>
      </c>
      <c r="N442" s="3" t="s">
        <v>15808</v>
      </c>
      <c r="O442" s="3" t="s">
        <v>15081</v>
      </c>
      <c r="P442" s="3">
        <v>14739581</v>
      </c>
      <c r="Q442" s="3">
        <v>14739581</v>
      </c>
      <c r="R442" s="3">
        <v>0</v>
      </c>
      <c r="S442" s="3" t="s">
        <v>15044</v>
      </c>
      <c r="T442" s="4" t="s">
        <v>24</v>
      </c>
      <c r="U442" s="3" t="s">
        <v>24</v>
      </c>
      <c r="V442" s="3"/>
      <c r="W442" s="3" t="s">
        <v>24</v>
      </c>
      <c r="X442" s="3"/>
      <c r="Y442" s="3" t="s">
        <v>15045</v>
      </c>
    </row>
    <row r="443" spans="1:25" x14ac:dyDescent="0.25">
      <c r="A443" s="1">
        <v>433</v>
      </c>
      <c r="B443" t="s">
        <v>1147</v>
      </c>
      <c r="C443" s="3" t="s">
        <v>24</v>
      </c>
      <c r="D443" s="3" t="s">
        <v>24</v>
      </c>
      <c r="E443" s="3" t="s">
        <v>16348</v>
      </c>
      <c r="F443" s="4" t="s">
        <v>16344</v>
      </c>
      <c r="G443" s="3" t="s">
        <v>15326</v>
      </c>
      <c r="H443" s="3" t="s">
        <v>15703</v>
      </c>
      <c r="I443" s="3" t="s">
        <v>15347</v>
      </c>
      <c r="J443" s="3" t="s">
        <v>15039</v>
      </c>
      <c r="K443" s="3" t="s">
        <v>15075</v>
      </c>
      <c r="L443" s="3" t="s">
        <v>15704</v>
      </c>
      <c r="M443" s="3" t="s">
        <v>15071</v>
      </c>
      <c r="N443" s="3" t="s">
        <v>15072</v>
      </c>
      <c r="O443" s="3" t="s">
        <v>15081</v>
      </c>
      <c r="P443" s="3">
        <v>0</v>
      </c>
      <c r="Q443" s="3">
        <v>0</v>
      </c>
      <c r="R443" s="3">
        <v>0</v>
      </c>
      <c r="S443" s="3" t="s">
        <v>15044</v>
      </c>
      <c r="T443" s="4" t="s">
        <v>24</v>
      </c>
      <c r="U443" s="3" t="s">
        <v>24</v>
      </c>
      <c r="V443" s="3"/>
      <c r="W443" s="3" t="s">
        <v>24</v>
      </c>
      <c r="X443" s="3"/>
      <c r="Y443" s="3" t="s">
        <v>15045</v>
      </c>
    </row>
    <row r="444" spans="1:25" x14ac:dyDescent="0.25">
      <c r="A444" s="1">
        <v>434</v>
      </c>
      <c r="B444" t="s">
        <v>1149</v>
      </c>
      <c r="C444" s="3" t="s">
        <v>24</v>
      </c>
      <c r="D444" s="3" t="s">
        <v>24</v>
      </c>
      <c r="E444" s="3" t="s">
        <v>16349</v>
      </c>
      <c r="F444" s="4" t="s">
        <v>16350</v>
      </c>
      <c r="G444" s="3" t="s">
        <v>15326</v>
      </c>
      <c r="H444" s="3" t="s">
        <v>15582</v>
      </c>
      <c r="I444" s="3" t="s">
        <v>15038</v>
      </c>
      <c r="J444" s="3" t="s">
        <v>15039</v>
      </c>
      <c r="K444" s="3" t="s">
        <v>15812</v>
      </c>
      <c r="L444" s="3" t="s">
        <v>15714</v>
      </c>
      <c r="M444" s="3" t="s">
        <v>15269</v>
      </c>
      <c r="N444" s="3" t="s">
        <v>15808</v>
      </c>
      <c r="O444" s="3" t="s">
        <v>15081</v>
      </c>
      <c r="P444" s="3">
        <v>17909040</v>
      </c>
      <c r="Q444" s="3">
        <v>17909040</v>
      </c>
      <c r="R444" s="3">
        <v>0</v>
      </c>
      <c r="S444" s="3" t="s">
        <v>15044</v>
      </c>
      <c r="T444" s="4" t="s">
        <v>24</v>
      </c>
      <c r="U444" s="3" t="s">
        <v>24</v>
      </c>
      <c r="V444" s="3"/>
      <c r="W444" s="3" t="s">
        <v>24</v>
      </c>
      <c r="X444" s="3"/>
      <c r="Y444" s="3" t="s">
        <v>15045</v>
      </c>
    </row>
    <row r="445" spans="1:25" x14ac:dyDescent="0.25">
      <c r="A445" s="1">
        <v>435</v>
      </c>
      <c r="B445" t="s">
        <v>1152</v>
      </c>
      <c r="C445" s="3" t="s">
        <v>24</v>
      </c>
      <c r="D445" s="3" t="s">
        <v>24</v>
      </c>
      <c r="E445" s="3" t="s">
        <v>16351</v>
      </c>
      <c r="F445" s="4" t="s">
        <v>16352</v>
      </c>
      <c r="G445" s="3" t="s">
        <v>15036</v>
      </c>
      <c r="H445" s="3" t="s">
        <v>15068</v>
      </c>
      <c r="I445" s="3" t="s">
        <v>15347</v>
      </c>
      <c r="J445" s="3" t="s">
        <v>15039</v>
      </c>
      <c r="K445" s="3" t="s">
        <v>15069</v>
      </c>
      <c r="L445" s="3" t="s">
        <v>16353</v>
      </c>
      <c r="M445" s="3" t="s">
        <v>16035</v>
      </c>
      <c r="N445" s="3" t="s">
        <v>16354</v>
      </c>
      <c r="O445" s="3" t="s">
        <v>15043</v>
      </c>
      <c r="P445" s="3">
        <v>0</v>
      </c>
      <c r="Q445" s="3">
        <v>0</v>
      </c>
      <c r="R445" s="3">
        <v>0</v>
      </c>
      <c r="S445" s="3" t="s">
        <v>15044</v>
      </c>
      <c r="T445" s="4" t="s">
        <v>24</v>
      </c>
      <c r="U445" s="3" t="s">
        <v>24</v>
      </c>
      <c r="V445" s="3"/>
      <c r="W445" s="3" t="s">
        <v>24</v>
      </c>
      <c r="X445" s="3"/>
      <c r="Y445" s="3" t="s">
        <v>15045</v>
      </c>
    </row>
    <row r="446" spans="1:25" x14ac:dyDescent="0.25">
      <c r="A446" s="1">
        <v>436</v>
      </c>
      <c r="B446" t="s">
        <v>1155</v>
      </c>
      <c r="C446" s="3" t="s">
        <v>24</v>
      </c>
      <c r="D446" s="3" t="s">
        <v>24</v>
      </c>
      <c r="E446" s="3" t="s">
        <v>16355</v>
      </c>
      <c r="F446" s="4" t="s">
        <v>16356</v>
      </c>
      <c r="G446" s="3" t="s">
        <v>15326</v>
      </c>
      <c r="H446" s="3" t="s">
        <v>15582</v>
      </c>
      <c r="I446" s="3" t="s">
        <v>15038</v>
      </c>
      <c r="J446" s="3" t="s">
        <v>15039</v>
      </c>
      <c r="K446" s="3" t="s">
        <v>15812</v>
      </c>
      <c r="L446" s="3" t="s">
        <v>16357</v>
      </c>
      <c r="M446" s="3" t="s">
        <v>15126</v>
      </c>
      <c r="N446" s="3" t="s">
        <v>16358</v>
      </c>
      <c r="O446" s="3" t="s">
        <v>15081</v>
      </c>
      <c r="P446" s="3">
        <v>10906920</v>
      </c>
      <c r="Q446" s="3">
        <v>10906920</v>
      </c>
      <c r="R446" s="3">
        <v>0</v>
      </c>
      <c r="S446" s="3" t="s">
        <v>15044</v>
      </c>
      <c r="T446" s="4" t="s">
        <v>24</v>
      </c>
      <c r="U446" s="3" t="s">
        <v>24</v>
      </c>
      <c r="V446" s="3"/>
      <c r="W446" s="3" t="s">
        <v>24</v>
      </c>
      <c r="X446" s="3"/>
      <c r="Y446" s="3" t="s">
        <v>15045</v>
      </c>
    </row>
    <row r="447" spans="1:25" x14ac:dyDescent="0.25">
      <c r="A447" s="1">
        <v>437</v>
      </c>
      <c r="B447" t="s">
        <v>1157</v>
      </c>
      <c r="C447" s="3" t="s">
        <v>24</v>
      </c>
      <c r="D447" s="3" t="s">
        <v>24</v>
      </c>
      <c r="E447" s="3" t="s">
        <v>16359</v>
      </c>
      <c r="F447" s="4" t="s">
        <v>16360</v>
      </c>
      <c r="G447" s="3" t="s">
        <v>15036</v>
      </c>
      <c r="H447" s="3" t="s">
        <v>15053</v>
      </c>
      <c r="I447" s="3" t="s">
        <v>15347</v>
      </c>
      <c r="J447" s="3" t="s">
        <v>15039</v>
      </c>
      <c r="K447" s="3" t="s">
        <v>15054</v>
      </c>
      <c r="L447" s="3" t="s">
        <v>16361</v>
      </c>
      <c r="M447" s="3" t="s">
        <v>15042</v>
      </c>
      <c r="N447" s="3" t="s">
        <v>15042</v>
      </c>
      <c r="O447" s="3" t="s">
        <v>15081</v>
      </c>
      <c r="P447" s="3">
        <v>0</v>
      </c>
      <c r="Q447" s="3">
        <v>0</v>
      </c>
      <c r="R447" s="3">
        <v>0</v>
      </c>
      <c r="S447" s="3" t="s">
        <v>15044</v>
      </c>
      <c r="T447" s="4" t="s">
        <v>24</v>
      </c>
      <c r="U447" s="3" t="s">
        <v>24</v>
      </c>
      <c r="V447" s="3"/>
      <c r="W447" s="3" t="s">
        <v>24</v>
      </c>
      <c r="X447" s="3"/>
      <c r="Y447" s="3" t="s">
        <v>15045</v>
      </c>
    </row>
    <row r="448" spans="1:25" x14ac:dyDescent="0.25">
      <c r="A448" s="1">
        <v>438</v>
      </c>
      <c r="B448" t="s">
        <v>1159</v>
      </c>
      <c r="C448" s="3" t="s">
        <v>24</v>
      </c>
      <c r="D448" s="3" t="s">
        <v>24</v>
      </c>
      <c r="E448" s="3" t="s">
        <v>16362</v>
      </c>
      <c r="F448" s="4" t="s">
        <v>16363</v>
      </c>
      <c r="G448" s="3" t="s">
        <v>15036</v>
      </c>
      <c r="H448" s="3" t="s">
        <v>15053</v>
      </c>
      <c r="I448" s="3" t="s">
        <v>15038</v>
      </c>
      <c r="J448" s="3" t="s">
        <v>15039</v>
      </c>
      <c r="K448" s="3" t="s">
        <v>15054</v>
      </c>
      <c r="L448" s="3" t="s">
        <v>16364</v>
      </c>
      <c r="M448" s="3" t="s">
        <v>15042</v>
      </c>
      <c r="N448" s="3" t="s">
        <v>15042</v>
      </c>
      <c r="O448" s="3" t="s">
        <v>15081</v>
      </c>
      <c r="P448" s="3">
        <v>0</v>
      </c>
      <c r="Q448" s="3">
        <v>0</v>
      </c>
      <c r="R448" s="3">
        <v>0</v>
      </c>
      <c r="S448" s="3" t="s">
        <v>15044</v>
      </c>
      <c r="T448" s="4" t="s">
        <v>24</v>
      </c>
      <c r="U448" s="3" t="s">
        <v>24</v>
      </c>
      <c r="V448" s="3"/>
      <c r="W448" s="3" t="s">
        <v>24</v>
      </c>
      <c r="X448" s="3"/>
      <c r="Y448" s="3" t="s">
        <v>15045</v>
      </c>
    </row>
    <row r="449" spans="1:25" x14ac:dyDescent="0.25">
      <c r="A449" s="1">
        <v>439</v>
      </c>
      <c r="B449" t="s">
        <v>1161</v>
      </c>
      <c r="C449" s="3" t="s">
        <v>24</v>
      </c>
      <c r="D449" s="3" t="s">
        <v>24</v>
      </c>
      <c r="E449" s="3" t="s">
        <v>16365</v>
      </c>
      <c r="F449" s="4" t="s">
        <v>16366</v>
      </c>
      <c r="G449" s="3" t="s">
        <v>15036</v>
      </c>
      <c r="H449" s="3" t="s">
        <v>16367</v>
      </c>
      <c r="I449" s="3" t="s">
        <v>15038</v>
      </c>
      <c r="J449" s="3" t="s">
        <v>15039</v>
      </c>
      <c r="K449" s="3" t="s">
        <v>15069</v>
      </c>
      <c r="L449" s="3" t="s">
        <v>16368</v>
      </c>
      <c r="M449" s="3" t="s">
        <v>15255</v>
      </c>
      <c r="N449" s="3" t="s">
        <v>15255</v>
      </c>
      <c r="O449" s="3" t="s">
        <v>15043</v>
      </c>
      <c r="P449" s="3">
        <v>550000000</v>
      </c>
      <c r="Q449" s="3">
        <v>550000000</v>
      </c>
      <c r="R449" s="3">
        <v>0</v>
      </c>
      <c r="S449" s="3" t="s">
        <v>15044</v>
      </c>
      <c r="T449" s="4" t="s">
        <v>24</v>
      </c>
      <c r="U449" s="3" t="s">
        <v>24</v>
      </c>
      <c r="V449" s="3"/>
      <c r="W449" s="3" t="s">
        <v>24</v>
      </c>
      <c r="X449" s="3"/>
      <c r="Y449" s="3" t="s">
        <v>15045</v>
      </c>
    </row>
    <row r="450" spans="1:25" x14ac:dyDescent="0.25">
      <c r="A450" s="1">
        <v>440</v>
      </c>
      <c r="B450" t="s">
        <v>1163</v>
      </c>
      <c r="C450" s="3" t="s">
        <v>24</v>
      </c>
      <c r="D450" s="3" t="s">
        <v>24</v>
      </c>
      <c r="E450" s="3" t="s">
        <v>16369</v>
      </c>
      <c r="F450" s="4" t="s">
        <v>15987</v>
      </c>
      <c r="G450" s="3" t="s">
        <v>15036</v>
      </c>
      <c r="H450" s="3" t="s">
        <v>15053</v>
      </c>
      <c r="I450" s="3" t="s">
        <v>15038</v>
      </c>
      <c r="J450" s="3" t="s">
        <v>15039</v>
      </c>
      <c r="K450" s="3" t="s">
        <v>15054</v>
      </c>
      <c r="L450" s="3" t="s">
        <v>16370</v>
      </c>
      <c r="M450" s="3" t="s">
        <v>15126</v>
      </c>
      <c r="N450" s="3" t="s">
        <v>15126</v>
      </c>
      <c r="O450" s="3" t="s">
        <v>15043</v>
      </c>
      <c r="P450" s="3">
        <v>0</v>
      </c>
      <c r="Q450" s="3">
        <v>2070290000</v>
      </c>
      <c r="R450" s="3">
        <v>0</v>
      </c>
      <c r="S450" s="3" t="s">
        <v>15044</v>
      </c>
      <c r="T450" s="4" t="s">
        <v>24</v>
      </c>
      <c r="U450" s="3" t="s">
        <v>24</v>
      </c>
      <c r="V450" s="3"/>
      <c r="W450" s="3" t="s">
        <v>24</v>
      </c>
      <c r="X450" s="3"/>
      <c r="Y450" s="3" t="s">
        <v>15045</v>
      </c>
    </row>
    <row r="451" spans="1:25" x14ac:dyDescent="0.25">
      <c r="A451" s="1">
        <v>441</v>
      </c>
      <c r="B451" t="s">
        <v>1165</v>
      </c>
      <c r="C451" s="3" t="s">
        <v>24</v>
      </c>
      <c r="D451" s="3" t="s">
        <v>24</v>
      </c>
      <c r="E451" s="3" t="s">
        <v>16371</v>
      </c>
      <c r="F451" s="4" t="s">
        <v>16372</v>
      </c>
      <c r="G451" s="3" t="s">
        <v>15326</v>
      </c>
      <c r="H451" s="3" t="s">
        <v>15582</v>
      </c>
      <c r="I451" s="3" t="s">
        <v>15038</v>
      </c>
      <c r="J451" s="3" t="s">
        <v>15039</v>
      </c>
      <c r="K451" s="3" t="s">
        <v>15059</v>
      </c>
      <c r="L451" s="3" t="s">
        <v>15714</v>
      </c>
      <c r="M451" s="3" t="s">
        <v>15269</v>
      </c>
      <c r="N451" s="3" t="s">
        <v>15808</v>
      </c>
      <c r="O451" s="3" t="s">
        <v>15081</v>
      </c>
      <c r="P451" s="3">
        <v>80571490</v>
      </c>
      <c r="Q451" s="3">
        <v>80571490</v>
      </c>
      <c r="R451" s="3">
        <v>0</v>
      </c>
      <c r="S451" s="3" t="s">
        <v>15044</v>
      </c>
      <c r="T451" s="4" t="s">
        <v>24</v>
      </c>
      <c r="U451" s="3" t="s">
        <v>24</v>
      </c>
      <c r="V451" s="3"/>
      <c r="W451" s="3" t="s">
        <v>24</v>
      </c>
      <c r="X451" s="3"/>
      <c r="Y451" s="3" t="s">
        <v>15045</v>
      </c>
    </row>
    <row r="452" spans="1:25" x14ac:dyDescent="0.25">
      <c r="A452" s="1">
        <v>442</v>
      </c>
      <c r="B452" t="s">
        <v>1167</v>
      </c>
      <c r="C452" s="3" t="s">
        <v>24</v>
      </c>
      <c r="D452" s="3" t="s">
        <v>24</v>
      </c>
      <c r="E452" s="3" t="s">
        <v>16373</v>
      </c>
      <c r="F452" s="4" t="s">
        <v>16374</v>
      </c>
      <c r="G452" s="3" t="s">
        <v>15326</v>
      </c>
      <c r="H452" s="3" t="s">
        <v>15582</v>
      </c>
      <c r="I452" s="3" t="s">
        <v>15347</v>
      </c>
      <c r="J452" s="3" t="s">
        <v>15039</v>
      </c>
      <c r="K452" s="3" t="s">
        <v>15812</v>
      </c>
      <c r="L452" s="3" t="s">
        <v>15714</v>
      </c>
      <c r="M452" s="3" t="s">
        <v>15269</v>
      </c>
      <c r="N452" s="3" t="s">
        <v>15808</v>
      </c>
      <c r="O452" s="3" t="s">
        <v>15081</v>
      </c>
      <c r="P452" s="3">
        <v>1340443</v>
      </c>
      <c r="Q452" s="3">
        <v>1340443</v>
      </c>
      <c r="R452" s="3">
        <v>0</v>
      </c>
      <c r="S452" s="3" t="s">
        <v>15044</v>
      </c>
      <c r="T452" s="4" t="s">
        <v>24</v>
      </c>
      <c r="U452" s="3" t="s">
        <v>24</v>
      </c>
      <c r="V452" s="3"/>
      <c r="W452" s="3" t="s">
        <v>24</v>
      </c>
      <c r="X452" s="3"/>
      <c r="Y452" s="3" t="s">
        <v>15045</v>
      </c>
    </row>
    <row r="453" spans="1:25" x14ac:dyDescent="0.25">
      <c r="A453" s="1">
        <v>443</v>
      </c>
      <c r="B453" t="s">
        <v>1170</v>
      </c>
      <c r="C453" s="3" t="s">
        <v>24</v>
      </c>
      <c r="D453" s="3" t="s">
        <v>24</v>
      </c>
      <c r="E453" s="3" t="s">
        <v>16375</v>
      </c>
      <c r="F453" s="4" t="s">
        <v>16376</v>
      </c>
      <c r="G453" s="3" t="s">
        <v>15326</v>
      </c>
      <c r="H453" s="3" t="s">
        <v>15582</v>
      </c>
      <c r="I453" s="3" t="s">
        <v>15038</v>
      </c>
      <c r="J453" s="3" t="s">
        <v>15039</v>
      </c>
      <c r="K453" s="3" t="s">
        <v>15812</v>
      </c>
      <c r="L453" s="3" t="s">
        <v>15714</v>
      </c>
      <c r="M453" s="3" t="s">
        <v>15269</v>
      </c>
      <c r="N453" s="3" t="s">
        <v>15808</v>
      </c>
      <c r="O453" s="3" t="s">
        <v>15081</v>
      </c>
      <c r="P453" s="3">
        <v>1586920</v>
      </c>
      <c r="Q453" s="3">
        <v>1586920</v>
      </c>
      <c r="R453" s="3">
        <v>0</v>
      </c>
      <c r="S453" s="3" t="s">
        <v>15044</v>
      </c>
      <c r="T453" s="4" t="s">
        <v>24</v>
      </c>
      <c r="U453" s="3" t="s">
        <v>24</v>
      </c>
      <c r="V453" s="3"/>
      <c r="W453" s="3" t="s">
        <v>24</v>
      </c>
      <c r="X453" s="3"/>
      <c r="Y453" s="3" t="s">
        <v>15045</v>
      </c>
    </row>
    <row r="454" spans="1:25" x14ac:dyDescent="0.25">
      <c r="A454" s="1">
        <v>444</v>
      </c>
      <c r="B454" t="s">
        <v>1172</v>
      </c>
      <c r="C454" s="3" t="s">
        <v>24</v>
      </c>
      <c r="D454" s="3" t="s">
        <v>24</v>
      </c>
      <c r="E454" s="3" t="s">
        <v>16377</v>
      </c>
      <c r="F454" s="4" t="s">
        <v>16378</v>
      </c>
      <c r="G454" s="3" t="s">
        <v>15036</v>
      </c>
      <c r="H454" s="3" t="s">
        <v>15053</v>
      </c>
      <c r="I454" s="3" t="s">
        <v>15038</v>
      </c>
      <c r="J454" s="3" t="s">
        <v>15039</v>
      </c>
      <c r="K454" s="3" t="s">
        <v>15105</v>
      </c>
      <c r="L454" s="3" t="s">
        <v>16379</v>
      </c>
      <c r="M454" s="3" t="s">
        <v>15065</v>
      </c>
      <c r="N454" s="3" t="s">
        <v>15519</v>
      </c>
      <c r="O454" s="3" t="s">
        <v>15081</v>
      </c>
      <c r="P454" s="3">
        <v>1165952300</v>
      </c>
      <c r="Q454" s="3">
        <v>1165952300</v>
      </c>
      <c r="R454" s="3">
        <v>0</v>
      </c>
      <c r="S454" s="3" t="s">
        <v>15044</v>
      </c>
      <c r="T454" s="4" t="s">
        <v>24</v>
      </c>
      <c r="U454" s="3" t="s">
        <v>24</v>
      </c>
      <c r="V454" s="3"/>
      <c r="W454" s="3" t="s">
        <v>24</v>
      </c>
      <c r="X454" s="3"/>
      <c r="Y454" s="3" t="s">
        <v>15045</v>
      </c>
    </row>
    <row r="455" spans="1:25" x14ac:dyDescent="0.25">
      <c r="A455" s="1">
        <v>445</v>
      </c>
      <c r="B455" t="s">
        <v>1175</v>
      </c>
      <c r="C455" s="3" t="s">
        <v>24</v>
      </c>
      <c r="D455" s="3" t="s">
        <v>24</v>
      </c>
      <c r="E455" s="3" t="s">
        <v>16380</v>
      </c>
      <c r="F455" s="4" t="s">
        <v>16381</v>
      </c>
      <c r="G455" s="3" t="s">
        <v>15326</v>
      </c>
      <c r="H455" s="3" t="s">
        <v>15703</v>
      </c>
      <c r="I455" s="3" t="s">
        <v>15038</v>
      </c>
      <c r="J455" s="3" t="s">
        <v>15039</v>
      </c>
      <c r="K455" s="3" t="s">
        <v>15294</v>
      </c>
      <c r="L455" s="3" t="s">
        <v>15704</v>
      </c>
      <c r="M455" s="3" t="s">
        <v>15071</v>
      </c>
      <c r="N455" s="3" t="s">
        <v>15072</v>
      </c>
      <c r="O455" s="3" t="s">
        <v>15081</v>
      </c>
      <c r="P455" s="3">
        <v>0</v>
      </c>
      <c r="Q455" s="3">
        <v>0</v>
      </c>
      <c r="R455" s="3">
        <v>0</v>
      </c>
      <c r="S455" s="3" t="s">
        <v>15044</v>
      </c>
      <c r="T455" s="4" t="s">
        <v>24</v>
      </c>
      <c r="U455" s="3" t="s">
        <v>24</v>
      </c>
      <c r="V455" s="3"/>
      <c r="W455" s="3" t="s">
        <v>24</v>
      </c>
      <c r="X455" s="3"/>
      <c r="Y455" s="3" t="s">
        <v>15045</v>
      </c>
    </row>
    <row r="456" spans="1:25" x14ac:dyDescent="0.25">
      <c r="A456" s="1">
        <v>446</v>
      </c>
      <c r="B456" t="s">
        <v>1177</v>
      </c>
      <c r="C456" s="3" t="s">
        <v>24</v>
      </c>
      <c r="D456" s="3" t="s">
        <v>24</v>
      </c>
      <c r="E456" s="3" t="s">
        <v>16382</v>
      </c>
      <c r="F456" s="4" t="s">
        <v>16383</v>
      </c>
      <c r="G456" s="3" t="s">
        <v>15036</v>
      </c>
      <c r="H456" s="3" t="s">
        <v>16088</v>
      </c>
      <c r="I456" s="3" t="s">
        <v>15347</v>
      </c>
      <c r="J456" s="3" t="s">
        <v>15039</v>
      </c>
      <c r="K456" s="3" t="s">
        <v>15294</v>
      </c>
      <c r="L456" s="3" t="s">
        <v>16384</v>
      </c>
      <c r="M456" s="3" t="s">
        <v>15071</v>
      </c>
      <c r="N456" s="3" t="s">
        <v>15072</v>
      </c>
      <c r="O456" s="3" t="s">
        <v>15043</v>
      </c>
      <c r="P456" s="3">
        <v>0</v>
      </c>
      <c r="Q456" s="3">
        <v>0</v>
      </c>
      <c r="R456" s="3">
        <v>0</v>
      </c>
      <c r="S456" s="3" t="s">
        <v>15044</v>
      </c>
      <c r="T456" s="4" t="s">
        <v>24</v>
      </c>
      <c r="U456" s="3" t="s">
        <v>24</v>
      </c>
      <c r="V456" s="3"/>
      <c r="W456" s="3" t="s">
        <v>24</v>
      </c>
      <c r="X456" s="3"/>
      <c r="Y456" s="3" t="s">
        <v>15045</v>
      </c>
    </row>
    <row r="457" spans="1:25" x14ac:dyDescent="0.25">
      <c r="A457" s="1">
        <v>447</v>
      </c>
      <c r="B457" t="s">
        <v>1179</v>
      </c>
      <c r="C457" s="3" t="s">
        <v>24</v>
      </c>
      <c r="D457" s="3" t="s">
        <v>24</v>
      </c>
      <c r="E457" s="3" t="s">
        <v>16385</v>
      </c>
      <c r="F457" s="4" t="s">
        <v>16386</v>
      </c>
      <c r="G457" s="3" t="s">
        <v>15326</v>
      </c>
      <c r="H457" s="3" t="s">
        <v>15703</v>
      </c>
      <c r="I457" s="3" t="s">
        <v>15038</v>
      </c>
      <c r="J457" s="3" t="s">
        <v>15039</v>
      </c>
      <c r="K457" s="3" t="s">
        <v>15294</v>
      </c>
      <c r="L457" s="3" t="s">
        <v>15704</v>
      </c>
      <c r="M457" s="3" t="s">
        <v>15056</v>
      </c>
      <c r="N457" s="3" t="s">
        <v>15330</v>
      </c>
      <c r="O457" s="3" t="s">
        <v>15081</v>
      </c>
      <c r="P457" s="3">
        <v>3870139</v>
      </c>
      <c r="Q457" s="3">
        <v>3870139</v>
      </c>
      <c r="R457" s="3">
        <v>0</v>
      </c>
      <c r="S457" s="3" t="s">
        <v>15044</v>
      </c>
      <c r="T457" s="4" t="s">
        <v>24</v>
      </c>
      <c r="U457" s="3" t="s">
        <v>24</v>
      </c>
      <c r="V457" s="3"/>
      <c r="W457" s="3" t="s">
        <v>24</v>
      </c>
      <c r="X457" s="3"/>
      <c r="Y457" s="3" t="s">
        <v>15045</v>
      </c>
    </row>
    <row r="458" spans="1:25" x14ac:dyDescent="0.25">
      <c r="A458" s="1">
        <v>448</v>
      </c>
      <c r="B458" t="s">
        <v>1182</v>
      </c>
      <c r="C458" s="3" t="s">
        <v>24</v>
      </c>
      <c r="D458" s="3" t="s">
        <v>24</v>
      </c>
      <c r="E458" s="3" t="s">
        <v>16387</v>
      </c>
      <c r="F458" s="4" t="s">
        <v>16388</v>
      </c>
      <c r="G458" s="3" t="s">
        <v>15036</v>
      </c>
      <c r="H458" s="3" t="s">
        <v>15037</v>
      </c>
      <c r="I458" s="3" t="s">
        <v>15038</v>
      </c>
      <c r="J458" s="3" t="s">
        <v>15039</v>
      </c>
      <c r="K458" s="3" t="s">
        <v>15105</v>
      </c>
      <c r="L458" s="3" t="s">
        <v>16389</v>
      </c>
      <c r="M458" s="3" t="s">
        <v>15367</v>
      </c>
      <c r="N458" s="3" t="s">
        <v>15368</v>
      </c>
      <c r="O458" s="3" t="s">
        <v>15081</v>
      </c>
      <c r="P458" s="3">
        <v>90852600</v>
      </c>
      <c r="Q458" s="3">
        <v>90852600</v>
      </c>
      <c r="R458" s="3">
        <v>0</v>
      </c>
      <c r="S458" s="3" t="s">
        <v>15044</v>
      </c>
      <c r="T458" s="4" t="s">
        <v>24</v>
      </c>
      <c r="U458" s="3" t="s">
        <v>24</v>
      </c>
      <c r="V458" s="3"/>
      <c r="W458" s="3" t="s">
        <v>24</v>
      </c>
      <c r="X458" s="3"/>
      <c r="Y458" s="3" t="s">
        <v>15045</v>
      </c>
    </row>
    <row r="459" spans="1:25" x14ac:dyDescent="0.25">
      <c r="A459" s="1">
        <v>449</v>
      </c>
      <c r="B459" t="s">
        <v>1186</v>
      </c>
      <c r="C459" s="3" t="s">
        <v>24</v>
      </c>
      <c r="D459" s="3" t="s">
        <v>24</v>
      </c>
      <c r="E459" s="3" t="s">
        <v>16390</v>
      </c>
      <c r="F459" s="4" t="s">
        <v>16391</v>
      </c>
      <c r="G459" s="3" t="s">
        <v>15326</v>
      </c>
      <c r="H459" s="3" t="s">
        <v>15582</v>
      </c>
      <c r="I459" s="3" t="s">
        <v>15038</v>
      </c>
      <c r="J459" s="3" t="s">
        <v>15039</v>
      </c>
      <c r="K459" s="3" t="s">
        <v>15812</v>
      </c>
      <c r="L459" s="3" t="s">
        <v>16392</v>
      </c>
      <c r="M459" s="3" t="s">
        <v>15219</v>
      </c>
      <c r="N459" s="3" t="s">
        <v>16393</v>
      </c>
      <c r="O459" s="3" t="s">
        <v>15081</v>
      </c>
      <c r="P459" s="3">
        <v>1456056</v>
      </c>
      <c r="Q459" s="3">
        <v>1456056</v>
      </c>
      <c r="R459" s="3">
        <v>0</v>
      </c>
      <c r="S459" s="3" t="s">
        <v>15044</v>
      </c>
      <c r="T459" s="4" t="s">
        <v>24</v>
      </c>
      <c r="U459" s="3" t="s">
        <v>24</v>
      </c>
      <c r="V459" s="3"/>
      <c r="W459" s="3" t="s">
        <v>24</v>
      </c>
      <c r="X459" s="3"/>
      <c r="Y459" s="3" t="s">
        <v>15045</v>
      </c>
    </row>
    <row r="460" spans="1:25" x14ac:dyDescent="0.25">
      <c r="A460" s="1">
        <v>450</v>
      </c>
      <c r="B460" t="s">
        <v>1188</v>
      </c>
      <c r="C460" s="3" t="s">
        <v>24</v>
      </c>
      <c r="D460" s="3" t="s">
        <v>24</v>
      </c>
      <c r="E460" s="3" t="s">
        <v>16394</v>
      </c>
      <c r="F460" s="4" t="s">
        <v>16277</v>
      </c>
      <c r="G460" s="3" t="s">
        <v>15326</v>
      </c>
      <c r="H460" s="3" t="s">
        <v>15582</v>
      </c>
      <c r="I460" s="3" t="s">
        <v>15347</v>
      </c>
      <c r="J460" s="3" t="s">
        <v>15039</v>
      </c>
      <c r="K460" s="3" t="s">
        <v>15812</v>
      </c>
      <c r="L460" s="3" t="s">
        <v>16395</v>
      </c>
      <c r="M460" s="3" t="s">
        <v>15230</v>
      </c>
      <c r="N460" s="3" t="s">
        <v>15575</v>
      </c>
      <c r="O460" s="3" t="s">
        <v>15081</v>
      </c>
      <c r="P460" s="3">
        <v>14871892</v>
      </c>
      <c r="Q460" s="3">
        <v>14871892</v>
      </c>
      <c r="R460" s="3">
        <v>0</v>
      </c>
      <c r="S460" s="3" t="s">
        <v>15044</v>
      </c>
      <c r="T460" s="4" t="s">
        <v>24</v>
      </c>
      <c r="U460" s="3" t="s">
        <v>24</v>
      </c>
      <c r="V460" s="3"/>
      <c r="W460" s="3" t="s">
        <v>24</v>
      </c>
      <c r="X460" s="3"/>
      <c r="Y460" s="3" t="s">
        <v>15045</v>
      </c>
    </row>
    <row r="461" spans="1:25" x14ac:dyDescent="0.25">
      <c r="A461" s="1">
        <v>451</v>
      </c>
      <c r="B461" t="s">
        <v>1190</v>
      </c>
      <c r="C461" s="3" t="s">
        <v>24</v>
      </c>
      <c r="D461" s="3" t="s">
        <v>24</v>
      </c>
      <c r="E461" s="3" t="s">
        <v>16396</v>
      </c>
      <c r="F461" s="4" t="s">
        <v>16397</v>
      </c>
      <c r="G461" s="3" t="s">
        <v>15326</v>
      </c>
      <c r="H461" s="3" t="s">
        <v>15582</v>
      </c>
      <c r="I461" s="3" t="s">
        <v>15347</v>
      </c>
      <c r="J461" s="3" t="s">
        <v>15039</v>
      </c>
      <c r="K461" s="3" t="s">
        <v>15812</v>
      </c>
      <c r="L461" s="3" t="s">
        <v>16398</v>
      </c>
      <c r="M461" s="3" t="s">
        <v>15071</v>
      </c>
      <c r="N461" s="3" t="s">
        <v>15072</v>
      </c>
      <c r="O461" s="3" t="s">
        <v>15081</v>
      </c>
      <c r="P461" s="3">
        <v>0</v>
      </c>
      <c r="Q461" s="3">
        <v>42365202</v>
      </c>
      <c r="R461" s="3">
        <v>0</v>
      </c>
      <c r="S461" s="3" t="s">
        <v>15044</v>
      </c>
      <c r="T461" s="4" t="s">
        <v>24</v>
      </c>
      <c r="U461" s="3" t="s">
        <v>24</v>
      </c>
      <c r="V461" s="3"/>
      <c r="W461" s="3" t="s">
        <v>24</v>
      </c>
      <c r="X461" s="3"/>
      <c r="Y461" s="3" t="s">
        <v>15045</v>
      </c>
    </row>
    <row r="462" spans="1:25" x14ac:dyDescent="0.25">
      <c r="A462" s="1">
        <v>452</v>
      </c>
      <c r="B462" t="s">
        <v>1192</v>
      </c>
      <c r="C462" s="3" t="s">
        <v>24</v>
      </c>
      <c r="D462" s="3" t="s">
        <v>24</v>
      </c>
      <c r="E462" s="3" t="s">
        <v>16399</v>
      </c>
      <c r="F462" s="4" t="s">
        <v>16400</v>
      </c>
      <c r="G462" s="3" t="s">
        <v>15326</v>
      </c>
      <c r="H462" s="3" t="s">
        <v>15582</v>
      </c>
      <c r="I462" s="3" t="s">
        <v>15038</v>
      </c>
      <c r="J462" s="3" t="s">
        <v>15039</v>
      </c>
      <c r="K462" s="3" t="s">
        <v>15812</v>
      </c>
      <c r="L462" s="3" t="s">
        <v>16224</v>
      </c>
      <c r="M462" s="3" t="s">
        <v>15071</v>
      </c>
      <c r="N462" s="3" t="s">
        <v>15072</v>
      </c>
      <c r="O462" s="3" t="s">
        <v>15081</v>
      </c>
      <c r="P462" s="3">
        <v>32371017</v>
      </c>
      <c r="Q462" s="3">
        <v>32371017</v>
      </c>
      <c r="R462" s="3">
        <v>0</v>
      </c>
      <c r="S462" s="3" t="s">
        <v>15044</v>
      </c>
      <c r="T462" s="4" t="s">
        <v>24</v>
      </c>
      <c r="U462" s="3" t="s">
        <v>24</v>
      </c>
      <c r="V462" s="3"/>
      <c r="W462" s="3" t="s">
        <v>24</v>
      </c>
      <c r="X462" s="3"/>
      <c r="Y462" s="3" t="s">
        <v>15045</v>
      </c>
    </row>
    <row r="463" spans="1:25" x14ac:dyDescent="0.25">
      <c r="A463" s="1">
        <v>453</v>
      </c>
      <c r="B463" t="s">
        <v>1194</v>
      </c>
      <c r="C463" s="3" t="s">
        <v>24</v>
      </c>
      <c r="D463" s="3" t="s">
        <v>24</v>
      </c>
      <c r="E463" s="3" t="s">
        <v>16401</v>
      </c>
      <c r="F463" s="4" t="s">
        <v>16402</v>
      </c>
      <c r="G463" s="3" t="s">
        <v>15326</v>
      </c>
      <c r="H463" s="3" t="s">
        <v>15582</v>
      </c>
      <c r="I463" s="3" t="s">
        <v>15038</v>
      </c>
      <c r="J463" s="3" t="s">
        <v>15583</v>
      </c>
      <c r="K463" s="3" t="s">
        <v>15584</v>
      </c>
      <c r="L463" s="3" t="s">
        <v>15714</v>
      </c>
      <c r="M463" s="3" t="s">
        <v>15269</v>
      </c>
      <c r="N463" s="3" t="s">
        <v>15808</v>
      </c>
      <c r="O463" s="3" t="s">
        <v>15081</v>
      </c>
      <c r="P463" s="3">
        <v>17810920</v>
      </c>
      <c r="Q463" s="3">
        <v>17810920</v>
      </c>
      <c r="R463" s="3">
        <v>0</v>
      </c>
      <c r="S463" s="3" t="s">
        <v>15044</v>
      </c>
      <c r="T463" s="4" t="s">
        <v>24</v>
      </c>
      <c r="U463" s="3" t="s">
        <v>24</v>
      </c>
      <c r="V463" s="3"/>
      <c r="W463" s="3" t="s">
        <v>24</v>
      </c>
      <c r="X463" s="3"/>
      <c r="Y463" s="3" t="s">
        <v>15045</v>
      </c>
    </row>
    <row r="464" spans="1:25" x14ac:dyDescent="0.25">
      <c r="A464" s="1">
        <v>454</v>
      </c>
      <c r="B464" t="s">
        <v>1196</v>
      </c>
      <c r="C464" s="3" t="s">
        <v>24</v>
      </c>
      <c r="D464" s="3" t="s">
        <v>24</v>
      </c>
      <c r="E464" s="3" t="s">
        <v>16403</v>
      </c>
      <c r="F464" s="4" t="s">
        <v>16404</v>
      </c>
      <c r="G464" s="3" t="s">
        <v>15326</v>
      </c>
      <c r="H464" s="3" t="s">
        <v>15703</v>
      </c>
      <c r="I464" s="3" t="s">
        <v>15038</v>
      </c>
      <c r="J464" s="3" t="s">
        <v>15039</v>
      </c>
      <c r="K464" s="3" t="s">
        <v>15294</v>
      </c>
      <c r="L464" s="3" t="s">
        <v>15704</v>
      </c>
      <c r="M464" s="3" t="s">
        <v>15071</v>
      </c>
      <c r="N464" s="3" t="s">
        <v>15072</v>
      </c>
      <c r="O464" s="3" t="s">
        <v>15081</v>
      </c>
      <c r="P464" s="3">
        <v>2296545</v>
      </c>
      <c r="Q464" s="3">
        <v>2296545</v>
      </c>
      <c r="R464" s="3">
        <v>0</v>
      </c>
      <c r="S464" s="3" t="s">
        <v>15044</v>
      </c>
      <c r="T464" s="4" t="s">
        <v>24</v>
      </c>
      <c r="U464" s="3" t="s">
        <v>24</v>
      </c>
      <c r="V464" s="3"/>
      <c r="W464" s="3" t="s">
        <v>24</v>
      </c>
      <c r="X464" s="3"/>
      <c r="Y464" s="3" t="s">
        <v>15045</v>
      </c>
    </row>
    <row r="465" spans="1:25" x14ac:dyDescent="0.25">
      <c r="A465" s="1">
        <v>455</v>
      </c>
      <c r="B465" t="s">
        <v>1198</v>
      </c>
      <c r="C465" s="3" t="s">
        <v>24</v>
      </c>
      <c r="D465" s="3" t="s">
        <v>24</v>
      </c>
      <c r="E465" s="3" t="s">
        <v>16405</v>
      </c>
      <c r="F465" s="4" t="s">
        <v>16406</v>
      </c>
      <c r="G465" s="3" t="s">
        <v>15326</v>
      </c>
      <c r="H465" s="3" t="s">
        <v>15582</v>
      </c>
      <c r="I465" s="3" t="s">
        <v>15347</v>
      </c>
      <c r="J465" s="3" t="s">
        <v>15039</v>
      </c>
      <c r="K465" s="3" t="s">
        <v>15059</v>
      </c>
      <c r="L465" s="3" t="s">
        <v>15714</v>
      </c>
      <c r="M465" s="3" t="s">
        <v>15269</v>
      </c>
      <c r="N465" s="3" t="s">
        <v>15808</v>
      </c>
      <c r="O465" s="3" t="s">
        <v>15081</v>
      </c>
      <c r="P465" s="3">
        <v>21183114</v>
      </c>
      <c r="Q465" s="3">
        <v>21183114</v>
      </c>
      <c r="R465" s="3">
        <v>0</v>
      </c>
      <c r="S465" s="3" t="s">
        <v>15044</v>
      </c>
      <c r="T465" s="4" t="s">
        <v>24</v>
      </c>
      <c r="U465" s="3" t="s">
        <v>24</v>
      </c>
      <c r="V465" s="3"/>
      <c r="W465" s="3" t="s">
        <v>24</v>
      </c>
      <c r="X465" s="3"/>
      <c r="Y465" s="3" t="s">
        <v>15045</v>
      </c>
    </row>
    <row r="466" spans="1:25" x14ac:dyDescent="0.25">
      <c r="A466" s="1">
        <v>456</v>
      </c>
      <c r="B466" t="s">
        <v>1201</v>
      </c>
      <c r="C466" s="3" t="s">
        <v>24</v>
      </c>
      <c r="D466" s="3" t="s">
        <v>24</v>
      </c>
      <c r="E466" s="3" t="s">
        <v>16407</v>
      </c>
      <c r="F466" s="4" t="s">
        <v>16408</v>
      </c>
      <c r="G466" s="3" t="s">
        <v>15036</v>
      </c>
      <c r="H466" s="3" t="s">
        <v>15037</v>
      </c>
      <c r="I466" s="3" t="s">
        <v>15347</v>
      </c>
      <c r="J466" s="3" t="s">
        <v>15039</v>
      </c>
      <c r="K466" s="3" t="s">
        <v>15294</v>
      </c>
      <c r="L466" s="3" t="s">
        <v>16409</v>
      </c>
      <c r="M466" s="3" t="s">
        <v>15282</v>
      </c>
      <c r="N466" s="3" t="s">
        <v>15835</v>
      </c>
      <c r="O466" s="3" t="s">
        <v>15081</v>
      </c>
      <c r="P466" s="3">
        <v>1163324287</v>
      </c>
      <c r="Q466" s="3">
        <v>1163324287</v>
      </c>
      <c r="R466" s="3">
        <v>0</v>
      </c>
      <c r="S466" s="3" t="s">
        <v>15044</v>
      </c>
      <c r="T466" s="4" t="s">
        <v>24</v>
      </c>
      <c r="U466" s="3" t="s">
        <v>24</v>
      </c>
      <c r="V466" s="3"/>
      <c r="W466" s="3" t="s">
        <v>24</v>
      </c>
      <c r="X466" s="3"/>
      <c r="Y466" s="3" t="s">
        <v>15045</v>
      </c>
    </row>
    <row r="467" spans="1:25" x14ac:dyDescent="0.25">
      <c r="A467" s="1">
        <v>457</v>
      </c>
      <c r="B467" t="s">
        <v>1203</v>
      </c>
      <c r="C467" s="3" t="s">
        <v>24</v>
      </c>
      <c r="D467" s="3" t="s">
        <v>24</v>
      </c>
      <c r="E467" s="3" t="s">
        <v>16410</v>
      </c>
      <c r="F467" s="4" t="s">
        <v>16411</v>
      </c>
      <c r="G467" s="3" t="s">
        <v>15326</v>
      </c>
      <c r="H467" s="3" t="s">
        <v>15703</v>
      </c>
      <c r="I467" s="3" t="s">
        <v>15038</v>
      </c>
      <c r="J467" s="3" t="s">
        <v>15039</v>
      </c>
      <c r="K467" s="3" t="s">
        <v>15075</v>
      </c>
      <c r="L467" s="3" t="s">
        <v>15704</v>
      </c>
      <c r="M467" s="3" t="s">
        <v>15111</v>
      </c>
      <c r="N467" s="3" t="s">
        <v>16412</v>
      </c>
      <c r="O467" s="3" t="s">
        <v>15081</v>
      </c>
      <c r="P467" s="3">
        <v>0</v>
      </c>
      <c r="Q467" s="3">
        <v>0</v>
      </c>
      <c r="R467" s="3">
        <v>0</v>
      </c>
      <c r="S467" s="3" t="s">
        <v>15044</v>
      </c>
      <c r="T467" s="4" t="s">
        <v>24</v>
      </c>
      <c r="U467" s="3" t="s">
        <v>24</v>
      </c>
      <c r="V467" s="3"/>
      <c r="W467" s="3" t="s">
        <v>24</v>
      </c>
      <c r="X467" s="3"/>
      <c r="Y467" s="3" t="s">
        <v>15045</v>
      </c>
    </row>
    <row r="468" spans="1:25" x14ac:dyDescent="0.25">
      <c r="A468" s="1">
        <v>458</v>
      </c>
      <c r="B468" t="s">
        <v>1206</v>
      </c>
      <c r="C468" s="3" t="s">
        <v>24</v>
      </c>
      <c r="D468" s="3" t="s">
        <v>24</v>
      </c>
      <c r="E468" s="3" t="s">
        <v>16413</v>
      </c>
      <c r="F468" s="4" t="s">
        <v>16360</v>
      </c>
      <c r="G468" s="3" t="s">
        <v>15036</v>
      </c>
      <c r="H468" s="3" t="s">
        <v>15053</v>
      </c>
      <c r="I468" s="3" t="s">
        <v>15347</v>
      </c>
      <c r="J468" s="3" t="s">
        <v>15039</v>
      </c>
      <c r="K468" s="3" t="s">
        <v>15054</v>
      </c>
      <c r="L468" s="3" t="s">
        <v>16414</v>
      </c>
      <c r="M468" s="3" t="s">
        <v>15042</v>
      </c>
      <c r="N468" s="3" t="s">
        <v>15042</v>
      </c>
      <c r="O468" s="3" t="s">
        <v>15081</v>
      </c>
      <c r="P468" s="3">
        <v>863000000</v>
      </c>
      <c r="Q468" s="3">
        <v>863000000</v>
      </c>
      <c r="R468" s="3">
        <v>0</v>
      </c>
      <c r="S468" s="3" t="s">
        <v>15044</v>
      </c>
      <c r="T468" s="4" t="s">
        <v>24</v>
      </c>
      <c r="U468" s="3" t="s">
        <v>24</v>
      </c>
      <c r="V468" s="3"/>
      <c r="W468" s="3" t="s">
        <v>24</v>
      </c>
      <c r="X468" s="3"/>
      <c r="Y468" s="3" t="s">
        <v>15045</v>
      </c>
    </row>
    <row r="469" spans="1:25" x14ac:dyDescent="0.25">
      <c r="A469" s="1">
        <v>459</v>
      </c>
      <c r="B469" t="s">
        <v>1209</v>
      </c>
      <c r="C469" s="3" t="s">
        <v>24</v>
      </c>
      <c r="D469" s="3" t="s">
        <v>24</v>
      </c>
      <c r="E469" s="3" t="s">
        <v>16415</v>
      </c>
      <c r="F469" s="4" t="s">
        <v>16416</v>
      </c>
      <c r="G469" s="3" t="s">
        <v>15036</v>
      </c>
      <c r="H469" s="3" t="s">
        <v>15053</v>
      </c>
      <c r="I469" s="3" t="s">
        <v>15038</v>
      </c>
      <c r="J469" s="3" t="s">
        <v>15039</v>
      </c>
      <c r="K469" s="3" t="s">
        <v>15105</v>
      </c>
      <c r="L469" s="3" t="s">
        <v>16417</v>
      </c>
      <c r="M469" s="3" t="s">
        <v>15042</v>
      </c>
      <c r="N469" s="3" t="s">
        <v>15042</v>
      </c>
      <c r="O469" s="3" t="s">
        <v>15081</v>
      </c>
      <c r="P469" s="3">
        <v>891000000</v>
      </c>
      <c r="Q469" s="3">
        <v>891000000</v>
      </c>
      <c r="R469" s="3">
        <v>0</v>
      </c>
      <c r="S469" s="3" t="s">
        <v>15044</v>
      </c>
      <c r="T469" s="4" t="s">
        <v>24</v>
      </c>
      <c r="U469" s="3" t="s">
        <v>24</v>
      </c>
      <c r="V469" s="3"/>
      <c r="W469" s="3" t="s">
        <v>24</v>
      </c>
      <c r="X469" s="3"/>
      <c r="Y469" s="3" t="s">
        <v>15045</v>
      </c>
    </row>
    <row r="470" spans="1:25" x14ac:dyDescent="0.25">
      <c r="A470" s="1">
        <v>460</v>
      </c>
      <c r="B470" t="s">
        <v>1211</v>
      </c>
      <c r="C470" s="3" t="s">
        <v>24</v>
      </c>
      <c r="D470" s="3" t="s">
        <v>24</v>
      </c>
      <c r="E470" s="3" t="s">
        <v>16418</v>
      </c>
      <c r="F470" s="4" t="s">
        <v>16419</v>
      </c>
      <c r="G470" s="3" t="s">
        <v>15326</v>
      </c>
      <c r="H470" s="3" t="s">
        <v>15582</v>
      </c>
      <c r="I470" s="3" t="s">
        <v>15038</v>
      </c>
      <c r="J470" s="3" t="s">
        <v>15039</v>
      </c>
      <c r="K470" s="3" t="s">
        <v>15812</v>
      </c>
      <c r="L470" s="3" t="s">
        <v>16224</v>
      </c>
      <c r="M470" s="3" t="s">
        <v>15071</v>
      </c>
      <c r="N470" s="3" t="s">
        <v>15072</v>
      </c>
      <c r="O470" s="3" t="s">
        <v>15081</v>
      </c>
      <c r="P470" s="3">
        <v>2997887</v>
      </c>
      <c r="Q470" s="3">
        <v>2997887</v>
      </c>
      <c r="R470" s="3">
        <v>0</v>
      </c>
      <c r="S470" s="3" t="s">
        <v>15044</v>
      </c>
      <c r="T470" s="4" t="s">
        <v>24</v>
      </c>
      <c r="U470" s="3" t="s">
        <v>24</v>
      </c>
      <c r="V470" s="3"/>
      <c r="W470" s="3" t="s">
        <v>24</v>
      </c>
      <c r="X470" s="3"/>
      <c r="Y470" s="3" t="s">
        <v>15045</v>
      </c>
    </row>
    <row r="471" spans="1:25" x14ac:dyDescent="0.25">
      <c r="A471" s="1">
        <v>461</v>
      </c>
      <c r="B471" t="s">
        <v>1213</v>
      </c>
      <c r="C471" s="3" t="s">
        <v>24</v>
      </c>
      <c r="D471" s="3" t="s">
        <v>24</v>
      </c>
      <c r="E471" s="3" t="s">
        <v>16420</v>
      </c>
      <c r="F471" s="4" t="s">
        <v>16421</v>
      </c>
      <c r="G471" s="3" t="s">
        <v>15326</v>
      </c>
      <c r="H471" s="3" t="s">
        <v>15582</v>
      </c>
      <c r="I471" s="3" t="s">
        <v>15347</v>
      </c>
      <c r="J471" s="3" t="s">
        <v>15039</v>
      </c>
      <c r="K471" s="3" t="s">
        <v>15812</v>
      </c>
      <c r="L471" s="3" t="s">
        <v>15714</v>
      </c>
      <c r="M471" s="3" t="s">
        <v>15269</v>
      </c>
      <c r="N471" s="3" t="s">
        <v>15808</v>
      </c>
      <c r="O471" s="3" t="s">
        <v>15081</v>
      </c>
      <c r="P471" s="3">
        <v>500000</v>
      </c>
      <c r="Q471" s="3">
        <v>500000</v>
      </c>
      <c r="R471" s="3">
        <v>0</v>
      </c>
      <c r="S471" s="3" t="s">
        <v>15044</v>
      </c>
      <c r="T471" s="4" t="s">
        <v>24</v>
      </c>
      <c r="U471" s="3" t="s">
        <v>24</v>
      </c>
      <c r="V471" s="3"/>
      <c r="W471" s="3" t="s">
        <v>24</v>
      </c>
      <c r="X471" s="3"/>
      <c r="Y471" s="3" t="s">
        <v>15045</v>
      </c>
    </row>
    <row r="472" spans="1:25" x14ac:dyDescent="0.25">
      <c r="A472" s="1">
        <v>462</v>
      </c>
      <c r="B472" t="s">
        <v>1216</v>
      </c>
      <c r="C472" s="3" t="s">
        <v>24</v>
      </c>
      <c r="D472" s="3" t="s">
        <v>24</v>
      </c>
      <c r="E472" s="3" t="s">
        <v>16422</v>
      </c>
      <c r="F472" s="4" t="s">
        <v>16423</v>
      </c>
      <c r="G472" s="3" t="s">
        <v>15036</v>
      </c>
      <c r="H472" s="3" t="s">
        <v>15264</v>
      </c>
      <c r="I472" s="3" t="s">
        <v>15347</v>
      </c>
      <c r="J472" s="3" t="s">
        <v>15039</v>
      </c>
      <c r="K472" s="3" t="s">
        <v>15069</v>
      </c>
      <c r="L472" s="3" t="s">
        <v>16424</v>
      </c>
      <c r="M472" s="3" t="s">
        <v>15042</v>
      </c>
      <c r="N472" s="3" t="s">
        <v>15042</v>
      </c>
      <c r="O472" s="3" t="s">
        <v>15081</v>
      </c>
      <c r="P472" s="3">
        <v>0</v>
      </c>
      <c r="Q472" s="3">
        <v>0</v>
      </c>
      <c r="R472" s="3">
        <v>0</v>
      </c>
      <c r="S472" s="3" t="s">
        <v>15044</v>
      </c>
      <c r="T472" s="4" t="s">
        <v>24</v>
      </c>
      <c r="U472" s="3" t="s">
        <v>24</v>
      </c>
      <c r="V472" s="3"/>
      <c r="W472" s="3" t="s">
        <v>24</v>
      </c>
      <c r="X472" s="3"/>
      <c r="Y472" s="3" t="s">
        <v>15045</v>
      </c>
    </row>
    <row r="473" spans="1:25" x14ac:dyDescent="0.25">
      <c r="A473" s="1">
        <v>463</v>
      </c>
      <c r="B473" t="s">
        <v>1218</v>
      </c>
      <c r="C473" s="3" t="s">
        <v>24</v>
      </c>
      <c r="D473" s="3" t="s">
        <v>24</v>
      </c>
      <c r="E473" s="3" t="s">
        <v>16425</v>
      </c>
      <c r="F473" s="4" t="s">
        <v>16426</v>
      </c>
      <c r="G473" s="3" t="s">
        <v>15326</v>
      </c>
      <c r="H473" s="3" t="s">
        <v>15582</v>
      </c>
      <c r="I473" s="3" t="s">
        <v>15419</v>
      </c>
      <c r="J473" s="3" t="s">
        <v>15039</v>
      </c>
      <c r="K473" s="3" t="s">
        <v>15812</v>
      </c>
      <c r="L473" s="3" t="s">
        <v>16427</v>
      </c>
      <c r="M473" s="3" t="s">
        <v>15269</v>
      </c>
      <c r="N473" s="3" t="s">
        <v>15808</v>
      </c>
      <c r="O473" s="3" t="s">
        <v>15081</v>
      </c>
      <c r="P473" s="3">
        <v>31547482</v>
      </c>
      <c r="Q473" s="3">
        <v>31547482</v>
      </c>
      <c r="R473" s="3">
        <v>0</v>
      </c>
      <c r="S473" s="3" t="s">
        <v>15044</v>
      </c>
      <c r="T473" s="4" t="s">
        <v>24</v>
      </c>
      <c r="U473" s="3" t="s">
        <v>24</v>
      </c>
      <c r="V473" s="3"/>
      <c r="W473" s="3" t="s">
        <v>24</v>
      </c>
      <c r="X473" s="3"/>
      <c r="Y473" s="3" t="s">
        <v>15045</v>
      </c>
    </row>
    <row r="474" spans="1:25" x14ac:dyDescent="0.25">
      <c r="A474" s="1">
        <v>464</v>
      </c>
      <c r="B474" t="s">
        <v>1220</v>
      </c>
      <c r="C474" s="3" t="s">
        <v>24</v>
      </c>
      <c r="D474" s="3" t="s">
        <v>24</v>
      </c>
      <c r="E474" s="3" t="s">
        <v>16428</v>
      </c>
      <c r="F474" s="4" t="s">
        <v>16429</v>
      </c>
      <c r="G474" s="3" t="s">
        <v>15036</v>
      </c>
      <c r="H474" s="3" t="s">
        <v>15068</v>
      </c>
      <c r="I474" s="3" t="s">
        <v>15038</v>
      </c>
      <c r="J474" s="3" t="s">
        <v>15039</v>
      </c>
      <c r="K474" s="3" t="s">
        <v>15069</v>
      </c>
      <c r="L474" s="3" t="s">
        <v>16430</v>
      </c>
      <c r="M474" s="3" t="s">
        <v>15180</v>
      </c>
      <c r="N474" s="3" t="s">
        <v>15180</v>
      </c>
      <c r="O474" s="3" t="s">
        <v>15077</v>
      </c>
      <c r="P474" s="3">
        <v>0</v>
      </c>
      <c r="Q474" s="3">
        <v>0</v>
      </c>
      <c r="R474" s="3">
        <v>0</v>
      </c>
      <c r="S474" s="3" t="s">
        <v>15044</v>
      </c>
      <c r="T474" s="4" t="s">
        <v>24</v>
      </c>
      <c r="U474" s="3" t="s">
        <v>24</v>
      </c>
      <c r="V474" s="3"/>
      <c r="W474" s="3" t="s">
        <v>24</v>
      </c>
      <c r="X474" s="3"/>
      <c r="Y474" s="3" t="s">
        <v>15045</v>
      </c>
    </row>
    <row r="475" spans="1:25" x14ac:dyDescent="0.25">
      <c r="A475" s="1">
        <v>465</v>
      </c>
      <c r="B475" t="s">
        <v>1222</v>
      </c>
      <c r="C475" s="3" t="s">
        <v>24</v>
      </c>
      <c r="D475" s="3" t="s">
        <v>24</v>
      </c>
      <c r="E475" s="3" t="s">
        <v>16431</v>
      </c>
      <c r="F475" s="4" t="s">
        <v>16432</v>
      </c>
      <c r="G475" s="3" t="s">
        <v>15326</v>
      </c>
      <c r="H475" s="3" t="s">
        <v>15582</v>
      </c>
      <c r="I475" s="3" t="s">
        <v>15038</v>
      </c>
      <c r="J475" s="3" t="s">
        <v>15039</v>
      </c>
      <c r="K475" s="3" t="s">
        <v>15812</v>
      </c>
      <c r="L475" s="3" t="s">
        <v>15714</v>
      </c>
      <c r="M475" s="3" t="s">
        <v>15269</v>
      </c>
      <c r="N475" s="3" t="s">
        <v>15808</v>
      </c>
      <c r="O475" s="3" t="s">
        <v>15081</v>
      </c>
      <c r="P475" s="3">
        <v>2700110</v>
      </c>
      <c r="Q475" s="3">
        <v>2700110</v>
      </c>
      <c r="R475" s="3">
        <v>0</v>
      </c>
      <c r="S475" s="3" t="s">
        <v>15044</v>
      </c>
      <c r="T475" s="4" t="s">
        <v>24</v>
      </c>
      <c r="U475" s="3" t="s">
        <v>24</v>
      </c>
      <c r="V475" s="3"/>
      <c r="W475" s="3" t="s">
        <v>24</v>
      </c>
      <c r="X475" s="3"/>
      <c r="Y475" s="3" t="s">
        <v>15045</v>
      </c>
    </row>
    <row r="476" spans="1:25" x14ac:dyDescent="0.25">
      <c r="A476" s="1">
        <v>466</v>
      </c>
      <c r="B476" t="s">
        <v>1224</v>
      </c>
      <c r="C476" s="3" t="s">
        <v>24</v>
      </c>
      <c r="D476" s="3" t="s">
        <v>24</v>
      </c>
      <c r="E476" s="3" t="s">
        <v>16433</v>
      </c>
      <c r="F476" s="4" t="s">
        <v>16434</v>
      </c>
      <c r="G476" s="3" t="s">
        <v>15036</v>
      </c>
      <c r="H476" s="3" t="s">
        <v>15053</v>
      </c>
      <c r="I476" s="3" t="s">
        <v>15347</v>
      </c>
      <c r="J476" s="3" t="s">
        <v>15039</v>
      </c>
      <c r="K476" s="3" t="s">
        <v>15105</v>
      </c>
      <c r="L476" s="3" t="s">
        <v>16435</v>
      </c>
      <c r="M476" s="3" t="s">
        <v>15042</v>
      </c>
      <c r="N476" s="3" t="s">
        <v>15042</v>
      </c>
      <c r="O476" s="3" t="s">
        <v>15081</v>
      </c>
      <c r="P476" s="3">
        <v>823000000</v>
      </c>
      <c r="Q476" s="3">
        <v>823000000</v>
      </c>
      <c r="R476" s="3">
        <v>0</v>
      </c>
      <c r="S476" s="3" t="s">
        <v>15044</v>
      </c>
      <c r="T476" s="4" t="s">
        <v>24</v>
      </c>
      <c r="U476" s="3" t="s">
        <v>24</v>
      </c>
      <c r="V476" s="3"/>
      <c r="W476" s="3" t="s">
        <v>24</v>
      </c>
      <c r="X476" s="3"/>
      <c r="Y476" s="3" t="s">
        <v>15045</v>
      </c>
    </row>
    <row r="477" spans="1:25" x14ac:dyDescent="0.25">
      <c r="A477" s="1">
        <v>467</v>
      </c>
      <c r="B477" t="s">
        <v>1226</v>
      </c>
      <c r="C477" s="3" t="s">
        <v>24</v>
      </c>
      <c r="D477" s="3" t="s">
        <v>24</v>
      </c>
      <c r="E477" s="3" t="s">
        <v>16436</v>
      </c>
      <c r="F477" s="4" t="s">
        <v>16432</v>
      </c>
      <c r="G477" s="3" t="s">
        <v>15326</v>
      </c>
      <c r="H477" s="3" t="s">
        <v>15582</v>
      </c>
      <c r="I477" s="3" t="s">
        <v>15038</v>
      </c>
      <c r="J477" s="3" t="s">
        <v>15039</v>
      </c>
      <c r="K477" s="3" t="s">
        <v>15812</v>
      </c>
      <c r="L477" s="3" t="s">
        <v>15714</v>
      </c>
      <c r="M477" s="3" t="s">
        <v>15269</v>
      </c>
      <c r="N477" s="3" t="s">
        <v>15808</v>
      </c>
      <c r="O477" s="3" t="s">
        <v>15081</v>
      </c>
      <c r="P477" s="3">
        <v>33000700</v>
      </c>
      <c r="Q477" s="3">
        <v>33000700</v>
      </c>
      <c r="R477" s="3">
        <v>0</v>
      </c>
      <c r="S477" s="3" t="s">
        <v>15044</v>
      </c>
      <c r="T477" s="4" t="s">
        <v>24</v>
      </c>
      <c r="U477" s="3" t="s">
        <v>24</v>
      </c>
      <c r="V477" s="3"/>
      <c r="W477" s="3" t="s">
        <v>24</v>
      </c>
      <c r="X477" s="3"/>
      <c r="Y477" s="3" t="s">
        <v>15045</v>
      </c>
    </row>
    <row r="478" spans="1:25" x14ac:dyDescent="0.25">
      <c r="A478" s="1">
        <v>468</v>
      </c>
      <c r="B478" t="s">
        <v>1228</v>
      </c>
      <c r="C478" s="3" t="s">
        <v>24</v>
      </c>
      <c r="D478" s="3" t="s">
        <v>24</v>
      </c>
      <c r="E478" s="3" t="s">
        <v>16437</v>
      </c>
      <c r="F478" s="4" t="s">
        <v>16438</v>
      </c>
      <c r="G478" s="3" t="s">
        <v>15326</v>
      </c>
      <c r="H478" s="3" t="s">
        <v>15582</v>
      </c>
      <c r="I478" s="3" t="s">
        <v>15347</v>
      </c>
      <c r="J478" s="3" t="s">
        <v>15039</v>
      </c>
      <c r="K478" s="3" t="s">
        <v>15812</v>
      </c>
      <c r="L478" s="3" t="s">
        <v>16439</v>
      </c>
      <c r="M478" s="3" t="s">
        <v>15269</v>
      </c>
      <c r="N478" s="3" t="s">
        <v>16440</v>
      </c>
      <c r="O478" s="3" t="s">
        <v>15081</v>
      </c>
      <c r="P478" s="3">
        <v>23661886</v>
      </c>
      <c r="Q478" s="3">
        <v>5261743528230</v>
      </c>
      <c r="R478" s="3">
        <v>0</v>
      </c>
      <c r="S478" s="3" t="s">
        <v>15044</v>
      </c>
      <c r="T478" s="4" t="s">
        <v>24</v>
      </c>
      <c r="U478" s="3" t="s">
        <v>24</v>
      </c>
      <c r="V478" s="3"/>
      <c r="W478" s="3" t="s">
        <v>24</v>
      </c>
      <c r="X478" s="3"/>
      <c r="Y478" s="3" t="s">
        <v>15045</v>
      </c>
    </row>
    <row r="479" spans="1:25" x14ac:dyDescent="0.25">
      <c r="A479" s="1">
        <v>469</v>
      </c>
      <c r="B479" t="s">
        <v>1230</v>
      </c>
      <c r="C479" s="3" t="s">
        <v>24</v>
      </c>
      <c r="D479" s="3" t="s">
        <v>24</v>
      </c>
      <c r="E479" s="3" t="s">
        <v>16441</v>
      </c>
      <c r="F479" s="4" t="s">
        <v>16442</v>
      </c>
      <c r="G479" s="3" t="s">
        <v>15326</v>
      </c>
      <c r="H479" s="3" t="s">
        <v>15582</v>
      </c>
      <c r="I479" s="3" t="s">
        <v>15038</v>
      </c>
      <c r="J479" s="3" t="s">
        <v>15039</v>
      </c>
      <c r="K479" s="3" t="s">
        <v>15812</v>
      </c>
      <c r="L479" s="3" t="s">
        <v>15714</v>
      </c>
      <c r="M479" s="3" t="s">
        <v>15269</v>
      </c>
      <c r="N479" s="3" t="s">
        <v>15808</v>
      </c>
      <c r="O479" s="3" t="s">
        <v>15081</v>
      </c>
      <c r="P479" s="3">
        <v>11397850</v>
      </c>
      <c r="Q479" s="3">
        <v>11397850</v>
      </c>
      <c r="R479" s="3">
        <v>0</v>
      </c>
      <c r="S479" s="3" t="s">
        <v>15044</v>
      </c>
      <c r="T479" s="4" t="s">
        <v>24</v>
      </c>
      <c r="U479" s="3" t="s">
        <v>24</v>
      </c>
      <c r="V479" s="3"/>
      <c r="W479" s="3" t="s">
        <v>24</v>
      </c>
      <c r="X479" s="3"/>
      <c r="Y479" s="3" t="s">
        <v>15045</v>
      </c>
    </row>
    <row r="480" spans="1:25" x14ac:dyDescent="0.25">
      <c r="A480" s="1">
        <v>470</v>
      </c>
      <c r="B480" t="s">
        <v>1233</v>
      </c>
      <c r="C480" s="3" t="s">
        <v>24</v>
      </c>
      <c r="D480" s="3" t="s">
        <v>24</v>
      </c>
      <c r="E480" s="3" t="s">
        <v>16443</v>
      </c>
      <c r="F480" s="4" t="s">
        <v>16444</v>
      </c>
      <c r="G480" s="3" t="s">
        <v>15326</v>
      </c>
      <c r="H480" s="3" t="s">
        <v>15582</v>
      </c>
      <c r="I480" s="3" t="s">
        <v>15347</v>
      </c>
      <c r="J480" s="3" t="s">
        <v>15039</v>
      </c>
      <c r="K480" s="3" t="s">
        <v>15812</v>
      </c>
      <c r="L480" s="3" t="s">
        <v>16439</v>
      </c>
      <c r="M480" s="3" t="s">
        <v>15230</v>
      </c>
      <c r="N480" s="3" t="s">
        <v>15231</v>
      </c>
      <c r="O480" s="3" t="s">
        <v>15081</v>
      </c>
      <c r="P480" s="3">
        <v>16409755</v>
      </c>
      <c r="Q480" s="3">
        <v>16409755</v>
      </c>
      <c r="R480" s="3">
        <v>0</v>
      </c>
      <c r="S480" s="3" t="s">
        <v>15044</v>
      </c>
      <c r="T480" s="4" t="s">
        <v>24</v>
      </c>
      <c r="U480" s="3" t="s">
        <v>24</v>
      </c>
      <c r="V480" s="3"/>
      <c r="W480" s="3" t="s">
        <v>24</v>
      </c>
      <c r="X480" s="3"/>
      <c r="Y480" s="3" t="s">
        <v>15045</v>
      </c>
    </row>
    <row r="481" spans="1:25" x14ac:dyDescent="0.25">
      <c r="A481" s="1">
        <v>471</v>
      </c>
      <c r="B481" t="s">
        <v>1236</v>
      </c>
      <c r="C481" s="3" t="s">
        <v>24</v>
      </c>
      <c r="D481" s="3" t="s">
        <v>24</v>
      </c>
      <c r="E481" s="3" t="s">
        <v>16445</v>
      </c>
      <c r="F481" s="4" t="s">
        <v>16313</v>
      </c>
      <c r="G481" s="3" t="s">
        <v>15326</v>
      </c>
      <c r="H481" s="3" t="s">
        <v>15582</v>
      </c>
      <c r="I481" s="3" t="s">
        <v>16446</v>
      </c>
      <c r="J481" s="3" t="s">
        <v>15039</v>
      </c>
      <c r="K481" s="3" t="s">
        <v>15812</v>
      </c>
      <c r="L481" s="3" t="s">
        <v>16447</v>
      </c>
      <c r="M481" s="3" t="s">
        <v>15219</v>
      </c>
      <c r="N481" s="3" t="s">
        <v>16393</v>
      </c>
      <c r="O481" s="3" t="s">
        <v>15081</v>
      </c>
      <c r="P481" s="3">
        <v>2411752</v>
      </c>
      <c r="Q481" s="3">
        <v>2411752</v>
      </c>
      <c r="R481" s="3">
        <v>0</v>
      </c>
      <c r="S481" s="3" t="s">
        <v>15044</v>
      </c>
      <c r="T481" s="4" t="s">
        <v>24</v>
      </c>
      <c r="U481" s="3" t="s">
        <v>24</v>
      </c>
      <c r="V481" s="3"/>
      <c r="W481" s="3" t="s">
        <v>24</v>
      </c>
      <c r="X481" s="3"/>
      <c r="Y481" s="3" t="s">
        <v>15045</v>
      </c>
    </row>
    <row r="482" spans="1:25" x14ac:dyDescent="0.25">
      <c r="A482" s="1">
        <v>472</v>
      </c>
      <c r="B482" t="s">
        <v>1238</v>
      </c>
      <c r="C482" s="3" t="s">
        <v>24</v>
      </c>
      <c r="D482" s="3" t="s">
        <v>24</v>
      </c>
      <c r="E482" s="3" t="s">
        <v>16448</v>
      </c>
      <c r="F482" s="4" t="s">
        <v>16303</v>
      </c>
      <c r="G482" s="3" t="s">
        <v>15326</v>
      </c>
      <c r="H482" s="3" t="s">
        <v>15703</v>
      </c>
      <c r="I482" s="3" t="s">
        <v>15038</v>
      </c>
      <c r="J482" s="3" t="s">
        <v>15039</v>
      </c>
      <c r="K482" s="3" t="s">
        <v>15075</v>
      </c>
      <c r="L482" s="3" t="s">
        <v>16449</v>
      </c>
      <c r="M482" s="3" t="s">
        <v>15197</v>
      </c>
      <c r="N482" s="3" t="s">
        <v>16450</v>
      </c>
      <c r="O482" s="3" t="s">
        <v>15081</v>
      </c>
      <c r="P482" s="3">
        <v>98378530</v>
      </c>
      <c r="Q482" s="3">
        <v>98378530</v>
      </c>
      <c r="R482" s="3">
        <v>0</v>
      </c>
      <c r="S482" s="3" t="s">
        <v>15044</v>
      </c>
      <c r="T482" s="4" t="s">
        <v>24</v>
      </c>
      <c r="U482" s="3" t="s">
        <v>24</v>
      </c>
      <c r="V482" s="3"/>
      <c r="W482" s="3" t="s">
        <v>24</v>
      </c>
      <c r="X482" s="3"/>
      <c r="Y482" s="3" t="s">
        <v>15045</v>
      </c>
    </row>
    <row r="483" spans="1:25" x14ac:dyDescent="0.25">
      <c r="A483" s="1">
        <v>473</v>
      </c>
      <c r="B483" t="s">
        <v>1240</v>
      </c>
      <c r="C483" s="3" t="s">
        <v>24</v>
      </c>
      <c r="D483" s="3" t="s">
        <v>24</v>
      </c>
      <c r="E483" s="3" t="s">
        <v>16451</v>
      </c>
      <c r="F483" s="4" t="s">
        <v>16452</v>
      </c>
      <c r="G483" s="3" t="s">
        <v>15326</v>
      </c>
      <c r="H483" s="3" t="s">
        <v>15703</v>
      </c>
      <c r="I483" s="3" t="s">
        <v>15038</v>
      </c>
      <c r="J483" s="3" t="s">
        <v>15039</v>
      </c>
      <c r="K483" s="3" t="s">
        <v>15812</v>
      </c>
      <c r="L483" s="3" t="s">
        <v>16398</v>
      </c>
      <c r="M483" s="3" t="s">
        <v>15071</v>
      </c>
      <c r="N483" s="3" t="s">
        <v>15072</v>
      </c>
      <c r="O483" s="3" t="s">
        <v>15081</v>
      </c>
      <c r="P483" s="3">
        <v>1877000</v>
      </c>
      <c r="Q483" s="3">
        <v>1877700</v>
      </c>
      <c r="R483" s="3">
        <v>0</v>
      </c>
      <c r="S483" s="3" t="s">
        <v>15044</v>
      </c>
      <c r="T483" s="4" t="s">
        <v>24</v>
      </c>
      <c r="U483" s="3" t="s">
        <v>24</v>
      </c>
      <c r="V483" s="3"/>
      <c r="W483" s="3" t="s">
        <v>24</v>
      </c>
      <c r="X483" s="3"/>
      <c r="Y483" s="3" t="s">
        <v>15045</v>
      </c>
    </row>
    <row r="484" spans="1:25" x14ac:dyDescent="0.25">
      <c r="A484" s="1">
        <v>474</v>
      </c>
      <c r="B484" t="s">
        <v>1242</v>
      </c>
      <c r="C484" s="3" t="s">
        <v>24</v>
      </c>
      <c r="D484" s="3" t="s">
        <v>24</v>
      </c>
      <c r="E484" s="3" t="s">
        <v>16453</v>
      </c>
      <c r="F484" s="4" t="s">
        <v>16363</v>
      </c>
      <c r="G484" s="3" t="s">
        <v>15326</v>
      </c>
      <c r="H484" s="3" t="s">
        <v>15582</v>
      </c>
      <c r="I484" s="3" t="s">
        <v>15038</v>
      </c>
      <c r="J484" s="3" t="s">
        <v>15039</v>
      </c>
      <c r="K484" s="3" t="s">
        <v>15812</v>
      </c>
      <c r="L484" s="3" t="s">
        <v>16447</v>
      </c>
      <c r="M484" s="3" t="s">
        <v>15219</v>
      </c>
      <c r="N484" s="3" t="s">
        <v>16393</v>
      </c>
      <c r="O484" s="3" t="s">
        <v>15081</v>
      </c>
      <c r="P484" s="3">
        <v>812870</v>
      </c>
      <c r="Q484" s="3">
        <v>812870</v>
      </c>
      <c r="R484" s="3">
        <v>0</v>
      </c>
      <c r="S484" s="3" t="s">
        <v>15044</v>
      </c>
      <c r="T484" s="4" t="s">
        <v>24</v>
      </c>
      <c r="U484" s="3" t="s">
        <v>24</v>
      </c>
      <c r="V484" s="3"/>
      <c r="W484" s="3" t="s">
        <v>24</v>
      </c>
      <c r="X484" s="3"/>
      <c r="Y484" s="3" t="s">
        <v>15045</v>
      </c>
    </row>
    <row r="485" spans="1:25" x14ac:dyDescent="0.25">
      <c r="A485" s="1">
        <v>475</v>
      </c>
      <c r="B485" t="s">
        <v>1244</v>
      </c>
      <c r="C485" s="3" t="s">
        <v>24</v>
      </c>
      <c r="D485" s="3" t="s">
        <v>24</v>
      </c>
      <c r="E485" s="3" t="s">
        <v>16454</v>
      </c>
      <c r="F485" s="4" t="s">
        <v>16455</v>
      </c>
      <c r="G485" s="3" t="s">
        <v>15326</v>
      </c>
      <c r="H485" s="3" t="s">
        <v>15582</v>
      </c>
      <c r="I485" s="3" t="s">
        <v>15038</v>
      </c>
      <c r="J485" s="3" t="s">
        <v>15583</v>
      </c>
      <c r="K485" s="3" t="s">
        <v>15584</v>
      </c>
      <c r="L485" s="3" t="s">
        <v>16456</v>
      </c>
      <c r="M485" s="3" t="s">
        <v>15071</v>
      </c>
      <c r="N485" s="3" t="s">
        <v>15072</v>
      </c>
      <c r="O485" s="3" t="s">
        <v>15077</v>
      </c>
      <c r="P485" s="3">
        <v>5346000</v>
      </c>
      <c r="Q485" s="3">
        <v>5346000</v>
      </c>
      <c r="R485" s="3">
        <v>0</v>
      </c>
      <c r="S485" s="3" t="s">
        <v>15044</v>
      </c>
      <c r="T485" s="4" t="s">
        <v>24</v>
      </c>
      <c r="U485" s="3" t="s">
        <v>24</v>
      </c>
      <c r="V485" s="3"/>
      <c r="W485" s="3" t="s">
        <v>24</v>
      </c>
      <c r="X485" s="3"/>
      <c r="Y485" s="3" t="s">
        <v>15045</v>
      </c>
    </row>
    <row r="486" spans="1:25" x14ac:dyDescent="0.25">
      <c r="A486" s="1">
        <v>476</v>
      </c>
      <c r="B486" t="s">
        <v>1246</v>
      </c>
      <c r="C486" s="3" t="s">
        <v>24</v>
      </c>
      <c r="D486" s="3" t="s">
        <v>24</v>
      </c>
      <c r="E486" s="3" t="s">
        <v>16457</v>
      </c>
      <c r="F486" s="4" t="s">
        <v>16458</v>
      </c>
      <c r="G486" s="3" t="s">
        <v>15326</v>
      </c>
      <c r="H486" s="3" t="s">
        <v>15703</v>
      </c>
      <c r="I486" s="3" t="s">
        <v>15038</v>
      </c>
      <c r="J486" s="3" t="s">
        <v>15039</v>
      </c>
      <c r="K486" s="3" t="s">
        <v>15059</v>
      </c>
      <c r="L486" s="3" t="s">
        <v>15704</v>
      </c>
      <c r="M486" s="3" t="s">
        <v>15126</v>
      </c>
      <c r="N486" s="3" t="s">
        <v>16196</v>
      </c>
      <c r="O486" s="3" t="s">
        <v>15081</v>
      </c>
      <c r="P486" s="3">
        <v>0</v>
      </c>
      <c r="Q486" s="3">
        <v>0</v>
      </c>
      <c r="R486" s="3">
        <v>0</v>
      </c>
      <c r="S486" s="3" t="s">
        <v>15044</v>
      </c>
      <c r="T486" s="4" t="s">
        <v>24</v>
      </c>
      <c r="U486" s="3" t="s">
        <v>24</v>
      </c>
      <c r="V486" s="3"/>
      <c r="W486" s="3" t="s">
        <v>24</v>
      </c>
      <c r="X486" s="3"/>
      <c r="Y486" s="3" t="s">
        <v>15045</v>
      </c>
    </row>
    <row r="487" spans="1:25" x14ac:dyDescent="0.25">
      <c r="A487" s="1">
        <v>477</v>
      </c>
      <c r="B487" t="s">
        <v>1248</v>
      </c>
      <c r="C487" s="3" t="s">
        <v>24</v>
      </c>
      <c r="D487" s="3" t="s">
        <v>24</v>
      </c>
      <c r="E487" s="3" t="s">
        <v>16459</v>
      </c>
      <c r="F487" s="4" t="s">
        <v>16460</v>
      </c>
      <c r="G487" s="3" t="s">
        <v>15036</v>
      </c>
      <c r="H487" s="3" t="s">
        <v>15053</v>
      </c>
      <c r="I487" s="3" t="s">
        <v>15038</v>
      </c>
      <c r="J487" s="3" t="s">
        <v>15039</v>
      </c>
      <c r="K487" s="3" t="s">
        <v>15105</v>
      </c>
      <c r="L487" s="3" t="s">
        <v>16461</v>
      </c>
      <c r="M487" s="3" t="s">
        <v>15042</v>
      </c>
      <c r="N487" s="3" t="s">
        <v>15042</v>
      </c>
      <c r="O487" s="3" t="s">
        <v>15081</v>
      </c>
      <c r="P487" s="3">
        <v>0</v>
      </c>
      <c r="Q487" s="3">
        <v>557000000</v>
      </c>
      <c r="R487" s="3">
        <v>0</v>
      </c>
      <c r="S487" s="3" t="s">
        <v>15044</v>
      </c>
      <c r="T487" s="4" t="s">
        <v>24</v>
      </c>
      <c r="U487" s="3" t="s">
        <v>24</v>
      </c>
      <c r="V487" s="3"/>
      <c r="W487" s="3" t="s">
        <v>24</v>
      </c>
      <c r="X487" s="3"/>
      <c r="Y487" s="3" t="s">
        <v>15045</v>
      </c>
    </row>
    <row r="488" spans="1:25" x14ac:dyDescent="0.25">
      <c r="A488" s="1">
        <v>478</v>
      </c>
      <c r="B488" t="s">
        <v>1250</v>
      </c>
      <c r="C488" s="3" t="s">
        <v>24</v>
      </c>
      <c r="D488" s="3" t="s">
        <v>24</v>
      </c>
      <c r="E488" s="3" t="s">
        <v>16462</v>
      </c>
      <c r="F488" s="4" t="s">
        <v>16463</v>
      </c>
      <c r="G488" s="3" t="s">
        <v>15036</v>
      </c>
      <c r="H488" s="3" t="s">
        <v>15068</v>
      </c>
      <c r="I488" s="3" t="s">
        <v>15038</v>
      </c>
      <c r="J488" s="3" t="s">
        <v>15039</v>
      </c>
      <c r="K488" s="3" t="s">
        <v>15069</v>
      </c>
      <c r="L488" s="3" t="s">
        <v>16430</v>
      </c>
      <c r="M488" s="3" t="s">
        <v>15180</v>
      </c>
      <c r="N488" s="3" t="s">
        <v>15180</v>
      </c>
      <c r="O488" s="3" t="s">
        <v>15077</v>
      </c>
      <c r="P488" s="3">
        <v>0</v>
      </c>
      <c r="Q488" s="3">
        <v>0</v>
      </c>
      <c r="R488" s="3">
        <v>0</v>
      </c>
      <c r="S488" s="3" t="s">
        <v>15044</v>
      </c>
      <c r="T488" s="4" t="s">
        <v>24</v>
      </c>
      <c r="U488" s="3" t="s">
        <v>24</v>
      </c>
      <c r="V488" s="3"/>
      <c r="W488" s="3" t="s">
        <v>24</v>
      </c>
      <c r="X488" s="3"/>
      <c r="Y488" s="3" t="s">
        <v>15045</v>
      </c>
    </row>
    <row r="489" spans="1:25" x14ac:dyDescent="0.25">
      <c r="A489" s="1">
        <v>479</v>
      </c>
      <c r="B489" t="s">
        <v>1252</v>
      </c>
      <c r="C489" s="3" t="s">
        <v>24</v>
      </c>
      <c r="D489" s="3" t="s">
        <v>24</v>
      </c>
      <c r="E489" s="3" t="s">
        <v>16464</v>
      </c>
      <c r="F489" s="4" t="s">
        <v>16465</v>
      </c>
      <c r="G489" s="3" t="s">
        <v>15326</v>
      </c>
      <c r="H489" s="3" t="s">
        <v>15703</v>
      </c>
      <c r="I489" s="3" t="s">
        <v>15038</v>
      </c>
      <c r="J489" s="3" t="s">
        <v>15039</v>
      </c>
      <c r="K489" s="3" t="s">
        <v>15054</v>
      </c>
      <c r="L489" s="3" t="s">
        <v>15704</v>
      </c>
      <c r="M489" s="3" t="s">
        <v>15071</v>
      </c>
      <c r="N489" s="3" t="s">
        <v>15072</v>
      </c>
      <c r="O489" s="3" t="s">
        <v>15081</v>
      </c>
      <c r="P489" s="3">
        <v>0</v>
      </c>
      <c r="Q489" s="3">
        <v>0</v>
      </c>
      <c r="R489" s="3">
        <v>0</v>
      </c>
      <c r="S489" s="3" t="s">
        <v>15044</v>
      </c>
      <c r="T489" s="4" t="s">
        <v>24</v>
      </c>
      <c r="U489" s="3" t="s">
        <v>24</v>
      </c>
      <c r="V489" s="3"/>
      <c r="W489" s="3" t="s">
        <v>24</v>
      </c>
      <c r="X489" s="3"/>
      <c r="Y489" s="3" t="s">
        <v>15045</v>
      </c>
    </row>
    <row r="490" spans="1:25" x14ac:dyDescent="0.25">
      <c r="A490" s="1">
        <v>480</v>
      </c>
      <c r="B490" t="s">
        <v>1254</v>
      </c>
      <c r="C490" s="3" t="s">
        <v>24</v>
      </c>
      <c r="D490" s="3" t="s">
        <v>24</v>
      </c>
      <c r="E490" s="3" t="s">
        <v>16466</v>
      </c>
      <c r="F490" s="4" t="s">
        <v>16352</v>
      </c>
      <c r="G490" s="3" t="s">
        <v>15326</v>
      </c>
      <c r="H490" s="3" t="s">
        <v>15582</v>
      </c>
      <c r="I490" s="3" t="s">
        <v>15038</v>
      </c>
      <c r="J490" s="3" t="s">
        <v>15039</v>
      </c>
      <c r="K490" s="3" t="s">
        <v>15812</v>
      </c>
      <c r="L490" s="3" t="s">
        <v>16398</v>
      </c>
      <c r="M490" s="3" t="s">
        <v>15071</v>
      </c>
      <c r="N490" s="3" t="s">
        <v>15072</v>
      </c>
      <c r="O490" s="3" t="s">
        <v>15081</v>
      </c>
      <c r="P490" s="3">
        <v>0</v>
      </c>
      <c r="Q490" s="3">
        <v>0</v>
      </c>
      <c r="R490" s="3">
        <v>0</v>
      </c>
      <c r="S490" s="3" t="s">
        <v>15044</v>
      </c>
      <c r="T490" s="4" t="s">
        <v>24</v>
      </c>
      <c r="U490" s="3" t="s">
        <v>24</v>
      </c>
      <c r="V490" s="3"/>
      <c r="W490" s="3" t="s">
        <v>24</v>
      </c>
      <c r="X490" s="3"/>
      <c r="Y490" s="3" t="s">
        <v>15045</v>
      </c>
    </row>
    <row r="491" spans="1:25" x14ac:dyDescent="0.25">
      <c r="A491" s="1">
        <v>481</v>
      </c>
      <c r="B491" t="s">
        <v>1257</v>
      </c>
      <c r="C491" s="3" t="s">
        <v>24</v>
      </c>
      <c r="D491" s="3" t="s">
        <v>24</v>
      </c>
      <c r="E491" s="3" t="s">
        <v>16467</v>
      </c>
      <c r="F491" s="4" t="s">
        <v>16468</v>
      </c>
      <c r="G491" s="3" t="s">
        <v>15326</v>
      </c>
      <c r="H491" s="3" t="s">
        <v>15582</v>
      </c>
      <c r="I491" s="3" t="s">
        <v>15038</v>
      </c>
      <c r="J491" s="3" t="s">
        <v>15039</v>
      </c>
      <c r="K491" s="3" t="s">
        <v>15075</v>
      </c>
      <c r="L491" s="3" t="s">
        <v>15704</v>
      </c>
      <c r="M491" s="3" t="s">
        <v>15071</v>
      </c>
      <c r="N491" s="3" t="s">
        <v>15072</v>
      </c>
      <c r="O491" s="3" t="s">
        <v>15081</v>
      </c>
      <c r="P491" s="3">
        <v>0</v>
      </c>
      <c r="Q491" s="3">
        <v>0</v>
      </c>
      <c r="R491" s="3">
        <v>0</v>
      </c>
      <c r="S491" s="3" t="s">
        <v>15044</v>
      </c>
      <c r="T491" s="4" t="s">
        <v>24</v>
      </c>
      <c r="U491" s="3" t="s">
        <v>24</v>
      </c>
      <c r="V491" s="3"/>
      <c r="W491" s="3" t="s">
        <v>24</v>
      </c>
      <c r="X491" s="3"/>
      <c r="Y491" s="3" t="s">
        <v>15045</v>
      </c>
    </row>
    <row r="492" spans="1:25" x14ac:dyDescent="0.25">
      <c r="A492" s="1">
        <v>482</v>
      </c>
      <c r="B492" t="s">
        <v>1259</v>
      </c>
      <c r="C492" s="3" t="s">
        <v>24</v>
      </c>
      <c r="D492" s="3" t="s">
        <v>24</v>
      </c>
      <c r="E492" s="3" t="s">
        <v>16469</v>
      </c>
      <c r="F492" s="4" t="s">
        <v>16470</v>
      </c>
      <c r="G492" s="3" t="s">
        <v>15326</v>
      </c>
      <c r="H492" s="3" t="s">
        <v>15582</v>
      </c>
      <c r="I492" s="3" t="s">
        <v>15038</v>
      </c>
      <c r="J492" s="3" t="s">
        <v>15039</v>
      </c>
      <c r="K492" s="3" t="s">
        <v>15812</v>
      </c>
      <c r="L492" s="3" t="s">
        <v>16447</v>
      </c>
      <c r="M492" s="3" t="s">
        <v>15219</v>
      </c>
      <c r="N492" s="3" t="s">
        <v>16393</v>
      </c>
      <c r="O492" s="3" t="s">
        <v>15081</v>
      </c>
      <c r="P492" s="3">
        <v>0</v>
      </c>
      <c r="Q492" s="3">
        <v>0</v>
      </c>
      <c r="R492" s="3">
        <v>0</v>
      </c>
      <c r="S492" s="3" t="s">
        <v>15044</v>
      </c>
      <c r="T492" s="4" t="s">
        <v>24</v>
      </c>
      <c r="U492" s="3" t="s">
        <v>24</v>
      </c>
      <c r="V492" s="3"/>
      <c r="W492" s="3" t="s">
        <v>24</v>
      </c>
      <c r="X492" s="3"/>
      <c r="Y492" s="3" t="s">
        <v>15045</v>
      </c>
    </row>
    <row r="493" spans="1:25" x14ac:dyDescent="0.25">
      <c r="A493" s="1">
        <v>483</v>
      </c>
      <c r="B493" t="s">
        <v>1261</v>
      </c>
      <c r="C493" s="3" t="s">
        <v>24</v>
      </c>
      <c r="D493" s="3" t="s">
        <v>24</v>
      </c>
      <c r="E493" s="3" t="s">
        <v>16471</v>
      </c>
      <c r="F493" s="4" t="s">
        <v>16472</v>
      </c>
      <c r="G493" s="3" t="s">
        <v>15326</v>
      </c>
      <c r="H493" s="3" t="s">
        <v>15703</v>
      </c>
      <c r="I493" s="3" t="s">
        <v>15038</v>
      </c>
      <c r="J493" s="3" t="s">
        <v>15039</v>
      </c>
      <c r="K493" s="3" t="s">
        <v>15294</v>
      </c>
      <c r="L493" s="3" t="s">
        <v>15704</v>
      </c>
      <c r="M493" s="3" t="s">
        <v>15126</v>
      </c>
      <c r="N493" s="3" t="s">
        <v>15501</v>
      </c>
      <c r="O493" s="3" t="s">
        <v>15081</v>
      </c>
      <c r="P493" s="3">
        <v>0</v>
      </c>
      <c r="Q493" s="3">
        <v>2732622</v>
      </c>
      <c r="R493" s="3">
        <v>0</v>
      </c>
      <c r="S493" s="3" t="s">
        <v>15044</v>
      </c>
      <c r="T493" s="4" t="s">
        <v>24</v>
      </c>
      <c r="U493" s="3" t="s">
        <v>24</v>
      </c>
      <c r="V493" s="3"/>
      <c r="W493" s="3" t="s">
        <v>24</v>
      </c>
      <c r="X493" s="3"/>
      <c r="Y493" s="3" t="s">
        <v>15045</v>
      </c>
    </row>
    <row r="494" spans="1:25" x14ac:dyDescent="0.25">
      <c r="A494" s="1">
        <v>484</v>
      </c>
      <c r="B494" t="s">
        <v>1264</v>
      </c>
      <c r="C494" s="3" t="s">
        <v>24</v>
      </c>
      <c r="D494" s="3" t="s">
        <v>24</v>
      </c>
      <c r="E494" s="3" t="s">
        <v>16473</v>
      </c>
      <c r="F494" s="4" t="s">
        <v>16474</v>
      </c>
      <c r="G494" s="3" t="s">
        <v>15326</v>
      </c>
      <c r="H494" s="3" t="s">
        <v>15582</v>
      </c>
      <c r="I494" s="3" t="s">
        <v>15347</v>
      </c>
      <c r="J494" s="3" t="s">
        <v>15039</v>
      </c>
      <c r="K494" s="3" t="s">
        <v>15812</v>
      </c>
      <c r="L494" s="3" t="s">
        <v>16224</v>
      </c>
      <c r="M494" s="3" t="s">
        <v>15071</v>
      </c>
      <c r="N494" s="3" t="s">
        <v>15072</v>
      </c>
      <c r="O494" s="3" t="s">
        <v>15081</v>
      </c>
      <c r="P494" s="3">
        <v>28753869</v>
      </c>
      <c r="Q494" s="3">
        <v>28753869</v>
      </c>
      <c r="R494" s="3">
        <v>0</v>
      </c>
      <c r="S494" s="3" t="s">
        <v>15044</v>
      </c>
      <c r="T494" s="4" t="s">
        <v>24</v>
      </c>
      <c r="U494" s="3" t="s">
        <v>24</v>
      </c>
      <c r="V494" s="3"/>
      <c r="W494" s="3" t="s">
        <v>24</v>
      </c>
      <c r="X494" s="3"/>
      <c r="Y494" s="3" t="s">
        <v>15045</v>
      </c>
    </row>
    <row r="495" spans="1:25" x14ac:dyDescent="0.25">
      <c r="A495" s="1">
        <v>485</v>
      </c>
      <c r="B495" t="s">
        <v>1266</v>
      </c>
      <c r="C495" s="3" t="s">
        <v>24</v>
      </c>
      <c r="D495" s="3" t="s">
        <v>24</v>
      </c>
      <c r="E495" s="3" t="s">
        <v>16475</v>
      </c>
      <c r="F495" s="4" t="s">
        <v>16374</v>
      </c>
      <c r="G495" s="3" t="s">
        <v>15326</v>
      </c>
      <c r="H495" s="3" t="s">
        <v>15703</v>
      </c>
      <c r="I495" s="3" t="s">
        <v>15347</v>
      </c>
      <c r="J495" s="3" t="s">
        <v>15039</v>
      </c>
      <c r="K495" s="3" t="s">
        <v>15294</v>
      </c>
      <c r="L495" s="3" t="s">
        <v>15704</v>
      </c>
      <c r="M495" s="3" t="s">
        <v>15139</v>
      </c>
      <c r="N495" s="3" t="s">
        <v>16476</v>
      </c>
      <c r="O495" s="3" t="s">
        <v>15081</v>
      </c>
      <c r="P495" s="3">
        <v>13457933852</v>
      </c>
      <c r="Q495" s="3">
        <v>13457933852</v>
      </c>
      <c r="R495" s="3">
        <v>0</v>
      </c>
      <c r="S495" s="3" t="s">
        <v>15044</v>
      </c>
      <c r="T495" s="4" t="s">
        <v>24</v>
      </c>
      <c r="U495" s="3" t="s">
        <v>24</v>
      </c>
      <c r="V495" s="3"/>
      <c r="W495" s="3" t="s">
        <v>24</v>
      </c>
      <c r="X495" s="3"/>
      <c r="Y495" s="3" t="s">
        <v>15045</v>
      </c>
    </row>
    <row r="496" spans="1:25" x14ac:dyDescent="0.25">
      <c r="A496" s="1">
        <v>486</v>
      </c>
      <c r="B496" t="s">
        <v>1268</v>
      </c>
      <c r="C496" s="3" t="s">
        <v>24</v>
      </c>
      <c r="D496" s="3" t="s">
        <v>24</v>
      </c>
      <c r="E496" s="3" t="s">
        <v>16477</v>
      </c>
      <c r="F496" s="4" t="s">
        <v>16478</v>
      </c>
      <c r="G496" s="3" t="s">
        <v>15326</v>
      </c>
      <c r="H496" s="3" t="s">
        <v>15582</v>
      </c>
      <c r="I496" s="3" t="s">
        <v>15038</v>
      </c>
      <c r="J496" s="3" t="s">
        <v>15039</v>
      </c>
      <c r="K496" s="3" t="s">
        <v>15812</v>
      </c>
      <c r="L496" s="3" t="s">
        <v>16398</v>
      </c>
      <c r="M496" s="3" t="s">
        <v>15071</v>
      </c>
      <c r="N496" s="3" t="s">
        <v>15072</v>
      </c>
      <c r="O496" s="3" t="s">
        <v>15081</v>
      </c>
      <c r="P496" s="3">
        <v>332809000</v>
      </c>
      <c r="Q496" s="3">
        <v>332809000</v>
      </c>
      <c r="R496" s="3">
        <v>0</v>
      </c>
      <c r="S496" s="3" t="s">
        <v>15044</v>
      </c>
      <c r="T496" s="4" t="s">
        <v>24</v>
      </c>
      <c r="U496" s="3" t="s">
        <v>24</v>
      </c>
      <c r="V496" s="3"/>
      <c r="W496" s="3" t="s">
        <v>24</v>
      </c>
      <c r="X496" s="3"/>
      <c r="Y496" s="3" t="s">
        <v>15045</v>
      </c>
    </row>
    <row r="497" spans="1:25" x14ac:dyDescent="0.25">
      <c r="A497" s="1">
        <v>487</v>
      </c>
      <c r="B497" t="s">
        <v>1270</v>
      </c>
      <c r="C497" s="3" t="s">
        <v>24</v>
      </c>
      <c r="D497" s="3" t="s">
        <v>24</v>
      </c>
      <c r="E497" s="3" t="s">
        <v>16479</v>
      </c>
      <c r="F497" s="4" t="s">
        <v>16480</v>
      </c>
      <c r="G497" s="3" t="s">
        <v>15326</v>
      </c>
      <c r="H497" s="3" t="s">
        <v>15703</v>
      </c>
      <c r="I497" s="3" t="s">
        <v>15038</v>
      </c>
      <c r="J497" s="3" t="s">
        <v>15039</v>
      </c>
      <c r="K497" s="3" t="s">
        <v>15040</v>
      </c>
      <c r="L497" s="3" t="s">
        <v>15704</v>
      </c>
      <c r="M497" s="3" t="s">
        <v>15180</v>
      </c>
      <c r="N497" s="3" t="s">
        <v>16481</v>
      </c>
      <c r="O497" s="3" t="s">
        <v>15043</v>
      </c>
      <c r="P497" s="3">
        <v>4604144</v>
      </c>
      <c r="Q497" s="3">
        <v>4604144</v>
      </c>
      <c r="R497" s="3">
        <v>0</v>
      </c>
      <c r="S497" s="3" t="s">
        <v>15044</v>
      </c>
      <c r="T497" s="4" t="s">
        <v>24</v>
      </c>
      <c r="U497" s="3" t="s">
        <v>24</v>
      </c>
      <c r="V497" s="3"/>
      <c r="W497" s="3" t="s">
        <v>24</v>
      </c>
      <c r="X497" s="3"/>
      <c r="Y497" s="3" t="s">
        <v>15045</v>
      </c>
    </row>
    <row r="498" spans="1:25" x14ac:dyDescent="0.25">
      <c r="A498" s="1">
        <v>488</v>
      </c>
      <c r="B498" t="s">
        <v>1272</v>
      </c>
      <c r="C498" s="3" t="s">
        <v>24</v>
      </c>
      <c r="D498" s="3" t="s">
        <v>24</v>
      </c>
      <c r="E498" s="3" t="s">
        <v>16482</v>
      </c>
      <c r="F498" s="4" t="s">
        <v>16272</v>
      </c>
      <c r="G498" s="3" t="s">
        <v>15326</v>
      </c>
      <c r="H498" s="3" t="s">
        <v>15582</v>
      </c>
      <c r="I498" s="3" t="s">
        <v>15347</v>
      </c>
      <c r="J498" s="3" t="s">
        <v>15039</v>
      </c>
      <c r="K498" s="3" t="s">
        <v>15812</v>
      </c>
      <c r="L498" s="3" t="s">
        <v>16483</v>
      </c>
      <c r="M498" s="3" t="s">
        <v>15071</v>
      </c>
      <c r="N498" s="3" t="s">
        <v>15072</v>
      </c>
      <c r="O498" s="3" t="s">
        <v>15081</v>
      </c>
      <c r="P498" s="3">
        <v>0</v>
      </c>
      <c r="Q498" s="3">
        <v>10612000</v>
      </c>
      <c r="R498" s="3">
        <v>0</v>
      </c>
      <c r="S498" s="3" t="s">
        <v>15044</v>
      </c>
      <c r="T498" s="4" t="s">
        <v>24</v>
      </c>
      <c r="U498" s="3" t="s">
        <v>24</v>
      </c>
      <c r="V498" s="3"/>
      <c r="W498" s="3" t="s">
        <v>24</v>
      </c>
      <c r="X498" s="3"/>
      <c r="Y498" s="3" t="s">
        <v>15045</v>
      </c>
    </row>
    <row r="499" spans="1:25" x14ac:dyDescent="0.25">
      <c r="A499" s="1">
        <v>489</v>
      </c>
      <c r="B499" t="s">
        <v>1276</v>
      </c>
      <c r="C499" s="3" t="s">
        <v>24</v>
      </c>
      <c r="D499" s="3" t="s">
        <v>24</v>
      </c>
      <c r="E499" s="3" t="s">
        <v>16484</v>
      </c>
      <c r="F499" s="4" t="s">
        <v>16485</v>
      </c>
      <c r="G499" s="3" t="s">
        <v>15326</v>
      </c>
      <c r="H499" s="3" t="s">
        <v>15582</v>
      </c>
      <c r="I499" s="3" t="s">
        <v>15038</v>
      </c>
      <c r="J499" s="3" t="s">
        <v>15583</v>
      </c>
      <c r="K499" s="3" t="s">
        <v>15584</v>
      </c>
      <c r="L499" s="3" t="s">
        <v>15714</v>
      </c>
      <c r="M499" s="3" t="s">
        <v>15269</v>
      </c>
      <c r="N499" s="3" t="s">
        <v>15808</v>
      </c>
      <c r="O499" s="3" t="s">
        <v>15081</v>
      </c>
      <c r="P499" s="3">
        <v>7249197</v>
      </c>
      <c r="Q499" s="3">
        <v>7249197</v>
      </c>
      <c r="R499" s="3">
        <v>0</v>
      </c>
      <c r="S499" s="3" t="s">
        <v>15044</v>
      </c>
      <c r="T499" s="4" t="s">
        <v>24</v>
      </c>
      <c r="U499" s="3" t="s">
        <v>24</v>
      </c>
      <c r="V499" s="3"/>
      <c r="W499" s="3" t="s">
        <v>24</v>
      </c>
      <c r="X499" s="3"/>
      <c r="Y499" s="3" t="s">
        <v>15045</v>
      </c>
    </row>
    <row r="500" spans="1:25" x14ac:dyDescent="0.25">
      <c r="A500" s="1">
        <v>490</v>
      </c>
      <c r="B500" t="s">
        <v>1278</v>
      </c>
      <c r="C500" s="3" t="s">
        <v>24</v>
      </c>
      <c r="D500" s="3" t="s">
        <v>24</v>
      </c>
      <c r="E500" s="3" t="s">
        <v>16486</v>
      </c>
      <c r="F500" s="4" t="s">
        <v>16397</v>
      </c>
      <c r="G500" s="3" t="s">
        <v>15036</v>
      </c>
      <c r="H500" s="3" t="s">
        <v>15053</v>
      </c>
      <c r="I500" s="3" t="s">
        <v>15811</v>
      </c>
      <c r="J500" s="3" t="s">
        <v>15039</v>
      </c>
      <c r="K500" s="3" t="s">
        <v>15105</v>
      </c>
      <c r="L500" s="3" t="s">
        <v>16487</v>
      </c>
      <c r="M500" s="3" t="s">
        <v>15042</v>
      </c>
      <c r="N500" s="3" t="s">
        <v>15042</v>
      </c>
      <c r="O500" s="3" t="s">
        <v>15081</v>
      </c>
      <c r="P500" s="3">
        <v>0</v>
      </c>
      <c r="Q500" s="3">
        <v>641000000</v>
      </c>
      <c r="R500" s="3">
        <v>0</v>
      </c>
      <c r="S500" s="3" t="s">
        <v>15044</v>
      </c>
      <c r="T500" s="4" t="s">
        <v>24</v>
      </c>
      <c r="U500" s="3" t="s">
        <v>24</v>
      </c>
      <c r="V500" s="3"/>
      <c r="W500" s="3" t="s">
        <v>24</v>
      </c>
      <c r="X500" s="3"/>
      <c r="Y500" s="3" t="s">
        <v>15045</v>
      </c>
    </row>
    <row r="501" spans="1:25" x14ac:dyDescent="0.25">
      <c r="A501" s="1">
        <v>491</v>
      </c>
      <c r="B501" t="s">
        <v>1280</v>
      </c>
      <c r="C501" s="3" t="s">
        <v>24</v>
      </c>
      <c r="D501" s="3" t="s">
        <v>24</v>
      </c>
      <c r="E501" s="3" t="s">
        <v>16488</v>
      </c>
      <c r="F501" s="4" t="s">
        <v>16455</v>
      </c>
      <c r="G501" s="3" t="s">
        <v>15036</v>
      </c>
      <c r="H501" s="3" t="s">
        <v>15053</v>
      </c>
      <c r="I501" s="3" t="s">
        <v>15038</v>
      </c>
      <c r="J501" s="3" t="s">
        <v>15039</v>
      </c>
      <c r="K501" s="3" t="s">
        <v>15105</v>
      </c>
      <c r="L501" s="3" t="s">
        <v>16489</v>
      </c>
      <c r="M501" s="3" t="s">
        <v>15065</v>
      </c>
      <c r="N501" s="3" t="s">
        <v>15519</v>
      </c>
      <c r="O501" s="3" t="s">
        <v>15081</v>
      </c>
      <c r="P501" s="3">
        <v>615715613</v>
      </c>
      <c r="Q501" s="3">
        <v>524863013</v>
      </c>
      <c r="R501" s="3">
        <v>0</v>
      </c>
      <c r="S501" s="3" t="s">
        <v>15044</v>
      </c>
      <c r="T501" s="4" t="s">
        <v>24</v>
      </c>
      <c r="U501" s="3" t="s">
        <v>24</v>
      </c>
      <c r="V501" s="3"/>
      <c r="W501" s="3" t="s">
        <v>24</v>
      </c>
      <c r="X501" s="3"/>
      <c r="Y501" s="3" t="s">
        <v>15045</v>
      </c>
    </row>
    <row r="502" spans="1:25" x14ac:dyDescent="0.25">
      <c r="A502" s="1">
        <v>492</v>
      </c>
      <c r="B502" t="s">
        <v>1282</v>
      </c>
      <c r="C502" s="3" t="s">
        <v>24</v>
      </c>
      <c r="D502" s="3" t="s">
        <v>24</v>
      </c>
      <c r="E502" s="3" t="s">
        <v>16490</v>
      </c>
      <c r="F502" s="4" t="s">
        <v>16491</v>
      </c>
      <c r="G502" s="3" t="s">
        <v>15036</v>
      </c>
      <c r="H502" s="3" t="s">
        <v>15068</v>
      </c>
      <c r="I502" s="3" t="s">
        <v>15038</v>
      </c>
      <c r="J502" s="3" t="s">
        <v>15039</v>
      </c>
      <c r="K502" s="3" t="s">
        <v>15069</v>
      </c>
      <c r="L502" s="3" t="s">
        <v>16492</v>
      </c>
      <c r="M502" s="3" t="s">
        <v>15042</v>
      </c>
      <c r="N502" s="3" t="s">
        <v>15042</v>
      </c>
      <c r="O502" s="3" t="s">
        <v>15081</v>
      </c>
      <c r="P502" s="3">
        <v>0</v>
      </c>
      <c r="Q502" s="3">
        <v>0</v>
      </c>
      <c r="R502" s="3">
        <v>0</v>
      </c>
      <c r="S502" s="3" t="s">
        <v>15044</v>
      </c>
      <c r="T502" s="4" t="s">
        <v>24</v>
      </c>
      <c r="U502" s="3" t="s">
        <v>24</v>
      </c>
      <c r="V502" s="3"/>
      <c r="W502" s="3" t="s">
        <v>24</v>
      </c>
      <c r="X502" s="3"/>
      <c r="Y502" s="3" t="s">
        <v>15045</v>
      </c>
    </row>
    <row r="503" spans="1:25" x14ac:dyDescent="0.25">
      <c r="A503" s="1">
        <v>493</v>
      </c>
      <c r="B503" t="s">
        <v>1284</v>
      </c>
      <c r="C503" s="3" t="s">
        <v>24</v>
      </c>
      <c r="D503" s="3" t="s">
        <v>24</v>
      </c>
      <c r="E503" s="3" t="s">
        <v>16493</v>
      </c>
      <c r="F503" s="4" t="s">
        <v>16485</v>
      </c>
      <c r="G503" s="3" t="s">
        <v>15326</v>
      </c>
      <c r="H503" s="3" t="s">
        <v>15703</v>
      </c>
      <c r="I503" s="3" t="s">
        <v>15038</v>
      </c>
      <c r="J503" s="3" t="s">
        <v>15039</v>
      </c>
      <c r="K503" s="3" t="s">
        <v>15294</v>
      </c>
      <c r="L503" s="3" t="s">
        <v>15704</v>
      </c>
      <c r="M503" s="3" t="s">
        <v>15071</v>
      </c>
      <c r="N503" s="3" t="s">
        <v>15072</v>
      </c>
      <c r="O503" s="3" t="s">
        <v>15081</v>
      </c>
      <c r="P503" s="3">
        <v>0</v>
      </c>
      <c r="Q503" s="3">
        <v>0</v>
      </c>
      <c r="R503" s="3">
        <v>0</v>
      </c>
      <c r="S503" s="3" t="s">
        <v>15044</v>
      </c>
      <c r="T503" s="4" t="s">
        <v>24</v>
      </c>
      <c r="U503" s="3" t="s">
        <v>24</v>
      </c>
      <c r="V503" s="3"/>
      <c r="W503" s="3" t="s">
        <v>24</v>
      </c>
      <c r="X503" s="3"/>
      <c r="Y503" s="3" t="s">
        <v>15045</v>
      </c>
    </row>
    <row r="504" spans="1:25" x14ac:dyDescent="0.25">
      <c r="A504" s="1">
        <v>494</v>
      </c>
      <c r="B504" t="s">
        <v>1286</v>
      </c>
      <c r="C504" s="3" t="s">
        <v>24</v>
      </c>
      <c r="D504" s="3" t="s">
        <v>24</v>
      </c>
      <c r="E504" s="3" t="s">
        <v>16494</v>
      </c>
      <c r="F504" s="4" t="s">
        <v>16406</v>
      </c>
      <c r="G504" s="3" t="s">
        <v>15326</v>
      </c>
      <c r="H504" s="3" t="s">
        <v>15703</v>
      </c>
      <c r="I504" s="3" t="s">
        <v>15038</v>
      </c>
      <c r="J504" s="3" t="s">
        <v>15039</v>
      </c>
      <c r="K504" s="3" t="s">
        <v>15294</v>
      </c>
      <c r="L504" s="3" t="s">
        <v>15704</v>
      </c>
      <c r="M504" s="3" t="s">
        <v>15071</v>
      </c>
      <c r="N504" s="3" t="s">
        <v>15072</v>
      </c>
      <c r="O504" s="3" t="s">
        <v>15081</v>
      </c>
      <c r="P504" s="3">
        <v>0</v>
      </c>
      <c r="Q504" s="3">
        <v>0</v>
      </c>
      <c r="R504" s="3">
        <v>0</v>
      </c>
      <c r="S504" s="3" t="s">
        <v>15044</v>
      </c>
      <c r="T504" s="4" t="s">
        <v>24</v>
      </c>
      <c r="U504" s="3" t="s">
        <v>24</v>
      </c>
      <c r="V504" s="3"/>
      <c r="W504" s="3" t="s">
        <v>24</v>
      </c>
      <c r="X504" s="3"/>
      <c r="Y504" s="3" t="s">
        <v>15045</v>
      </c>
    </row>
    <row r="505" spans="1:25" x14ac:dyDescent="0.25">
      <c r="A505" s="1">
        <v>495</v>
      </c>
      <c r="B505" t="s">
        <v>1288</v>
      </c>
      <c r="C505" s="3" t="s">
        <v>24</v>
      </c>
      <c r="D505" s="3" t="s">
        <v>24</v>
      </c>
      <c r="E505" s="3" t="s">
        <v>16495</v>
      </c>
      <c r="F505" s="4" t="s">
        <v>16496</v>
      </c>
      <c r="G505" s="3" t="s">
        <v>15326</v>
      </c>
      <c r="H505" s="3" t="s">
        <v>15703</v>
      </c>
      <c r="I505" s="3" t="s">
        <v>15038</v>
      </c>
      <c r="J505" s="3" t="s">
        <v>15039</v>
      </c>
      <c r="K505" s="3" t="s">
        <v>15294</v>
      </c>
      <c r="L505" s="3" t="s">
        <v>15704</v>
      </c>
      <c r="M505" s="3" t="s">
        <v>15111</v>
      </c>
      <c r="N505" s="3" t="s">
        <v>16412</v>
      </c>
      <c r="O505" s="3" t="s">
        <v>15081</v>
      </c>
      <c r="P505" s="3">
        <v>0</v>
      </c>
      <c r="Q505" s="3">
        <v>0</v>
      </c>
      <c r="R505" s="3">
        <v>0</v>
      </c>
      <c r="S505" s="3" t="s">
        <v>15044</v>
      </c>
      <c r="T505" s="4" t="s">
        <v>24</v>
      </c>
      <c r="U505" s="3" t="s">
        <v>24</v>
      </c>
      <c r="V505" s="3"/>
      <c r="W505" s="3" t="s">
        <v>24</v>
      </c>
      <c r="X505" s="3"/>
      <c r="Y505" s="3" t="s">
        <v>15045</v>
      </c>
    </row>
    <row r="506" spans="1:25" x14ac:dyDescent="0.25">
      <c r="A506" s="1">
        <v>496</v>
      </c>
      <c r="B506" t="s">
        <v>1290</v>
      </c>
      <c r="C506" s="3" t="s">
        <v>24</v>
      </c>
      <c r="D506" s="3" t="s">
        <v>24</v>
      </c>
      <c r="E506" s="3" t="s">
        <v>16497</v>
      </c>
      <c r="F506" s="4" t="s">
        <v>16498</v>
      </c>
      <c r="G506" s="3" t="s">
        <v>15036</v>
      </c>
      <c r="H506" s="3" t="s">
        <v>15068</v>
      </c>
      <c r="I506" s="3" t="s">
        <v>15038</v>
      </c>
      <c r="J506" s="3" t="s">
        <v>15039</v>
      </c>
      <c r="K506" s="3" t="s">
        <v>15069</v>
      </c>
      <c r="L506" s="3" t="s">
        <v>16499</v>
      </c>
      <c r="M506" s="3" t="s">
        <v>15171</v>
      </c>
      <c r="N506" s="3" t="s">
        <v>15571</v>
      </c>
      <c r="O506" s="3" t="s">
        <v>15081</v>
      </c>
      <c r="P506" s="3">
        <v>0</v>
      </c>
      <c r="Q506" s="3">
        <v>0</v>
      </c>
      <c r="R506" s="3">
        <v>0</v>
      </c>
      <c r="S506" s="3" t="s">
        <v>15044</v>
      </c>
      <c r="T506" s="4" t="s">
        <v>24</v>
      </c>
      <c r="U506" s="3" t="s">
        <v>24</v>
      </c>
      <c r="V506" s="3"/>
      <c r="W506" s="3" t="s">
        <v>24</v>
      </c>
      <c r="X506" s="3"/>
      <c r="Y506" s="3" t="s">
        <v>15045</v>
      </c>
    </row>
    <row r="507" spans="1:25" x14ac:dyDescent="0.25">
      <c r="A507" s="1">
        <v>497</v>
      </c>
      <c r="B507" t="s">
        <v>1292</v>
      </c>
      <c r="C507" s="3" t="s">
        <v>24</v>
      </c>
      <c r="D507" s="3" t="s">
        <v>24</v>
      </c>
      <c r="E507" s="3" t="s">
        <v>16500</v>
      </c>
      <c r="F507" s="4" t="s">
        <v>16501</v>
      </c>
      <c r="G507" s="3" t="s">
        <v>15326</v>
      </c>
      <c r="H507" s="3" t="s">
        <v>15582</v>
      </c>
      <c r="I507" s="3" t="s">
        <v>15038</v>
      </c>
      <c r="J507" s="3" t="s">
        <v>15039</v>
      </c>
      <c r="K507" s="3" t="s">
        <v>15812</v>
      </c>
      <c r="L507" s="3" t="s">
        <v>16502</v>
      </c>
      <c r="M507" s="3" t="s">
        <v>15071</v>
      </c>
      <c r="N507" s="3" t="s">
        <v>15072</v>
      </c>
      <c r="O507" s="3" t="s">
        <v>15081</v>
      </c>
      <c r="P507" s="3">
        <v>0</v>
      </c>
      <c r="Q507" s="3">
        <v>195111000</v>
      </c>
      <c r="R507" s="3">
        <v>0</v>
      </c>
      <c r="S507" s="3" t="s">
        <v>15044</v>
      </c>
      <c r="T507" s="4" t="s">
        <v>24</v>
      </c>
      <c r="U507" s="3" t="s">
        <v>24</v>
      </c>
      <c r="V507" s="3"/>
      <c r="W507" s="3" t="s">
        <v>24</v>
      </c>
      <c r="X507" s="3"/>
      <c r="Y507" s="3" t="s">
        <v>15045</v>
      </c>
    </row>
    <row r="508" spans="1:25" x14ac:dyDescent="0.25">
      <c r="A508" s="1">
        <v>498</v>
      </c>
      <c r="B508" t="s">
        <v>1294</v>
      </c>
      <c r="C508" s="3" t="s">
        <v>24</v>
      </c>
      <c r="D508" s="3" t="s">
        <v>24</v>
      </c>
      <c r="E508" s="3" t="s">
        <v>16503</v>
      </c>
      <c r="F508" s="4" t="s">
        <v>16504</v>
      </c>
      <c r="G508" s="3" t="s">
        <v>15036</v>
      </c>
      <c r="H508" s="3" t="s">
        <v>15037</v>
      </c>
      <c r="I508" s="3" t="s">
        <v>15038</v>
      </c>
      <c r="J508" s="3" t="s">
        <v>15039</v>
      </c>
      <c r="K508" s="3" t="s">
        <v>15054</v>
      </c>
      <c r="L508" s="3" t="s">
        <v>16505</v>
      </c>
      <c r="M508" s="3" t="s">
        <v>15061</v>
      </c>
      <c r="N508" s="3" t="s">
        <v>15061</v>
      </c>
      <c r="O508" s="3" t="s">
        <v>15081</v>
      </c>
      <c r="P508" s="3">
        <v>2059687923</v>
      </c>
      <c r="Q508" s="3">
        <v>1859687923</v>
      </c>
      <c r="R508" s="3">
        <v>0</v>
      </c>
      <c r="S508" s="3" t="s">
        <v>15044</v>
      </c>
      <c r="T508" s="4" t="s">
        <v>24</v>
      </c>
      <c r="U508" s="3" t="s">
        <v>24</v>
      </c>
      <c r="V508" s="3"/>
      <c r="W508" s="3" t="s">
        <v>24</v>
      </c>
      <c r="X508" s="3"/>
      <c r="Y508" s="3" t="s">
        <v>15045</v>
      </c>
    </row>
    <row r="509" spans="1:25" x14ac:dyDescent="0.25">
      <c r="A509" s="1">
        <v>499</v>
      </c>
      <c r="B509" t="s">
        <v>1296</v>
      </c>
      <c r="C509" s="3" t="s">
        <v>24</v>
      </c>
      <c r="D509" s="3" t="s">
        <v>24</v>
      </c>
      <c r="E509" s="3" t="s">
        <v>16506</v>
      </c>
      <c r="F509" s="4" t="s">
        <v>16507</v>
      </c>
      <c r="G509" s="3" t="s">
        <v>15326</v>
      </c>
      <c r="H509" s="3" t="s">
        <v>15582</v>
      </c>
      <c r="I509" s="3" t="s">
        <v>15038</v>
      </c>
      <c r="J509" s="3" t="s">
        <v>15583</v>
      </c>
      <c r="K509" s="3" t="s">
        <v>15584</v>
      </c>
      <c r="L509" s="3" t="s">
        <v>16392</v>
      </c>
      <c r="M509" s="3" t="s">
        <v>15071</v>
      </c>
      <c r="N509" s="3" t="s">
        <v>15072</v>
      </c>
      <c r="O509" s="3" t="s">
        <v>15081</v>
      </c>
      <c r="P509" s="3">
        <v>0</v>
      </c>
      <c r="Q509" s="3">
        <v>0</v>
      </c>
      <c r="R509" s="3">
        <v>0</v>
      </c>
      <c r="S509" s="3" t="s">
        <v>15044</v>
      </c>
      <c r="T509" s="4" t="s">
        <v>24</v>
      </c>
      <c r="U509" s="3" t="s">
        <v>24</v>
      </c>
      <c r="V509" s="3"/>
      <c r="W509" s="3" t="s">
        <v>24</v>
      </c>
      <c r="X509" s="3"/>
      <c r="Y509" s="3" t="s">
        <v>15045</v>
      </c>
    </row>
    <row r="510" spans="1:25" x14ac:dyDescent="0.25">
      <c r="A510" s="1">
        <v>500</v>
      </c>
      <c r="B510" t="s">
        <v>1298</v>
      </c>
      <c r="C510" s="3" t="s">
        <v>24</v>
      </c>
      <c r="D510" s="3" t="s">
        <v>24</v>
      </c>
      <c r="E510" s="3" t="s">
        <v>16508</v>
      </c>
      <c r="F510" s="4" t="s">
        <v>16509</v>
      </c>
      <c r="G510" s="3" t="s">
        <v>15326</v>
      </c>
      <c r="H510" s="3" t="s">
        <v>15582</v>
      </c>
      <c r="I510" s="3" t="s">
        <v>15038</v>
      </c>
      <c r="J510" s="3" t="s">
        <v>15039</v>
      </c>
      <c r="K510" s="3" t="s">
        <v>15812</v>
      </c>
      <c r="L510" s="3" t="s">
        <v>16510</v>
      </c>
      <c r="M510" s="3" t="s">
        <v>15381</v>
      </c>
      <c r="N510" s="3" t="s">
        <v>16511</v>
      </c>
      <c r="O510" s="3" t="s">
        <v>15081</v>
      </c>
      <c r="P510" s="3">
        <v>167487700</v>
      </c>
      <c r="Q510" s="3">
        <v>167487700</v>
      </c>
      <c r="R510" s="3">
        <v>0</v>
      </c>
      <c r="S510" s="3" t="s">
        <v>15044</v>
      </c>
      <c r="T510" s="4" t="s">
        <v>24</v>
      </c>
      <c r="U510" s="3" t="s">
        <v>24</v>
      </c>
      <c r="V510" s="3"/>
      <c r="W510" s="3" t="s">
        <v>24</v>
      </c>
      <c r="X510" s="3"/>
      <c r="Y510" s="3" t="s">
        <v>15045</v>
      </c>
    </row>
    <row r="511" spans="1:25" x14ac:dyDescent="0.25">
      <c r="A511" s="1">
        <v>501</v>
      </c>
      <c r="B511" t="s">
        <v>1300</v>
      </c>
      <c r="C511" s="3" t="s">
        <v>24</v>
      </c>
      <c r="D511" s="3" t="s">
        <v>24</v>
      </c>
      <c r="E511" s="3" t="s">
        <v>16512</v>
      </c>
      <c r="F511" s="4" t="s">
        <v>16426</v>
      </c>
      <c r="G511" s="3" t="s">
        <v>15326</v>
      </c>
      <c r="H511" s="3" t="s">
        <v>15582</v>
      </c>
      <c r="I511" s="3" t="s">
        <v>15347</v>
      </c>
      <c r="J511" s="3" t="s">
        <v>15039</v>
      </c>
      <c r="K511" s="3" t="s">
        <v>15812</v>
      </c>
      <c r="L511" s="3" t="s">
        <v>16392</v>
      </c>
      <c r="M511" s="3" t="s">
        <v>15071</v>
      </c>
      <c r="N511" s="3" t="s">
        <v>15072</v>
      </c>
      <c r="O511" s="3" t="s">
        <v>15081</v>
      </c>
      <c r="P511" s="3">
        <v>4518000</v>
      </c>
      <c r="Q511" s="3">
        <v>4518000</v>
      </c>
      <c r="R511" s="3">
        <v>0</v>
      </c>
      <c r="S511" s="3" t="s">
        <v>15044</v>
      </c>
      <c r="T511" s="4" t="s">
        <v>24</v>
      </c>
      <c r="U511" s="3" t="s">
        <v>24</v>
      </c>
      <c r="V511" s="3"/>
      <c r="W511" s="3" t="s">
        <v>24</v>
      </c>
      <c r="X511" s="3"/>
      <c r="Y511" s="3" t="s">
        <v>15045</v>
      </c>
    </row>
    <row r="512" spans="1:25" x14ac:dyDescent="0.25">
      <c r="A512" s="1">
        <v>502</v>
      </c>
      <c r="B512" t="s">
        <v>1302</v>
      </c>
      <c r="C512" s="3" t="s">
        <v>24</v>
      </c>
      <c r="D512" s="3" t="s">
        <v>24</v>
      </c>
      <c r="E512" s="3" t="s">
        <v>16513</v>
      </c>
      <c r="F512" s="4" t="s">
        <v>16514</v>
      </c>
      <c r="G512" s="3" t="s">
        <v>15036</v>
      </c>
      <c r="H512" s="3" t="s">
        <v>15117</v>
      </c>
      <c r="I512" s="3" t="s">
        <v>15038</v>
      </c>
      <c r="J512" s="3" t="s">
        <v>15039</v>
      </c>
      <c r="K512" s="3" t="s">
        <v>15294</v>
      </c>
      <c r="L512" s="3" t="s">
        <v>16515</v>
      </c>
      <c r="M512" s="3" t="s">
        <v>15061</v>
      </c>
      <c r="N512" s="3" t="s">
        <v>15061</v>
      </c>
      <c r="O512" s="3" t="s">
        <v>15081</v>
      </c>
      <c r="P512" s="3">
        <v>786283009</v>
      </c>
      <c r="Q512" s="3">
        <v>786283008</v>
      </c>
      <c r="R512" s="3">
        <v>0</v>
      </c>
      <c r="S512" s="3" t="s">
        <v>15044</v>
      </c>
      <c r="T512" s="4" t="s">
        <v>24</v>
      </c>
      <c r="U512" s="3" t="s">
        <v>24</v>
      </c>
      <c r="V512" s="3"/>
      <c r="W512" s="3" t="s">
        <v>24</v>
      </c>
      <c r="X512" s="3"/>
      <c r="Y512" s="3" t="s">
        <v>15045</v>
      </c>
    </row>
    <row r="513" spans="1:25" x14ac:dyDescent="0.25">
      <c r="A513" s="1">
        <v>503</v>
      </c>
      <c r="B513" t="s">
        <v>1304</v>
      </c>
      <c r="C513" s="3" t="s">
        <v>24</v>
      </c>
      <c r="D513" s="3" t="s">
        <v>24</v>
      </c>
      <c r="E513" s="3" t="s">
        <v>16516</v>
      </c>
      <c r="F513" s="4" t="s">
        <v>16517</v>
      </c>
      <c r="G513" s="3" t="s">
        <v>15326</v>
      </c>
      <c r="H513" s="3" t="s">
        <v>15582</v>
      </c>
      <c r="I513" s="3" t="s">
        <v>15419</v>
      </c>
      <c r="J513" s="3" t="s">
        <v>15039</v>
      </c>
      <c r="K513" s="3" t="s">
        <v>15812</v>
      </c>
      <c r="L513" s="3" t="s">
        <v>16392</v>
      </c>
      <c r="M513" s="3" t="s">
        <v>15071</v>
      </c>
      <c r="N513" s="3" t="s">
        <v>15072</v>
      </c>
      <c r="O513" s="3" t="s">
        <v>15081</v>
      </c>
      <c r="P513" s="3">
        <v>1793750</v>
      </c>
      <c r="Q513" s="3">
        <v>1793750</v>
      </c>
      <c r="R513" s="3">
        <v>0</v>
      </c>
      <c r="S513" s="3" t="s">
        <v>15044</v>
      </c>
      <c r="T513" s="4" t="s">
        <v>24</v>
      </c>
      <c r="U513" s="3" t="s">
        <v>24</v>
      </c>
      <c r="V513" s="3"/>
      <c r="W513" s="3" t="s">
        <v>24</v>
      </c>
      <c r="X513" s="3"/>
      <c r="Y513" s="3" t="s">
        <v>15045</v>
      </c>
    </row>
    <row r="514" spans="1:25" x14ac:dyDescent="0.25">
      <c r="A514" s="1">
        <v>504</v>
      </c>
      <c r="B514" t="s">
        <v>1306</v>
      </c>
      <c r="C514" s="3" t="s">
        <v>24</v>
      </c>
      <c r="D514" s="3" t="s">
        <v>24</v>
      </c>
      <c r="E514" s="3" t="s">
        <v>16518</v>
      </c>
      <c r="F514" s="4" t="s">
        <v>16519</v>
      </c>
      <c r="G514" s="3" t="s">
        <v>15326</v>
      </c>
      <c r="H514" s="3" t="s">
        <v>15582</v>
      </c>
      <c r="I514" s="3" t="s">
        <v>15347</v>
      </c>
      <c r="J514" s="3" t="s">
        <v>15039</v>
      </c>
      <c r="K514" s="3" t="s">
        <v>15059</v>
      </c>
      <c r="L514" s="3" t="s">
        <v>16224</v>
      </c>
      <c r="M514" s="3" t="s">
        <v>15071</v>
      </c>
      <c r="N514" s="3" t="s">
        <v>15072</v>
      </c>
      <c r="O514" s="3" t="s">
        <v>15081</v>
      </c>
      <c r="P514" s="3">
        <v>58147370</v>
      </c>
      <c r="Q514" s="3">
        <v>58147370</v>
      </c>
      <c r="R514" s="3">
        <v>0</v>
      </c>
      <c r="S514" s="3" t="s">
        <v>15044</v>
      </c>
      <c r="T514" s="4" t="s">
        <v>24</v>
      </c>
      <c r="U514" s="3" t="s">
        <v>24</v>
      </c>
      <c r="V514" s="3"/>
      <c r="W514" s="3" t="s">
        <v>24</v>
      </c>
      <c r="X514" s="3"/>
      <c r="Y514" s="3" t="s">
        <v>15045</v>
      </c>
    </row>
    <row r="515" spans="1:25" x14ac:dyDescent="0.25">
      <c r="A515" s="1">
        <v>505</v>
      </c>
      <c r="B515" t="s">
        <v>1308</v>
      </c>
      <c r="C515" s="3" t="s">
        <v>24</v>
      </c>
      <c r="D515" s="3" t="s">
        <v>24</v>
      </c>
      <c r="E515" s="3" t="s">
        <v>16520</v>
      </c>
      <c r="F515" s="4" t="s">
        <v>16521</v>
      </c>
      <c r="G515" s="3" t="s">
        <v>15326</v>
      </c>
      <c r="H515" s="3" t="s">
        <v>15582</v>
      </c>
      <c r="I515" s="3" t="s">
        <v>15347</v>
      </c>
      <c r="J515" s="3" t="s">
        <v>15583</v>
      </c>
      <c r="K515" s="3" t="s">
        <v>15584</v>
      </c>
      <c r="L515" s="3" t="s">
        <v>15714</v>
      </c>
      <c r="M515" s="3" t="s">
        <v>15269</v>
      </c>
      <c r="N515" s="3" t="s">
        <v>15808</v>
      </c>
      <c r="O515" s="3" t="s">
        <v>15081</v>
      </c>
      <c r="P515" s="3">
        <v>0</v>
      </c>
      <c r="Q515" s="3">
        <v>0</v>
      </c>
      <c r="R515" s="3">
        <v>0</v>
      </c>
      <c r="S515" s="3" t="s">
        <v>15044</v>
      </c>
      <c r="T515" s="4" t="s">
        <v>24</v>
      </c>
      <c r="U515" s="3" t="s">
        <v>24</v>
      </c>
      <c r="V515" s="3"/>
      <c r="W515" s="3" t="s">
        <v>24</v>
      </c>
      <c r="X515" s="3"/>
      <c r="Y515" s="3" t="s">
        <v>15045</v>
      </c>
    </row>
    <row r="516" spans="1:25" x14ac:dyDescent="0.25">
      <c r="A516" s="1">
        <v>506</v>
      </c>
      <c r="B516" t="s">
        <v>1310</v>
      </c>
      <c r="C516" s="3" t="s">
        <v>24</v>
      </c>
      <c r="D516" s="3" t="s">
        <v>24</v>
      </c>
      <c r="E516" s="3" t="s">
        <v>16522</v>
      </c>
      <c r="F516" s="4" t="s">
        <v>16523</v>
      </c>
      <c r="G516" s="3" t="s">
        <v>15326</v>
      </c>
      <c r="H516" s="3" t="s">
        <v>15582</v>
      </c>
      <c r="I516" s="3" t="s">
        <v>15811</v>
      </c>
      <c r="J516" s="3" t="s">
        <v>15039</v>
      </c>
      <c r="K516" s="3" t="s">
        <v>15812</v>
      </c>
      <c r="L516" s="3" t="s">
        <v>16524</v>
      </c>
      <c r="M516" s="3" t="s">
        <v>15071</v>
      </c>
      <c r="N516" s="3" t="s">
        <v>15072</v>
      </c>
      <c r="O516" s="3" t="s">
        <v>15081</v>
      </c>
      <c r="P516" s="3">
        <v>9966000</v>
      </c>
      <c r="Q516" s="3">
        <v>9966000</v>
      </c>
      <c r="R516" s="3">
        <v>0</v>
      </c>
      <c r="S516" s="3" t="s">
        <v>15044</v>
      </c>
      <c r="T516" s="4" t="s">
        <v>24</v>
      </c>
      <c r="U516" s="3" t="s">
        <v>24</v>
      </c>
      <c r="V516" s="3"/>
      <c r="W516" s="3" t="s">
        <v>24</v>
      </c>
      <c r="X516" s="3"/>
      <c r="Y516" s="3" t="s">
        <v>15045</v>
      </c>
    </row>
    <row r="517" spans="1:25" x14ac:dyDescent="0.25">
      <c r="A517" s="1">
        <v>507</v>
      </c>
      <c r="B517" t="s">
        <v>1312</v>
      </c>
      <c r="C517" s="3" t="s">
        <v>24</v>
      </c>
      <c r="D517" s="3" t="s">
        <v>24</v>
      </c>
      <c r="E517" s="3" t="s">
        <v>16525</v>
      </c>
      <c r="F517" s="4" t="s">
        <v>16526</v>
      </c>
      <c r="G517" s="3" t="s">
        <v>15326</v>
      </c>
      <c r="H517" s="3" t="s">
        <v>15582</v>
      </c>
      <c r="I517" s="3" t="s">
        <v>15038</v>
      </c>
      <c r="J517" s="3" t="s">
        <v>15039</v>
      </c>
      <c r="K517" s="3" t="s">
        <v>15812</v>
      </c>
      <c r="L517" s="3" t="s">
        <v>16224</v>
      </c>
      <c r="M517" s="3" t="s">
        <v>15071</v>
      </c>
      <c r="N517" s="3" t="s">
        <v>15072</v>
      </c>
      <c r="O517" s="3" t="s">
        <v>15081</v>
      </c>
      <c r="P517" s="3">
        <v>0</v>
      </c>
      <c r="Q517" s="3">
        <v>8342000</v>
      </c>
      <c r="R517" s="3">
        <v>0</v>
      </c>
      <c r="S517" s="3" t="s">
        <v>15044</v>
      </c>
      <c r="T517" s="4" t="s">
        <v>24</v>
      </c>
      <c r="U517" s="3" t="s">
        <v>24</v>
      </c>
      <c r="V517" s="3"/>
      <c r="W517" s="3" t="s">
        <v>24</v>
      </c>
      <c r="X517" s="3"/>
      <c r="Y517" s="3" t="s">
        <v>15045</v>
      </c>
    </row>
    <row r="518" spans="1:25" x14ac:dyDescent="0.25">
      <c r="A518" s="1">
        <v>508</v>
      </c>
      <c r="B518" t="s">
        <v>1314</v>
      </c>
      <c r="C518" s="3" t="s">
        <v>24</v>
      </c>
      <c r="D518" s="3" t="s">
        <v>24</v>
      </c>
      <c r="E518" s="3" t="s">
        <v>16527</v>
      </c>
      <c r="F518" s="4" t="s">
        <v>16528</v>
      </c>
      <c r="G518" s="3" t="s">
        <v>15326</v>
      </c>
      <c r="H518" s="3" t="s">
        <v>15582</v>
      </c>
      <c r="I518" s="3" t="s">
        <v>15038</v>
      </c>
      <c r="J518" s="3" t="s">
        <v>15039</v>
      </c>
      <c r="K518" s="3" t="s">
        <v>15812</v>
      </c>
      <c r="L518" s="3" t="s">
        <v>16224</v>
      </c>
      <c r="M518" s="3" t="s">
        <v>15071</v>
      </c>
      <c r="N518" s="3" t="s">
        <v>15072</v>
      </c>
      <c r="O518" s="3" t="s">
        <v>15081</v>
      </c>
      <c r="P518" s="3">
        <v>0</v>
      </c>
      <c r="Q518" s="3">
        <v>58876000</v>
      </c>
      <c r="R518" s="3">
        <v>0</v>
      </c>
      <c r="S518" s="3" t="s">
        <v>15044</v>
      </c>
      <c r="T518" s="4" t="s">
        <v>24</v>
      </c>
      <c r="U518" s="3" t="s">
        <v>24</v>
      </c>
      <c r="V518" s="3"/>
      <c r="W518" s="3" t="s">
        <v>24</v>
      </c>
      <c r="X518" s="3"/>
      <c r="Y518" s="3" t="s">
        <v>15045</v>
      </c>
    </row>
    <row r="519" spans="1:25" x14ac:dyDescent="0.25">
      <c r="A519" s="1">
        <v>509</v>
      </c>
      <c r="B519" t="s">
        <v>1316</v>
      </c>
      <c r="C519" s="3" t="s">
        <v>24</v>
      </c>
      <c r="D519" s="3" t="s">
        <v>24</v>
      </c>
      <c r="E519" s="3" t="s">
        <v>16529</v>
      </c>
      <c r="F519" s="4" t="s">
        <v>16211</v>
      </c>
      <c r="G519" s="3" t="s">
        <v>15326</v>
      </c>
      <c r="H519" s="3" t="s">
        <v>15582</v>
      </c>
      <c r="I519" s="3" t="s">
        <v>15038</v>
      </c>
      <c r="J519" s="3" t="s">
        <v>15039</v>
      </c>
      <c r="K519" s="3" t="s">
        <v>15812</v>
      </c>
      <c r="L519" s="3" t="s">
        <v>16224</v>
      </c>
      <c r="M519" s="3" t="s">
        <v>15071</v>
      </c>
      <c r="N519" s="3" t="s">
        <v>15072</v>
      </c>
      <c r="O519" s="3" t="s">
        <v>15081</v>
      </c>
      <c r="P519" s="3">
        <v>58443000</v>
      </c>
      <c r="Q519" s="3">
        <v>58443000</v>
      </c>
      <c r="R519" s="3">
        <v>0</v>
      </c>
      <c r="S519" s="3" t="s">
        <v>15044</v>
      </c>
      <c r="T519" s="4" t="s">
        <v>24</v>
      </c>
      <c r="U519" s="3" t="s">
        <v>24</v>
      </c>
      <c r="V519" s="3"/>
      <c r="W519" s="3" t="s">
        <v>24</v>
      </c>
      <c r="X519" s="3"/>
      <c r="Y519" s="3" t="s">
        <v>15045</v>
      </c>
    </row>
    <row r="520" spans="1:25" x14ac:dyDescent="0.25">
      <c r="A520" s="1">
        <v>510</v>
      </c>
      <c r="B520" t="s">
        <v>1318</v>
      </c>
      <c r="C520" s="3" t="s">
        <v>24</v>
      </c>
      <c r="D520" s="3" t="s">
        <v>24</v>
      </c>
      <c r="E520" s="3" t="s">
        <v>16530</v>
      </c>
      <c r="F520" s="4" t="s">
        <v>16334</v>
      </c>
      <c r="G520" s="3" t="s">
        <v>15326</v>
      </c>
      <c r="H520" s="3" t="s">
        <v>15582</v>
      </c>
      <c r="I520" s="3" t="s">
        <v>15038</v>
      </c>
      <c r="J520" s="3" t="s">
        <v>15039</v>
      </c>
      <c r="K520" s="3" t="s">
        <v>15812</v>
      </c>
      <c r="L520" s="3" t="s">
        <v>16224</v>
      </c>
      <c r="M520" s="3" t="s">
        <v>15071</v>
      </c>
      <c r="N520" s="3" t="s">
        <v>15072</v>
      </c>
      <c r="O520" s="3" t="s">
        <v>15081</v>
      </c>
      <c r="P520" s="3">
        <v>74918000</v>
      </c>
      <c r="Q520" s="3">
        <v>74918000</v>
      </c>
      <c r="R520" s="3">
        <v>0</v>
      </c>
      <c r="S520" s="3" t="s">
        <v>15044</v>
      </c>
      <c r="T520" s="4" t="s">
        <v>24</v>
      </c>
      <c r="U520" s="3" t="s">
        <v>24</v>
      </c>
      <c r="V520" s="3"/>
      <c r="W520" s="3" t="s">
        <v>24</v>
      </c>
      <c r="X520" s="3"/>
      <c r="Y520" s="3" t="s">
        <v>15045</v>
      </c>
    </row>
    <row r="521" spans="1:25" x14ac:dyDescent="0.25">
      <c r="A521" s="1">
        <v>511</v>
      </c>
      <c r="B521" t="s">
        <v>1320</v>
      </c>
      <c r="C521" s="3" t="s">
        <v>24</v>
      </c>
      <c r="D521" s="3" t="s">
        <v>24</v>
      </c>
      <c r="E521" s="3" t="s">
        <v>16531</v>
      </c>
      <c r="F521" s="4" t="s">
        <v>16532</v>
      </c>
      <c r="G521" s="3" t="s">
        <v>15326</v>
      </c>
      <c r="H521" s="3" t="s">
        <v>15582</v>
      </c>
      <c r="I521" s="3" t="s">
        <v>15038</v>
      </c>
      <c r="J521" s="3" t="s">
        <v>15039</v>
      </c>
      <c r="K521" s="3" t="s">
        <v>15812</v>
      </c>
      <c r="L521" s="3" t="s">
        <v>16224</v>
      </c>
      <c r="M521" s="3" t="s">
        <v>15071</v>
      </c>
      <c r="N521" s="3" t="s">
        <v>15072</v>
      </c>
      <c r="O521" s="3" t="s">
        <v>15081</v>
      </c>
      <c r="P521" s="3">
        <v>10942000</v>
      </c>
      <c r="Q521" s="3">
        <v>10942000</v>
      </c>
      <c r="R521" s="3">
        <v>0</v>
      </c>
      <c r="S521" s="3" t="s">
        <v>15044</v>
      </c>
      <c r="T521" s="4" t="s">
        <v>24</v>
      </c>
      <c r="U521" s="3" t="s">
        <v>24</v>
      </c>
      <c r="V521" s="3"/>
      <c r="W521" s="3" t="s">
        <v>24</v>
      </c>
      <c r="X521" s="3"/>
      <c r="Y521" s="3" t="s">
        <v>15045</v>
      </c>
    </row>
    <row r="522" spans="1:25" x14ac:dyDescent="0.25">
      <c r="A522" s="1">
        <v>512</v>
      </c>
      <c r="B522" t="s">
        <v>1323</v>
      </c>
      <c r="C522" s="3" t="s">
        <v>24</v>
      </c>
      <c r="D522" s="3" t="s">
        <v>24</v>
      </c>
      <c r="E522" s="3" t="s">
        <v>16533</v>
      </c>
      <c r="F522" s="4" t="s">
        <v>16534</v>
      </c>
      <c r="G522" s="3" t="s">
        <v>15326</v>
      </c>
      <c r="H522" s="3" t="s">
        <v>15703</v>
      </c>
      <c r="I522" s="3" t="s">
        <v>15038</v>
      </c>
      <c r="J522" s="3" t="s">
        <v>15039</v>
      </c>
      <c r="K522" s="3" t="s">
        <v>15294</v>
      </c>
      <c r="L522" s="3" t="s">
        <v>15704</v>
      </c>
      <c r="M522" s="3" t="s">
        <v>15071</v>
      </c>
      <c r="N522" s="3" t="s">
        <v>15072</v>
      </c>
      <c r="O522" s="3" t="s">
        <v>15081</v>
      </c>
      <c r="P522" s="3">
        <v>14137029</v>
      </c>
      <c r="Q522" s="3">
        <v>14137029</v>
      </c>
      <c r="R522" s="3">
        <v>0</v>
      </c>
      <c r="S522" s="3" t="s">
        <v>15044</v>
      </c>
      <c r="T522" s="4" t="s">
        <v>24</v>
      </c>
      <c r="U522" s="3" t="s">
        <v>24</v>
      </c>
      <c r="V522" s="3"/>
      <c r="W522" s="3" t="s">
        <v>24</v>
      </c>
      <c r="X522" s="3"/>
      <c r="Y522" s="3" t="s">
        <v>15045</v>
      </c>
    </row>
    <row r="523" spans="1:25" x14ac:dyDescent="0.25">
      <c r="A523" s="1">
        <v>513</v>
      </c>
      <c r="B523" t="s">
        <v>1325</v>
      </c>
      <c r="C523" s="3" t="s">
        <v>24</v>
      </c>
      <c r="D523" s="3" t="s">
        <v>24</v>
      </c>
      <c r="E523" s="3" t="s">
        <v>16535</v>
      </c>
      <c r="F523" s="4" t="s">
        <v>16536</v>
      </c>
      <c r="G523" s="3" t="s">
        <v>15036</v>
      </c>
      <c r="H523" s="3" t="s">
        <v>15053</v>
      </c>
      <c r="I523" s="3" t="s">
        <v>15038</v>
      </c>
      <c r="J523" s="3" t="s">
        <v>15039</v>
      </c>
      <c r="K523" s="3" t="s">
        <v>15040</v>
      </c>
      <c r="L523" s="3" t="s">
        <v>16537</v>
      </c>
      <c r="M523" s="3" t="s">
        <v>15313</v>
      </c>
      <c r="N523" s="3" t="s">
        <v>15313</v>
      </c>
      <c r="O523" s="3" t="s">
        <v>15081</v>
      </c>
      <c r="P523" s="3">
        <v>409143042</v>
      </c>
      <c r="Q523" s="3">
        <v>469377067</v>
      </c>
      <c r="R523" s="3">
        <v>0</v>
      </c>
      <c r="S523" s="3" t="s">
        <v>15044</v>
      </c>
      <c r="T523" s="4" t="s">
        <v>24</v>
      </c>
      <c r="U523" s="3" t="s">
        <v>24</v>
      </c>
      <c r="V523" s="3"/>
      <c r="W523" s="3" t="s">
        <v>24</v>
      </c>
      <c r="X523" s="3"/>
      <c r="Y523" s="3" t="s">
        <v>15045</v>
      </c>
    </row>
    <row r="524" spans="1:25" x14ac:dyDescent="0.25">
      <c r="A524" s="1">
        <v>514</v>
      </c>
      <c r="B524" t="s">
        <v>1327</v>
      </c>
      <c r="C524" s="3" t="s">
        <v>24</v>
      </c>
      <c r="D524" s="3" t="s">
        <v>24</v>
      </c>
      <c r="E524" s="3" t="s">
        <v>16538</v>
      </c>
      <c r="F524" s="4" t="s">
        <v>16539</v>
      </c>
      <c r="G524" s="3" t="s">
        <v>15326</v>
      </c>
      <c r="H524" s="3" t="s">
        <v>15703</v>
      </c>
      <c r="I524" s="3" t="s">
        <v>15038</v>
      </c>
      <c r="J524" s="3" t="s">
        <v>15039</v>
      </c>
      <c r="K524" s="3" t="s">
        <v>15059</v>
      </c>
      <c r="L524" s="3" t="s">
        <v>15704</v>
      </c>
      <c r="M524" s="3" t="s">
        <v>15071</v>
      </c>
      <c r="N524" s="3" t="s">
        <v>15072</v>
      </c>
      <c r="O524" s="3" t="s">
        <v>15081</v>
      </c>
      <c r="P524" s="3">
        <v>0</v>
      </c>
      <c r="Q524" s="3">
        <v>0</v>
      </c>
      <c r="R524" s="3">
        <v>0</v>
      </c>
      <c r="S524" s="3" t="s">
        <v>15044</v>
      </c>
      <c r="T524" s="4" t="s">
        <v>24</v>
      </c>
      <c r="U524" s="3" t="s">
        <v>24</v>
      </c>
      <c r="V524" s="3"/>
      <c r="W524" s="3" t="s">
        <v>24</v>
      </c>
      <c r="X524" s="3"/>
      <c r="Y524" s="3" t="s">
        <v>15045</v>
      </c>
    </row>
    <row r="525" spans="1:25" x14ac:dyDescent="0.25">
      <c r="A525" s="1">
        <v>515</v>
      </c>
      <c r="B525" t="s">
        <v>1329</v>
      </c>
      <c r="C525" s="3" t="s">
        <v>24</v>
      </c>
      <c r="D525" s="3" t="s">
        <v>24</v>
      </c>
      <c r="E525" s="3" t="s">
        <v>16540</v>
      </c>
      <c r="F525" s="4" t="s">
        <v>16255</v>
      </c>
      <c r="G525" s="3" t="s">
        <v>15326</v>
      </c>
      <c r="H525" s="3" t="s">
        <v>15582</v>
      </c>
      <c r="I525" s="3" t="s">
        <v>16446</v>
      </c>
      <c r="J525" s="3" t="s">
        <v>15039</v>
      </c>
      <c r="K525" s="3" t="s">
        <v>15812</v>
      </c>
      <c r="L525" s="3" t="s">
        <v>16456</v>
      </c>
      <c r="M525" s="3" t="s">
        <v>15071</v>
      </c>
      <c r="N525" s="3" t="s">
        <v>15072</v>
      </c>
      <c r="O525" s="3" t="s">
        <v>15081</v>
      </c>
      <c r="P525" s="3">
        <v>4043200</v>
      </c>
      <c r="Q525" s="3">
        <v>4043200</v>
      </c>
      <c r="R525" s="3">
        <v>0</v>
      </c>
      <c r="S525" s="3" t="s">
        <v>15044</v>
      </c>
      <c r="T525" s="4" t="s">
        <v>24</v>
      </c>
      <c r="U525" s="3" t="s">
        <v>24</v>
      </c>
      <c r="V525" s="3"/>
      <c r="W525" s="3" t="s">
        <v>24</v>
      </c>
      <c r="X525" s="3"/>
      <c r="Y525" s="3" t="s">
        <v>15045</v>
      </c>
    </row>
    <row r="526" spans="1:25" x14ac:dyDescent="0.25">
      <c r="A526" s="1">
        <v>516</v>
      </c>
      <c r="B526" t="s">
        <v>1332</v>
      </c>
      <c r="C526" s="3" t="s">
        <v>24</v>
      </c>
      <c r="D526" s="3" t="s">
        <v>24</v>
      </c>
      <c r="E526" s="3" t="s">
        <v>16541</v>
      </c>
      <c r="F526" s="4" t="s">
        <v>16542</v>
      </c>
      <c r="G526" s="3" t="s">
        <v>15326</v>
      </c>
      <c r="H526" s="3" t="s">
        <v>15703</v>
      </c>
      <c r="I526" s="3" t="s">
        <v>15347</v>
      </c>
      <c r="J526" s="3" t="s">
        <v>15039</v>
      </c>
      <c r="K526" s="3" t="s">
        <v>15054</v>
      </c>
      <c r="L526" s="3" t="s">
        <v>15704</v>
      </c>
      <c r="M526" s="3" t="s">
        <v>15197</v>
      </c>
      <c r="N526" s="3" t="s">
        <v>16450</v>
      </c>
      <c r="O526" s="3" t="s">
        <v>15081</v>
      </c>
      <c r="P526" s="3">
        <v>42585888</v>
      </c>
      <c r="Q526" s="3">
        <v>42585888</v>
      </c>
      <c r="R526" s="3">
        <v>0</v>
      </c>
      <c r="S526" s="3" t="s">
        <v>15044</v>
      </c>
      <c r="T526" s="4" t="s">
        <v>24</v>
      </c>
      <c r="U526" s="3" t="s">
        <v>24</v>
      </c>
      <c r="V526" s="3"/>
      <c r="W526" s="3" t="s">
        <v>24</v>
      </c>
      <c r="X526" s="3"/>
      <c r="Y526" s="3" t="s">
        <v>15045</v>
      </c>
    </row>
    <row r="527" spans="1:25" x14ac:dyDescent="0.25">
      <c r="A527" s="1">
        <v>517</v>
      </c>
      <c r="B527" t="s">
        <v>1334</v>
      </c>
      <c r="C527" s="3" t="s">
        <v>24</v>
      </c>
      <c r="D527" s="3" t="s">
        <v>24</v>
      </c>
      <c r="E527" s="3" t="s">
        <v>16543</v>
      </c>
      <c r="F527" s="4" t="s">
        <v>16544</v>
      </c>
      <c r="G527" s="3" t="s">
        <v>15326</v>
      </c>
      <c r="H527" s="3" t="s">
        <v>15703</v>
      </c>
      <c r="I527" s="3" t="s">
        <v>15347</v>
      </c>
      <c r="J527" s="3" t="s">
        <v>15039</v>
      </c>
      <c r="K527" s="3" t="s">
        <v>15059</v>
      </c>
      <c r="L527" s="3" t="s">
        <v>15704</v>
      </c>
      <c r="M527" s="3" t="s">
        <v>15197</v>
      </c>
      <c r="N527" s="3" t="s">
        <v>16450</v>
      </c>
      <c r="O527" s="3" t="s">
        <v>15081</v>
      </c>
      <c r="P527" s="3">
        <v>16884448</v>
      </c>
      <c r="Q527" s="3">
        <v>16884448</v>
      </c>
      <c r="R527" s="3">
        <v>0</v>
      </c>
      <c r="S527" s="3" t="s">
        <v>15044</v>
      </c>
      <c r="T527" s="4" t="s">
        <v>24</v>
      </c>
      <c r="U527" s="3" t="s">
        <v>24</v>
      </c>
      <c r="V527" s="3"/>
      <c r="W527" s="3" t="s">
        <v>24</v>
      </c>
      <c r="X527" s="3"/>
      <c r="Y527" s="3" t="s">
        <v>15045</v>
      </c>
    </row>
    <row r="528" spans="1:25" x14ac:dyDescent="0.25">
      <c r="A528" s="1">
        <v>518</v>
      </c>
      <c r="B528" t="s">
        <v>1336</v>
      </c>
      <c r="C528" s="3" t="s">
        <v>24</v>
      </c>
      <c r="D528" s="3" t="s">
        <v>24</v>
      </c>
      <c r="E528" s="3" t="s">
        <v>16545</v>
      </c>
      <c r="F528" s="4" t="s">
        <v>16546</v>
      </c>
      <c r="G528" s="3" t="s">
        <v>15326</v>
      </c>
      <c r="H528" s="3" t="s">
        <v>15582</v>
      </c>
      <c r="I528" s="3" t="s">
        <v>15038</v>
      </c>
      <c r="J528" s="3" t="s">
        <v>15039</v>
      </c>
      <c r="K528" s="3" t="s">
        <v>15812</v>
      </c>
      <c r="L528" s="3" t="s">
        <v>16224</v>
      </c>
      <c r="M528" s="3" t="s">
        <v>15071</v>
      </c>
      <c r="N528" s="3" t="s">
        <v>15072</v>
      </c>
      <c r="O528" s="3" t="s">
        <v>15081</v>
      </c>
      <c r="P528" s="3">
        <v>0</v>
      </c>
      <c r="Q528" s="3">
        <v>50455025</v>
      </c>
      <c r="R528" s="3">
        <v>0</v>
      </c>
      <c r="S528" s="3" t="s">
        <v>15044</v>
      </c>
      <c r="T528" s="4" t="s">
        <v>24</v>
      </c>
      <c r="U528" s="3" t="s">
        <v>24</v>
      </c>
      <c r="V528" s="3"/>
      <c r="W528" s="3" t="s">
        <v>24</v>
      </c>
      <c r="X528" s="3"/>
      <c r="Y528" s="3" t="s">
        <v>15045</v>
      </c>
    </row>
    <row r="529" spans="1:25" x14ac:dyDescent="0.25">
      <c r="A529" s="1">
        <v>519</v>
      </c>
      <c r="B529" t="s">
        <v>1338</v>
      </c>
      <c r="C529" s="3" t="s">
        <v>24</v>
      </c>
      <c r="D529" s="3" t="s">
        <v>24</v>
      </c>
      <c r="E529" s="3" t="s">
        <v>16547</v>
      </c>
      <c r="F529" s="4" t="s">
        <v>16548</v>
      </c>
      <c r="G529" s="3" t="s">
        <v>15326</v>
      </c>
      <c r="H529" s="3" t="s">
        <v>15582</v>
      </c>
      <c r="I529" s="3" t="s">
        <v>15347</v>
      </c>
      <c r="J529" s="3" t="s">
        <v>15039</v>
      </c>
      <c r="K529" s="3" t="s">
        <v>15812</v>
      </c>
      <c r="L529" s="3" t="s">
        <v>16224</v>
      </c>
      <c r="M529" s="3" t="s">
        <v>15071</v>
      </c>
      <c r="N529" s="3" t="s">
        <v>15072</v>
      </c>
      <c r="O529" s="3" t="s">
        <v>15081</v>
      </c>
      <c r="P529" s="3">
        <v>10993519</v>
      </c>
      <c r="Q529" s="3">
        <v>10993519</v>
      </c>
      <c r="R529" s="3">
        <v>0</v>
      </c>
      <c r="S529" s="3" t="s">
        <v>15044</v>
      </c>
      <c r="T529" s="4" t="s">
        <v>24</v>
      </c>
      <c r="U529" s="3" t="s">
        <v>24</v>
      </c>
      <c r="V529" s="3"/>
      <c r="W529" s="3" t="s">
        <v>24</v>
      </c>
      <c r="X529" s="3"/>
      <c r="Y529" s="3" t="s">
        <v>15045</v>
      </c>
    </row>
    <row r="530" spans="1:25" x14ac:dyDescent="0.25">
      <c r="A530" s="1">
        <v>520</v>
      </c>
      <c r="B530" t="s">
        <v>1340</v>
      </c>
      <c r="C530" s="3" t="s">
        <v>24</v>
      </c>
      <c r="D530" s="3" t="s">
        <v>24</v>
      </c>
      <c r="E530" s="3" t="s">
        <v>16549</v>
      </c>
      <c r="F530" s="4" t="s">
        <v>16550</v>
      </c>
      <c r="G530" s="3" t="s">
        <v>15326</v>
      </c>
      <c r="H530" s="3" t="s">
        <v>15582</v>
      </c>
      <c r="I530" s="3" t="s">
        <v>15347</v>
      </c>
      <c r="J530" s="3" t="s">
        <v>15039</v>
      </c>
      <c r="K530" s="3" t="s">
        <v>15812</v>
      </c>
      <c r="L530" s="3" t="s">
        <v>16392</v>
      </c>
      <c r="M530" s="3" t="s">
        <v>15071</v>
      </c>
      <c r="N530" s="3" t="s">
        <v>15072</v>
      </c>
      <c r="O530" s="3" t="s">
        <v>15081</v>
      </c>
      <c r="P530" s="3">
        <v>10754100</v>
      </c>
      <c r="Q530" s="3">
        <v>10754100</v>
      </c>
      <c r="R530" s="3">
        <v>0</v>
      </c>
      <c r="S530" s="3" t="s">
        <v>15044</v>
      </c>
      <c r="T530" s="4" t="s">
        <v>24</v>
      </c>
      <c r="U530" s="3" t="s">
        <v>24</v>
      </c>
      <c r="V530" s="3"/>
      <c r="W530" s="3" t="s">
        <v>24</v>
      </c>
      <c r="X530" s="3"/>
      <c r="Y530" s="3" t="s">
        <v>15045</v>
      </c>
    </row>
    <row r="531" spans="1:25" x14ac:dyDescent="0.25">
      <c r="A531" s="1">
        <v>521</v>
      </c>
      <c r="B531" t="s">
        <v>1342</v>
      </c>
      <c r="C531" s="3" t="s">
        <v>24</v>
      </c>
      <c r="D531" s="3" t="s">
        <v>24</v>
      </c>
      <c r="E531" s="3" t="s">
        <v>16551</v>
      </c>
      <c r="F531" s="4" t="s">
        <v>16552</v>
      </c>
      <c r="G531" s="3" t="s">
        <v>15326</v>
      </c>
      <c r="H531" s="3" t="s">
        <v>15582</v>
      </c>
      <c r="I531" s="3" t="s">
        <v>15347</v>
      </c>
      <c r="J531" s="3" t="s">
        <v>15583</v>
      </c>
      <c r="K531" s="3" t="s">
        <v>15584</v>
      </c>
      <c r="L531" s="3" t="s">
        <v>15973</v>
      </c>
      <c r="M531" s="3" t="s">
        <v>15269</v>
      </c>
      <c r="N531" s="3" t="s">
        <v>15808</v>
      </c>
      <c r="O531" s="3" t="s">
        <v>15081</v>
      </c>
      <c r="P531" s="3">
        <v>94608724</v>
      </c>
      <c r="Q531" s="3">
        <v>94608724</v>
      </c>
      <c r="R531" s="3">
        <v>0</v>
      </c>
      <c r="S531" s="3" t="s">
        <v>15044</v>
      </c>
      <c r="T531" s="4" t="s">
        <v>24</v>
      </c>
      <c r="U531" s="3" t="s">
        <v>24</v>
      </c>
      <c r="V531" s="3"/>
      <c r="W531" s="3" t="s">
        <v>24</v>
      </c>
      <c r="X531" s="3"/>
      <c r="Y531" s="3" t="s">
        <v>15045</v>
      </c>
    </row>
    <row r="532" spans="1:25" x14ac:dyDescent="0.25">
      <c r="A532" s="1">
        <v>522</v>
      </c>
      <c r="B532" t="s">
        <v>1344</v>
      </c>
      <c r="C532" s="3" t="s">
        <v>24</v>
      </c>
      <c r="D532" s="3" t="s">
        <v>24</v>
      </c>
      <c r="E532" s="3" t="s">
        <v>16553</v>
      </c>
      <c r="F532" s="4" t="s">
        <v>16066</v>
      </c>
      <c r="G532" s="3" t="s">
        <v>15326</v>
      </c>
      <c r="H532" s="3" t="s">
        <v>15703</v>
      </c>
      <c r="I532" s="3" t="s">
        <v>15038</v>
      </c>
      <c r="J532" s="3" t="s">
        <v>15039</v>
      </c>
      <c r="K532" s="3" t="s">
        <v>15059</v>
      </c>
      <c r="L532" s="3" t="s">
        <v>15704</v>
      </c>
      <c r="M532" s="3" t="s">
        <v>15056</v>
      </c>
      <c r="N532" s="3" t="s">
        <v>15330</v>
      </c>
      <c r="O532" s="3" t="s">
        <v>15081</v>
      </c>
      <c r="P532" s="3">
        <v>0</v>
      </c>
      <c r="Q532" s="3">
        <v>31288707</v>
      </c>
      <c r="R532" s="3">
        <v>0</v>
      </c>
      <c r="S532" s="3" t="s">
        <v>15044</v>
      </c>
      <c r="T532" s="4" t="s">
        <v>24</v>
      </c>
      <c r="U532" s="3" t="s">
        <v>24</v>
      </c>
      <c r="V532" s="3"/>
      <c r="W532" s="3" t="s">
        <v>24</v>
      </c>
      <c r="X532" s="3"/>
      <c r="Y532" s="3" t="s">
        <v>15045</v>
      </c>
    </row>
    <row r="533" spans="1:25" x14ac:dyDescent="0.25">
      <c r="A533" s="1">
        <v>523</v>
      </c>
      <c r="B533" t="s">
        <v>1346</v>
      </c>
      <c r="C533" s="3" t="s">
        <v>24</v>
      </c>
      <c r="D533" s="3" t="s">
        <v>24</v>
      </c>
      <c r="E533" s="3" t="s">
        <v>16554</v>
      </c>
      <c r="F533" s="4" t="s">
        <v>16555</v>
      </c>
      <c r="G533" s="3" t="s">
        <v>15326</v>
      </c>
      <c r="H533" s="3" t="s">
        <v>15582</v>
      </c>
      <c r="I533" s="3" t="s">
        <v>15038</v>
      </c>
      <c r="J533" s="3" t="s">
        <v>15039</v>
      </c>
      <c r="K533" s="3" t="s">
        <v>15812</v>
      </c>
      <c r="L533" s="3" t="s">
        <v>16447</v>
      </c>
      <c r="M533" s="3" t="s">
        <v>15071</v>
      </c>
      <c r="N533" s="3" t="s">
        <v>15072</v>
      </c>
      <c r="O533" s="3" t="s">
        <v>15081</v>
      </c>
      <c r="P533" s="3">
        <v>20282000</v>
      </c>
      <c r="Q533" s="3">
        <v>20282000</v>
      </c>
      <c r="R533" s="3">
        <v>0</v>
      </c>
      <c r="S533" s="3" t="s">
        <v>15044</v>
      </c>
      <c r="T533" s="4" t="s">
        <v>24</v>
      </c>
      <c r="U533" s="3" t="s">
        <v>24</v>
      </c>
      <c r="V533" s="3"/>
      <c r="W533" s="3" t="s">
        <v>24</v>
      </c>
      <c r="X533" s="3"/>
      <c r="Y533" s="3" t="s">
        <v>15045</v>
      </c>
    </row>
    <row r="534" spans="1:25" x14ac:dyDescent="0.25">
      <c r="A534" s="1">
        <v>524</v>
      </c>
      <c r="B534" t="s">
        <v>1348</v>
      </c>
      <c r="C534" s="3" t="s">
        <v>24</v>
      </c>
      <c r="D534" s="3" t="s">
        <v>24</v>
      </c>
      <c r="E534" s="3" t="s">
        <v>16556</v>
      </c>
      <c r="F534" s="4" t="s">
        <v>16557</v>
      </c>
      <c r="G534" s="3" t="s">
        <v>15326</v>
      </c>
      <c r="H534" s="3" t="s">
        <v>15703</v>
      </c>
      <c r="I534" s="3" t="s">
        <v>15038</v>
      </c>
      <c r="J534" s="3" t="s">
        <v>15039</v>
      </c>
      <c r="K534" s="3" t="s">
        <v>15054</v>
      </c>
      <c r="L534" s="3" t="s">
        <v>15704</v>
      </c>
      <c r="M534" s="3" t="s">
        <v>15111</v>
      </c>
      <c r="N534" s="3" t="s">
        <v>16412</v>
      </c>
      <c r="O534" s="3" t="s">
        <v>15081</v>
      </c>
      <c r="P534" s="3">
        <v>0</v>
      </c>
      <c r="Q534" s="3">
        <v>9706917</v>
      </c>
      <c r="R534" s="3">
        <v>0</v>
      </c>
      <c r="S534" s="3" t="s">
        <v>15044</v>
      </c>
      <c r="T534" s="4" t="s">
        <v>24</v>
      </c>
      <c r="U534" s="3" t="s">
        <v>24</v>
      </c>
      <c r="V534" s="3"/>
      <c r="W534" s="3" t="s">
        <v>24</v>
      </c>
      <c r="X534" s="3"/>
      <c r="Y534" s="3" t="s">
        <v>15045</v>
      </c>
    </row>
    <row r="535" spans="1:25" x14ac:dyDescent="0.25">
      <c r="A535" s="1">
        <v>525</v>
      </c>
      <c r="B535" t="s">
        <v>1350</v>
      </c>
      <c r="C535" s="3" t="s">
        <v>24</v>
      </c>
      <c r="D535" s="3" t="s">
        <v>24</v>
      </c>
      <c r="E535" s="3" t="s">
        <v>16558</v>
      </c>
      <c r="F535" s="4" t="s">
        <v>16559</v>
      </c>
      <c r="G535" s="3" t="s">
        <v>15326</v>
      </c>
      <c r="H535" s="3" t="s">
        <v>15582</v>
      </c>
      <c r="I535" s="3" t="s">
        <v>15038</v>
      </c>
      <c r="J535" s="3" t="s">
        <v>15039</v>
      </c>
      <c r="K535" s="3" t="s">
        <v>15812</v>
      </c>
      <c r="L535" s="3" t="s">
        <v>16224</v>
      </c>
      <c r="M535" s="3" t="s">
        <v>15071</v>
      </c>
      <c r="N535" s="3" t="s">
        <v>15072</v>
      </c>
      <c r="O535" s="3" t="s">
        <v>15081</v>
      </c>
      <c r="P535" s="3">
        <v>30544000</v>
      </c>
      <c r="Q535" s="3">
        <v>30544000</v>
      </c>
      <c r="R535" s="3">
        <v>0</v>
      </c>
      <c r="S535" s="3" t="s">
        <v>15044</v>
      </c>
      <c r="T535" s="4" t="s">
        <v>24</v>
      </c>
      <c r="U535" s="3" t="s">
        <v>24</v>
      </c>
      <c r="V535" s="3"/>
      <c r="W535" s="3" t="s">
        <v>24</v>
      </c>
      <c r="X535" s="3"/>
      <c r="Y535" s="3" t="s">
        <v>15045</v>
      </c>
    </row>
    <row r="536" spans="1:25" x14ac:dyDescent="0.25">
      <c r="A536" s="1">
        <v>526</v>
      </c>
      <c r="B536" t="s">
        <v>1353</v>
      </c>
      <c r="C536" s="3" t="s">
        <v>24</v>
      </c>
      <c r="D536" s="3" t="s">
        <v>24</v>
      </c>
      <c r="E536" s="3" t="s">
        <v>16560</v>
      </c>
      <c r="F536" s="4" t="s">
        <v>16561</v>
      </c>
      <c r="G536" s="3" t="s">
        <v>15036</v>
      </c>
      <c r="H536" s="3" t="s">
        <v>15068</v>
      </c>
      <c r="I536" s="3" t="s">
        <v>15038</v>
      </c>
      <c r="J536" s="3" t="s">
        <v>15039</v>
      </c>
      <c r="K536" s="3" t="s">
        <v>15069</v>
      </c>
      <c r="L536" s="3" t="s">
        <v>16562</v>
      </c>
      <c r="M536" s="3" t="s">
        <v>15139</v>
      </c>
      <c r="N536" s="3" t="s">
        <v>15139</v>
      </c>
      <c r="O536" s="3" t="s">
        <v>15081</v>
      </c>
      <c r="P536" s="3">
        <v>0</v>
      </c>
      <c r="Q536" s="3">
        <v>0</v>
      </c>
      <c r="R536" s="3">
        <v>0</v>
      </c>
      <c r="S536" s="3" t="s">
        <v>15044</v>
      </c>
      <c r="T536" s="4" t="s">
        <v>24</v>
      </c>
      <c r="U536" s="3" t="s">
        <v>24</v>
      </c>
      <c r="V536" s="3"/>
      <c r="W536" s="3" t="s">
        <v>24</v>
      </c>
      <c r="X536" s="3"/>
      <c r="Y536" s="3" t="s">
        <v>15045</v>
      </c>
    </row>
    <row r="537" spans="1:25" x14ac:dyDescent="0.25">
      <c r="A537" s="1">
        <v>527</v>
      </c>
      <c r="B537" t="s">
        <v>1355</v>
      </c>
      <c r="C537" s="3" t="s">
        <v>24</v>
      </c>
      <c r="D537" s="3" t="s">
        <v>24</v>
      </c>
      <c r="E537" s="3" t="s">
        <v>16563</v>
      </c>
      <c r="F537" s="4" t="s">
        <v>16465</v>
      </c>
      <c r="G537" s="3" t="s">
        <v>15326</v>
      </c>
      <c r="H537" s="3" t="s">
        <v>15703</v>
      </c>
      <c r="I537" s="3" t="s">
        <v>15038</v>
      </c>
      <c r="J537" s="3" t="s">
        <v>15039</v>
      </c>
      <c r="K537" s="3" t="s">
        <v>15054</v>
      </c>
      <c r="L537" s="3" t="s">
        <v>15704</v>
      </c>
      <c r="M537" s="3" t="s">
        <v>15071</v>
      </c>
      <c r="N537" s="3" t="s">
        <v>15072</v>
      </c>
      <c r="O537" s="3" t="s">
        <v>15081</v>
      </c>
      <c r="P537" s="3">
        <v>0</v>
      </c>
      <c r="Q537" s="3">
        <v>0</v>
      </c>
      <c r="R537" s="3">
        <v>0</v>
      </c>
      <c r="S537" s="3" t="s">
        <v>15044</v>
      </c>
      <c r="T537" s="4" t="s">
        <v>24</v>
      </c>
      <c r="U537" s="3" t="s">
        <v>24</v>
      </c>
      <c r="V537" s="3"/>
      <c r="W537" s="3" t="s">
        <v>24</v>
      </c>
      <c r="X537" s="3"/>
      <c r="Y537" s="3" t="s">
        <v>15045</v>
      </c>
    </row>
    <row r="538" spans="1:25" x14ac:dyDescent="0.25">
      <c r="A538" s="1">
        <v>528</v>
      </c>
      <c r="B538" t="s">
        <v>1357</v>
      </c>
      <c r="C538" s="3" t="s">
        <v>24</v>
      </c>
      <c r="D538" s="3" t="s">
        <v>24</v>
      </c>
      <c r="E538" s="3" t="s">
        <v>16564</v>
      </c>
      <c r="F538" s="4" t="s">
        <v>16565</v>
      </c>
      <c r="G538" s="3" t="s">
        <v>15326</v>
      </c>
      <c r="H538" s="3" t="s">
        <v>15703</v>
      </c>
      <c r="I538" s="3" t="s">
        <v>15347</v>
      </c>
      <c r="J538" s="3" t="s">
        <v>15039</v>
      </c>
      <c r="K538" s="3" t="s">
        <v>15054</v>
      </c>
      <c r="L538" s="3" t="s">
        <v>15704</v>
      </c>
      <c r="M538" s="3" t="s">
        <v>15071</v>
      </c>
      <c r="N538" s="3" t="s">
        <v>15072</v>
      </c>
      <c r="O538" s="3" t="s">
        <v>15081</v>
      </c>
      <c r="P538" s="3">
        <v>0</v>
      </c>
      <c r="Q538" s="3">
        <v>0</v>
      </c>
      <c r="R538" s="3">
        <v>0</v>
      </c>
      <c r="S538" s="3" t="s">
        <v>15044</v>
      </c>
      <c r="T538" s="4" t="s">
        <v>24</v>
      </c>
      <c r="U538" s="3" t="s">
        <v>24</v>
      </c>
      <c r="V538" s="3"/>
      <c r="W538" s="3" t="s">
        <v>24</v>
      </c>
      <c r="X538" s="3"/>
      <c r="Y538" s="3" t="s">
        <v>15045</v>
      </c>
    </row>
    <row r="539" spans="1:25" x14ac:dyDescent="0.25">
      <c r="A539" s="1">
        <v>529</v>
      </c>
      <c r="B539" t="s">
        <v>1359</v>
      </c>
      <c r="C539" s="3" t="s">
        <v>24</v>
      </c>
      <c r="D539" s="3" t="s">
        <v>24</v>
      </c>
      <c r="E539" s="3" t="s">
        <v>16566</v>
      </c>
      <c r="F539" s="4" t="s">
        <v>16567</v>
      </c>
      <c r="G539" s="3" t="s">
        <v>15326</v>
      </c>
      <c r="H539" s="3" t="s">
        <v>15582</v>
      </c>
      <c r="I539" s="3" t="s">
        <v>15038</v>
      </c>
      <c r="J539" s="3" t="s">
        <v>15039</v>
      </c>
      <c r="K539" s="3" t="s">
        <v>15812</v>
      </c>
      <c r="L539" s="3" t="s">
        <v>16568</v>
      </c>
      <c r="M539" s="3" t="s">
        <v>15313</v>
      </c>
      <c r="N539" s="3" t="s">
        <v>16569</v>
      </c>
      <c r="O539" s="3" t="s">
        <v>15081</v>
      </c>
      <c r="P539" s="3">
        <v>8421053</v>
      </c>
      <c r="Q539" s="3">
        <v>8421053</v>
      </c>
      <c r="R539" s="3">
        <v>0</v>
      </c>
      <c r="S539" s="3" t="s">
        <v>15044</v>
      </c>
      <c r="T539" s="4" t="s">
        <v>24</v>
      </c>
      <c r="U539" s="3" t="s">
        <v>24</v>
      </c>
      <c r="V539" s="3"/>
      <c r="W539" s="3" t="s">
        <v>24</v>
      </c>
      <c r="X539" s="3"/>
      <c r="Y539" s="3" t="s">
        <v>15045</v>
      </c>
    </row>
    <row r="540" spans="1:25" x14ac:dyDescent="0.25">
      <c r="A540" s="1">
        <v>530</v>
      </c>
      <c r="B540" t="s">
        <v>1361</v>
      </c>
      <c r="C540" s="3" t="s">
        <v>24</v>
      </c>
      <c r="D540" s="3" t="s">
        <v>24</v>
      </c>
      <c r="E540" s="3" t="s">
        <v>16570</v>
      </c>
      <c r="F540" s="4" t="s">
        <v>16350</v>
      </c>
      <c r="G540" s="3" t="s">
        <v>15326</v>
      </c>
      <c r="H540" s="3" t="s">
        <v>15582</v>
      </c>
      <c r="I540" s="3" t="s">
        <v>15347</v>
      </c>
      <c r="J540" s="3" t="s">
        <v>15039</v>
      </c>
      <c r="K540" s="3" t="s">
        <v>15812</v>
      </c>
      <c r="L540" s="3" t="s">
        <v>16571</v>
      </c>
      <c r="M540" s="3" t="s">
        <v>15313</v>
      </c>
      <c r="N540" s="3" t="s">
        <v>16569</v>
      </c>
      <c r="O540" s="3" t="s">
        <v>15081</v>
      </c>
      <c r="P540" s="3">
        <v>3157895</v>
      </c>
      <c r="Q540" s="3">
        <v>3157895</v>
      </c>
      <c r="R540" s="3">
        <v>0</v>
      </c>
      <c r="S540" s="3" t="s">
        <v>15044</v>
      </c>
      <c r="T540" s="4" t="s">
        <v>24</v>
      </c>
      <c r="U540" s="3" t="s">
        <v>24</v>
      </c>
      <c r="V540" s="3"/>
      <c r="W540" s="3" t="s">
        <v>24</v>
      </c>
      <c r="X540" s="3"/>
      <c r="Y540" s="3" t="s">
        <v>15045</v>
      </c>
    </row>
    <row r="541" spans="1:25" x14ac:dyDescent="0.25">
      <c r="A541" s="1">
        <v>531</v>
      </c>
      <c r="B541" t="s">
        <v>1363</v>
      </c>
      <c r="C541" s="3" t="s">
        <v>24</v>
      </c>
      <c r="D541" s="3" t="s">
        <v>24</v>
      </c>
      <c r="E541" s="3" t="s">
        <v>16572</v>
      </c>
      <c r="F541" s="4" t="s">
        <v>16338</v>
      </c>
      <c r="G541" s="3" t="s">
        <v>15326</v>
      </c>
      <c r="H541" s="3" t="s">
        <v>15582</v>
      </c>
      <c r="I541" s="3" t="s">
        <v>15347</v>
      </c>
      <c r="J541" s="3" t="s">
        <v>15039</v>
      </c>
      <c r="K541" s="3" t="s">
        <v>15812</v>
      </c>
      <c r="L541" s="3" t="s">
        <v>16568</v>
      </c>
      <c r="M541" s="3" t="s">
        <v>15313</v>
      </c>
      <c r="N541" s="3" t="s">
        <v>16569</v>
      </c>
      <c r="O541" s="3" t="s">
        <v>15081</v>
      </c>
      <c r="P541" s="3">
        <v>0</v>
      </c>
      <c r="Q541" s="3">
        <v>4210526</v>
      </c>
      <c r="R541" s="3">
        <v>0</v>
      </c>
      <c r="S541" s="3" t="s">
        <v>15044</v>
      </c>
      <c r="T541" s="4" t="s">
        <v>24</v>
      </c>
      <c r="U541" s="3" t="s">
        <v>24</v>
      </c>
      <c r="V541" s="3"/>
      <c r="W541" s="3" t="s">
        <v>24</v>
      </c>
      <c r="X541" s="3"/>
      <c r="Y541" s="3" t="s">
        <v>15045</v>
      </c>
    </row>
    <row r="542" spans="1:25" x14ac:dyDescent="0.25">
      <c r="A542" s="1">
        <v>532</v>
      </c>
      <c r="B542" t="s">
        <v>1365</v>
      </c>
      <c r="C542" s="3" t="s">
        <v>24</v>
      </c>
      <c r="D542" s="3" t="s">
        <v>24</v>
      </c>
      <c r="E542" s="3" t="s">
        <v>16573</v>
      </c>
      <c r="F542" s="4" t="s">
        <v>16574</v>
      </c>
      <c r="G542" s="3" t="s">
        <v>15326</v>
      </c>
      <c r="H542" s="3" t="s">
        <v>15582</v>
      </c>
      <c r="I542" s="3" t="s">
        <v>15347</v>
      </c>
      <c r="J542" s="3" t="s">
        <v>15039</v>
      </c>
      <c r="K542" s="3" t="s">
        <v>15812</v>
      </c>
      <c r="L542" s="3" t="s">
        <v>16568</v>
      </c>
      <c r="M542" s="3" t="s">
        <v>15313</v>
      </c>
      <c r="N542" s="3" t="s">
        <v>16569</v>
      </c>
      <c r="O542" s="3" t="s">
        <v>15081</v>
      </c>
      <c r="P542" s="3">
        <v>3157895</v>
      </c>
      <c r="Q542" s="3">
        <v>3157895</v>
      </c>
      <c r="R542" s="3">
        <v>0</v>
      </c>
      <c r="S542" s="3" t="s">
        <v>15044</v>
      </c>
      <c r="T542" s="4" t="s">
        <v>24</v>
      </c>
      <c r="U542" s="3" t="s">
        <v>24</v>
      </c>
      <c r="V542" s="3"/>
      <c r="W542" s="3" t="s">
        <v>24</v>
      </c>
      <c r="X542" s="3"/>
      <c r="Y542" s="3" t="s">
        <v>15045</v>
      </c>
    </row>
    <row r="543" spans="1:25" x14ac:dyDescent="0.25">
      <c r="A543" s="1">
        <v>533</v>
      </c>
      <c r="B543" t="s">
        <v>1367</v>
      </c>
      <c r="C543" s="3" t="s">
        <v>24</v>
      </c>
      <c r="D543" s="3" t="s">
        <v>24</v>
      </c>
      <c r="E543" s="3" t="s">
        <v>16575</v>
      </c>
      <c r="F543" s="4" t="s">
        <v>16338</v>
      </c>
      <c r="G543" s="3" t="s">
        <v>15326</v>
      </c>
      <c r="H543" s="3" t="s">
        <v>15582</v>
      </c>
      <c r="I543" s="3" t="s">
        <v>15347</v>
      </c>
      <c r="J543" s="3" t="s">
        <v>15039</v>
      </c>
      <c r="K543" s="3" t="s">
        <v>15812</v>
      </c>
      <c r="L543" s="3" t="s">
        <v>16568</v>
      </c>
      <c r="M543" s="3" t="s">
        <v>15313</v>
      </c>
      <c r="N543" s="3" t="s">
        <v>16569</v>
      </c>
      <c r="O543" s="3" t="s">
        <v>15081</v>
      </c>
      <c r="P543" s="3">
        <v>0</v>
      </c>
      <c r="Q543" s="3">
        <v>3157895</v>
      </c>
      <c r="R543" s="3">
        <v>0</v>
      </c>
      <c r="S543" s="3" t="s">
        <v>15044</v>
      </c>
      <c r="T543" s="4" t="s">
        <v>24</v>
      </c>
      <c r="U543" s="3" t="s">
        <v>24</v>
      </c>
      <c r="V543" s="3"/>
      <c r="W543" s="3" t="s">
        <v>24</v>
      </c>
      <c r="X543" s="3"/>
      <c r="Y543" s="3" t="s">
        <v>15045</v>
      </c>
    </row>
    <row r="544" spans="1:25" x14ac:dyDescent="0.25">
      <c r="A544" s="1">
        <v>534</v>
      </c>
      <c r="B544" t="s">
        <v>1369</v>
      </c>
      <c r="C544" s="3" t="s">
        <v>24</v>
      </c>
      <c r="D544" s="3" t="s">
        <v>24</v>
      </c>
      <c r="E544" s="3" t="s">
        <v>16576</v>
      </c>
      <c r="F544" s="4" t="s">
        <v>16574</v>
      </c>
      <c r="G544" s="3" t="s">
        <v>15326</v>
      </c>
      <c r="H544" s="3" t="s">
        <v>15582</v>
      </c>
      <c r="I544" s="3" t="s">
        <v>15347</v>
      </c>
      <c r="J544" s="3" t="s">
        <v>15039</v>
      </c>
      <c r="K544" s="3" t="s">
        <v>15812</v>
      </c>
      <c r="L544" s="3" t="s">
        <v>16568</v>
      </c>
      <c r="M544" s="3" t="s">
        <v>15313</v>
      </c>
      <c r="N544" s="3" t="s">
        <v>16569</v>
      </c>
      <c r="O544" s="3" t="s">
        <v>15081</v>
      </c>
      <c r="P544" s="3">
        <v>0</v>
      </c>
      <c r="Q544" s="3">
        <v>4210527</v>
      </c>
      <c r="R544" s="3">
        <v>0</v>
      </c>
      <c r="S544" s="3" t="s">
        <v>15044</v>
      </c>
      <c r="T544" s="4" t="s">
        <v>24</v>
      </c>
      <c r="U544" s="3" t="s">
        <v>24</v>
      </c>
      <c r="V544" s="3"/>
      <c r="W544" s="3" t="s">
        <v>24</v>
      </c>
      <c r="X544" s="3"/>
      <c r="Y544" s="3" t="s">
        <v>15045</v>
      </c>
    </row>
    <row r="545" spans="1:25" x14ac:dyDescent="0.25">
      <c r="A545" s="1">
        <v>535</v>
      </c>
      <c r="B545" t="s">
        <v>1371</v>
      </c>
      <c r="C545" s="3" t="s">
        <v>24</v>
      </c>
      <c r="D545" s="3" t="s">
        <v>24</v>
      </c>
      <c r="E545" s="3" t="s">
        <v>16577</v>
      </c>
      <c r="F545" s="4" t="s">
        <v>16578</v>
      </c>
      <c r="G545" s="3" t="s">
        <v>15510</v>
      </c>
      <c r="H545" s="3" t="s">
        <v>15511</v>
      </c>
      <c r="I545" s="3" t="s">
        <v>15347</v>
      </c>
      <c r="J545" s="3" t="s">
        <v>15039</v>
      </c>
      <c r="K545" s="3" t="s">
        <v>15040</v>
      </c>
      <c r="L545" s="3" t="s">
        <v>16579</v>
      </c>
      <c r="M545" s="3" t="s">
        <v>15042</v>
      </c>
      <c r="N545" s="3" t="s">
        <v>15359</v>
      </c>
      <c r="O545" s="3" t="s">
        <v>15081</v>
      </c>
      <c r="P545" s="3">
        <v>37776937</v>
      </c>
      <c r="Q545" s="3">
        <v>20000000</v>
      </c>
      <c r="R545" s="3">
        <v>0</v>
      </c>
      <c r="S545" s="3" t="s">
        <v>15044</v>
      </c>
      <c r="T545" s="4" t="s">
        <v>24</v>
      </c>
      <c r="U545" s="3" t="s">
        <v>24</v>
      </c>
      <c r="V545" s="3"/>
      <c r="W545" s="3" t="s">
        <v>24</v>
      </c>
      <c r="X545" s="3"/>
      <c r="Y545" s="3" t="s">
        <v>15045</v>
      </c>
    </row>
    <row r="546" spans="1:25" x14ac:dyDescent="0.25">
      <c r="A546" s="1">
        <v>536</v>
      </c>
      <c r="B546" t="s">
        <v>1373</v>
      </c>
      <c r="C546" s="3" t="s">
        <v>24</v>
      </c>
      <c r="D546" s="3" t="s">
        <v>24</v>
      </c>
      <c r="E546" s="3" t="s">
        <v>16580</v>
      </c>
      <c r="F546" s="4" t="s">
        <v>16313</v>
      </c>
      <c r="G546" s="3" t="s">
        <v>15036</v>
      </c>
      <c r="H546" s="3" t="s">
        <v>15053</v>
      </c>
      <c r="I546" s="3" t="s">
        <v>15038</v>
      </c>
      <c r="J546" s="3" t="s">
        <v>15039</v>
      </c>
      <c r="K546" s="3" t="s">
        <v>15105</v>
      </c>
      <c r="L546" s="3" t="s">
        <v>16581</v>
      </c>
      <c r="M546" s="3" t="s">
        <v>15269</v>
      </c>
      <c r="N546" s="3" t="s">
        <v>15564</v>
      </c>
      <c r="O546" s="3" t="s">
        <v>15081</v>
      </c>
      <c r="P546" s="3">
        <v>117768578</v>
      </c>
      <c r="Q546" s="3">
        <v>117768578</v>
      </c>
      <c r="R546" s="3">
        <v>0</v>
      </c>
      <c r="S546" s="3" t="s">
        <v>15044</v>
      </c>
      <c r="T546" s="4" t="s">
        <v>24</v>
      </c>
      <c r="U546" s="3" t="s">
        <v>24</v>
      </c>
      <c r="V546" s="3"/>
      <c r="W546" s="3" t="s">
        <v>24</v>
      </c>
      <c r="X546" s="3"/>
      <c r="Y546" s="3" t="s">
        <v>15045</v>
      </c>
    </row>
    <row r="547" spans="1:25" x14ac:dyDescent="0.25">
      <c r="A547" s="1">
        <v>537</v>
      </c>
      <c r="B547" t="s">
        <v>1375</v>
      </c>
      <c r="C547" s="3" t="s">
        <v>24</v>
      </c>
      <c r="D547" s="3" t="s">
        <v>24</v>
      </c>
      <c r="E547" s="3" t="s">
        <v>16582</v>
      </c>
      <c r="F547" s="4" t="s">
        <v>16583</v>
      </c>
      <c r="G547" s="3" t="s">
        <v>15036</v>
      </c>
      <c r="H547" s="3" t="s">
        <v>15053</v>
      </c>
      <c r="I547" s="3" t="s">
        <v>15347</v>
      </c>
      <c r="J547" s="3" t="s">
        <v>15039</v>
      </c>
      <c r="K547" s="3" t="s">
        <v>15075</v>
      </c>
      <c r="L547" s="3" t="s">
        <v>16584</v>
      </c>
      <c r="M547" s="3" t="s">
        <v>15071</v>
      </c>
      <c r="N547" s="3" t="s">
        <v>15072</v>
      </c>
      <c r="O547" s="3" t="s">
        <v>15081</v>
      </c>
      <c r="P547" s="3">
        <v>0</v>
      </c>
      <c r="Q547" s="3">
        <v>0</v>
      </c>
      <c r="R547" s="3">
        <v>0</v>
      </c>
      <c r="S547" s="3" t="s">
        <v>15044</v>
      </c>
      <c r="T547" s="4" t="s">
        <v>24</v>
      </c>
      <c r="U547" s="3" t="s">
        <v>24</v>
      </c>
      <c r="V547" s="3"/>
      <c r="W547" s="3" t="s">
        <v>24</v>
      </c>
      <c r="X547" s="3"/>
      <c r="Y547" s="3" t="s">
        <v>15045</v>
      </c>
    </row>
    <row r="548" spans="1:25" x14ac:dyDescent="0.25">
      <c r="A548" s="1">
        <v>538</v>
      </c>
      <c r="B548" t="s">
        <v>1377</v>
      </c>
      <c r="C548" s="3" t="s">
        <v>24</v>
      </c>
      <c r="D548" s="3" t="s">
        <v>24</v>
      </c>
      <c r="E548" s="3" t="s">
        <v>16585</v>
      </c>
      <c r="F548" s="4" t="s">
        <v>16586</v>
      </c>
      <c r="G548" s="3" t="s">
        <v>15036</v>
      </c>
      <c r="H548" s="3" t="s">
        <v>15684</v>
      </c>
      <c r="I548" s="3" t="s">
        <v>15419</v>
      </c>
      <c r="J548" s="3" t="s">
        <v>15039</v>
      </c>
      <c r="K548" s="3" t="s">
        <v>15069</v>
      </c>
      <c r="L548" s="3" t="s">
        <v>16587</v>
      </c>
      <c r="M548" s="3" t="s">
        <v>15071</v>
      </c>
      <c r="N548" s="3" t="s">
        <v>15072</v>
      </c>
      <c r="O548" s="3" t="s">
        <v>15081</v>
      </c>
      <c r="P548" s="3">
        <v>0</v>
      </c>
      <c r="Q548" s="3">
        <v>0</v>
      </c>
      <c r="R548" s="3">
        <v>0</v>
      </c>
      <c r="S548" s="3" t="s">
        <v>15044</v>
      </c>
      <c r="T548" s="4" t="s">
        <v>24</v>
      </c>
      <c r="U548" s="3" t="s">
        <v>24</v>
      </c>
      <c r="V548" s="3"/>
      <c r="W548" s="3" t="s">
        <v>24</v>
      </c>
      <c r="X548" s="3"/>
      <c r="Y548" s="3" t="s">
        <v>15045</v>
      </c>
    </row>
    <row r="549" spans="1:25" x14ac:dyDescent="0.25">
      <c r="A549" s="1">
        <v>539</v>
      </c>
      <c r="B549" t="s">
        <v>1379</v>
      </c>
      <c r="C549" s="3" t="s">
        <v>24</v>
      </c>
      <c r="D549" s="3" t="s">
        <v>24</v>
      </c>
      <c r="E549" s="3" t="s">
        <v>16588</v>
      </c>
      <c r="F549" s="4" t="s">
        <v>16589</v>
      </c>
      <c r="G549" s="3" t="s">
        <v>15326</v>
      </c>
      <c r="H549" s="3" t="s">
        <v>15582</v>
      </c>
      <c r="I549" s="3" t="s">
        <v>15038</v>
      </c>
      <c r="J549" s="3" t="s">
        <v>15039</v>
      </c>
      <c r="K549" s="3" t="s">
        <v>15812</v>
      </c>
      <c r="L549" s="3" t="s">
        <v>16510</v>
      </c>
      <c r="M549" s="3" t="s">
        <v>15381</v>
      </c>
      <c r="N549" s="3" t="s">
        <v>16511</v>
      </c>
      <c r="O549" s="3" t="s">
        <v>15081</v>
      </c>
      <c r="P549" s="3">
        <v>26919200</v>
      </c>
      <c r="Q549" s="3">
        <v>26919200</v>
      </c>
      <c r="R549" s="3">
        <v>0</v>
      </c>
      <c r="S549" s="3" t="s">
        <v>15044</v>
      </c>
      <c r="T549" s="4" t="s">
        <v>24</v>
      </c>
      <c r="U549" s="3" t="s">
        <v>24</v>
      </c>
      <c r="V549" s="3"/>
      <c r="W549" s="3" t="s">
        <v>24</v>
      </c>
      <c r="X549" s="3"/>
      <c r="Y549" s="3" t="s">
        <v>15045</v>
      </c>
    </row>
    <row r="550" spans="1:25" x14ac:dyDescent="0.25">
      <c r="A550" s="1">
        <v>540</v>
      </c>
      <c r="B550" t="s">
        <v>1381</v>
      </c>
      <c r="C550" s="3" t="s">
        <v>24</v>
      </c>
      <c r="D550" s="3" t="s">
        <v>24</v>
      </c>
      <c r="E550" s="3" t="s">
        <v>16590</v>
      </c>
      <c r="F550" s="4" t="s">
        <v>16509</v>
      </c>
      <c r="G550" s="3" t="s">
        <v>15326</v>
      </c>
      <c r="H550" s="3" t="s">
        <v>15703</v>
      </c>
      <c r="I550" s="3" t="s">
        <v>15347</v>
      </c>
      <c r="J550" s="3" t="s">
        <v>15039</v>
      </c>
      <c r="K550" s="3" t="s">
        <v>15054</v>
      </c>
      <c r="L550" s="3" t="s">
        <v>15704</v>
      </c>
      <c r="M550" s="3" t="s">
        <v>15381</v>
      </c>
      <c r="N550" s="3" t="s">
        <v>16097</v>
      </c>
      <c r="O550" s="3" t="s">
        <v>15081</v>
      </c>
      <c r="P550" s="3">
        <v>0</v>
      </c>
      <c r="Q550" s="3">
        <v>0</v>
      </c>
      <c r="R550" s="3">
        <v>0</v>
      </c>
      <c r="S550" s="3" t="s">
        <v>15044</v>
      </c>
      <c r="T550" s="4" t="s">
        <v>24</v>
      </c>
      <c r="U550" s="3" t="s">
        <v>24</v>
      </c>
      <c r="V550" s="3"/>
      <c r="W550" s="3" t="s">
        <v>24</v>
      </c>
      <c r="X550" s="3"/>
      <c r="Y550" s="3" t="s">
        <v>15045</v>
      </c>
    </row>
    <row r="551" spans="1:25" x14ac:dyDescent="0.25">
      <c r="A551" s="1">
        <v>541</v>
      </c>
      <c r="B551" t="s">
        <v>1383</v>
      </c>
      <c r="C551" s="3" t="s">
        <v>24</v>
      </c>
      <c r="D551" s="3" t="s">
        <v>24</v>
      </c>
      <c r="E551" s="3" t="s">
        <v>16591</v>
      </c>
      <c r="F551" s="4" t="s">
        <v>16592</v>
      </c>
      <c r="G551" s="3" t="s">
        <v>15326</v>
      </c>
      <c r="H551" s="3" t="s">
        <v>15327</v>
      </c>
      <c r="I551" s="3" t="s">
        <v>15038</v>
      </c>
      <c r="J551" s="3" t="s">
        <v>15039</v>
      </c>
      <c r="K551" s="3" t="s">
        <v>15105</v>
      </c>
      <c r="L551" s="3" t="s">
        <v>16593</v>
      </c>
      <c r="M551" s="3" t="s">
        <v>15056</v>
      </c>
      <c r="N551" s="3" t="s">
        <v>15056</v>
      </c>
      <c r="O551" s="3" t="s">
        <v>15081</v>
      </c>
      <c r="P551" s="3">
        <v>0</v>
      </c>
      <c r="Q551" s="3">
        <v>0</v>
      </c>
      <c r="R551" s="3">
        <v>0</v>
      </c>
      <c r="S551" s="3" t="s">
        <v>15044</v>
      </c>
      <c r="T551" s="4" t="s">
        <v>24</v>
      </c>
      <c r="U551" s="3" t="s">
        <v>24</v>
      </c>
      <c r="V551" s="3"/>
      <c r="W551" s="3" t="s">
        <v>24</v>
      </c>
      <c r="X551" s="3"/>
      <c r="Y551" s="3" t="s">
        <v>15045</v>
      </c>
    </row>
    <row r="552" spans="1:25" x14ac:dyDescent="0.25">
      <c r="A552" s="1">
        <v>542</v>
      </c>
      <c r="B552" t="s">
        <v>1385</v>
      </c>
      <c r="C552" s="3" t="s">
        <v>24</v>
      </c>
      <c r="D552" s="3" t="s">
        <v>24</v>
      </c>
      <c r="E552" s="3" t="s">
        <v>16594</v>
      </c>
      <c r="F552" s="4" t="s">
        <v>16595</v>
      </c>
      <c r="G552" s="3" t="s">
        <v>15036</v>
      </c>
      <c r="H552" s="3" t="s">
        <v>15068</v>
      </c>
      <c r="I552" s="3" t="s">
        <v>15038</v>
      </c>
      <c r="J552" s="3" t="s">
        <v>15039</v>
      </c>
      <c r="K552" s="3" t="s">
        <v>15069</v>
      </c>
      <c r="L552" s="3" t="s">
        <v>16596</v>
      </c>
      <c r="M552" s="3" t="s">
        <v>15282</v>
      </c>
      <c r="N552" s="3" t="s">
        <v>15835</v>
      </c>
      <c r="O552" s="3" t="s">
        <v>15081</v>
      </c>
      <c r="P552" s="3">
        <v>0</v>
      </c>
      <c r="Q552" s="3">
        <v>0</v>
      </c>
      <c r="R552" s="3">
        <v>0</v>
      </c>
      <c r="S552" s="3" t="s">
        <v>15044</v>
      </c>
      <c r="T552" s="4" t="s">
        <v>24</v>
      </c>
      <c r="U552" s="3" t="s">
        <v>24</v>
      </c>
      <c r="V552" s="3"/>
      <c r="W552" s="3" t="s">
        <v>24</v>
      </c>
      <c r="X552" s="3"/>
      <c r="Y552" s="3" t="s">
        <v>15045</v>
      </c>
    </row>
    <row r="553" spans="1:25" x14ac:dyDescent="0.25">
      <c r="A553" s="1">
        <v>543</v>
      </c>
      <c r="B553" t="s">
        <v>1387</v>
      </c>
      <c r="C553" s="3" t="s">
        <v>24</v>
      </c>
      <c r="D553" s="3" t="s">
        <v>24</v>
      </c>
      <c r="E553" s="3" t="s">
        <v>16597</v>
      </c>
      <c r="F553" s="4" t="s">
        <v>16586</v>
      </c>
      <c r="G553" s="3" t="s">
        <v>15036</v>
      </c>
      <c r="H553" s="3" t="s">
        <v>15037</v>
      </c>
      <c r="I553" s="3" t="s">
        <v>16598</v>
      </c>
      <c r="J553" s="3" t="s">
        <v>15039</v>
      </c>
      <c r="K553" s="3" t="s">
        <v>15105</v>
      </c>
      <c r="L553" s="3" t="s">
        <v>16599</v>
      </c>
      <c r="M553" s="3" t="s">
        <v>15180</v>
      </c>
      <c r="N553" s="3" t="s">
        <v>15181</v>
      </c>
      <c r="O553" s="3" t="s">
        <v>15081</v>
      </c>
      <c r="P553" s="3">
        <v>3407904600</v>
      </c>
      <c r="Q553" s="3">
        <v>3407904600</v>
      </c>
      <c r="R553" s="3">
        <v>0</v>
      </c>
      <c r="S553" s="3" t="s">
        <v>15044</v>
      </c>
      <c r="T553" s="4" t="s">
        <v>24</v>
      </c>
      <c r="U553" s="3" t="s">
        <v>24</v>
      </c>
      <c r="V553" s="3"/>
      <c r="W553" s="3" t="s">
        <v>24</v>
      </c>
      <c r="X553" s="3"/>
      <c r="Y553" s="3" t="s">
        <v>15045</v>
      </c>
    </row>
    <row r="554" spans="1:25" x14ac:dyDescent="0.25">
      <c r="A554" s="1">
        <v>544</v>
      </c>
      <c r="B554" t="s">
        <v>1389</v>
      </c>
      <c r="C554" s="3" t="s">
        <v>24</v>
      </c>
      <c r="D554" s="3" t="s">
        <v>24</v>
      </c>
      <c r="E554" s="3" t="s">
        <v>16600</v>
      </c>
      <c r="F554" s="4" t="s">
        <v>16601</v>
      </c>
      <c r="G554" s="3" t="s">
        <v>15326</v>
      </c>
      <c r="H554" s="3" t="s">
        <v>15582</v>
      </c>
      <c r="I554" s="3" t="s">
        <v>15038</v>
      </c>
      <c r="J554" s="3" t="s">
        <v>15039</v>
      </c>
      <c r="K554" s="3" t="s">
        <v>15812</v>
      </c>
      <c r="L554" s="3" t="s">
        <v>16392</v>
      </c>
      <c r="M554" s="3" t="s">
        <v>15071</v>
      </c>
      <c r="N554" s="3" t="s">
        <v>15072</v>
      </c>
      <c r="O554" s="3" t="s">
        <v>15081</v>
      </c>
      <c r="P554" s="3">
        <v>4665264</v>
      </c>
      <c r="Q554" s="3">
        <v>4665264</v>
      </c>
      <c r="R554" s="3">
        <v>0</v>
      </c>
      <c r="S554" s="3" t="s">
        <v>15044</v>
      </c>
      <c r="T554" s="4" t="s">
        <v>24</v>
      </c>
      <c r="U554" s="3" t="s">
        <v>24</v>
      </c>
      <c r="V554" s="3"/>
      <c r="W554" s="3" t="s">
        <v>24</v>
      </c>
      <c r="X554" s="3"/>
      <c r="Y554" s="3" t="s">
        <v>15045</v>
      </c>
    </row>
    <row r="555" spans="1:25" x14ac:dyDescent="0.25">
      <c r="A555" s="1">
        <v>545</v>
      </c>
      <c r="B555" t="s">
        <v>1391</v>
      </c>
      <c r="C555" s="3" t="s">
        <v>24</v>
      </c>
      <c r="D555" s="3" t="s">
        <v>24</v>
      </c>
      <c r="E555" s="3" t="s">
        <v>16602</v>
      </c>
      <c r="F555" s="4" t="s">
        <v>16603</v>
      </c>
      <c r="G555" s="3" t="s">
        <v>15326</v>
      </c>
      <c r="H555" s="3" t="s">
        <v>15582</v>
      </c>
      <c r="I555" s="3" t="s">
        <v>16598</v>
      </c>
      <c r="J555" s="3" t="s">
        <v>15039</v>
      </c>
      <c r="K555" s="3" t="s">
        <v>15812</v>
      </c>
      <c r="L555" s="3" t="s">
        <v>16224</v>
      </c>
      <c r="M555" s="3" t="s">
        <v>15071</v>
      </c>
      <c r="N555" s="3" t="s">
        <v>15072</v>
      </c>
      <c r="O555" s="3" t="s">
        <v>15081</v>
      </c>
      <c r="P555" s="3">
        <v>14458861</v>
      </c>
      <c r="Q555" s="3">
        <v>14458861</v>
      </c>
      <c r="R555" s="3">
        <v>0</v>
      </c>
      <c r="S555" s="3" t="s">
        <v>15044</v>
      </c>
      <c r="T555" s="4" t="s">
        <v>24</v>
      </c>
      <c r="U555" s="3" t="s">
        <v>24</v>
      </c>
      <c r="V555" s="3"/>
      <c r="W555" s="3" t="s">
        <v>24</v>
      </c>
      <c r="X555" s="3"/>
      <c r="Y555" s="3" t="s">
        <v>15045</v>
      </c>
    </row>
    <row r="556" spans="1:25" x14ac:dyDescent="0.25">
      <c r="A556" s="1">
        <v>546</v>
      </c>
      <c r="B556" t="s">
        <v>1394</v>
      </c>
      <c r="C556" s="3" t="s">
        <v>24</v>
      </c>
      <c r="D556" s="3" t="s">
        <v>24</v>
      </c>
      <c r="E556" s="3" t="s">
        <v>16604</v>
      </c>
      <c r="F556" s="4" t="s">
        <v>16561</v>
      </c>
      <c r="G556" s="3" t="s">
        <v>15326</v>
      </c>
      <c r="H556" s="3" t="s">
        <v>15582</v>
      </c>
      <c r="I556" s="3" t="s">
        <v>16598</v>
      </c>
      <c r="J556" s="3" t="s">
        <v>15039</v>
      </c>
      <c r="K556" s="3" t="s">
        <v>15812</v>
      </c>
      <c r="L556" s="3" t="s">
        <v>16224</v>
      </c>
      <c r="M556" s="3" t="s">
        <v>15071</v>
      </c>
      <c r="N556" s="3" t="s">
        <v>15072</v>
      </c>
      <c r="O556" s="3" t="s">
        <v>15081</v>
      </c>
      <c r="P556" s="3">
        <v>0</v>
      </c>
      <c r="Q556" s="3">
        <v>40063662</v>
      </c>
      <c r="R556" s="3">
        <v>0</v>
      </c>
      <c r="S556" s="3" t="s">
        <v>15044</v>
      </c>
      <c r="T556" s="4" t="s">
        <v>24</v>
      </c>
      <c r="U556" s="3" t="s">
        <v>24</v>
      </c>
      <c r="V556" s="3"/>
      <c r="W556" s="3" t="s">
        <v>24</v>
      </c>
      <c r="X556" s="3"/>
      <c r="Y556" s="3" t="s">
        <v>15045</v>
      </c>
    </row>
    <row r="557" spans="1:25" x14ac:dyDescent="0.25">
      <c r="A557" s="1">
        <v>547</v>
      </c>
      <c r="B557" t="s">
        <v>1396</v>
      </c>
      <c r="C557" s="3" t="s">
        <v>24</v>
      </c>
      <c r="D557" s="3" t="s">
        <v>24</v>
      </c>
      <c r="E557" s="3" t="s">
        <v>16605</v>
      </c>
      <c r="F557" s="4" t="s">
        <v>16606</v>
      </c>
      <c r="G557" s="3" t="s">
        <v>15036</v>
      </c>
      <c r="H557" s="3" t="s">
        <v>15264</v>
      </c>
      <c r="I557" s="3" t="s">
        <v>16598</v>
      </c>
      <c r="J557" s="3" t="s">
        <v>15039</v>
      </c>
      <c r="K557" s="3" t="s">
        <v>15054</v>
      </c>
      <c r="L557" s="3" t="s">
        <v>16607</v>
      </c>
      <c r="M557" s="3" t="s">
        <v>15071</v>
      </c>
      <c r="N557" s="3" t="s">
        <v>15072</v>
      </c>
      <c r="O557" s="3" t="s">
        <v>15081</v>
      </c>
      <c r="P557" s="3">
        <v>0</v>
      </c>
      <c r="Q557" s="3">
        <v>0</v>
      </c>
      <c r="R557" s="3">
        <v>0</v>
      </c>
      <c r="S557" s="3" t="s">
        <v>15044</v>
      </c>
      <c r="T557" s="4" t="s">
        <v>24</v>
      </c>
      <c r="U557" s="3" t="s">
        <v>24</v>
      </c>
      <c r="V557" s="3"/>
      <c r="W557" s="3" t="s">
        <v>24</v>
      </c>
      <c r="X557" s="3"/>
      <c r="Y557" s="3" t="s">
        <v>15045</v>
      </c>
    </row>
    <row r="558" spans="1:25" x14ac:dyDescent="0.25">
      <c r="A558" s="1">
        <v>548</v>
      </c>
      <c r="B558" t="s">
        <v>1398</v>
      </c>
      <c r="C558" s="3" t="s">
        <v>24</v>
      </c>
      <c r="D558" s="3" t="s">
        <v>24</v>
      </c>
      <c r="E558" s="3" t="s">
        <v>16608</v>
      </c>
      <c r="F558" s="4" t="s">
        <v>16609</v>
      </c>
      <c r="G558" s="3" t="s">
        <v>15036</v>
      </c>
      <c r="H558" s="3" t="s">
        <v>15117</v>
      </c>
      <c r="I558" s="3" t="s">
        <v>15038</v>
      </c>
      <c r="J558" s="3" t="s">
        <v>15039</v>
      </c>
      <c r="K558" s="3" t="s">
        <v>15075</v>
      </c>
      <c r="L558" s="3" t="s">
        <v>16610</v>
      </c>
      <c r="M558" s="3" t="s">
        <v>15269</v>
      </c>
      <c r="N558" s="3" t="s">
        <v>15269</v>
      </c>
      <c r="O558" s="3" t="s">
        <v>15081</v>
      </c>
      <c r="P558" s="3">
        <v>5972649260</v>
      </c>
      <c r="Q558" s="3">
        <v>5972649260</v>
      </c>
      <c r="R558" s="3">
        <v>0</v>
      </c>
      <c r="S558" s="3" t="s">
        <v>15044</v>
      </c>
      <c r="T558" s="4" t="s">
        <v>24</v>
      </c>
      <c r="U558" s="3" t="s">
        <v>24</v>
      </c>
      <c r="V558" s="3"/>
      <c r="W558" s="3" t="s">
        <v>24</v>
      </c>
      <c r="X558" s="3"/>
      <c r="Y558" s="3" t="s">
        <v>15045</v>
      </c>
    </row>
    <row r="559" spans="1:25" x14ac:dyDescent="0.25">
      <c r="A559" s="1">
        <v>549</v>
      </c>
      <c r="B559" t="s">
        <v>1400</v>
      </c>
      <c r="C559" s="3" t="s">
        <v>24</v>
      </c>
      <c r="D559" s="3" t="s">
        <v>24</v>
      </c>
      <c r="E559" s="3" t="s">
        <v>16611</v>
      </c>
      <c r="F559" s="4" t="s">
        <v>16612</v>
      </c>
      <c r="G559" s="3" t="s">
        <v>15326</v>
      </c>
      <c r="H559" s="3" t="s">
        <v>15703</v>
      </c>
      <c r="I559" s="3" t="s">
        <v>15419</v>
      </c>
      <c r="J559" s="3" t="s">
        <v>15039</v>
      </c>
      <c r="K559" s="3" t="s">
        <v>15294</v>
      </c>
      <c r="L559" s="3" t="s">
        <v>15704</v>
      </c>
      <c r="M559" s="3" t="s">
        <v>15071</v>
      </c>
      <c r="N559" s="3" t="s">
        <v>15072</v>
      </c>
      <c r="O559" s="3" t="s">
        <v>15081</v>
      </c>
      <c r="P559" s="3">
        <v>0</v>
      </c>
      <c r="Q559" s="3">
        <v>1937192</v>
      </c>
      <c r="R559" s="3">
        <v>0</v>
      </c>
      <c r="S559" s="3" t="s">
        <v>15044</v>
      </c>
      <c r="T559" s="4" t="s">
        <v>24</v>
      </c>
      <c r="U559" s="3" t="s">
        <v>24</v>
      </c>
      <c r="V559" s="3"/>
      <c r="W559" s="3" t="s">
        <v>24</v>
      </c>
      <c r="X559" s="3"/>
      <c r="Y559" s="3" t="s">
        <v>15045</v>
      </c>
    </row>
    <row r="560" spans="1:25" x14ac:dyDescent="0.25">
      <c r="A560" s="1">
        <v>550</v>
      </c>
      <c r="B560" t="s">
        <v>1403</v>
      </c>
      <c r="C560" s="3" t="s">
        <v>24</v>
      </c>
      <c r="D560" s="3" t="s">
        <v>24</v>
      </c>
      <c r="E560" s="3" t="s">
        <v>16613</v>
      </c>
      <c r="F560" s="4" t="s">
        <v>16614</v>
      </c>
      <c r="G560" s="3" t="s">
        <v>15326</v>
      </c>
      <c r="H560" s="3" t="s">
        <v>15582</v>
      </c>
      <c r="I560" s="3" t="s">
        <v>15038</v>
      </c>
      <c r="J560" s="3" t="s">
        <v>15583</v>
      </c>
      <c r="K560" s="3" t="s">
        <v>15584</v>
      </c>
      <c r="L560" s="3" t="s">
        <v>16392</v>
      </c>
      <c r="M560" s="3" t="s">
        <v>15381</v>
      </c>
      <c r="N560" s="3" t="s">
        <v>16327</v>
      </c>
      <c r="O560" s="3" t="s">
        <v>15043</v>
      </c>
      <c r="P560" s="3">
        <v>16023000</v>
      </c>
      <c r="Q560" s="3">
        <v>16023000</v>
      </c>
      <c r="R560" s="3">
        <v>0</v>
      </c>
      <c r="S560" s="3" t="s">
        <v>15044</v>
      </c>
      <c r="T560" s="4" t="s">
        <v>24</v>
      </c>
      <c r="U560" s="3" t="s">
        <v>24</v>
      </c>
      <c r="V560" s="3"/>
      <c r="W560" s="3" t="s">
        <v>24</v>
      </c>
      <c r="X560" s="3"/>
      <c r="Y560" s="3" t="s">
        <v>15045</v>
      </c>
    </row>
    <row r="561" spans="1:25" x14ac:dyDescent="0.25">
      <c r="A561" s="1">
        <v>551</v>
      </c>
      <c r="B561" t="s">
        <v>1405</v>
      </c>
      <c r="C561" s="3" t="s">
        <v>24</v>
      </c>
      <c r="D561" s="3" t="s">
        <v>24</v>
      </c>
      <c r="E561" s="3" t="s">
        <v>16615</v>
      </c>
      <c r="F561" s="4" t="s">
        <v>16616</v>
      </c>
      <c r="G561" s="3" t="s">
        <v>15326</v>
      </c>
      <c r="H561" s="3" t="s">
        <v>15582</v>
      </c>
      <c r="I561" s="3" t="s">
        <v>15038</v>
      </c>
      <c r="J561" s="3" t="s">
        <v>15583</v>
      </c>
      <c r="K561" s="3" t="s">
        <v>15584</v>
      </c>
      <c r="L561" s="3" t="s">
        <v>15997</v>
      </c>
      <c r="M561" s="3" t="s">
        <v>15071</v>
      </c>
      <c r="N561" s="3" t="s">
        <v>15072</v>
      </c>
      <c r="O561" s="3" t="s">
        <v>15081</v>
      </c>
      <c r="P561" s="3">
        <v>9455870</v>
      </c>
      <c r="Q561" s="3">
        <v>9455870</v>
      </c>
      <c r="R561" s="3">
        <v>0</v>
      </c>
      <c r="S561" s="3" t="s">
        <v>15044</v>
      </c>
      <c r="T561" s="4" t="s">
        <v>24</v>
      </c>
      <c r="U561" s="3" t="s">
        <v>24</v>
      </c>
      <c r="V561" s="3"/>
      <c r="W561" s="3" t="s">
        <v>24</v>
      </c>
      <c r="X561" s="3"/>
      <c r="Y561" s="3" t="s">
        <v>15045</v>
      </c>
    </row>
    <row r="562" spans="1:25" x14ac:dyDescent="0.25">
      <c r="A562" s="1">
        <v>552</v>
      </c>
      <c r="B562" t="s">
        <v>1407</v>
      </c>
      <c r="C562" s="3" t="s">
        <v>24</v>
      </c>
      <c r="D562" s="3" t="s">
        <v>24</v>
      </c>
      <c r="E562" s="3" t="s">
        <v>16617</v>
      </c>
      <c r="F562" s="4" t="s">
        <v>16618</v>
      </c>
      <c r="G562" s="3" t="s">
        <v>15326</v>
      </c>
      <c r="H562" s="3" t="s">
        <v>15582</v>
      </c>
      <c r="I562" s="3" t="s">
        <v>15038</v>
      </c>
      <c r="J562" s="3" t="s">
        <v>15039</v>
      </c>
      <c r="K562" s="3" t="s">
        <v>15812</v>
      </c>
      <c r="L562" s="3" t="s">
        <v>16619</v>
      </c>
      <c r="M562" s="3" t="s">
        <v>15071</v>
      </c>
      <c r="N562" s="3" t="s">
        <v>15072</v>
      </c>
      <c r="O562" s="3" t="s">
        <v>15081</v>
      </c>
      <c r="P562" s="3">
        <v>0</v>
      </c>
      <c r="Q562" s="3">
        <v>41540118</v>
      </c>
      <c r="R562" s="3">
        <v>0</v>
      </c>
      <c r="S562" s="3" t="s">
        <v>15044</v>
      </c>
      <c r="T562" s="4" t="s">
        <v>24</v>
      </c>
      <c r="U562" s="3" t="s">
        <v>24</v>
      </c>
      <c r="V562" s="3"/>
      <c r="W562" s="3" t="s">
        <v>24</v>
      </c>
      <c r="X562" s="3"/>
      <c r="Y562" s="3" t="s">
        <v>15045</v>
      </c>
    </row>
    <row r="563" spans="1:25" x14ac:dyDescent="0.25">
      <c r="A563" s="1">
        <v>553</v>
      </c>
      <c r="B563" t="s">
        <v>1410</v>
      </c>
      <c r="C563" s="3" t="s">
        <v>24</v>
      </c>
      <c r="D563" s="3" t="s">
        <v>24</v>
      </c>
      <c r="E563" s="3" t="s">
        <v>16620</v>
      </c>
      <c r="F563" s="4" t="s">
        <v>16621</v>
      </c>
      <c r="G563" s="3" t="s">
        <v>15326</v>
      </c>
      <c r="H563" s="3" t="s">
        <v>15582</v>
      </c>
      <c r="I563" s="3" t="s">
        <v>15347</v>
      </c>
      <c r="J563" s="3" t="s">
        <v>15583</v>
      </c>
      <c r="K563" s="3" t="s">
        <v>15584</v>
      </c>
      <c r="L563" s="3" t="s">
        <v>16568</v>
      </c>
      <c r="M563" s="3" t="s">
        <v>15313</v>
      </c>
      <c r="N563" s="3" t="s">
        <v>16569</v>
      </c>
      <c r="O563" s="3" t="s">
        <v>15081</v>
      </c>
      <c r="P563" s="3">
        <v>4670000</v>
      </c>
      <c r="Q563" s="3">
        <v>4670000</v>
      </c>
      <c r="R563" s="3">
        <v>0</v>
      </c>
      <c r="S563" s="3" t="s">
        <v>15044</v>
      </c>
      <c r="T563" s="4" t="s">
        <v>24</v>
      </c>
      <c r="U563" s="3" t="s">
        <v>24</v>
      </c>
      <c r="V563" s="3"/>
      <c r="W563" s="3" t="s">
        <v>24</v>
      </c>
      <c r="X563" s="3"/>
      <c r="Y563" s="3" t="s">
        <v>15045</v>
      </c>
    </row>
    <row r="564" spans="1:25" x14ac:dyDescent="0.25">
      <c r="A564" s="1">
        <v>554</v>
      </c>
      <c r="B564" t="s">
        <v>1412</v>
      </c>
      <c r="C564" s="3" t="s">
        <v>24</v>
      </c>
      <c r="D564" s="3" t="s">
        <v>24</v>
      </c>
      <c r="E564" s="3" t="s">
        <v>16622</v>
      </c>
      <c r="F564" s="4" t="s">
        <v>16521</v>
      </c>
      <c r="G564" s="3" t="s">
        <v>15036</v>
      </c>
      <c r="H564" s="3" t="s">
        <v>15053</v>
      </c>
      <c r="I564" s="3" t="s">
        <v>15038</v>
      </c>
      <c r="J564" s="3" t="s">
        <v>15039</v>
      </c>
      <c r="K564" s="3" t="s">
        <v>15105</v>
      </c>
      <c r="L564" s="3" t="s">
        <v>16623</v>
      </c>
      <c r="M564" s="3" t="s">
        <v>15219</v>
      </c>
      <c r="N564" s="3" t="s">
        <v>15488</v>
      </c>
      <c r="O564" s="3" t="s">
        <v>15081</v>
      </c>
      <c r="P564" s="3">
        <v>0</v>
      </c>
      <c r="Q564" s="3">
        <v>5244832</v>
      </c>
      <c r="R564" s="3">
        <v>0</v>
      </c>
      <c r="S564" s="3" t="s">
        <v>15044</v>
      </c>
      <c r="T564" s="4" t="s">
        <v>24</v>
      </c>
      <c r="U564" s="3" t="s">
        <v>24</v>
      </c>
      <c r="V564" s="3"/>
      <c r="W564" s="3" t="s">
        <v>24</v>
      </c>
      <c r="X564" s="3"/>
      <c r="Y564" s="3" t="s">
        <v>15045</v>
      </c>
    </row>
    <row r="565" spans="1:25" x14ac:dyDescent="0.25">
      <c r="A565" s="1">
        <v>555</v>
      </c>
      <c r="B565" t="s">
        <v>1414</v>
      </c>
      <c r="C565" s="3" t="s">
        <v>24</v>
      </c>
      <c r="D565" s="3" t="s">
        <v>24</v>
      </c>
      <c r="E565" s="3" t="s">
        <v>16624</v>
      </c>
      <c r="F565" s="4" t="s">
        <v>16625</v>
      </c>
      <c r="G565" s="3" t="s">
        <v>15326</v>
      </c>
      <c r="H565" s="3" t="s">
        <v>15582</v>
      </c>
      <c r="I565" s="3" t="s">
        <v>15419</v>
      </c>
      <c r="J565" s="3" t="s">
        <v>15583</v>
      </c>
      <c r="K565" s="3" t="s">
        <v>15584</v>
      </c>
      <c r="L565" s="3" t="s">
        <v>16224</v>
      </c>
      <c r="M565" s="3" t="s">
        <v>15071</v>
      </c>
      <c r="N565" s="3" t="s">
        <v>15072</v>
      </c>
      <c r="O565" s="3" t="s">
        <v>15081</v>
      </c>
      <c r="P565" s="3">
        <v>5544481</v>
      </c>
      <c r="Q565" s="3">
        <v>5544481</v>
      </c>
      <c r="R565" s="3">
        <v>0</v>
      </c>
      <c r="S565" s="3" t="s">
        <v>15044</v>
      </c>
      <c r="T565" s="4" t="s">
        <v>24</v>
      </c>
      <c r="U565" s="3" t="s">
        <v>24</v>
      </c>
      <c r="V565" s="3"/>
      <c r="W565" s="3" t="s">
        <v>24</v>
      </c>
      <c r="X565" s="3"/>
      <c r="Y565" s="3" t="s">
        <v>15045</v>
      </c>
    </row>
    <row r="566" spans="1:25" x14ac:dyDescent="0.25">
      <c r="A566" s="1">
        <v>556</v>
      </c>
      <c r="B566" t="s">
        <v>1416</v>
      </c>
      <c r="C566" s="3" t="s">
        <v>24</v>
      </c>
      <c r="D566" s="3" t="s">
        <v>24</v>
      </c>
      <c r="E566" s="3" t="s">
        <v>16626</v>
      </c>
      <c r="F566" s="4" t="s">
        <v>16627</v>
      </c>
      <c r="G566" s="3" t="s">
        <v>15326</v>
      </c>
      <c r="H566" s="3" t="s">
        <v>15703</v>
      </c>
      <c r="I566" s="3" t="s">
        <v>15038</v>
      </c>
      <c r="J566" s="3" t="s">
        <v>15039</v>
      </c>
      <c r="K566" s="3" t="s">
        <v>15054</v>
      </c>
      <c r="L566" s="3" t="s">
        <v>15704</v>
      </c>
      <c r="M566" s="3" t="s">
        <v>15071</v>
      </c>
      <c r="N566" s="3" t="s">
        <v>15072</v>
      </c>
      <c r="O566" s="3" t="s">
        <v>15081</v>
      </c>
      <c r="P566" s="3">
        <v>828743</v>
      </c>
      <c r="Q566" s="3">
        <v>828743</v>
      </c>
      <c r="R566" s="3">
        <v>0</v>
      </c>
      <c r="S566" s="3" t="s">
        <v>15044</v>
      </c>
      <c r="T566" s="4" t="s">
        <v>24</v>
      </c>
      <c r="U566" s="3" t="s">
        <v>24</v>
      </c>
      <c r="V566" s="3"/>
      <c r="W566" s="3" t="s">
        <v>24</v>
      </c>
      <c r="X566" s="3"/>
      <c r="Y566" s="3" t="s">
        <v>15045</v>
      </c>
    </row>
    <row r="567" spans="1:25" x14ac:dyDescent="0.25">
      <c r="A567" s="1">
        <v>557</v>
      </c>
      <c r="B567" t="s">
        <v>1418</v>
      </c>
      <c r="C567" s="3" t="s">
        <v>24</v>
      </c>
      <c r="D567" s="3" t="s">
        <v>24</v>
      </c>
      <c r="E567" s="3" t="s">
        <v>16628</v>
      </c>
      <c r="F567" s="4" t="s">
        <v>16629</v>
      </c>
      <c r="G567" s="3" t="s">
        <v>15326</v>
      </c>
      <c r="H567" s="3" t="s">
        <v>15582</v>
      </c>
      <c r="I567" s="3" t="s">
        <v>15347</v>
      </c>
      <c r="J567" s="3" t="s">
        <v>15039</v>
      </c>
      <c r="K567" s="3" t="s">
        <v>15812</v>
      </c>
      <c r="L567" s="3" t="s">
        <v>16224</v>
      </c>
      <c r="M567" s="3" t="s">
        <v>15071</v>
      </c>
      <c r="N567" s="3" t="s">
        <v>15072</v>
      </c>
      <c r="O567" s="3" t="s">
        <v>15081</v>
      </c>
      <c r="P567" s="3">
        <v>0</v>
      </c>
      <c r="Q567" s="3">
        <v>60751013</v>
      </c>
      <c r="R567" s="3">
        <v>0</v>
      </c>
      <c r="S567" s="3" t="s">
        <v>15044</v>
      </c>
      <c r="T567" s="4" t="s">
        <v>24</v>
      </c>
      <c r="U567" s="3" t="s">
        <v>24</v>
      </c>
      <c r="V567" s="3"/>
      <c r="W567" s="3" t="s">
        <v>24</v>
      </c>
      <c r="X567" s="3"/>
      <c r="Y567" s="3" t="s">
        <v>15045</v>
      </c>
    </row>
    <row r="568" spans="1:25" x14ac:dyDescent="0.25">
      <c r="A568" s="1">
        <v>558</v>
      </c>
      <c r="B568" t="s">
        <v>1422</v>
      </c>
      <c r="C568" s="3" t="s">
        <v>24</v>
      </c>
      <c r="D568" s="3" t="s">
        <v>24</v>
      </c>
      <c r="E568" s="3" t="s">
        <v>16630</v>
      </c>
      <c r="F568" s="4" t="s">
        <v>16631</v>
      </c>
      <c r="G568" s="3" t="s">
        <v>15326</v>
      </c>
      <c r="H568" s="3" t="s">
        <v>15703</v>
      </c>
      <c r="I568" s="3" t="s">
        <v>15347</v>
      </c>
      <c r="J568" s="3" t="s">
        <v>15039</v>
      </c>
      <c r="K568" s="3" t="s">
        <v>15054</v>
      </c>
      <c r="L568" s="3" t="s">
        <v>15704</v>
      </c>
      <c r="M568" s="3" t="s">
        <v>15071</v>
      </c>
      <c r="N568" s="3" t="s">
        <v>15072</v>
      </c>
      <c r="O568" s="3" t="s">
        <v>15081</v>
      </c>
      <c r="P568" s="3">
        <v>582523098</v>
      </c>
      <c r="Q568" s="3">
        <v>582523098</v>
      </c>
      <c r="R568" s="3">
        <v>0</v>
      </c>
      <c r="S568" s="3" t="s">
        <v>15044</v>
      </c>
      <c r="T568" s="4" t="s">
        <v>24</v>
      </c>
      <c r="U568" s="3" t="s">
        <v>24</v>
      </c>
      <c r="V568" s="3"/>
      <c r="W568" s="3" t="s">
        <v>24</v>
      </c>
      <c r="X568" s="3"/>
      <c r="Y568" s="3" t="s">
        <v>15045</v>
      </c>
    </row>
    <row r="569" spans="1:25" x14ac:dyDescent="0.25">
      <c r="A569" s="1">
        <v>559</v>
      </c>
      <c r="B569" t="s">
        <v>1424</v>
      </c>
      <c r="C569" s="3" t="s">
        <v>24</v>
      </c>
      <c r="D569" s="3" t="s">
        <v>24</v>
      </c>
      <c r="E569" s="3" t="s">
        <v>16632</v>
      </c>
      <c r="F569" s="4" t="s">
        <v>16548</v>
      </c>
      <c r="G569" s="3" t="s">
        <v>15326</v>
      </c>
      <c r="H569" s="3" t="s">
        <v>15582</v>
      </c>
      <c r="I569" s="3" t="s">
        <v>15038</v>
      </c>
      <c r="J569" s="3" t="s">
        <v>15039</v>
      </c>
      <c r="K569" s="3" t="s">
        <v>15812</v>
      </c>
      <c r="L569" s="3" t="s">
        <v>16619</v>
      </c>
      <c r="M569" s="3" t="s">
        <v>15219</v>
      </c>
      <c r="N569" s="3" t="s">
        <v>16633</v>
      </c>
      <c r="O569" s="3" t="s">
        <v>15081</v>
      </c>
      <c r="P569" s="3">
        <v>133927651</v>
      </c>
      <c r="Q569" s="3">
        <v>133927651</v>
      </c>
      <c r="R569" s="3">
        <v>0</v>
      </c>
      <c r="S569" s="3" t="s">
        <v>15044</v>
      </c>
      <c r="T569" s="4" t="s">
        <v>24</v>
      </c>
      <c r="U569" s="3" t="s">
        <v>24</v>
      </c>
      <c r="V569" s="3"/>
      <c r="W569" s="3" t="s">
        <v>24</v>
      </c>
      <c r="X569" s="3"/>
      <c r="Y569" s="3" t="s">
        <v>15045</v>
      </c>
    </row>
    <row r="570" spans="1:25" x14ac:dyDescent="0.25">
      <c r="A570" s="1">
        <v>560</v>
      </c>
      <c r="B570" t="s">
        <v>1426</v>
      </c>
      <c r="C570" s="3" t="s">
        <v>24</v>
      </c>
      <c r="D570" s="3" t="s">
        <v>24</v>
      </c>
      <c r="E570" s="3" t="s">
        <v>16634</v>
      </c>
      <c r="F570" s="4" t="s">
        <v>16313</v>
      </c>
      <c r="G570" s="3" t="s">
        <v>15326</v>
      </c>
      <c r="H570" s="3" t="s">
        <v>15582</v>
      </c>
      <c r="I570" s="3" t="s">
        <v>15347</v>
      </c>
      <c r="J570" s="3" t="s">
        <v>15039</v>
      </c>
      <c r="K570" s="3" t="s">
        <v>15812</v>
      </c>
      <c r="L570" s="3" t="s">
        <v>15973</v>
      </c>
      <c r="M570" s="3" t="s">
        <v>15269</v>
      </c>
      <c r="N570" s="3" t="s">
        <v>15808</v>
      </c>
      <c r="O570" s="3" t="s">
        <v>15081</v>
      </c>
      <c r="P570" s="3">
        <v>0</v>
      </c>
      <c r="Q570" s="3">
        <v>37610154</v>
      </c>
      <c r="R570" s="3">
        <v>0</v>
      </c>
      <c r="S570" s="3" t="s">
        <v>15044</v>
      </c>
      <c r="T570" s="4" t="s">
        <v>24</v>
      </c>
      <c r="U570" s="3" t="s">
        <v>24</v>
      </c>
      <c r="V570" s="3"/>
      <c r="W570" s="3" t="s">
        <v>24</v>
      </c>
      <c r="X570" s="3"/>
      <c r="Y570" s="3" t="s">
        <v>15045</v>
      </c>
    </row>
    <row r="571" spans="1:25" x14ac:dyDescent="0.25">
      <c r="A571" s="1">
        <v>561</v>
      </c>
      <c r="B571" t="s">
        <v>1428</v>
      </c>
      <c r="C571" s="3" t="s">
        <v>24</v>
      </c>
      <c r="D571" s="3" t="s">
        <v>24</v>
      </c>
      <c r="E571" s="3" t="s">
        <v>16635</v>
      </c>
      <c r="F571" s="4" t="s">
        <v>16636</v>
      </c>
      <c r="G571" s="3" t="s">
        <v>15036</v>
      </c>
      <c r="H571" s="3" t="s">
        <v>15053</v>
      </c>
      <c r="I571" s="3" t="s">
        <v>15038</v>
      </c>
      <c r="J571" s="3" t="s">
        <v>15039</v>
      </c>
      <c r="K571" s="3" t="s">
        <v>15054</v>
      </c>
      <c r="L571" s="3" t="s">
        <v>16637</v>
      </c>
      <c r="M571" s="3" t="s">
        <v>15126</v>
      </c>
      <c r="N571" s="3" t="s">
        <v>15126</v>
      </c>
      <c r="O571" s="3" t="s">
        <v>15081</v>
      </c>
      <c r="P571" s="3">
        <v>0</v>
      </c>
      <c r="Q571" s="3">
        <v>0</v>
      </c>
      <c r="R571" s="3">
        <v>0</v>
      </c>
      <c r="S571" s="3" t="s">
        <v>15044</v>
      </c>
      <c r="T571" s="4" t="s">
        <v>24</v>
      </c>
      <c r="U571" s="3" t="s">
        <v>24</v>
      </c>
      <c r="V571" s="3"/>
      <c r="W571" s="3" t="s">
        <v>24</v>
      </c>
      <c r="X571" s="3"/>
      <c r="Y571" s="3" t="s">
        <v>15045</v>
      </c>
    </row>
    <row r="572" spans="1:25" x14ac:dyDescent="0.25">
      <c r="A572" s="1">
        <v>562</v>
      </c>
      <c r="B572" t="s">
        <v>1430</v>
      </c>
      <c r="C572" s="3" t="s">
        <v>24</v>
      </c>
      <c r="D572" s="3" t="s">
        <v>24</v>
      </c>
      <c r="E572" s="3" t="s">
        <v>16638</v>
      </c>
      <c r="F572" s="4" t="s">
        <v>16639</v>
      </c>
      <c r="G572" s="3" t="s">
        <v>15326</v>
      </c>
      <c r="H572" s="3" t="s">
        <v>15582</v>
      </c>
      <c r="I572" s="3" t="s">
        <v>15038</v>
      </c>
      <c r="J572" s="3" t="s">
        <v>15039</v>
      </c>
      <c r="K572" s="3" t="s">
        <v>15812</v>
      </c>
      <c r="L572" s="3" t="s">
        <v>16456</v>
      </c>
      <c r="M572" s="3" t="s">
        <v>15071</v>
      </c>
      <c r="N572" s="3" t="s">
        <v>15072</v>
      </c>
      <c r="O572" s="3" t="s">
        <v>15081</v>
      </c>
      <c r="P572" s="3">
        <v>1520000</v>
      </c>
      <c r="Q572" s="3">
        <v>1520000</v>
      </c>
      <c r="R572" s="3">
        <v>0</v>
      </c>
      <c r="S572" s="3" t="s">
        <v>15044</v>
      </c>
      <c r="T572" s="4" t="s">
        <v>24</v>
      </c>
      <c r="U572" s="3" t="s">
        <v>24</v>
      </c>
      <c r="V572" s="3"/>
      <c r="W572" s="3" t="s">
        <v>24</v>
      </c>
      <c r="X572" s="3"/>
      <c r="Y572" s="3" t="s">
        <v>15045</v>
      </c>
    </row>
    <row r="573" spans="1:25" x14ac:dyDescent="0.25">
      <c r="A573" s="1">
        <v>563</v>
      </c>
      <c r="B573" t="s">
        <v>1432</v>
      </c>
      <c r="C573" s="3" t="s">
        <v>24</v>
      </c>
      <c r="D573" s="3" t="s">
        <v>24</v>
      </c>
      <c r="E573" s="3" t="s">
        <v>16640</v>
      </c>
      <c r="F573" s="4" t="s">
        <v>16641</v>
      </c>
      <c r="G573" s="3" t="s">
        <v>15326</v>
      </c>
      <c r="H573" s="3" t="s">
        <v>15582</v>
      </c>
      <c r="I573" s="3" t="s">
        <v>15347</v>
      </c>
      <c r="J573" s="3" t="s">
        <v>15583</v>
      </c>
      <c r="K573" s="3" t="s">
        <v>15584</v>
      </c>
      <c r="L573" s="3" t="s">
        <v>16642</v>
      </c>
      <c r="M573" s="3" t="s">
        <v>15107</v>
      </c>
      <c r="N573" s="3" t="s">
        <v>16643</v>
      </c>
      <c r="O573" s="3" t="s">
        <v>15081</v>
      </c>
      <c r="P573" s="3">
        <v>17655516</v>
      </c>
      <c r="Q573" s="3">
        <v>17655516</v>
      </c>
      <c r="R573" s="3">
        <v>0</v>
      </c>
      <c r="S573" s="3" t="s">
        <v>15044</v>
      </c>
      <c r="T573" s="4" t="s">
        <v>24</v>
      </c>
      <c r="U573" s="3" t="s">
        <v>24</v>
      </c>
      <c r="V573" s="3"/>
      <c r="W573" s="3" t="s">
        <v>24</v>
      </c>
      <c r="X573" s="3"/>
      <c r="Y573" s="3" t="s">
        <v>15045</v>
      </c>
    </row>
    <row r="574" spans="1:25" x14ac:dyDescent="0.25">
      <c r="A574" s="1">
        <v>564</v>
      </c>
      <c r="B574" t="s">
        <v>1434</v>
      </c>
      <c r="C574" s="3" t="s">
        <v>24</v>
      </c>
      <c r="D574" s="3" t="s">
        <v>24</v>
      </c>
      <c r="E574" s="3" t="s">
        <v>16644</v>
      </c>
      <c r="F574" s="4" t="s">
        <v>16645</v>
      </c>
      <c r="G574" s="3" t="s">
        <v>15036</v>
      </c>
      <c r="H574" s="3" t="s">
        <v>15053</v>
      </c>
      <c r="I574" s="3" t="s">
        <v>15038</v>
      </c>
      <c r="J574" s="3" t="s">
        <v>15039</v>
      </c>
      <c r="K574" s="3" t="s">
        <v>15105</v>
      </c>
      <c r="L574" s="3" t="s">
        <v>16587</v>
      </c>
      <c r="M574" s="3" t="s">
        <v>15042</v>
      </c>
      <c r="N574" s="3" t="s">
        <v>15042</v>
      </c>
      <c r="O574" s="3" t="s">
        <v>15081</v>
      </c>
      <c r="P574" s="3">
        <v>0</v>
      </c>
      <c r="Q574" s="3">
        <v>0</v>
      </c>
      <c r="R574" s="3">
        <v>0</v>
      </c>
      <c r="S574" s="3" t="s">
        <v>15044</v>
      </c>
      <c r="T574" s="4" t="s">
        <v>24</v>
      </c>
      <c r="U574" s="3" t="s">
        <v>24</v>
      </c>
      <c r="V574" s="3"/>
      <c r="W574" s="3" t="s">
        <v>24</v>
      </c>
      <c r="X574" s="3"/>
      <c r="Y574" s="3" t="s">
        <v>15045</v>
      </c>
    </row>
    <row r="575" spans="1:25" x14ac:dyDescent="0.25">
      <c r="A575" s="1">
        <v>565</v>
      </c>
      <c r="B575" t="s">
        <v>1436</v>
      </c>
      <c r="C575" s="3" t="s">
        <v>24</v>
      </c>
      <c r="D575" s="3" t="s">
        <v>24</v>
      </c>
      <c r="E575" s="3" t="s">
        <v>16646</v>
      </c>
      <c r="F575" s="4" t="s">
        <v>16647</v>
      </c>
      <c r="G575" s="3" t="s">
        <v>15326</v>
      </c>
      <c r="H575" s="3" t="s">
        <v>15582</v>
      </c>
      <c r="I575" s="3" t="s">
        <v>15419</v>
      </c>
      <c r="J575" s="3" t="s">
        <v>15583</v>
      </c>
      <c r="K575" s="3" t="s">
        <v>15584</v>
      </c>
      <c r="L575" s="3" t="s">
        <v>15714</v>
      </c>
      <c r="M575" s="3" t="s">
        <v>15269</v>
      </c>
      <c r="N575" s="3" t="s">
        <v>15808</v>
      </c>
      <c r="O575" s="3" t="s">
        <v>15077</v>
      </c>
      <c r="P575" s="3">
        <v>19956900</v>
      </c>
      <c r="Q575" s="3">
        <v>19956900</v>
      </c>
      <c r="R575" s="3">
        <v>0</v>
      </c>
      <c r="S575" s="3" t="s">
        <v>15044</v>
      </c>
      <c r="T575" s="4" t="s">
        <v>24</v>
      </c>
      <c r="U575" s="3" t="s">
        <v>24</v>
      </c>
      <c r="V575" s="3"/>
      <c r="W575" s="3" t="s">
        <v>24</v>
      </c>
      <c r="X575" s="3"/>
      <c r="Y575" s="3" t="s">
        <v>15045</v>
      </c>
    </row>
    <row r="576" spans="1:25" x14ac:dyDescent="0.25">
      <c r="A576" s="1">
        <v>566</v>
      </c>
      <c r="B576" t="s">
        <v>1438</v>
      </c>
      <c r="C576" s="3" t="s">
        <v>24</v>
      </c>
      <c r="D576" s="3" t="s">
        <v>24</v>
      </c>
      <c r="E576" s="3" t="s">
        <v>16648</v>
      </c>
      <c r="F576" s="4" t="s">
        <v>16649</v>
      </c>
      <c r="G576" s="3" t="s">
        <v>15326</v>
      </c>
      <c r="H576" s="3" t="s">
        <v>15582</v>
      </c>
      <c r="I576" s="3" t="s">
        <v>15038</v>
      </c>
      <c r="J576" s="3" t="s">
        <v>15039</v>
      </c>
      <c r="K576" s="3" t="s">
        <v>15040</v>
      </c>
      <c r="L576" s="3" t="s">
        <v>15704</v>
      </c>
      <c r="M576" s="3" t="s">
        <v>15071</v>
      </c>
      <c r="N576" s="3" t="s">
        <v>15072</v>
      </c>
      <c r="O576" s="3" t="s">
        <v>15081</v>
      </c>
      <c r="P576" s="3">
        <v>12067539</v>
      </c>
      <c r="Q576" s="3">
        <v>12067539</v>
      </c>
      <c r="R576" s="3">
        <v>0</v>
      </c>
      <c r="S576" s="3" t="s">
        <v>15044</v>
      </c>
      <c r="T576" s="4" t="s">
        <v>24</v>
      </c>
      <c r="U576" s="3" t="s">
        <v>24</v>
      </c>
      <c r="V576" s="3"/>
      <c r="W576" s="3" t="s">
        <v>24</v>
      </c>
      <c r="X576" s="3"/>
      <c r="Y576" s="3" t="s">
        <v>15045</v>
      </c>
    </row>
    <row r="577" spans="1:25" x14ac:dyDescent="0.25">
      <c r="A577" s="1">
        <v>567</v>
      </c>
      <c r="B577" t="s">
        <v>1441</v>
      </c>
      <c r="C577" s="3" t="s">
        <v>24</v>
      </c>
      <c r="D577" s="3" t="s">
        <v>24</v>
      </c>
      <c r="E577" s="3" t="s">
        <v>16650</v>
      </c>
      <c r="F577" s="4" t="s">
        <v>16651</v>
      </c>
      <c r="G577" s="3" t="s">
        <v>15326</v>
      </c>
      <c r="H577" s="3" t="s">
        <v>15582</v>
      </c>
      <c r="I577" s="3" t="s">
        <v>15038</v>
      </c>
      <c r="J577" s="3" t="s">
        <v>15583</v>
      </c>
      <c r="K577" s="3" t="s">
        <v>15584</v>
      </c>
      <c r="L577" s="3" t="s">
        <v>16652</v>
      </c>
      <c r="M577" s="3" t="s">
        <v>15381</v>
      </c>
      <c r="N577" s="3" t="s">
        <v>16511</v>
      </c>
      <c r="O577" s="3" t="s">
        <v>15077</v>
      </c>
      <c r="P577" s="3">
        <v>6715000</v>
      </c>
      <c r="Q577" s="3">
        <v>6715000</v>
      </c>
      <c r="R577" s="3">
        <v>0</v>
      </c>
      <c r="S577" s="3" t="s">
        <v>15044</v>
      </c>
      <c r="T577" s="4" t="s">
        <v>24</v>
      </c>
      <c r="U577" s="3" t="s">
        <v>24</v>
      </c>
      <c r="V577" s="3"/>
      <c r="W577" s="3" t="s">
        <v>24</v>
      </c>
      <c r="X577" s="3"/>
      <c r="Y577" s="3" t="s">
        <v>15045</v>
      </c>
    </row>
    <row r="578" spans="1:25" x14ac:dyDescent="0.25">
      <c r="A578" s="1">
        <v>568</v>
      </c>
      <c r="B578" t="s">
        <v>1445</v>
      </c>
      <c r="C578" s="3" t="s">
        <v>24</v>
      </c>
      <c r="D578" s="3" t="s">
        <v>24</v>
      </c>
      <c r="E578" s="3" t="s">
        <v>16653</v>
      </c>
      <c r="F578" s="4" t="s">
        <v>16654</v>
      </c>
      <c r="G578" s="3" t="s">
        <v>15036</v>
      </c>
      <c r="H578" s="3" t="s">
        <v>15068</v>
      </c>
      <c r="I578" s="3" t="s">
        <v>15038</v>
      </c>
      <c r="J578" s="3" t="s">
        <v>15039</v>
      </c>
      <c r="K578" s="3" t="s">
        <v>15054</v>
      </c>
      <c r="L578" s="3" t="s">
        <v>15540</v>
      </c>
      <c r="M578" s="3" t="s">
        <v>15061</v>
      </c>
      <c r="N578" s="3" t="s">
        <v>15061</v>
      </c>
      <c r="O578" s="3" t="s">
        <v>15081</v>
      </c>
      <c r="P578" s="3">
        <v>0</v>
      </c>
      <c r="Q578" s="3">
        <v>0</v>
      </c>
      <c r="R578" s="3">
        <v>0</v>
      </c>
      <c r="S578" s="3" t="s">
        <v>15044</v>
      </c>
      <c r="T578" s="4" t="s">
        <v>24</v>
      </c>
      <c r="U578" s="3" t="s">
        <v>24</v>
      </c>
      <c r="V578" s="3"/>
      <c r="W578" s="3" t="s">
        <v>24</v>
      </c>
      <c r="X578" s="3"/>
      <c r="Y578" s="3" t="s">
        <v>15045</v>
      </c>
    </row>
    <row r="579" spans="1:25" x14ac:dyDescent="0.25">
      <c r="A579" s="1">
        <v>569</v>
      </c>
      <c r="B579" t="s">
        <v>1447</v>
      </c>
      <c r="C579" s="3" t="s">
        <v>24</v>
      </c>
      <c r="D579" s="3" t="s">
        <v>24</v>
      </c>
      <c r="E579" s="3" t="s">
        <v>16655</v>
      </c>
      <c r="F579" s="4" t="s">
        <v>16656</v>
      </c>
      <c r="G579" s="3" t="s">
        <v>15510</v>
      </c>
      <c r="H579" s="3" t="s">
        <v>15511</v>
      </c>
      <c r="I579" s="3" t="s">
        <v>15038</v>
      </c>
      <c r="J579" s="3" t="s">
        <v>15039</v>
      </c>
      <c r="K579" s="3" t="s">
        <v>15040</v>
      </c>
      <c r="L579" s="3" t="s">
        <v>16657</v>
      </c>
      <c r="M579" s="3" t="s">
        <v>15071</v>
      </c>
      <c r="N579" s="3" t="s">
        <v>15072</v>
      </c>
      <c r="O579" s="3" t="s">
        <v>15081</v>
      </c>
      <c r="P579" s="3">
        <v>106397688</v>
      </c>
      <c r="Q579" s="3">
        <v>106397688</v>
      </c>
      <c r="R579" s="3">
        <v>0</v>
      </c>
      <c r="S579" s="3" t="s">
        <v>15044</v>
      </c>
      <c r="T579" s="4" t="s">
        <v>24</v>
      </c>
      <c r="U579" s="3" t="s">
        <v>24</v>
      </c>
      <c r="V579" s="3"/>
      <c r="W579" s="3" t="s">
        <v>24</v>
      </c>
      <c r="X579" s="3"/>
      <c r="Y579" s="3" t="s">
        <v>15045</v>
      </c>
    </row>
    <row r="580" spans="1:25" x14ac:dyDescent="0.25">
      <c r="A580" s="1">
        <v>570</v>
      </c>
      <c r="B580" t="s">
        <v>1449</v>
      </c>
      <c r="C580" s="3" t="s">
        <v>24</v>
      </c>
      <c r="D580" s="3" t="s">
        <v>24</v>
      </c>
      <c r="E580" s="3" t="s">
        <v>16658</v>
      </c>
      <c r="F580" s="4" t="s">
        <v>16555</v>
      </c>
      <c r="G580" s="3" t="s">
        <v>15326</v>
      </c>
      <c r="H580" s="3" t="s">
        <v>15582</v>
      </c>
      <c r="I580" s="3" t="s">
        <v>15038</v>
      </c>
      <c r="J580" s="3" t="s">
        <v>15583</v>
      </c>
      <c r="K580" s="3" t="s">
        <v>15584</v>
      </c>
      <c r="L580" s="3" t="s">
        <v>16659</v>
      </c>
      <c r="M580" s="3" t="s">
        <v>15071</v>
      </c>
      <c r="N580" s="3" t="s">
        <v>15072</v>
      </c>
      <c r="O580" s="3" t="s">
        <v>15081</v>
      </c>
      <c r="P580" s="3">
        <v>37084002</v>
      </c>
      <c r="Q580" s="3">
        <v>37084002</v>
      </c>
      <c r="R580" s="3">
        <v>0</v>
      </c>
      <c r="S580" s="3" t="s">
        <v>15044</v>
      </c>
      <c r="T580" s="4" t="s">
        <v>24</v>
      </c>
      <c r="U580" s="3" t="s">
        <v>24</v>
      </c>
      <c r="V580" s="3"/>
      <c r="W580" s="3" t="s">
        <v>24</v>
      </c>
      <c r="X580" s="3"/>
      <c r="Y580" s="3" t="s">
        <v>15045</v>
      </c>
    </row>
    <row r="581" spans="1:25" x14ac:dyDescent="0.25">
      <c r="A581" s="1">
        <v>571</v>
      </c>
      <c r="B581" t="s">
        <v>1452</v>
      </c>
      <c r="C581" s="3" t="s">
        <v>24</v>
      </c>
      <c r="D581" s="3" t="s">
        <v>24</v>
      </c>
      <c r="E581" s="3" t="s">
        <v>16660</v>
      </c>
      <c r="F581" s="4" t="s">
        <v>16432</v>
      </c>
      <c r="G581" s="3" t="s">
        <v>15326</v>
      </c>
      <c r="H581" s="3" t="s">
        <v>15582</v>
      </c>
      <c r="I581" s="3" t="s">
        <v>15038</v>
      </c>
      <c r="J581" s="3" t="s">
        <v>15583</v>
      </c>
      <c r="K581" s="3" t="s">
        <v>15584</v>
      </c>
      <c r="L581" s="3" t="s">
        <v>16661</v>
      </c>
      <c r="M581" s="3" t="s">
        <v>15071</v>
      </c>
      <c r="N581" s="3" t="s">
        <v>15072</v>
      </c>
      <c r="O581" s="3" t="s">
        <v>15081</v>
      </c>
      <c r="P581" s="3">
        <v>15601680</v>
      </c>
      <c r="Q581" s="3">
        <v>15601680</v>
      </c>
      <c r="R581" s="3">
        <v>0</v>
      </c>
      <c r="S581" s="3" t="s">
        <v>15044</v>
      </c>
      <c r="T581" s="4" t="s">
        <v>24</v>
      </c>
      <c r="U581" s="3" t="s">
        <v>24</v>
      </c>
      <c r="V581" s="3"/>
      <c r="W581" s="3" t="s">
        <v>24</v>
      </c>
      <c r="X581" s="3"/>
      <c r="Y581" s="3" t="s">
        <v>15045</v>
      </c>
    </row>
    <row r="582" spans="1:25" x14ac:dyDescent="0.25">
      <c r="A582" s="1">
        <v>572</v>
      </c>
      <c r="B582" t="s">
        <v>1454</v>
      </c>
      <c r="C582" s="3" t="s">
        <v>24</v>
      </c>
      <c r="D582" s="3" t="s">
        <v>24</v>
      </c>
      <c r="E582" s="3" t="s">
        <v>16662</v>
      </c>
      <c r="F582" s="4" t="s">
        <v>16663</v>
      </c>
      <c r="G582" s="3" t="s">
        <v>15326</v>
      </c>
      <c r="H582" s="3" t="s">
        <v>15582</v>
      </c>
      <c r="I582" s="3" t="s">
        <v>15038</v>
      </c>
      <c r="J582" s="3" t="s">
        <v>15583</v>
      </c>
      <c r="K582" s="3" t="s">
        <v>15584</v>
      </c>
      <c r="L582" s="3" t="s">
        <v>15714</v>
      </c>
      <c r="M582" s="3" t="s">
        <v>15269</v>
      </c>
      <c r="N582" s="3" t="s">
        <v>15808</v>
      </c>
      <c r="O582" s="3" t="s">
        <v>15081</v>
      </c>
      <c r="P582" s="3">
        <v>21941338</v>
      </c>
      <c r="Q582" s="3">
        <v>21941338</v>
      </c>
      <c r="R582" s="3">
        <v>0</v>
      </c>
      <c r="S582" s="3" t="s">
        <v>15044</v>
      </c>
      <c r="T582" s="4" t="s">
        <v>24</v>
      </c>
      <c r="U582" s="3" t="s">
        <v>24</v>
      </c>
      <c r="V582" s="3"/>
      <c r="W582" s="3" t="s">
        <v>24</v>
      </c>
      <c r="X582" s="3"/>
      <c r="Y582" s="3" t="s">
        <v>15045</v>
      </c>
    </row>
    <row r="583" spans="1:25" x14ac:dyDescent="0.25">
      <c r="A583" s="1">
        <v>573</v>
      </c>
      <c r="B583" t="s">
        <v>1456</v>
      </c>
      <c r="C583" s="3" t="s">
        <v>24</v>
      </c>
      <c r="D583" s="3" t="s">
        <v>24</v>
      </c>
      <c r="E583" s="3" t="s">
        <v>16664</v>
      </c>
      <c r="F583" s="4" t="s">
        <v>16665</v>
      </c>
      <c r="G583" s="3" t="s">
        <v>15326</v>
      </c>
      <c r="H583" s="3" t="s">
        <v>15582</v>
      </c>
      <c r="I583" s="3" t="s">
        <v>15038</v>
      </c>
      <c r="J583" s="3" t="s">
        <v>15039</v>
      </c>
      <c r="K583" s="3" t="s">
        <v>15040</v>
      </c>
      <c r="L583" s="3" t="s">
        <v>15704</v>
      </c>
      <c r="M583" s="3" t="s">
        <v>15197</v>
      </c>
      <c r="N583" s="3" t="s">
        <v>16450</v>
      </c>
      <c r="O583" s="3" t="s">
        <v>15081</v>
      </c>
      <c r="P583" s="3">
        <v>377119183</v>
      </c>
      <c r="Q583" s="3">
        <v>377119183</v>
      </c>
      <c r="R583" s="3">
        <v>0</v>
      </c>
      <c r="S583" s="3" t="s">
        <v>15044</v>
      </c>
      <c r="T583" s="4" t="s">
        <v>24</v>
      </c>
      <c r="U583" s="3" t="s">
        <v>24</v>
      </c>
      <c r="V583" s="3"/>
      <c r="W583" s="3" t="s">
        <v>24</v>
      </c>
      <c r="X583" s="3"/>
      <c r="Y583" s="3" t="s">
        <v>15045</v>
      </c>
    </row>
    <row r="584" spans="1:25" x14ac:dyDescent="0.25">
      <c r="A584" s="1">
        <v>574</v>
      </c>
      <c r="B584" t="s">
        <v>1458</v>
      </c>
      <c r="C584" s="3" t="s">
        <v>24</v>
      </c>
      <c r="D584" s="3" t="s">
        <v>24</v>
      </c>
      <c r="E584" s="3" t="s">
        <v>16666</v>
      </c>
      <c r="F584" s="4" t="s">
        <v>16667</v>
      </c>
      <c r="G584" s="3" t="s">
        <v>15326</v>
      </c>
      <c r="H584" s="3" t="s">
        <v>15582</v>
      </c>
      <c r="I584" s="3" t="s">
        <v>15038</v>
      </c>
      <c r="J584" s="3" t="s">
        <v>15583</v>
      </c>
      <c r="K584" s="3" t="s">
        <v>15584</v>
      </c>
      <c r="L584" s="3" t="s">
        <v>16224</v>
      </c>
      <c r="M584" s="3" t="s">
        <v>15071</v>
      </c>
      <c r="N584" s="3" t="s">
        <v>15072</v>
      </c>
      <c r="O584" s="3" t="s">
        <v>15081</v>
      </c>
      <c r="P584" s="3">
        <v>6926513</v>
      </c>
      <c r="Q584" s="3">
        <v>6926513</v>
      </c>
      <c r="R584" s="3">
        <v>0</v>
      </c>
      <c r="S584" s="3" t="s">
        <v>15044</v>
      </c>
      <c r="T584" s="4" t="s">
        <v>24</v>
      </c>
      <c r="U584" s="3" t="s">
        <v>24</v>
      </c>
      <c r="V584" s="3"/>
      <c r="W584" s="3" t="s">
        <v>24</v>
      </c>
      <c r="X584" s="3"/>
      <c r="Y584" s="3" t="s">
        <v>15045</v>
      </c>
    </row>
    <row r="585" spans="1:25" x14ac:dyDescent="0.25">
      <c r="A585" s="1">
        <v>575</v>
      </c>
      <c r="B585" t="s">
        <v>1460</v>
      </c>
      <c r="C585" s="3" t="s">
        <v>24</v>
      </c>
      <c r="D585" s="3" t="s">
        <v>24</v>
      </c>
      <c r="E585" s="3" t="s">
        <v>16668</v>
      </c>
      <c r="F585" s="4" t="s">
        <v>16669</v>
      </c>
      <c r="G585" s="3" t="s">
        <v>15326</v>
      </c>
      <c r="H585" s="3" t="s">
        <v>15582</v>
      </c>
      <c r="I585" s="3" t="s">
        <v>15038</v>
      </c>
      <c r="J585" s="3" t="s">
        <v>15039</v>
      </c>
      <c r="K585" s="3" t="s">
        <v>15812</v>
      </c>
      <c r="L585" s="3" t="s">
        <v>16392</v>
      </c>
      <c r="M585" s="3" t="s">
        <v>15219</v>
      </c>
      <c r="N585" s="3" t="s">
        <v>16670</v>
      </c>
      <c r="O585" s="3" t="s">
        <v>15081</v>
      </c>
      <c r="P585" s="3">
        <v>57135</v>
      </c>
      <c r="Q585" s="3">
        <v>57135</v>
      </c>
      <c r="R585" s="3">
        <v>0</v>
      </c>
      <c r="S585" s="3" t="s">
        <v>15044</v>
      </c>
      <c r="T585" s="4" t="s">
        <v>24</v>
      </c>
      <c r="U585" s="3" t="s">
        <v>24</v>
      </c>
      <c r="V585" s="3"/>
      <c r="W585" s="3" t="s">
        <v>24</v>
      </c>
      <c r="X585" s="3"/>
      <c r="Y585" s="3" t="s">
        <v>15045</v>
      </c>
    </row>
    <row r="586" spans="1:25" x14ac:dyDescent="0.25">
      <c r="A586" s="1">
        <v>576</v>
      </c>
      <c r="B586" t="s">
        <v>1462</v>
      </c>
      <c r="C586" s="3" t="s">
        <v>24</v>
      </c>
      <c r="D586" s="3" t="s">
        <v>24</v>
      </c>
      <c r="E586" s="3" t="s">
        <v>16671</v>
      </c>
      <c r="F586" s="4" t="s">
        <v>16391</v>
      </c>
      <c r="G586" s="3" t="s">
        <v>15326</v>
      </c>
      <c r="H586" s="3" t="s">
        <v>15582</v>
      </c>
      <c r="I586" s="3" t="s">
        <v>15038</v>
      </c>
      <c r="J586" s="3" t="s">
        <v>15583</v>
      </c>
      <c r="K586" s="3" t="s">
        <v>15584</v>
      </c>
      <c r="L586" s="3" t="s">
        <v>16224</v>
      </c>
      <c r="M586" s="3" t="s">
        <v>15071</v>
      </c>
      <c r="N586" s="3" t="s">
        <v>15072</v>
      </c>
      <c r="O586" s="3" t="s">
        <v>15077</v>
      </c>
      <c r="P586" s="3">
        <v>32352841</v>
      </c>
      <c r="Q586" s="3">
        <v>32352841</v>
      </c>
      <c r="R586" s="3">
        <v>0</v>
      </c>
      <c r="S586" s="3" t="s">
        <v>15044</v>
      </c>
      <c r="T586" s="4" t="s">
        <v>24</v>
      </c>
      <c r="U586" s="3" t="s">
        <v>24</v>
      </c>
      <c r="V586" s="3"/>
      <c r="W586" s="3" t="s">
        <v>24</v>
      </c>
      <c r="X586" s="3"/>
      <c r="Y586" s="3" t="s">
        <v>15045</v>
      </c>
    </row>
    <row r="587" spans="1:25" x14ac:dyDescent="0.25">
      <c r="A587" s="1">
        <v>577</v>
      </c>
      <c r="B587" t="s">
        <v>1464</v>
      </c>
      <c r="C587" s="3" t="s">
        <v>24</v>
      </c>
      <c r="D587" s="3" t="s">
        <v>24</v>
      </c>
      <c r="E587" s="3" t="s">
        <v>16672</v>
      </c>
      <c r="F587" s="4" t="s">
        <v>16673</v>
      </c>
      <c r="G587" s="3" t="s">
        <v>15326</v>
      </c>
      <c r="H587" s="3" t="s">
        <v>15582</v>
      </c>
      <c r="I587" s="3" t="s">
        <v>15038</v>
      </c>
      <c r="J587" s="3" t="s">
        <v>15039</v>
      </c>
      <c r="K587" s="3" t="s">
        <v>15812</v>
      </c>
      <c r="L587" s="3" t="s">
        <v>16392</v>
      </c>
      <c r="M587" s="3" t="s">
        <v>15126</v>
      </c>
      <c r="N587" s="3" t="s">
        <v>16674</v>
      </c>
      <c r="O587" s="3" t="s">
        <v>15081</v>
      </c>
      <c r="P587" s="3">
        <v>1345500</v>
      </c>
      <c r="Q587" s="3">
        <v>1345500</v>
      </c>
      <c r="R587" s="3">
        <v>0</v>
      </c>
      <c r="S587" s="3" t="s">
        <v>15044</v>
      </c>
      <c r="T587" s="4" t="s">
        <v>24</v>
      </c>
      <c r="U587" s="3" t="s">
        <v>24</v>
      </c>
      <c r="V587" s="3"/>
      <c r="W587" s="3" t="s">
        <v>24</v>
      </c>
      <c r="X587" s="3"/>
      <c r="Y587" s="3" t="s">
        <v>15045</v>
      </c>
    </row>
    <row r="588" spans="1:25" x14ac:dyDescent="0.25">
      <c r="A588" s="1">
        <v>578</v>
      </c>
      <c r="B588" t="s">
        <v>1466</v>
      </c>
      <c r="C588" s="3" t="s">
        <v>24</v>
      </c>
      <c r="D588" s="3" t="s">
        <v>24</v>
      </c>
      <c r="E588" s="3" t="s">
        <v>16675</v>
      </c>
      <c r="F588" s="4" t="s">
        <v>16676</v>
      </c>
      <c r="G588" s="3" t="s">
        <v>15036</v>
      </c>
      <c r="H588" s="3" t="s">
        <v>15684</v>
      </c>
      <c r="I588" s="3" t="s">
        <v>15038</v>
      </c>
      <c r="J588" s="3" t="s">
        <v>15039</v>
      </c>
      <c r="K588" s="3" t="s">
        <v>15105</v>
      </c>
      <c r="L588" s="3" t="s">
        <v>16677</v>
      </c>
      <c r="M588" s="3" t="s">
        <v>15042</v>
      </c>
      <c r="N588" s="3" t="s">
        <v>15042</v>
      </c>
      <c r="O588" s="3" t="s">
        <v>15081</v>
      </c>
      <c r="P588" s="3">
        <v>0</v>
      </c>
      <c r="Q588" s="3">
        <v>0</v>
      </c>
      <c r="R588" s="3">
        <v>0</v>
      </c>
      <c r="S588" s="3" t="s">
        <v>15044</v>
      </c>
      <c r="T588" s="4" t="s">
        <v>24</v>
      </c>
      <c r="U588" s="3" t="s">
        <v>24</v>
      </c>
      <c r="V588" s="3"/>
      <c r="W588" s="3" t="s">
        <v>24</v>
      </c>
      <c r="X588" s="3"/>
      <c r="Y588" s="3" t="s">
        <v>15045</v>
      </c>
    </row>
    <row r="589" spans="1:25" x14ac:dyDescent="0.25">
      <c r="A589" s="1">
        <v>579</v>
      </c>
      <c r="B589" t="s">
        <v>1468</v>
      </c>
      <c r="C589" s="3" t="s">
        <v>24</v>
      </c>
      <c r="D589" s="3" t="s">
        <v>24</v>
      </c>
      <c r="E589" s="3" t="s">
        <v>16678</v>
      </c>
      <c r="F589" s="4" t="s">
        <v>16679</v>
      </c>
      <c r="G589" s="3" t="s">
        <v>15036</v>
      </c>
      <c r="H589" s="3" t="s">
        <v>15037</v>
      </c>
      <c r="I589" s="3" t="s">
        <v>15038</v>
      </c>
      <c r="J589" s="3" t="s">
        <v>15039</v>
      </c>
      <c r="K589" s="3" t="s">
        <v>15294</v>
      </c>
      <c r="L589" s="3" t="s">
        <v>16680</v>
      </c>
      <c r="M589" s="3" t="s">
        <v>15071</v>
      </c>
      <c r="N589" s="3" t="s">
        <v>15072</v>
      </c>
      <c r="O589" s="3" t="s">
        <v>15081</v>
      </c>
      <c r="P589" s="3">
        <v>9125000000</v>
      </c>
      <c r="Q589" s="3">
        <v>9125000000</v>
      </c>
      <c r="R589" s="3">
        <v>0</v>
      </c>
      <c r="S589" s="3" t="s">
        <v>15044</v>
      </c>
      <c r="T589" s="4" t="s">
        <v>24</v>
      </c>
      <c r="U589" s="3" t="s">
        <v>24</v>
      </c>
      <c r="V589" s="3"/>
      <c r="W589" s="3" t="s">
        <v>24</v>
      </c>
      <c r="X589" s="3"/>
      <c r="Y589" s="3" t="s">
        <v>15045</v>
      </c>
    </row>
    <row r="590" spans="1:25" x14ac:dyDescent="0.25">
      <c r="A590" s="1">
        <v>580</v>
      </c>
      <c r="B590" t="s">
        <v>1470</v>
      </c>
      <c r="C590" s="3" t="s">
        <v>24</v>
      </c>
      <c r="D590" s="3" t="s">
        <v>24</v>
      </c>
      <c r="E590" s="3" t="s">
        <v>16681</v>
      </c>
      <c r="F590" s="4" t="s">
        <v>16682</v>
      </c>
      <c r="G590" s="3" t="s">
        <v>15036</v>
      </c>
      <c r="H590" s="3" t="s">
        <v>15037</v>
      </c>
      <c r="I590" s="3" t="s">
        <v>15038</v>
      </c>
      <c r="J590" s="3" t="s">
        <v>15039</v>
      </c>
      <c r="K590" s="3" t="s">
        <v>15105</v>
      </c>
      <c r="L590" s="3" t="s">
        <v>16278</v>
      </c>
      <c r="M590" s="3" t="s">
        <v>15180</v>
      </c>
      <c r="N590" s="3" t="s">
        <v>15181</v>
      </c>
      <c r="O590" s="3" t="s">
        <v>15081</v>
      </c>
      <c r="P590" s="3">
        <v>1504276736</v>
      </c>
      <c r="Q590" s="3">
        <v>25500000</v>
      </c>
      <c r="R590" s="3">
        <v>0</v>
      </c>
      <c r="S590" s="3" t="s">
        <v>15044</v>
      </c>
      <c r="T590" s="4" t="s">
        <v>24</v>
      </c>
      <c r="U590" s="3" t="s">
        <v>24</v>
      </c>
      <c r="V590" s="3"/>
      <c r="W590" s="3" t="s">
        <v>24</v>
      </c>
      <c r="X590" s="3"/>
      <c r="Y590" s="3" t="s">
        <v>15045</v>
      </c>
    </row>
    <row r="591" spans="1:25" x14ac:dyDescent="0.25">
      <c r="A591" s="1">
        <v>581</v>
      </c>
      <c r="B591" t="s">
        <v>1472</v>
      </c>
      <c r="C591" s="3" t="s">
        <v>24</v>
      </c>
      <c r="D591" s="3" t="s">
        <v>24</v>
      </c>
      <c r="E591" s="3" t="s">
        <v>16683</v>
      </c>
      <c r="F591" s="4" t="s">
        <v>16684</v>
      </c>
      <c r="G591" s="3" t="s">
        <v>15326</v>
      </c>
      <c r="H591" s="3" t="s">
        <v>15582</v>
      </c>
      <c r="I591" s="3" t="s">
        <v>15038</v>
      </c>
      <c r="J591" s="3" t="s">
        <v>15039</v>
      </c>
      <c r="K591" s="3" t="s">
        <v>15105</v>
      </c>
      <c r="L591" s="3" t="s">
        <v>15714</v>
      </c>
      <c r="M591" s="3" t="s">
        <v>15269</v>
      </c>
      <c r="N591" s="3" t="s">
        <v>15808</v>
      </c>
      <c r="O591" s="3" t="s">
        <v>15081</v>
      </c>
      <c r="P591" s="3">
        <v>31291000</v>
      </c>
      <c r="Q591" s="3">
        <v>31291000</v>
      </c>
      <c r="R591" s="3">
        <v>0</v>
      </c>
      <c r="S591" s="3" t="s">
        <v>15044</v>
      </c>
      <c r="T591" s="4" t="s">
        <v>24</v>
      </c>
      <c r="U591" s="3" t="s">
        <v>24</v>
      </c>
      <c r="V591" s="3"/>
      <c r="W591" s="3" t="s">
        <v>24</v>
      </c>
      <c r="X591" s="3"/>
      <c r="Y591" s="3" t="s">
        <v>15045</v>
      </c>
    </row>
    <row r="592" spans="1:25" x14ac:dyDescent="0.25">
      <c r="A592" s="1">
        <v>582</v>
      </c>
      <c r="B592" t="s">
        <v>1474</v>
      </c>
      <c r="C592" s="3" t="s">
        <v>24</v>
      </c>
      <c r="D592" s="3" t="s">
        <v>24</v>
      </c>
      <c r="E592" s="3" t="s">
        <v>16685</v>
      </c>
      <c r="F592" s="4" t="s">
        <v>16686</v>
      </c>
      <c r="G592" s="3" t="s">
        <v>15326</v>
      </c>
      <c r="H592" s="3" t="s">
        <v>15582</v>
      </c>
      <c r="I592" s="3" t="s">
        <v>15038</v>
      </c>
      <c r="J592" s="3" t="s">
        <v>15039</v>
      </c>
      <c r="K592" s="3" t="s">
        <v>15812</v>
      </c>
      <c r="L592" s="3" t="s">
        <v>16224</v>
      </c>
      <c r="M592" s="3" t="s">
        <v>15071</v>
      </c>
      <c r="N592" s="3" t="s">
        <v>15072</v>
      </c>
      <c r="O592" s="3" t="s">
        <v>15081</v>
      </c>
      <c r="P592" s="3">
        <v>4017932</v>
      </c>
      <c r="Q592" s="3">
        <v>4017932</v>
      </c>
      <c r="R592" s="3">
        <v>0</v>
      </c>
      <c r="S592" s="3" t="s">
        <v>15044</v>
      </c>
      <c r="T592" s="4" t="s">
        <v>24</v>
      </c>
      <c r="U592" s="3" t="s">
        <v>24</v>
      </c>
      <c r="V592" s="3"/>
      <c r="W592" s="3" t="s">
        <v>24</v>
      </c>
      <c r="X592" s="3"/>
      <c r="Y592" s="3" t="s">
        <v>15045</v>
      </c>
    </row>
    <row r="593" spans="1:25" x14ac:dyDescent="0.25">
      <c r="A593" s="1">
        <v>583</v>
      </c>
      <c r="B593" t="s">
        <v>1476</v>
      </c>
      <c r="C593" s="3" t="s">
        <v>24</v>
      </c>
      <c r="D593" s="3" t="s">
        <v>24</v>
      </c>
      <c r="E593" s="3" t="s">
        <v>16687</v>
      </c>
      <c r="F593" s="4" t="s">
        <v>16688</v>
      </c>
      <c r="G593" s="3" t="s">
        <v>15036</v>
      </c>
      <c r="H593" s="3" t="s">
        <v>15264</v>
      </c>
      <c r="I593" s="3" t="s">
        <v>15347</v>
      </c>
      <c r="J593" s="3" t="s">
        <v>15039</v>
      </c>
      <c r="K593" s="3" t="s">
        <v>15075</v>
      </c>
      <c r="L593" s="3" t="s">
        <v>16689</v>
      </c>
      <c r="M593" s="3" t="s">
        <v>15071</v>
      </c>
      <c r="N593" s="3" t="s">
        <v>15072</v>
      </c>
      <c r="O593" s="3" t="s">
        <v>15081</v>
      </c>
      <c r="P593" s="3">
        <v>0</v>
      </c>
      <c r="Q593" s="3">
        <v>0</v>
      </c>
      <c r="R593" s="3">
        <v>0</v>
      </c>
      <c r="S593" s="3" t="s">
        <v>15044</v>
      </c>
      <c r="T593" s="4" t="s">
        <v>24</v>
      </c>
      <c r="U593" s="3" t="s">
        <v>24</v>
      </c>
      <c r="V593" s="3"/>
      <c r="W593" s="3" t="s">
        <v>24</v>
      </c>
      <c r="X593" s="3"/>
      <c r="Y593" s="3" t="s">
        <v>15045</v>
      </c>
    </row>
    <row r="594" spans="1:25" x14ac:dyDescent="0.25">
      <c r="A594" s="1">
        <v>584</v>
      </c>
      <c r="B594" t="s">
        <v>1478</v>
      </c>
      <c r="C594" s="3" t="s">
        <v>24</v>
      </c>
      <c r="D594" s="3" t="s">
        <v>24</v>
      </c>
      <c r="E594" s="3" t="s">
        <v>16690</v>
      </c>
      <c r="F594" s="4" t="s">
        <v>16676</v>
      </c>
      <c r="G594" s="3" t="s">
        <v>15326</v>
      </c>
      <c r="H594" s="3" t="s">
        <v>15703</v>
      </c>
      <c r="I594" s="3" t="s">
        <v>15038</v>
      </c>
      <c r="J594" s="3" t="s">
        <v>15039</v>
      </c>
      <c r="K594" s="3" t="s">
        <v>15040</v>
      </c>
      <c r="L594" s="3" t="s">
        <v>15704</v>
      </c>
      <c r="M594" s="3" t="s">
        <v>15071</v>
      </c>
      <c r="N594" s="3" t="s">
        <v>15072</v>
      </c>
      <c r="O594" s="3" t="s">
        <v>15081</v>
      </c>
      <c r="P594" s="3">
        <v>0</v>
      </c>
      <c r="Q594" s="3">
        <v>0</v>
      </c>
      <c r="R594" s="3">
        <v>0</v>
      </c>
      <c r="S594" s="3" t="s">
        <v>15044</v>
      </c>
      <c r="T594" s="4" t="s">
        <v>24</v>
      </c>
      <c r="U594" s="3" t="s">
        <v>24</v>
      </c>
      <c r="V594" s="3"/>
      <c r="W594" s="3" t="s">
        <v>24</v>
      </c>
      <c r="X594" s="3"/>
      <c r="Y594" s="3" t="s">
        <v>15045</v>
      </c>
    </row>
    <row r="595" spans="1:25" x14ac:dyDescent="0.25">
      <c r="A595" s="1">
        <v>585</v>
      </c>
      <c r="B595" t="s">
        <v>1480</v>
      </c>
      <c r="C595" s="3" t="s">
        <v>24</v>
      </c>
      <c r="D595" s="3" t="s">
        <v>24</v>
      </c>
      <c r="E595" s="3" t="s">
        <v>16691</v>
      </c>
      <c r="F595" s="4" t="s">
        <v>16692</v>
      </c>
      <c r="G595" s="3" t="s">
        <v>15036</v>
      </c>
      <c r="H595" s="3" t="s">
        <v>15068</v>
      </c>
      <c r="I595" s="3" t="s">
        <v>15038</v>
      </c>
      <c r="J595" s="3" t="s">
        <v>15039</v>
      </c>
      <c r="K595" s="3" t="s">
        <v>15294</v>
      </c>
      <c r="L595" s="3" t="s">
        <v>16693</v>
      </c>
      <c r="M595" s="3" t="s">
        <v>15550</v>
      </c>
      <c r="N595" s="3" t="s">
        <v>15550</v>
      </c>
      <c r="O595" s="3" t="s">
        <v>15081</v>
      </c>
      <c r="P595" s="3">
        <v>0</v>
      </c>
      <c r="Q595" s="3">
        <v>0</v>
      </c>
      <c r="R595" s="3">
        <v>0</v>
      </c>
      <c r="S595" s="3" t="s">
        <v>15044</v>
      </c>
      <c r="T595" s="4" t="s">
        <v>24</v>
      </c>
      <c r="U595" s="3" t="s">
        <v>24</v>
      </c>
      <c r="V595" s="3"/>
      <c r="W595" s="3" t="s">
        <v>24</v>
      </c>
      <c r="X595" s="3"/>
      <c r="Y595" s="3" t="s">
        <v>15045</v>
      </c>
    </row>
    <row r="596" spans="1:25" x14ac:dyDescent="0.25">
      <c r="A596" s="1">
        <v>586</v>
      </c>
      <c r="B596" t="s">
        <v>1482</v>
      </c>
      <c r="C596" s="3" t="s">
        <v>24</v>
      </c>
      <c r="D596" s="3" t="s">
        <v>24</v>
      </c>
      <c r="E596" s="3" t="s">
        <v>16694</v>
      </c>
      <c r="F596" s="4" t="s">
        <v>16695</v>
      </c>
      <c r="G596" s="3" t="s">
        <v>15036</v>
      </c>
      <c r="H596" s="3" t="s">
        <v>15037</v>
      </c>
      <c r="I596" s="3" t="s">
        <v>15038</v>
      </c>
      <c r="J596" s="3" t="s">
        <v>15039</v>
      </c>
      <c r="K596" s="3" t="s">
        <v>15105</v>
      </c>
      <c r="L596" s="3" t="s">
        <v>16696</v>
      </c>
      <c r="M596" s="3" t="s">
        <v>15180</v>
      </c>
      <c r="N596" s="3" t="s">
        <v>15181</v>
      </c>
      <c r="O596" s="3" t="s">
        <v>15081</v>
      </c>
      <c r="P596" s="3">
        <v>344872500</v>
      </c>
      <c r="Q596" s="3">
        <v>144872500</v>
      </c>
      <c r="R596" s="3">
        <v>0</v>
      </c>
      <c r="S596" s="3" t="s">
        <v>15044</v>
      </c>
      <c r="T596" s="4" t="s">
        <v>24</v>
      </c>
      <c r="U596" s="3" t="s">
        <v>24</v>
      </c>
      <c r="V596" s="3"/>
      <c r="W596" s="3" t="s">
        <v>24</v>
      </c>
      <c r="X596" s="3"/>
      <c r="Y596" s="3" t="s">
        <v>15045</v>
      </c>
    </row>
    <row r="597" spans="1:25" x14ac:dyDescent="0.25">
      <c r="A597" s="1">
        <v>587</v>
      </c>
      <c r="B597" t="s">
        <v>1484</v>
      </c>
      <c r="C597" s="3" t="s">
        <v>24</v>
      </c>
      <c r="D597" s="3" t="s">
        <v>24</v>
      </c>
      <c r="E597" s="3" t="s">
        <v>16697</v>
      </c>
      <c r="F597" s="4" t="s">
        <v>16698</v>
      </c>
      <c r="G597" s="3" t="s">
        <v>15326</v>
      </c>
      <c r="H597" s="3" t="s">
        <v>15582</v>
      </c>
      <c r="I597" s="3" t="s">
        <v>15038</v>
      </c>
      <c r="J597" s="3" t="s">
        <v>15039</v>
      </c>
      <c r="K597" s="3" t="s">
        <v>15812</v>
      </c>
      <c r="L597" s="3" t="s">
        <v>15714</v>
      </c>
      <c r="M597" s="3" t="s">
        <v>15269</v>
      </c>
      <c r="N597" s="3" t="s">
        <v>15808</v>
      </c>
      <c r="O597" s="3" t="s">
        <v>15081</v>
      </c>
      <c r="P597" s="3">
        <v>339900</v>
      </c>
      <c r="Q597" s="3">
        <v>339900</v>
      </c>
      <c r="R597" s="3">
        <v>0</v>
      </c>
      <c r="S597" s="3" t="s">
        <v>15044</v>
      </c>
      <c r="T597" s="4" t="s">
        <v>24</v>
      </c>
      <c r="U597" s="3" t="s">
        <v>24</v>
      </c>
      <c r="V597" s="3"/>
      <c r="W597" s="3" t="s">
        <v>24</v>
      </c>
      <c r="X597" s="3"/>
      <c r="Y597" s="3" t="s">
        <v>15045</v>
      </c>
    </row>
    <row r="598" spans="1:25" x14ac:dyDescent="0.25">
      <c r="A598" s="1">
        <v>588</v>
      </c>
      <c r="B598" t="s">
        <v>1486</v>
      </c>
      <c r="C598" s="3" t="s">
        <v>24</v>
      </c>
      <c r="D598" s="3" t="s">
        <v>24</v>
      </c>
      <c r="E598" s="3" t="s">
        <v>16699</v>
      </c>
      <c r="F598" s="4" t="s">
        <v>16700</v>
      </c>
      <c r="G598" s="3" t="s">
        <v>15326</v>
      </c>
      <c r="H598" s="3" t="s">
        <v>15582</v>
      </c>
      <c r="I598" s="3" t="s">
        <v>15347</v>
      </c>
      <c r="J598" s="3" t="s">
        <v>15583</v>
      </c>
      <c r="K598" s="3" t="s">
        <v>15584</v>
      </c>
      <c r="L598" s="3" t="s">
        <v>15714</v>
      </c>
      <c r="M598" s="3" t="s">
        <v>15269</v>
      </c>
      <c r="N598" s="3" t="s">
        <v>15808</v>
      </c>
      <c r="O598" s="3" t="s">
        <v>15081</v>
      </c>
      <c r="P598" s="3">
        <v>22317750</v>
      </c>
      <c r="Q598" s="3">
        <v>22317750</v>
      </c>
      <c r="R598" s="3">
        <v>0</v>
      </c>
      <c r="S598" s="3" t="s">
        <v>15044</v>
      </c>
      <c r="T598" s="4" t="s">
        <v>24</v>
      </c>
      <c r="U598" s="3" t="s">
        <v>24</v>
      </c>
      <c r="V598" s="3"/>
      <c r="W598" s="3" t="s">
        <v>24</v>
      </c>
      <c r="X598" s="3"/>
      <c r="Y598" s="3" t="s">
        <v>15045</v>
      </c>
    </row>
    <row r="599" spans="1:25" x14ac:dyDescent="0.25">
      <c r="A599" s="1">
        <v>589</v>
      </c>
      <c r="B599" t="s">
        <v>1488</v>
      </c>
      <c r="C599" s="3" t="s">
        <v>24</v>
      </c>
      <c r="D599" s="3" t="s">
        <v>24</v>
      </c>
      <c r="E599" s="3" t="s">
        <v>16701</v>
      </c>
      <c r="F599" s="4" t="s">
        <v>16695</v>
      </c>
      <c r="G599" s="3" t="s">
        <v>15036</v>
      </c>
      <c r="H599" s="3" t="s">
        <v>15053</v>
      </c>
      <c r="I599" s="3" t="s">
        <v>15811</v>
      </c>
      <c r="J599" s="3" t="s">
        <v>15039</v>
      </c>
      <c r="K599" s="3" t="s">
        <v>15294</v>
      </c>
      <c r="L599" s="3" t="s">
        <v>16702</v>
      </c>
      <c r="M599" s="3" t="s">
        <v>15107</v>
      </c>
      <c r="N599" s="3" t="s">
        <v>15167</v>
      </c>
      <c r="O599" s="3" t="s">
        <v>15081</v>
      </c>
      <c r="P599" s="3">
        <v>0</v>
      </c>
      <c r="Q599" s="3">
        <v>0</v>
      </c>
      <c r="R599" s="3">
        <v>0</v>
      </c>
      <c r="S599" s="3" t="s">
        <v>15044</v>
      </c>
      <c r="T599" s="4" t="s">
        <v>24</v>
      </c>
      <c r="U599" s="3" t="s">
        <v>24</v>
      </c>
      <c r="V599" s="3"/>
      <c r="W599" s="3" t="s">
        <v>24</v>
      </c>
      <c r="X599" s="3"/>
      <c r="Y599" s="3" t="s">
        <v>15045</v>
      </c>
    </row>
    <row r="600" spans="1:25" x14ac:dyDescent="0.25">
      <c r="A600" s="1">
        <v>590</v>
      </c>
      <c r="B600" t="s">
        <v>1490</v>
      </c>
      <c r="C600" s="3" t="s">
        <v>24</v>
      </c>
      <c r="D600" s="3" t="s">
        <v>24</v>
      </c>
      <c r="E600" s="3" t="s">
        <v>16703</v>
      </c>
      <c r="F600" s="4" t="s">
        <v>16704</v>
      </c>
      <c r="G600" s="3" t="s">
        <v>15326</v>
      </c>
      <c r="H600" s="3" t="s">
        <v>15582</v>
      </c>
      <c r="I600" s="3" t="s">
        <v>15038</v>
      </c>
      <c r="J600" s="3" t="s">
        <v>15039</v>
      </c>
      <c r="K600" s="3" t="s">
        <v>15054</v>
      </c>
      <c r="L600" s="3" t="s">
        <v>15714</v>
      </c>
      <c r="M600" s="3" t="s">
        <v>15269</v>
      </c>
      <c r="N600" s="3" t="s">
        <v>15808</v>
      </c>
      <c r="O600" s="3" t="s">
        <v>15081</v>
      </c>
      <c r="P600" s="3">
        <v>9678000</v>
      </c>
      <c r="Q600" s="3">
        <v>9678000</v>
      </c>
      <c r="R600" s="3">
        <v>0</v>
      </c>
      <c r="S600" s="3" t="s">
        <v>15044</v>
      </c>
      <c r="T600" s="4" t="s">
        <v>24</v>
      </c>
      <c r="U600" s="3" t="s">
        <v>24</v>
      </c>
      <c r="V600" s="3"/>
      <c r="W600" s="3" t="s">
        <v>24</v>
      </c>
      <c r="X600" s="3"/>
      <c r="Y600" s="3" t="s">
        <v>15045</v>
      </c>
    </row>
    <row r="601" spans="1:25" x14ac:dyDescent="0.25">
      <c r="A601" s="1">
        <v>591</v>
      </c>
      <c r="B601" t="s">
        <v>1492</v>
      </c>
      <c r="C601" s="3" t="s">
        <v>24</v>
      </c>
      <c r="D601" s="3" t="s">
        <v>24</v>
      </c>
      <c r="E601" s="3" t="s">
        <v>16705</v>
      </c>
      <c r="F601" s="4" t="s">
        <v>16706</v>
      </c>
      <c r="G601" s="3" t="s">
        <v>15326</v>
      </c>
      <c r="H601" s="3" t="s">
        <v>15582</v>
      </c>
      <c r="I601" s="3" t="s">
        <v>15038</v>
      </c>
      <c r="J601" s="3" t="s">
        <v>15039</v>
      </c>
      <c r="K601" s="3" t="s">
        <v>15054</v>
      </c>
      <c r="L601" s="3" t="s">
        <v>15714</v>
      </c>
      <c r="M601" s="3" t="s">
        <v>15269</v>
      </c>
      <c r="N601" s="3" t="s">
        <v>15808</v>
      </c>
      <c r="O601" s="3" t="s">
        <v>15081</v>
      </c>
      <c r="P601" s="3">
        <v>34115000</v>
      </c>
      <c r="Q601" s="3">
        <v>34115000</v>
      </c>
      <c r="R601" s="3">
        <v>0</v>
      </c>
      <c r="S601" s="3" t="s">
        <v>15044</v>
      </c>
      <c r="T601" s="4" t="s">
        <v>24</v>
      </c>
      <c r="U601" s="3" t="s">
        <v>24</v>
      </c>
      <c r="V601" s="3"/>
      <c r="W601" s="3" t="s">
        <v>24</v>
      </c>
      <c r="X601" s="3"/>
      <c r="Y601" s="3" t="s">
        <v>15045</v>
      </c>
    </row>
    <row r="602" spans="1:25" x14ac:dyDescent="0.25">
      <c r="A602" s="1">
        <v>592</v>
      </c>
      <c r="B602" t="s">
        <v>1494</v>
      </c>
      <c r="C602" s="3" t="s">
        <v>24</v>
      </c>
      <c r="D602" s="3" t="s">
        <v>24</v>
      </c>
      <c r="E602" s="3" t="s">
        <v>16707</v>
      </c>
      <c r="F602" s="4" t="s">
        <v>16708</v>
      </c>
      <c r="G602" s="3" t="s">
        <v>15326</v>
      </c>
      <c r="H602" s="3" t="s">
        <v>15582</v>
      </c>
      <c r="I602" s="3" t="s">
        <v>15038</v>
      </c>
      <c r="J602" s="3" t="s">
        <v>15039</v>
      </c>
      <c r="K602" s="3" t="s">
        <v>15812</v>
      </c>
      <c r="L602" s="3" t="s">
        <v>15973</v>
      </c>
      <c r="M602" s="3" t="s">
        <v>15269</v>
      </c>
      <c r="N602" s="3" t="s">
        <v>15808</v>
      </c>
      <c r="O602" s="3" t="s">
        <v>15081</v>
      </c>
      <c r="P602" s="3">
        <v>41669078</v>
      </c>
      <c r="Q602" s="3">
        <v>41669078</v>
      </c>
      <c r="R602" s="3">
        <v>0</v>
      </c>
      <c r="S602" s="3" t="s">
        <v>15044</v>
      </c>
      <c r="T602" s="4" t="s">
        <v>24</v>
      </c>
      <c r="U602" s="3" t="s">
        <v>24</v>
      </c>
      <c r="V602" s="3"/>
      <c r="W602" s="3" t="s">
        <v>24</v>
      </c>
      <c r="X602" s="3"/>
      <c r="Y602" s="3" t="s">
        <v>15045</v>
      </c>
    </row>
    <row r="603" spans="1:25" x14ac:dyDescent="0.25">
      <c r="A603" s="1">
        <v>593</v>
      </c>
      <c r="B603" t="s">
        <v>1496</v>
      </c>
      <c r="C603" s="3" t="s">
        <v>24</v>
      </c>
      <c r="D603" s="3" t="s">
        <v>24</v>
      </c>
      <c r="E603" s="3" t="s">
        <v>16709</v>
      </c>
      <c r="F603" s="4" t="s">
        <v>16710</v>
      </c>
      <c r="G603" s="3" t="s">
        <v>15326</v>
      </c>
      <c r="H603" s="3" t="s">
        <v>15582</v>
      </c>
      <c r="I603" s="3" t="s">
        <v>15347</v>
      </c>
      <c r="J603" s="3" t="s">
        <v>15039</v>
      </c>
      <c r="K603" s="3" t="s">
        <v>15105</v>
      </c>
      <c r="L603" s="3" t="s">
        <v>15714</v>
      </c>
      <c r="M603" s="3" t="s">
        <v>15071</v>
      </c>
      <c r="N603" s="3" t="s">
        <v>15072</v>
      </c>
      <c r="O603" s="3" t="s">
        <v>15081</v>
      </c>
      <c r="P603" s="3">
        <v>41532000</v>
      </c>
      <c r="Q603" s="3">
        <v>41532000</v>
      </c>
      <c r="R603" s="3">
        <v>0</v>
      </c>
      <c r="S603" s="3" t="s">
        <v>15044</v>
      </c>
      <c r="T603" s="4" t="s">
        <v>24</v>
      </c>
      <c r="U603" s="3" t="s">
        <v>24</v>
      </c>
      <c r="V603" s="3"/>
      <c r="W603" s="3" t="s">
        <v>24</v>
      </c>
      <c r="X603" s="3"/>
      <c r="Y603" s="3" t="s">
        <v>15045</v>
      </c>
    </row>
    <row r="604" spans="1:25" x14ac:dyDescent="0.25">
      <c r="A604" s="1">
        <v>594</v>
      </c>
      <c r="B604" t="s">
        <v>1498</v>
      </c>
      <c r="C604" s="3" t="s">
        <v>24</v>
      </c>
      <c r="D604" s="3" t="s">
        <v>24</v>
      </c>
      <c r="E604" s="3" t="s">
        <v>16711</v>
      </c>
      <c r="F604" s="4" t="s">
        <v>16712</v>
      </c>
      <c r="G604" s="3" t="s">
        <v>15326</v>
      </c>
      <c r="H604" s="3" t="s">
        <v>15582</v>
      </c>
      <c r="I604" s="3" t="s">
        <v>15038</v>
      </c>
      <c r="J604" s="3" t="s">
        <v>15039</v>
      </c>
      <c r="K604" s="3" t="s">
        <v>15054</v>
      </c>
      <c r="L604" s="3" t="s">
        <v>15714</v>
      </c>
      <c r="M604" s="3" t="s">
        <v>15269</v>
      </c>
      <c r="N604" s="3" t="s">
        <v>15808</v>
      </c>
      <c r="O604" s="3" t="s">
        <v>15081</v>
      </c>
      <c r="P604" s="3">
        <v>41669078</v>
      </c>
      <c r="Q604" s="3">
        <v>41669078</v>
      </c>
      <c r="R604" s="3">
        <v>0</v>
      </c>
      <c r="S604" s="3" t="s">
        <v>15044</v>
      </c>
      <c r="T604" s="4" t="s">
        <v>24</v>
      </c>
      <c r="U604" s="3" t="s">
        <v>24</v>
      </c>
      <c r="V604" s="3"/>
      <c r="W604" s="3" t="s">
        <v>24</v>
      </c>
      <c r="X604" s="3"/>
      <c r="Y604" s="3" t="s">
        <v>15045</v>
      </c>
    </row>
    <row r="605" spans="1:25" x14ac:dyDescent="0.25">
      <c r="A605" s="1">
        <v>595</v>
      </c>
      <c r="B605" t="s">
        <v>1501</v>
      </c>
      <c r="C605" s="3" t="s">
        <v>24</v>
      </c>
      <c r="D605" s="3" t="s">
        <v>24</v>
      </c>
      <c r="E605" s="3" t="s">
        <v>16713</v>
      </c>
      <c r="F605" s="4" t="s">
        <v>16714</v>
      </c>
      <c r="G605" s="3" t="s">
        <v>15326</v>
      </c>
      <c r="H605" s="3" t="s">
        <v>15582</v>
      </c>
      <c r="I605" s="3" t="s">
        <v>15038</v>
      </c>
      <c r="J605" s="3" t="s">
        <v>15039</v>
      </c>
      <c r="K605" s="3" t="s">
        <v>15328</v>
      </c>
      <c r="L605" s="3" t="s">
        <v>15714</v>
      </c>
      <c r="M605" s="3" t="s">
        <v>15269</v>
      </c>
      <c r="N605" s="3" t="s">
        <v>15808</v>
      </c>
      <c r="O605" s="3" t="s">
        <v>15081</v>
      </c>
      <c r="P605" s="3">
        <v>32509000</v>
      </c>
      <c r="Q605" s="3">
        <v>32509000</v>
      </c>
      <c r="R605" s="3">
        <v>0</v>
      </c>
      <c r="S605" s="3" t="s">
        <v>15044</v>
      </c>
      <c r="T605" s="4" t="s">
        <v>24</v>
      </c>
      <c r="U605" s="3" t="s">
        <v>24</v>
      </c>
      <c r="V605" s="3"/>
      <c r="W605" s="3" t="s">
        <v>24</v>
      </c>
      <c r="X605" s="3"/>
      <c r="Y605" s="3" t="s">
        <v>15045</v>
      </c>
    </row>
    <row r="606" spans="1:25" x14ac:dyDescent="0.25">
      <c r="A606" s="1">
        <v>596</v>
      </c>
      <c r="B606" t="s">
        <v>1503</v>
      </c>
      <c r="C606" s="3" t="s">
        <v>24</v>
      </c>
      <c r="D606" s="3" t="s">
        <v>24</v>
      </c>
      <c r="E606" s="3" t="s">
        <v>16715</v>
      </c>
      <c r="F606" s="4" t="s">
        <v>16716</v>
      </c>
      <c r="G606" s="3" t="s">
        <v>15326</v>
      </c>
      <c r="H606" s="3" t="s">
        <v>15703</v>
      </c>
      <c r="I606" s="3" t="s">
        <v>15038</v>
      </c>
      <c r="J606" s="3" t="s">
        <v>15039</v>
      </c>
      <c r="K606" s="3" t="s">
        <v>15328</v>
      </c>
      <c r="L606" s="3" t="s">
        <v>15704</v>
      </c>
      <c r="M606" s="3" t="s">
        <v>15126</v>
      </c>
      <c r="N606" s="3" t="s">
        <v>16196</v>
      </c>
      <c r="O606" s="3" t="s">
        <v>15081</v>
      </c>
      <c r="P606" s="3">
        <v>99001288</v>
      </c>
      <c r="Q606" s="3">
        <v>99001288</v>
      </c>
      <c r="R606" s="3">
        <v>0</v>
      </c>
      <c r="S606" s="3" t="s">
        <v>15044</v>
      </c>
      <c r="T606" s="4" t="s">
        <v>24</v>
      </c>
      <c r="U606" s="3" t="s">
        <v>24</v>
      </c>
      <c r="V606" s="3"/>
      <c r="W606" s="3" t="s">
        <v>24</v>
      </c>
      <c r="X606" s="3"/>
      <c r="Y606" s="3" t="s">
        <v>15045</v>
      </c>
    </row>
    <row r="607" spans="1:25" x14ac:dyDescent="0.25">
      <c r="A607" s="1">
        <v>597</v>
      </c>
      <c r="B607" t="s">
        <v>1505</v>
      </c>
      <c r="C607" s="3" t="s">
        <v>24</v>
      </c>
      <c r="D607" s="3" t="s">
        <v>24</v>
      </c>
      <c r="E607" s="3" t="s">
        <v>16717</v>
      </c>
      <c r="F607" s="4" t="s">
        <v>16718</v>
      </c>
      <c r="G607" s="3" t="s">
        <v>15326</v>
      </c>
      <c r="H607" s="3" t="s">
        <v>15327</v>
      </c>
      <c r="I607" s="3" t="s">
        <v>15347</v>
      </c>
      <c r="J607" s="3" t="s">
        <v>15039</v>
      </c>
      <c r="K607" s="3" t="s">
        <v>15054</v>
      </c>
      <c r="L607" s="3" t="s">
        <v>16719</v>
      </c>
      <c r="M607" s="3" t="s">
        <v>15065</v>
      </c>
      <c r="N607" s="3" t="s">
        <v>15519</v>
      </c>
      <c r="O607" s="3" t="s">
        <v>15081</v>
      </c>
      <c r="P607" s="3">
        <v>0</v>
      </c>
      <c r="Q607" s="3">
        <v>0</v>
      </c>
      <c r="R607" s="3">
        <v>0</v>
      </c>
      <c r="S607" s="3" t="s">
        <v>15044</v>
      </c>
      <c r="T607" s="4" t="s">
        <v>24</v>
      </c>
      <c r="U607" s="3" t="s">
        <v>24</v>
      </c>
      <c r="V607" s="3"/>
      <c r="W607" s="3" t="s">
        <v>24</v>
      </c>
      <c r="X607" s="3"/>
      <c r="Y607" s="3" t="s">
        <v>15045</v>
      </c>
    </row>
    <row r="608" spans="1:25" x14ac:dyDescent="0.25">
      <c r="A608" s="1">
        <v>598</v>
      </c>
      <c r="B608" t="s">
        <v>1507</v>
      </c>
      <c r="C608" s="3" t="s">
        <v>24</v>
      </c>
      <c r="D608" s="3" t="s">
        <v>24</v>
      </c>
      <c r="E608" s="3" t="s">
        <v>16720</v>
      </c>
      <c r="F608" s="4" t="s">
        <v>260</v>
      </c>
      <c r="G608" s="3" t="s">
        <v>15036</v>
      </c>
      <c r="H608" s="3" t="s">
        <v>15264</v>
      </c>
      <c r="I608" s="3" t="s">
        <v>15347</v>
      </c>
      <c r="J608" s="3" t="s">
        <v>15039</v>
      </c>
      <c r="K608" s="3" t="s">
        <v>15069</v>
      </c>
      <c r="L608" s="3" t="s">
        <v>16721</v>
      </c>
      <c r="M608" s="3" t="s">
        <v>15352</v>
      </c>
      <c r="N608" s="3" t="s">
        <v>15352</v>
      </c>
      <c r="O608" s="3" t="s">
        <v>15081</v>
      </c>
      <c r="P608" s="3">
        <v>0</v>
      </c>
      <c r="Q608" s="3">
        <v>0</v>
      </c>
      <c r="R608" s="3">
        <v>0</v>
      </c>
      <c r="S608" s="3" t="s">
        <v>15044</v>
      </c>
      <c r="T608" s="4" t="s">
        <v>24</v>
      </c>
      <c r="U608" s="3" t="s">
        <v>24</v>
      </c>
      <c r="V608" s="3"/>
      <c r="W608" s="3" t="s">
        <v>24</v>
      </c>
      <c r="X608" s="3"/>
      <c r="Y608" s="3" t="s">
        <v>15045</v>
      </c>
    </row>
    <row r="609" spans="1:25" x14ac:dyDescent="0.25">
      <c r="A609" s="1">
        <v>599</v>
      </c>
      <c r="B609" t="s">
        <v>1509</v>
      </c>
      <c r="C609" s="3" t="s">
        <v>24</v>
      </c>
      <c r="D609" s="3" t="s">
        <v>24</v>
      </c>
      <c r="E609" s="3" t="s">
        <v>16722</v>
      </c>
      <c r="F609" s="4" t="s">
        <v>16695</v>
      </c>
      <c r="G609" s="3" t="s">
        <v>15326</v>
      </c>
      <c r="H609" s="3" t="s">
        <v>15582</v>
      </c>
      <c r="I609" s="3" t="s">
        <v>15038</v>
      </c>
      <c r="J609" s="3" t="s">
        <v>15039</v>
      </c>
      <c r="K609" s="3" t="s">
        <v>15054</v>
      </c>
      <c r="L609" s="3" t="s">
        <v>16723</v>
      </c>
      <c r="M609" s="3" t="s">
        <v>15269</v>
      </c>
      <c r="N609" s="3" t="s">
        <v>15808</v>
      </c>
      <c r="O609" s="3" t="s">
        <v>15081</v>
      </c>
      <c r="P609" s="3">
        <v>50075000</v>
      </c>
      <c r="Q609" s="3">
        <v>50075000</v>
      </c>
      <c r="R609" s="3">
        <v>0</v>
      </c>
      <c r="S609" s="3" t="s">
        <v>15044</v>
      </c>
      <c r="T609" s="4" t="s">
        <v>24</v>
      </c>
      <c r="U609" s="3" t="s">
        <v>24</v>
      </c>
      <c r="V609" s="3"/>
      <c r="W609" s="3" t="s">
        <v>24</v>
      </c>
      <c r="X609" s="3"/>
      <c r="Y609" s="3" t="s">
        <v>15045</v>
      </c>
    </row>
    <row r="610" spans="1:25" x14ac:dyDescent="0.25">
      <c r="A610" s="1">
        <v>600</v>
      </c>
      <c r="B610" t="s">
        <v>1511</v>
      </c>
      <c r="C610" s="3" t="s">
        <v>24</v>
      </c>
      <c r="D610" s="3" t="s">
        <v>24</v>
      </c>
      <c r="E610" s="3" t="s">
        <v>16724</v>
      </c>
      <c r="F610" s="4" t="s">
        <v>16725</v>
      </c>
      <c r="G610" s="3" t="s">
        <v>15326</v>
      </c>
      <c r="H610" s="3" t="s">
        <v>15582</v>
      </c>
      <c r="I610" s="3" t="s">
        <v>15038</v>
      </c>
      <c r="J610" s="3" t="s">
        <v>15039</v>
      </c>
      <c r="K610" s="3" t="s">
        <v>15105</v>
      </c>
      <c r="L610" s="3" t="s">
        <v>16726</v>
      </c>
      <c r="M610" s="3" t="s">
        <v>15111</v>
      </c>
      <c r="N610" s="3" t="s">
        <v>16727</v>
      </c>
      <c r="O610" s="3" t="s">
        <v>15081</v>
      </c>
      <c r="P610" s="3">
        <v>0</v>
      </c>
      <c r="Q610" s="3">
        <v>0</v>
      </c>
      <c r="R610" s="3">
        <v>0</v>
      </c>
      <c r="S610" s="3" t="s">
        <v>15044</v>
      </c>
      <c r="T610" s="4" t="s">
        <v>24</v>
      </c>
      <c r="U610" s="3" t="s">
        <v>24</v>
      </c>
      <c r="V610" s="3"/>
      <c r="W610" s="3" t="s">
        <v>24</v>
      </c>
      <c r="X610" s="3"/>
      <c r="Y610" s="3" t="s">
        <v>15045</v>
      </c>
    </row>
    <row r="611" spans="1:25" x14ac:dyDescent="0.25">
      <c r="A611" s="1">
        <v>601</v>
      </c>
      <c r="B611" t="s">
        <v>1513</v>
      </c>
      <c r="C611" s="3" t="s">
        <v>24</v>
      </c>
      <c r="D611" s="3" t="s">
        <v>24</v>
      </c>
      <c r="E611" s="3" t="s">
        <v>16728</v>
      </c>
      <c r="F611" s="4" t="s">
        <v>16729</v>
      </c>
      <c r="G611" s="3" t="s">
        <v>15036</v>
      </c>
      <c r="H611" s="3" t="s">
        <v>15264</v>
      </c>
      <c r="I611" s="3" t="s">
        <v>15811</v>
      </c>
      <c r="J611" s="3" t="s">
        <v>15039</v>
      </c>
      <c r="K611" s="3" t="s">
        <v>15069</v>
      </c>
      <c r="L611" s="3" t="s">
        <v>16730</v>
      </c>
      <c r="M611" s="3" t="s">
        <v>15071</v>
      </c>
      <c r="N611" s="3" t="s">
        <v>15072</v>
      </c>
      <c r="O611" s="3" t="s">
        <v>15081</v>
      </c>
      <c r="P611" s="3">
        <v>0</v>
      </c>
      <c r="Q611" s="3">
        <v>0</v>
      </c>
      <c r="R611" s="3">
        <v>0</v>
      </c>
      <c r="S611" s="3" t="s">
        <v>15044</v>
      </c>
      <c r="T611" s="4" t="s">
        <v>24</v>
      </c>
      <c r="U611" s="3" t="s">
        <v>24</v>
      </c>
      <c r="V611" s="3"/>
      <c r="W611" s="3" t="s">
        <v>24</v>
      </c>
      <c r="X611" s="3"/>
      <c r="Y611" s="3" t="s">
        <v>15045</v>
      </c>
    </row>
    <row r="612" spans="1:25" x14ac:dyDescent="0.25">
      <c r="A612" s="1">
        <v>602</v>
      </c>
      <c r="B612" t="s">
        <v>1515</v>
      </c>
      <c r="C612" s="3" t="s">
        <v>24</v>
      </c>
      <c r="D612" s="3" t="s">
        <v>24</v>
      </c>
      <c r="E612" s="3" t="s">
        <v>16731</v>
      </c>
      <c r="F612" s="4" t="s">
        <v>16732</v>
      </c>
      <c r="G612" s="3" t="s">
        <v>15326</v>
      </c>
      <c r="H612" s="3" t="s">
        <v>15582</v>
      </c>
      <c r="I612" s="3" t="s">
        <v>15038</v>
      </c>
      <c r="J612" s="3" t="s">
        <v>15039</v>
      </c>
      <c r="K612" s="3" t="s">
        <v>15040</v>
      </c>
      <c r="L612" s="3" t="s">
        <v>15714</v>
      </c>
      <c r="M612" s="3" t="s">
        <v>15269</v>
      </c>
      <c r="N612" s="3" t="s">
        <v>15808</v>
      </c>
      <c r="O612" s="3" t="s">
        <v>15081</v>
      </c>
      <c r="P612" s="3">
        <v>447076000</v>
      </c>
      <c r="Q612" s="3">
        <v>447076000</v>
      </c>
      <c r="R612" s="3">
        <v>0</v>
      </c>
      <c r="S612" s="3" t="s">
        <v>15044</v>
      </c>
      <c r="T612" s="4" t="s">
        <v>24</v>
      </c>
      <c r="U612" s="3" t="s">
        <v>24</v>
      </c>
      <c r="V612" s="3"/>
      <c r="W612" s="3" t="s">
        <v>24</v>
      </c>
      <c r="X612" s="3"/>
      <c r="Y612" s="3" t="s">
        <v>15045</v>
      </c>
    </row>
    <row r="613" spans="1:25" x14ac:dyDescent="0.25">
      <c r="A613" s="1">
        <v>603</v>
      </c>
      <c r="B613" t="s">
        <v>1517</v>
      </c>
      <c r="C613" s="3" t="s">
        <v>24</v>
      </c>
      <c r="D613" s="3" t="s">
        <v>24</v>
      </c>
      <c r="E613" s="3" t="s">
        <v>16733</v>
      </c>
      <c r="F613" s="4" t="s">
        <v>3530</v>
      </c>
      <c r="G613" s="3" t="s">
        <v>15036</v>
      </c>
      <c r="H613" s="3" t="s">
        <v>15117</v>
      </c>
      <c r="I613" s="3" t="s">
        <v>15038</v>
      </c>
      <c r="J613" s="3" t="s">
        <v>15039</v>
      </c>
      <c r="K613" s="3" t="s">
        <v>15069</v>
      </c>
      <c r="L613" s="3" t="s">
        <v>16734</v>
      </c>
      <c r="M613" s="3" t="s">
        <v>15061</v>
      </c>
      <c r="N613" s="3" t="s">
        <v>15344</v>
      </c>
      <c r="O613" s="3" t="s">
        <v>15081</v>
      </c>
      <c r="P613" s="3">
        <v>11773956</v>
      </c>
      <c r="Q613" s="3">
        <v>11773957</v>
      </c>
      <c r="R613" s="3">
        <v>0</v>
      </c>
      <c r="S613" s="3" t="s">
        <v>15044</v>
      </c>
      <c r="T613" s="4" t="s">
        <v>24</v>
      </c>
      <c r="U613" s="3" t="s">
        <v>24</v>
      </c>
      <c r="V613" s="3"/>
      <c r="W613" s="3" t="s">
        <v>24</v>
      </c>
      <c r="X613" s="3"/>
      <c r="Y613" s="3" t="s">
        <v>15045</v>
      </c>
    </row>
    <row r="614" spans="1:25" x14ac:dyDescent="0.25">
      <c r="A614" s="1">
        <v>604</v>
      </c>
      <c r="B614" t="s">
        <v>1519</v>
      </c>
      <c r="C614" s="3" t="s">
        <v>24</v>
      </c>
      <c r="D614" s="3" t="s">
        <v>24</v>
      </c>
      <c r="E614" s="3" t="s">
        <v>16735</v>
      </c>
      <c r="F614" s="4" t="s">
        <v>16736</v>
      </c>
      <c r="G614" s="3" t="s">
        <v>15326</v>
      </c>
      <c r="H614" s="3" t="s">
        <v>15582</v>
      </c>
      <c r="I614" s="3" t="s">
        <v>15419</v>
      </c>
      <c r="J614" s="3" t="s">
        <v>15039</v>
      </c>
      <c r="K614" s="3" t="s">
        <v>15328</v>
      </c>
      <c r="L614" s="3" t="s">
        <v>15714</v>
      </c>
      <c r="M614" s="3" t="s">
        <v>15269</v>
      </c>
      <c r="N614" s="3" t="s">
        <v>15808</v>
      </c>
      <c r="O614" s="3" t="s">
        <v>15081</v>
      </c>
      <c r="P614" s="3">
        <v>4999000</v>
      </c>
      <c r="Q614" s="3">
        <v>4999000</v>
      </c>
      <c r="R614" s="3">
        <v>0</v>
      </c>
      <c r="S614" s="3" t="s">
        <v>15044</v>
      </c>
      <c r="T614" s="4" t="s">
        <v>24</v>
      </c>
      <c r="U614" s="3" t="s">
        <v>24</v>
      </c>
      <c r="V614" s="3"/>
      <c r="W614" s="3" t="s">
        <v>24</v>
      </c>
      <c r="X614" s="3"/>
      <c r="Y614" s="3" t="s">
        <v>15045</v>
      </c>
    </row>
    <row r="615" spans="1:25" x14ac:dyDescent="0.25">
      <c r="A615" s="1">
        <v>605</v>
      </c>
      <c r="B615" t="s">
        <v>1521</v>
      </c>
      <c r="C615" s="3" t="s">
        <v>24</v>
      </c>
      <c r="D615" s="3" t="s">
        <v>24</v>
      </c>
      <c r="E615" s="3" t="s">
        <v>16737</v>
      </c>
      <c r="F615" s="4" t="s">
        <v>16738</v>
      </c>
      <c r="G615" s="3" t="s">
        <v>15326</v>
      </c>
      <c r="H615" s="3" t="s">
        <v>15582</v>
      </c>
      <c r="I615" s="3" t="s">
        <v>15038</v>
      </c>
      <c r="J615" s="3" t="s">
        <v>15039</v>
      </c>
      <c r="K615" s="3" t="s">
        <v>15105</v>
      </c>
      <c r="L615" s="3" t="s">
        <v>15714</v>
      </c>
      <c r="M615" s="3" t="s">
        <v>15180</v>
      </c>
      <c r="N615" s="3" t="s">
        <v>16481</v>
      </c>
      <c r="O615" s="3" t="s">
        <v>15081</v>
      </c>
      <c r="P615" s="3">
        <v>10579000</v>
      </c>
      <c r="Q615" s="3">
        <v>10579000</v>
      </c>
      <c r="R615" s="3">
        <v>0</v>
      </c>
      <c r="S615" s="3" t="s">
        <v>15044</v>
      </c>
      <c r="T615" s="4" t="s">
        <v>24</v>
      </c>
      <c r="U615" s="3" t="s">
        <v>24</v>
      </c>
      <c r="V615" s="3"/>
      <c r="W615" s="3" t="s">
        <v>24</v>
      </c>
      <c r="X615" s="3"/>
      <c r="Y615" s="3" t="s">
        <v>15045</v>
      </c>
    </row>
    <row r="616" spans="1:25" x14ac:dyDescent="0.25">
      <c r="A616" s="1">
        <v>606</v>
      </c>
      <c r="B616" t="s">
        <v>1523</v>
      </c>
      <c r="C616" s="3" t="s">
        <v>24</v>
      </c>
      <c r="D616" s="3" t="s">
        <v>24</v>
      </c>
      <c r="E616" s="3" t="s">
        <v>16739</v>
      </c>
      <c r="F616" s="4" t="s">
        <v>16740</v>
      </c>
      <c r="G616" s="3" t="s">
        <v>15036</v>
      </c>
      <c r="H616" s="3" t="s">
        <v>15068</v>
      </c>
      <c r="I616" s="3" t="s">
        <v>15038</v>
      </c>
      <c r="J616" s="3" t="s">
        <v>15039</v>
      </c>
      <c r="K616" s="3" t="s">
        <v>15069</v>
      </c>
      <c r="L616" s="3" t="s">
        <v>16741</v>
      </c>
      <c r="M616" s="3" t="s">
        <v>15313</v>
      </c>
      <c r="N616" s="3" t="s">
        <v>15313</v>
      </c>
      <c r="O616" s="3" t="s">
        <v>15081</v>
      </c>
      <c r="P616" s="3">
        <v>0</v>
      </c>
      <c r="Q616" s="3">
        <v>0</v>
      </c>
      <c r="R616" s="3">
        <v>0</v>
      </c>
      <c r="S616" s="3" t="s">
        <v>15044</v>
      </c>
      <c r="T616" s="4" t="s">
        <v>24</v>
      </c>
      <c r="U616" s="3" t="s">
        <v>24</v>
      </c>
      <c r="V616" s="3"/>
      <c r="W616" s="3" t="s">
        <v>24</v>
      </c>
      <c r="X616" s="3"/>
      <c r="Y616" s="3" t="s">
        <v>15045</v>
      </c>
    </row>
    <row r="617" spans="1:25" x14ac:dyDescent="0.25">
      <c r="A617" s="1">
        <v>607</v>
      </c>
      <c r="B617" t="s">
        <v>1525</v>
      </c>
      <c r="C617" s="3" t="s">
        <v>24</v>
      </c>
      <c r="D617" s="3" t="s">
        <v>24</v>
      </c>
      <c r="E617" s="3" t="s">
        <v>16742</v>
      </c>
      <c r="F617" s="4" t="s">
        <v>320</v>
      </c>
      <c r="G617" s="3" t="s">
        <v>15326</v>
      </c>
      <c r="H617" s="3" t="s">
        <v>15582</v>
      </c>
      <c r="I617" s="3" t="s">
        <v>15038</v>
      </c>
      <c r="J617" s="3" t="s">
        <v>15039</v>
      </c>
      <c r="K617" s="3" t="s">
        <v>15328</v>
      </c>
      <c r="L617" s="3" t="s">
        <v>15714</v>
      </c>
      <c r="M617" s="3" t="s">
        <v>15269</v>
      </c>
      <c r="N617" s="3" t="s">
        <v>15808</v>
      </c>
      <c r="O617" s="3" t="s">
        <v>15043</v>
      </c>
      <c r="P617" s="3">
        <v>1624000</v>
      </c>
      <c r="Q617" s="3">
        <v>1624000</v>
      </c>
      <c r="R617" s="3">
        <v>0</v>
      </c>
      <c r="S617" s="3" t="s">
        <v>15044</v>
      </c>
      <c r="T617" s="4" t="s">
        <v>24</v>
      </c>
      <c r="U617" s="3" t="s">
        <v>24</v>
      </c>
      <c r="V617" s="3"/>
      <c r="W617" s="3" t="s">
        <v>24</v>
      </c>
      <c r="X617" s="3"/>
      <c r="Y617" s="3" t="s">
        <v>15045</v>
      </c>
    </row>
    <row r="618" spans="1:25" x14ac:dyDescent="0.25">
      <c r="A618" s="1">
        <v>608</v>
      </c>
      <c r="B618" t="s">
        <v>1528</v>
      </c>
      <c r="C618" s="3" t="s">
        <v>24</v>
      </c>
      <c r="D618" s="3" t="s">
        <v>24</v>
      </c>
      <c r="E618" s="3" t="s">
        <v>16743</v>
      </c>
      <c r="F618" s="4" t="s">
        <v>16460</v>
      </c>
      <c r="G618" s="3" t="s">
        <v>15326</v>
      </c>
      <c r="H618" s="3" t="s">
        <v>15703</v>
      </c>
      <c r="I618" s="3" t="s">
        <v>15038</v>
      </c>
      <c r="J618" s="3" t="s">
        <v>15039</v>
      </c>
      <c r="K618" s="3" t="s">
        <v>15294</v>
      </c>
      <c r="L618" s="3" t="s">
        <v>15704</v>
      </c>
      <c r="M618" s="3" t="s">
        <v>15061</v>
      </c>
      <c r="N618" s="3" t="s">
        <v>16744</v>
      </c>
      <c r="O618" s="3" t="s">
        <v>15081</v>
      </c>
      <c r="P618" s="3">
        <v>0</v>
      </c>
      <c r="Q618" s="3">
        <v>0</v>
      </c>
      <c r="R618" s="3">
        <v>0</v>
      </c>
      <c r="S618" s="3" t="s">
        <v>15044</v>
      </c>
      <c r="T618" s="4" t="s">
        <v>24</v>
      </c>
      <c r="U618" s="3" t="s">
        <v>24</v>
      </c>
      <c r="V618" s="3"/>
      <c r="W618" s="3" t="s">
        <v>24</v>
      </c>
      <c r="X618" s="3"/>
      <c r="Y618" s="3" t="s">
        <v>15045</v>
      </c>
    </row>
    <row r="619" spans="1:25" x14ac:dyDescent="0.25">
      <c r="A619" s="1">
        <v>609</v>
      </c>
      <c r="B619" t="s">
        <v>1530</v>
      </c>
      <c r="C619" s="3" t="s">
        <v>24</v>
      </c>
      <c r="D619" s="3" t="s">
        <v>24</v>
      </c>
      <c r="E619" s="3" t="s">
        <v>16745</v>
      </c>
      <c r="F619" s="4" t="s">
        <v>279</v>
      </c>
      <c r="G619" s="3" t="s">
        <v>15326</v>
      </c>
      <c r="H619" s="3" t="s">
        <v>15582</v>
      </c>
      <c r="I619" s="3" t="s">
        <v>15038</v>
      </c>
      <c r="J619" s="3" t="s">
        <v>15039</v>
      </c>
      <c r="K619" s="3" t="s">
        <v>15328</v>
      </c>
      <c r="L619" s="3" t="s">
        <v>15714</v>
      </c>
      <c r="M619" s="3" t="s">
        <v>15269</v>
      </c>
      <c r="N619" s="3" t="s">
        <v>15808</v>
      </c>
      <c r="O619" s="3" t="s">
        <v>15081</v>
      </c>
      <c r="P619" s="3">
        <v>26871000</v>
      </c>
      <c r="Q619" s="3">
        <v>26871000</v>
      </c>
      <c r="R619" s="3">
        <v>0</v>
      </c>
      <c r="S619" s="3" t="s">
        <v>15044</v>
      </c>
      <c r="T619" s="4" t="s">
        <v>24</v>
      </c>
      <c r="U619" s="3" t="s">
        <v>24</v>
      </c>
      <c r="V619" s="3"/>
      <c r="W619" s="3" t="s">
        <v>24</v>
      </c>
      <c r="X619" s="3"/>
      <c r="Y619" s="3" t="s">
        <v>15045</v>
      </c>
    </row>
    <row r="620" spans="1:25" x14ac:dyDescent="0.25">
      <c r="A620" s="1">
        <v>610</v>
      </c>
      <c r="B620" t="s">
        <v>1532</v>
      </c>
      <c r="C620" s="3" t="s">
        <v>24</v>
      </c>
      <c r="D620" s="3" t="s">
        <v>24</v>
      </c>
      <c r="E620" s="3" t="s">
        <v>16746</v>
      </c>
      <c r="F620" s="4" t="s">
        <v>16747</v>
      </c>
      <c r="G620" s="3" t="s">
        <v>15036</v>
      </c>
      <c r="H620" s="3" t="s">
        <v>15037</v>
      </c>
      <c r="I620" s="3" t="s">
        <v>15038</v>
      </c>
      <c r="J620" s="3" t="s">
        <v>15039</v>
      </c>
      <c r="K620" s="3" t="s">
        <v>15105</v>
      </c>
      <c r="L620" s="3" t="s">
        <v>16748</v>
      </c>
      <c r="M620" s="3" t="s">
        <v>15139</v>
      </c>
      <c r="N620" s="3" t="s">
        <v>15306</v>
      </c>
      <c r="O620" s="3" t="s">
        <v>15081</v>
      </c>
      <c r="P620" s="3">
        <v>0</v>
      </c>
      <c r="Q620" s="3">
        <v>203928000</v>
      </c>
      <c r="R620" s="3">
        <v>0</v>
      </c>
      <c r="S620" s="3" t="s">
        <v>15044</v>
      </c>
      <c r="T620" s="4" t="s">
        <v>24</v>
      </c>
      <c r="U620" s="3" t="s">
        <v>24</v>
      </c>
      <c r="V620" s="3"/>
      <c r="W620" s="3" t="s">
        <v>24</v>
      </c>
      <c r="X620" s="3"/>
      <c r="Y620" s="3" t="s">
        <v>15045</v>
      </c>
    </row>
    <row r="621" spans="1:25" x14ac:dyDescent="0.25">
      <c r="A621" s="1">
        <v>611</v>
      </c>
      <c r="B621" t="s">
        <v>1534</v>
      </c>
      <c r="C621" s="3" t="s">
        <v>24</v>
      </c>
      <c r="D621" s="3" t="s">
        <v>24</v>
      </c>
      <c r="E621" s="3" t="s">
        <v>16749</v>
      </c>
      <c r="F621" s="4" t="s">
        <v>252</v>
      </c>
      <c r="G621" s="3" t="s">
        <v>15036</v>
      </c>
      <c r="H621" s="3" t="s">
        <v>15037</v>
      </c>
      <c r="I621" s="3" t="s">
        <v>15038</v>
      </c>
      <c r="J621" s="3" t="s">
        <v>15039</v>
      </c>
      <c r="K621" s="3" t="s">
        <v>15075</v>
      </c>
      <c r="L621" s="3" t="s">
        <v>16750</v>
      </c>
      <c r="M621" s="3" t="s">
        <v>15313</v>
      </c>
      <c r="N621" s="3" t="s">
        <v>15314</v>
      </c>
      <c r="O621" s="3" t="s">
        <v>15081</v>
      </c>
      <c r="P621" s="3">
        <v>716265200</v>
      </c>
      <c r="Q621" s="3">
        <v>607566979</v>
      </c>
      <c r="R621" s="3">
        <v>0</v>
      </c>
      <c r="S621" s="3" t="s">
        <v>15044</v>
      </c>
      <c r="T621" s="4" t="s">
        <v>24</v>
      </c>
      <c r="U621" s="3" t="s">
        <v>24</v>
      </c>
      <c r="V621" s="3"/>
      <c r="W621" s="3" t="s">
        <v>24</v>
      </c>
      <c r="X621" s="3"/>
      <c r="Y621" s="3" t="s">
        <v>15045</v>
      </c>
    </row>
    <row r="622" spans="1:25" x14ac:dyDescent="0.25">
      <c r="A622" s="1">
        <v>612</v>
      </c>
      <c r="B622" t="s">
        <v>1536</v>
      </c>
      <c r="C622" s="3" t="s">
        <v>24</v>
      </c>
      <c r="D622" s="3" t="s">
        <v>24</v>
      </c>
      <c r="E622" s="3" t="s">
        <v>16751</v>
      </c>
      <c r="F622" s="4" t="s">
        <v>16752</v>
      </c>
      <c r="G622" s="3" t="s">
        <v>15326</v>
      </c>
      <c r="H622" s="3" t="s">
        <v>15703</v>
      </c>
      <c r="I622" s="3" t="s">
        <v>15038</v>
      </c>
      <c r="J622" s="3" t="s">
        <v>15039</v>
      </c>
      <c r="K622" s="3" t="s">
        <v>15075</v>
      </c>
      <c r="L622" s="3" t="s">
        <v>15704</v>
      </c>
      <c r="M622" s="3" t="s">
        <v>15056</v>
      </c>
      <c r="N622" s="3" t="s">
        <v>15330</v>
      </c>
      <c r="O622" s="3" t="s">
        <v>15081</v>
      </c>
      <c r="P622" s="3">
        <v>91339078</v>
      </c>
      <c r="Q622" s="3">
        <v>91339078</v>
      </c>
      <c r="R622" s="3">
        <v>0</v>
      </c>
      <c r="S622" s="3" t="s">
        <v>15044</v>
      </c>
      <c r="T622" s="4" t="s">
        <v>24</v>
      </c>
      <c r="U622" s="3" t="s">
        <v>24</v>
      </c>
      <c r="V622" s="3"/>
      <c r="W622" s="3" t="s">
        <v>24</v>
      </c>
      <c r="X622" s="3"/>
      <c r="Y622" s="3" t="s">
        <v>15045</v>
      </c>
    </row>
    <row r="623" spans="1:25" x14ac:dyDescent="0.25">
      <c r="A623" s="1">
        <v>613</v>
      </c>
      <c r="B623" t="s">
        <v>1538</v>
      </c>
      <c r="C623" s="3" t="s">
        <v>24</v>
      </c>
      <c r="D623" s="3" t="s">
        <v>24</v>
      </c>
      <c r="E623" s="3" t="s">
        <v>16753</v>
      </c>
      <c r="F623" s="4" t="s">
        <v>625</v>
      </c>
      <c r="G623" s="3" t="s">
        <v>15036</v>
      </c>
      <c r="H623" s="3" t="s">
        <v>15053</v>
      </c>
      <c r="I623" s="3" t="s">
        <v>15038</v>
      </c>
      <c r="J623" s="3" t="s">
        <v>15039</v>
      </c>
      <c r="K623" s="3" t="s">
        <v>15040</v>
      </c>
      <c r="L623" s="3" t="s">
        <v>16754</v>
      </c>
      <c r="M623" s="3" t="s">
        <v>15042</v>
      </c>
      <c r="N623" s="3" t="s">
        <v>15042</v>
      </c>
      <c r="O623" s="3" t="s">
        <v>15081</v>
      </c>
      <c r="P623" s="3">
        <v>6354000</v>
      </c>
      <c r="Q623" s="3">
        <v>6354000</v>
      </c>
      <c r="R623" s="3">
        <v>0</v>
      </c>
      <c r="S623" s="3" t="s">
        <v>15044</v>
      </c>
      <c r="T623" s="4" t="s">
        <v>24</v>
      </c>
      <c r="U623" s="3" t="s">
        <v>24</v>
      </c>
      <c r="V623" s="3"/>
      <c r="W623" s="3" t="s">
        <v>24</v>
      </c>
      <c r="X623" s="3"/>
      <c r="Y623" s="3" t="s">
        <v>15045</v>
      </c>
    </row>
    <row r="624" spans="1:25" x14ac:dyDescent="0.25">
      <c r="A624" s="1">
        <v>614</v>
      </c>
      <c r="B624" t="s">
        <v>1540</v>
      </c>
      <c r="C624" s="3" t="s">
        <v>24</v>
      </c>
      <c r="D624" s="3" t="s">
        <v>24</v>
      </c>
      <c r="E624" s="3" t="s">
        <v>16755</v>
      </c>
      <c r="F624" s="4" t="s">
        <v>16756</v>
      </c>
      <c r="G624" s="3" t="s">
        <v>15036</v>
      </c>
      <c r="H624" s="3" t="s">
        <v>15403</v>
      </c>
      <c r="I624" s="3" t="s">
        <v>15038</v>
      </c>
      <c r="J624" s="3" t="s">
        <v>15039</v>
      </c>
      <c r="K624" s="3" t="s">
        <v>15059</v>
      </c>
      <c r="L624" s="3" t="s">
        <v>16757</v>
      </c>
      <c r="M624" s="3" t="s">
        <v>15071</v>
      </c>
      <c r="N624" s="3" t="s">
        <v>15072</v>
      </c>
      <c r="O624" s="3" t="s">
        <v>15081</v>
      </c>
      <c r="P624" s="3">
        <v>0</v>
      </c>
      <c r="Q624" s="3">
        <v>0</v>
      </c>
      <c r="R624" s="3">
        <v>0</v>
      </c>
      <c r="S624" s="3" t="s">
        <v>15044</v>
      </c>
      <c r="T624" s="4" t="s">
        <v>24</v>
      </c>
      <c r="U624" s="3" t="s">
        <v>24</v>
      </c>
      <c r="V624" s="3"/>
      <c r="W624" s="3" t="s">
        <v>24</v>
      </c>
      <c r="X624" s="3"/>
      <c r="Y624" s="3" t="s">
        <v>15045</v>
      </c>
    </row>
    <row r="625" spans="1:25" x14ac:dyDescent="0.25">
      <c r="A625" s="1">
        <v>615</v>
      </c>
      <c r="B625" t="s">
        <v>1542</v>
      </c>
      <c r="C625" s="3" t="s">
        <v>24</v>
      </c>
      <c r="D625" s="3" t="s">
        <v>24</v>
      </c>
      <c r="E625" s="3" t="s">
        <v>16758</v>
      </c>
      <c r="F625" s="4" t="s">
        <v>2020</v>
      </c>
      <c r="G625" s="3" t="s">
        <v>15036</v>
      </c>
      <c r="H625" s="3" t="s">
        <v>15117</v>
      </c>
      <c r="I625" s="3" t="s">
        <v>15038</v>
      </c>
      <c r="J625" s="3" t="s">
        <v>15039</v>
      </c>
      <c r="K625" s="3" t="s">
        <v>15294</v>
      </c>
      <c r="L625" s="3" t="s">
        <v>16759</v>
      </c>
      <c r="M625" s="3" t="s">
        <v>15071</v>
      </c>
      <c r="N625" s="3" t="s">
        <v>15072</v>
      </c>
      <c r="O625" s="3" t="s">
        <v>15081</v>
      </c>
      <c r="P625" s="3">
        <v>0</v>
      </c>
      <c r="Q625" s="3">
        <v>370000000</v>
      </c>
      <c r="R625" s="3">
        <v>0</v>
      </c>
      <c r="S625" s="3" t="s">
        <v>15044</v>
      </c>
      <c r="T625" s="4" t="s">
        <v>24</v>
      </c>
      <c r="U625" s="3" t="s">
        <v>24</v>
      </c>
      <c r="V625" s="3"/>
      <c r="W625" s="3" t="s">
        <v>24</v>
      </c>
      <c r="X625" s="3"/>
      <c r="Y625" s="3" t="s">
        <v>15045</v>
      </c>
    </row>
    <row r="626" spans="1:25" x14ac:dyDescent="0.25">
      <c r="A626" s="1">
        <v>616</v>
      </c>
      <c r="B626" t="s">
        <v>1544</v>
      </c>
      <c r="C626" s="3" t="s">
        <v>24</v>
      </c>
      <c r="D626" s="3" t="s">
        <v>24</v>
      </c>
      <c r="E626" s="3" t="s">
        <v>16760</v>
      </c>
      <c r="F626" s="4" t="s">
        <v>590</v>
      </c>
      <c r="G626" s="3" t="s">
        <v>15326</v>
      </c>
      <c r="H626" s="3" t="s">
        <v>15703</v>
      </c>
      <c r="I626" s="3" t="s">
        <v>15038</v>
      </c>
      <c r="J626" s="3" t="s">
        <v>15039</v>
      </c>
      <c r="K626" s="3" t="s">
        <v>15075</v>
      </c>
      <c r="L626" s="3" t="s">
        <v>15704</v>
      </c>
      <c r="M626" s="3" t="s">
        <v>15071</v>
      </c>
      <c r="N626" s="3" t="s">
        <v>15072</v>
      </c>
      <c r="O626" s="3" t="s">
        <v>15081</v>
      </c>
      <c r="P626" s="3">
        <v>716265200</v>
      </c>
      <c r="Q626" s="3">
        <v>607566979</v>
      </c>
      <c r="R626" s="3">
        <v>0</v>
      </c>
      <c r="S626" s="3" t="s">
        <v>15044</v>
      </c>
      <c r="T626" s="4" t="s">
        <v>24</v>
      </c>
      <c r="U626" s="3" t="s">
        <v>24</v>
      </c>
      <c r="V626" s="3"/>
      <c r="W626" s="3" t="s">
        <v>24</v>
      </c>
      <c r="X626" s="3"/>
      <c r="Y626" s="3" t="s">
        <v>15045</v>
      </c>
    </row>
    <row r="627" spans="1:25" x14ac:dyDescent="0.25">
      <c r="A627" s="1">
        <v>617</v>
      </c>
      <c r="B627" t="s">
        <v>1546</v>
      </c>
      <c r="C627" s="3" t="s">
        <v>24</v>
      </c>
      <c r="D627" s="3" t="s">
        <v>24</v>
      </c>
      <c r="E627" s="3" t="s">
        <v>16761</v>
      </c>
      <c r="F627" s="4" t="s">
        <v>7426</v>
      </c>
      <c r="G627" s="3" t="s">
        <v>15326</v>
      </c>
      <c r="H627" s="3" t="s">
        <v>15327</v>
      </c>
      <c r="I627" s="3" t="s">
        <v>15038</v>
      </c>
      <c r="J627" s="3" t="s">
        <v>15039</v>
      </c>
      <c r="K627" s="3" t="s">
        <v>15812</v>
      </c>
      <c r="L627" s="3" t="s">
        <v>16762</v>
      </c>
      <c r="M627" s="3" t="s">
        <v>15313</v>
      </c>
      <c r="N627" s="3" t="s">
        <v>15314</v>
      </c>
      <c r="O627" s="3" t="s">
        <v>15081</v>
      </c>
      <c r="P627" s="3">
        <v>0</v>
      </c>
      <c r="Q627" s="3">
        <v>0</v>
      </c>
      <c r="R627" s="3">
        <v>0</v>
      </c>
      <c r="S627" s="3" t="s">
        <v>15044</v>
      </c>
      <c r="T627" s="4" t="s">
        <v>24</v>
      </c>
      <c r="U627" s="3" t="s">
        <v>24</v>
      </c>
      <c r="V627" s="3"/>
      <c r="W627" s="3" t="s">
        <v>24</v>
      </c>
      <c r="X627" s="3"/>
      <c r="Y627" s="3" t="s">
        <v>15045</v>
      </c>
    </row>
    <row r="628" spans="1:25" x14ac:dyDescent="0.25">
      <c r="A628" s="1">
        <v>618</v>
      </c>
      <c r="B628" t="s">
        <v>1548</v>
      </c>
      <c r="C628" s="3" t="s">
        <v>24</v>
      </c>
      <c r="D628" s="3" t="s">
        <v>24</v>
      </c>
      <c r="E628" s="3" t="s">
        <v>16763</v>
      </c>
      <c r="F628" s="4" t="s">
        <v>625</v>
      </c>
      <c r="G628" s="3" t="s">
        <v>15036</v>
      </c>
      <c r="H628" s="3" t="s">
        <v>15037</v>
      </c>
      <c r="I628" s="3" t="s">
        <v>15038</v>
      </c>
      <c r="J628" s="3" t="s">
        <v>15039</v>
      </c>
      <c r="K628" s="3" t="s">
        <v>15040</v>
      </c>
      <c r="L628" s="3" t="s">
        <v>16764</v>
      </c>
      <c r="M628" s="3" t="s">
        <v>15071</v>
      </c>
      <c r="N628" s="3" t="s">
        <v>15072</v>
      </c>
      <c r="O628" s="3" t="s">
        <v>15081</v>
      </c>
      <c r="P628" s="3">
        <v>503000000</v>
      </c>
      <c r="Q628" s="3">
        <v>348000000</v>
      </c>
      <c r="R628" s="3">
        <v>0</v>
      </c>
      <c r="S628" s="3" t="s">
        <v>15044</v>
      </c>
      <c r="T628" s="4" t="s">
        <v>24</v>
      </c>
      <c r="U628" s="3" t="s">
        <v>24</v>
      </c>
      <c r="V628" s="3"/>
      <c r="W628" s="3" t="s">
        <v>24</v>
      </c>
      <c r="X628" s="3"/>
      <c r="Y628" s="3" t="s">
        <v>15045</v>
      </c>
    </row>
    <row r="629" spans="1:25" x14ac:dyDescent="0.25">
      <c r="A629" s="1">
        <v>619</v>
      </c>
      <c r="B629" t="s">
        <v>1550</v>
      </c>
      <c r="C629" s="3" t="s">
        <v>24</v>
      </c>
      <c r="D629" s="3" t="s">
        <v>24</v>
      </c>
      <c r="E629" s="3" t="s">
        <v>16765</v>
      </c>
      <c r="F629" s="4" t="s">
        <v>294</v>
      </c>
      <c r="G629" s="3" t="s">
        <v>15326</v>
      </c>
      <c r="H629" s="3" t="s">
        <v>15582</v>
      </c>
      <c r="I629" s="3" t="s">
        <v>15038</v>
      </c>
      <c r="J629" s="3" t="s">
        <v>15039</v>
      </c>
      <c r="K629" s="3" t="s">
        <v>15054</v>
      </c>
      <c r="L629" s="3" t="s">
        <v>16766</v>
      </c>
      <c r="M629" s="3" t="s">
        <v>15071</v>
      </c>
      <c r="N629" s="3" t="s">
        <v>15072</v>
      </c>
      <c r="O629" s="3" t="s">
        <v>15081</v>
      </c>
      <c r="P629" s="3">
        <v>0</v>
      </c>
      <c r="Q629" s="3">
        <v>0</v>
      </c>
      <c r="R629" s="3">
        <v>0</v>
      </c>
      <c r="S629" s="3" t="s">
        <v>15044</v>
      </c>
      <c r="T629" s="4" t="s">
        <v>24</v>
      </c>
      <c r="U629" s="3" t="s">
        <v>24</v>
      </c>
      <c r="V629" s="3"/>
      <c r="W629" s="3" t="s">
        <v>24</v>
      </c>
      <c r="X629" s="3"/>
      <c r="Y629" s="3" t="s">
        <v>15045</v>
      </c>
    </row>
    <row r="630" spans="1:25" x14ac:dyDescent="0.25">
      <c r="A630" s="1">
        <v>620</v>
      </c>
      <c r="B630" t="s">
        <v>1552</v>
      </c>
      <c r="C630" s="3" t="s">
        <v>24</v>
      </c>
      <c r="D630" s="3" t="s">
        <v>24</v>
      </c>
      <c r="E630" s="3" t="s">
        <v>16767</v>
      </c>
      <c r="F630" s="4" t="s">
        <v>16768</v>
      </c>
      <c r="G630" s="3" t="s">
        <v>15326</v>
      </c>
      <c r="H630" s="3" t="s">
        <v>16769</v>
      </c>
      <c r="I630" s="3" t="s">
        <v>15038</v>
      </c>
      <c r="J630" s="3" t="s">
        <v>15039</v>
      </c>
      <c r="K630" s="3" t="s">
        <v>15054</v>
      </c>
      <c r="L630" s="3" t="s">
        <v>16770</v>
      </c>
      <c r="M630" s="3" t="s">
        <v>15071</v>
      </c>
      <c r="N630" s="3" t="s">
        <v>15072</v>
      </c>
      <c r="O630" s="3" t="s">
        <v>15081</v>
      </c>
      <c r="P630" s="3">
        <v>10902312</v>
      </c>
      <c r="Q630" s="3">
        <v>25000000</v>
      </c>
      <c r="R630" s="3">
        <v>0</v>
      </c>
      <c r="S630" s="3" t="s">
        <v>15044</v>
      </c>
      <c r="T630" s="4" t="s">
        <v>24</v>
      </c>
      <c r="U630" s="3" t="s">
        <v>24</v>
      </c>
      <c r="V630" s="3"/>
      <c r="W630" s="3" t="s">
        <v>24</v>
      </c>
      <c r="X630" s="3"/>
      <c r="Y630" s="3" t="s">
        <v>15045</v>
      </c>
    </row>
    <row r="631" spans="1:25" x14ac:dyDescent="0.25">
      <c r="A631" s="1">
        <v>621</v>
      </c>
      <c r="B631" t="s">
        <v>1554</v>
      </c>
      <c r="C631" s="3" t="s">
        <v>24</v>
      </c>
      <c r="D631" s="3" t="s">
        <v>24</v>
      </c>
      <c r="E631" s="3" t="s">
        <v>16771</v>
      </c>
      <c r="F631" s="4" t="s">
        <v>16589</v>
      </c>
      <c r="G631" s="3" t="s">
        <v>15036</v>
      </c>
      <c r="H631" s="3" t="s">
        <v>15117</v>
      </c>
      <c r="I631" s="3" t="s">
        <v>15038</v>
      </c>
      <c r="J631" s="3" t="s">
        <v>15039</v>
      </c>
      <c r="K631" s="3" t="s">
        <v>15054</v>
      </c>
      <c r="L631" s="3" t="s">
        <v>16772</v>
      </c>
      <c r="M631" s="3" t="s">
        <v>15061</v>
      </c>
      <c r="N631" s="3" t="s">
        <v>15344</v>
      </c>
      <c r="O631" s="3" t="s">
        <v>15043</v>
      </c>
      <c r="P631" s="3">
        <v>150669745</v>
      </c>
      <c r="Q631" s="3">
        <v>150669746</v>
      </c>
      <c r="R631" s="3">
        <v>0</v>
      </c>
      <c r="S631" s="3" t="s">
        <v>15044</v>
      </c>
      <c r="T631" s="4" t="s">
        <v>24</v>
      </c>
      <c r="U631" s="3" t="s">
        <v>24</v>
      </c>
      <c r="V631" s="3"/>
      <c r="W631" s="3" t="s">
        <v>24</v>
      </c>
      <c r="X631" s="3"/>
      <c r="Y631" s="3" t="s">
        <v>15045</v>
      </c>
    </row>
    <row r="632" spans="1:25" x14ac:dyDescent="0.25">
      <c r="A632" s="1">
        <v>622</v>
      </c>
      <c r="B632" t="s">
        <v>1556</v>
      </c>
      <c r="C632" s="3" t="s">
        <v>24</v>
      </c>
      <c r="D632" s="3" t="s">
        <v>24</v>
      </c>
      <c r="E632" s="3" t="s">
        <v>16773</v>
      </c>
      <c r="F632" s="4" t="s">
        <v>16774</v>
      </c>
      <c r="G632" s="3" t="s">
        <v>15036</v>
      </c>
      <c r="H632" s="3" t="s">
        <v>15037</v>
      </c>
      <c r="I632" s="3" t="s">
        <v>15419</v>
      </c>
      <c r="J632" s="3" t="s">
        <v>15039</v>
      </c>
      <c r="K632" s="3" t="s">
        <v>15054</v>
      </c>
      <c r="L632" s="3" t="s">
        <v>16117</v>
      </c>
      <c r="M632" s="3" t="s">
        <v>15061</v>
      </c>
      <c r="N632" s="3" t="s">
        <v>15344</v>
      </c>
      <c r="O632" s="3" t="s">
        <v>15081</v>
      </c>
      <c r="P632" s="3">
        <v>15397143</v>
      </c>
      <c r="Q632" s="3">
        <v>15397143</v>
      </c>
      <c r="R632" s="3">
        <v>0</v>
      </c>
      <c r="S632" s="3" t="s">
        <v>15044</v>
      </c>
      <c r="T632" s="4" t="s">
        <v>24</v>
      </c>
      <c r="U632" s="3" t="s">
        <v>24</v>
      </c>
      <c r="V632" s="3"/>
      <c r="W632" s="3" t="s">
        <v>24</v>
      </c>
      <c r="X632" s="3"/>
      <c r="Y632" s="3" t="s">
        <v>15045</v>
      </c>
    </row>
    <row r="633" spans="1:25" x14ac:dyDescent="0.25">
      <c r="A633" s="1">
        <v>623</v>
      </c>
      <c r="B633" t="s">
        <v>1558</v>
      </c>
      <c r="C633" s="3" t="s">
        <v>24</v>
      </c>
      <c r="D633" s="3" t="s">
        <v>24</v>
      </c>
      <c r="E633" s="3" t="s">
        <v>16775</v>
      </c>
      <c r="F633" s="4" t="s">
        <v>2831</v>
      </c>
      <c r="G633" s="3" t="s">
        <v>15326</v>
      </c>
      <c r="H633" s="3" t="s">
        <v>15582</v>
      </c>
      <c r="I633" s="3" t="s">
        <v>15419</v>
      </c>
      <c r="J633" s="3" t="s">
        <v>15039</v>
      </c>
      <c r="K633" s="3" t="s">
        <v>15054</v>
      </c>
      <c r="L633" s="3" t="s">
        <v>15714</v>
      </c>
      <c r="M633" s="3" t="s">
        <v>15269</v>
      </c>
      <c r="N633" s="3" t="s">
        <v>15808</v>
      </c>
      <c r="O633" s="3" t="s">
        <v>15081</v>
      </c>
      <c r="P633" s="3">
        <v>19836000</v>
      </c>
      <c r="Q633" s="3">
        <v>19836000</v>
      </c>
      <c r="R633" s="3">
        <v>0</v>
      </c>
      <c r="S633" s="3" t="s">
        <v>15044</v>
      </c>
      <c r="T633" s="4" t="s">
        <v>24</v>
      </c>
      <c r="U633" s="3" t="s">
        <v>24</v>
      </c>
      <c r="V633" s="3"/>
      <c r="W633" s="3" t="s">
        <v>24</v>
      </c>
      <c r="X633" s="3"/>
      <c r="Y633" s="3" t="s">
        <v>15045</v>
      </c>
    </row>
    <row r="634" spans="1:25" x14ac:dyDescent="0.25">
      <c r="A634" s="1">
        <v>624</v>
      </c>
      <c r="B634" t="s">
        <v>1561</v>
      </c>
      <c r="C634" s="3" t="s">
        <v>24</v>
      </c>
      <c r="D634" s="3" t="s">
        <v>24</v>
      </c>
      <c r="E634" s="3" t="s">
        <v>16776</v>
      </c>
      <c r="F634" s="4" t="s">
        <v>2831</v>
      </c>
      <c r="G634" s="3" t="s">
        <v>15036</v>
      </c>
      <c r="H634" s="3" t="s">
        <v>15604</v>
      </c>
      <c r="I634" s="3" t="s">
        <v>15038</v>
      </c>
      <c r="J634" s="3" t="s">
        <v>15039</v>
      </c>
      <c r="K634" s="3" t="s">
        <v>15069</v>
      </c>
      <c r="L634" s="3" t="s">
        <v>16777</v>
      </c>
      <c r="M634" s="3" t="s">
        <v>15197</v>
      </c>
      <c r="N634" s="3" t="s">
        <v>15197</v>
      </c>
      <c r="O634" s="3" t="s">
        <v>15043</v>
      </c>
      <c r="P634" s="3">
        <v>0</v>
      </c>
      <c r="Q634" s="3">
        <v>0</v>
      </c>
      <c r="R634" s="3">
        <v>0</v>
      </c>
      <c r="S634" s="3" t="s">
        <v>15044</v>
      </c>
      <c r="T634" s="4" t="s">
        <v>24</v>
      </c>
      <c r="U634" s="3" t="s">
        <v>24</v>
      </c>
      <c r="V634" s="3"/>
      <c r="W634" s="3" t="s">
        <v>24</v>
      </c>
      <c r="X634" s="3"/>
      <c r="Y634" s="3" t="s">
        <v>15045</v>
      </c>
    </row>
    <row r="635" spans="1:25" x14ac:dyDescent="0.25">
      <c r="A635" s="1">
        <v>625</v>
      </c>
      <c r="B635" t="s">
        <v>1563</v>
      </c>
      <c r="C635" s="3" t="s">
        <v>24</v>
      </c>
      <c r="D635" s="3" t="s">
        <v>24</v>
      </c>
      <c r="E635" s="3" t="s">
        <v>16778</v>
      </c>
      <c r="F635" s="4" t="s">
        <v>16779</v>
      </c>
      <c r="G635" s="3" t="s">
        <v>15036</v>
      </c>
      <c r="H635" s="3" t="s">
        <v>15068</v>
      </c>
      <c r="I635" s="3" t="s">
        <v>15038</v>
      </c>
      <c r="J635" s="3" t="s">
        <v>15039</v>
      </c>
      <c r="K635" s="3" t="s">
        <v>15069</v>
      </c>
      <c r="L635" s="3" t="s">
        <v>16780</v>
      </c>
      <c r="M635" s="3" t="s">
        <v>15255</v>
      </c>
      <c r="N635" s="3" t="s">
        <v>15255</v>
      </c>
      <c r="O635" s="3" t="s">
        <v>15081</v>
      </c>
      <c r="P635" s="3">
        <v>0</v>
      </c>
      <c r="Q635" s="3">
        <v>0</v>
      </c>
      <c r="R635" s="3">
        <v>0</v>
      </c>
      <c r="S635" s="3" t="s">
        <v>15044</v>
      </c>
      <c r="T635" s="4" t="s">
        <v>24</v>
      </c>
      <c r="U635" s="3" t="s">
        <v>24</v>
      </c>
      <c r="V635" s="3"/>
      <c r="W635" s="3" t="s">
        <v>24</v>
      </c>
      <c r="X635" s="3"/>
      <c r="Y635" s="3" t="s">
        <v>15045</v>
      </c>
    </row>
    <row r="636" spans="1:25" x14ac:dyDescent="0.25">
      <c r="A636" s="1">
        <v>626</v>
      </c>
      <c r="B636" t="s">
        <v>1565</v>
      </c>
      <c r="C636" s="3" t="s">
        <v>24</v>
      </c>
      <c r="D636" s="3" t="s">
        <v>24</v>
      </c>
      <c r="E636" s="3" t="s">
        <v>16781</v>
      </c>
      <c r="F636" s="4" t="s">
        <v>202</v>
      </c>
      <c r="G636" s="3" t="s">
        <v>15326</v>
      </c>
      <c r="H636" s="3" t="s">
        <v>15582</v>
      </c>
      <c r="I636" s="3" t="s">
        <v>15038</v>
      </c>
      <c r="J636" s="3" t="s">
        <v>15039</v>
      </c>
      <c r="K636" s="3" t="s">
        <v>15812</v>
      </c>
      <c r="L636" s="3" t="s">
        <v>15714</v>
      </c>
      <c r="M636" s="3" t="s">
        <v>15269</v>
      </c>
      <c r="N636" s="3" t="s">
        <v>15808</v>
      </c>
      <c r="O636" s="3" t="s">
        <v>15081</v>
      </c>
      <c r="P636" s="3">
        <v>6223000</v>
      </c>
      <c r="Q636" s="3">
        <v>6223000</v>
      </c>
      <c r="R636" s="3">
        <v>0</v>
      </c>
      <c r="S636" s="3" t="s">
        <v>15044</v>
      </c>
      <c r="T636" s="4" t="s">
        <v>24</v>
      </c>
      <c r="U636" s="3" t="s">
        <v>24</v>
      </c>
      <c r="V636" s="3"/>
      <c r="W636" s="3" t="s">
        <v>24</v>
      </c>
      <c r="X636" s="3"/>
      <c r="Y636" s="3" t="s">
        <v>15045</v>
      </c>
    </row>
    <row r="637" spans="1:25" x14ac:dyDescent="0.25">
      <c r="A637" s="1">
        <v>627</v>
      </c>
      <c r="B637" t="s">
        <v>1567</v>
      </c>
      <c r="C637" s="3" t="s">
        <v>24</v>
      </c>
      <c r="D637" s="3" t="s">
        <v>24</v>
      </c>
      <c r="E637" s="3" t="s">
        <v>16782</v>
      </c>
      <c r="F637" s="4" t="s">
        <v>927</v>
      </c>
      <c r="G637" s="3" t="s">
        <v>15326</v>
      </c>
      <c r="H637" s="3" t="s">
        <v>15703</v>
      </c>
      <c r="I637" s="3" t="s">
        <v>15038</v>
      </c>
      <c r="J637" s="3" t="s">
        <v>15039</v>
      </c>
      <c r="K637" s="3" t="s">
        <v>15075</v>
      </c>
      <c r="L637" s="3" t="s">
        <v>15704</v>
      </c>
      <c r="M637" s="3" t="s">
        <v>15071</v>
      </c>
      <c r="N637" s="3" t="s">
        <v>15072</v>
      </c>
      <c r="O637" s="3" t="s">
        <v>15081</v>
      </c>
      <c r="P637" s="3">
        <v>0</v>
      </c>
      <c r="Q637" s="3">
        <v>0</v>
      </c>
      <c r="R637" s="3">
        <v>0</v>
      </c>
      <c r="S637" s="3" t="s">
        <v>15044</v>
      </c>
      <c r="T637" s="4" t="s">
        <v>24</v>
      </c>
      <c r="U637" s="3" t="s">
        <v>24</v>
      </c>
      <c r="V637" s="3"/>
      <c r="W637" s="3" t="s">
        <v>24</v>
      </c>
      <c r="X637" s="3"/>
      <c r="Y637" s="3" t="s">
        <v>15045</v>
      </c>
    </row>
    <row r="638" spans="1:25" x14ac:dyDescent="0.25">
      <c r="A638" s="1">
        <v>628</v>
      </c>
      <c r="B638" t="s">
        <v>1569</v>
      </c>
      <c r="C638" s="3" t="s">
        <v>24</v>
      </c>
      <c r="D638" s="3" t="s">
        <v>24</v>
      </c>
      <c r="E638" s="3" t="s">
        <v>16783</v>
      </c>
      <c r="F638" s="4" t="s">
        <v>267</v>
      </c>
      <c r="G638" s="3" t="s">
        <v>15036</v>
      </c>
      <c r="H638" s="3" t="s">
        <v>15037</v>
      </c>
      <c r="I638" s="3" t="s">
        <v>15347</v>
      </c>
      <c r="J638" s="3" t="s">
        <v>15039</v>
      </c>
      <c r="K638" s="3" t="s">
        <v>15294</v>
      </c>
      <c r="L638" s="3" t="s">
        <v>16784</v>
      </c>
      <c r="M638" s="3" t="s">
        <v>15107</v>
      </c>
      <c r="N638" s="3" t="s">
        <v>15167</v>
      </c>
      <c r="O638" s="3" t="s">
        <v>15081</v>
      </c>
      <c r="P638" s="3">
        <v>7450000000</v>
      </c>
      <c r="Q638" s="3">
        <v>490000000</v>
      </c>
      <c r="R638" s="3">
        <v>0</v>
      </c>
      <c r="S638" s="3" t="s">
        <v>15044</v>
      </c>
      <c r="T638" s="4" t="s">
        <v>24</v>
      </c>
      <c r="U638" s="3" t="s">
        <v>24</v>
      </c>
      <c r="V638" s="3"/>
      <c r="W638" s="3" t="s">
        <v>24</v>
      </c>
      <c r="X638" s="3"/>
      <c r="Y638" s="3" t="s">
        <v>15045</v>
      </c>
    </row>
    <row r="639" spans="1:25" x14ac:dyDescent="0.25">
      <c r="A639" s="1">
        <v>629</v>
      </c>
      <c r="B639" t="s">
        <v>1571</v>
      </c>
      <c r="C639" s="3" t="s">
        <v>24</v>
      </c>
      <c r="D639" s="3" t="s">
        <v>24</v>
      </c>
      <c r="E639" s="3" t="s">
        <v>16785</v>
      </c>
      <c r="F639" s="4" t="s">
        <v>1093</v>
      </c>
      <c r="G639" s="3" t="s">
        <v>15326</v>
      </c>
      <c r="H639" s="3" t="s">
        <v>15582</v>
      </c>
      <c r="I639" s="3" t="s">
        <v>15038</v>
      </c>
      <c r="J639" s="3" t="s">
        <v>15039</v>
      </c>
      <c r="K639" s="3" t="s">
        <v>15812</v>
      </c>
      <c r="L639" s="3" t="s">
        <v>15714</v>
      </c>
      <c r="M639" s="3" t="s">
        <v>15269</v>
      </c>
      <c r="N639" s="3" t="s">
        <v>15808</v>
      </c>
      <c r="O639" s="3" t="s">
        <v>15081</v>
      </c>
      <c r="P639" s="3">
        <v>13997000</v>
      </c>
      <c r="Q639" s="3">
        <v>13997000</v>
      </c>
      <c r="R639" s="3">
        <v>0</v>
      </c>
      <c r="S639" s="3" t="s">
        <v>15044</v>
      </c>
      <c r="T639" s="4" t="s">
        <v>24</v>
      </c>
      <c r="U639" s="3" t="s">
        <v>24</v>
      </c>
      <c r="V639" s="3"/>
      <c r="W639" s="3" t="s">
        <v>24</v>
      </c>
      <c r="X639" s="3"/>
      <c r="Y639" s="3" t="s">
        <v>15045</v>
      </c>
    </row>
    <row r="640" spans="1:25" x14ac:dyDescent="0.25">
      <c r="A640" s="1">
        <v>630</v>
      </c>
      <c r="B640" t="s">
        <v>1573</v>
      </c>
      <c r="C640" s="3" t="s">
        <v>24</v>
      </c>
      <c r="D640" s="3" t="s">
        <v>24</v>
      </c>
      <c r="E640" s="3" t="s">
        <v>16786</v>
      </c>
      <c r="F640" s="4" t="s">
        <v>16559</v>
      </c>
      <c r="G640" s="3" t="s">
        <v>15326</v>
      </c>
      <c r="H640" s="3" t="s">
        <v>15703</v>
      </c>
      <c r="I640" s="3" t="s">
        <v>15038</v>
      </c>
      <c r="J640" s="3" t="s">
        <v>15039</v>
      </c>
      <c r="K640" s="3" t="s">
        <v>15054</v>
      </c>
      <c r="L640" s="3" t="s">
        <v>15704</v>
      </c>
      <c r="M640" s="3" t="s">
        <v>15071</v>
      </c>
      <c r="N640" s="3" t="s">
        <v>15072</v>
      </c>
      <c r="O640" s="3" t="s">
        <v>15081</v>
      </c>
      <c r="P640" s="3">
        <v>7450000000</v>
      </c>
      <c r="Q640" s="3">
        <v>490000000</v>
      </c>
      <c r="R640" s="3">
        <v>0</v>
      </c>
      <c r="S640" s="3" t="s">
        <v>15044</v>
      </c>
      <c r="T640" s="4" t="s">
        <v>24</v>
      </c>
      <c r="U640" s="3" t="s">
        <v>24</v>
      </c>
      <c r="V640" s="3"/>
      <c r="W640" s="3" t="s">
        <v>24</v>
      </c>
      <c r="X640" s="3"/>
      <c r="Y640" s="3" t="s">
        <v>15045</v>
      </c>
    </row>
    <row r="641" spans="1:25" x14ac:dyDescent="0.25">
      <c r="A641" s="1">
        <v>631</v>
      </c>
      <c r="B641" t="s">
        <v>1575</v>
      </c>
      <c r="C641" s="3" t="s">
        <v>24</v>
      </c>
      <c r="D641" s="3" t="s">
        <v>24</v>
      </c>
      <c r="E641" s="3" t="s">
        <v>16787</v>
      </c>
      <c r="F641" s="4" t="s">
        <v>16788</v>
      </c>
      <c r="G641" s="3" t="s">
        <v>15036</v>
      </c>
      <c r="H641" s="3" t="s">
        <v>15037</v>
      </c>
      <c r="I641" s="3" t="s">
        <v>15038</v>
      </c>
      <c r="J641" s="3" t="s">
        <v>15039</v>
      </c>
      <c r="K641" s="3" t="s">
        <v>15054</v>
      </c>
      <c r="L641" s="3" t="s">
        <v>16789</v>
      </c>
      <c r="M641" s="3" t="s">
        <v>15126</v>
      </c>
      <c r="N641" s="3" t="s">
        <v>15126</v>
      </c>
      <c r="O641" s="3" t="s">
        <v>15081</v>
      </c>
      <c r="P641" s="3">
        <v>961168984</v>
      </c>
      <c r="Q641" s="3">
        <v>822869200</v>
      </c>
      <c r="R641" s="3">
        <v>0</v>
      </c>
      <c r="S641" s="3" t="s">
        <v>15044</v>
      </c>
      <c r="T641" s="4" t="s">
        <v>24</v>
      </c>
      <c r="U641" s="3" t="s">
        <v>24</v>
      </c>
      <c r="V641" s="3"/>
      <c r="W641" s="3" t="s">
        <v>24</v>
      </c>
      <c r="X641" s="3"/>
      <c r="Y641" s="3" t="s">
        <v>15045</v>
      </c>
    </row>
    <row r="642" spans="1:25" x14ac:dyDescent="0.25">
      <c r="A642" s="1">
        <v>632</v>
      </c>
      <c r="B642" t="s">
        <v>1577</v>
      </c>
      <c r="C642" s="3" t="s">
        <v>24</v>
      </c>
      <c r="D642" s="3" t="s">
        <v>24</v>
      </c>
      <c r="E642" s="3" t="s">
        <v>16790</v>
      </c>
      <c r="F642" s="4" t="s">
        <v>16791</v>
      </c>
      <c r="G642" s="3" t="s">
        <v>15036</v>
      </c>
      <c r="H642" s="3" t="s">
        <v>15117</v>
      </c>
      <c r="I642" s="3" t="s">
        <v>15038</v>
      </c>
      <c r="J642" s="3" t="s">
        <v>15039</v>
      </c>
      <c r="K642" s="3" t="s">
        <v>15105</v>
      </c>
      <c r="L642" s="3" t="s">
        <v>16170</v>
      </c>
      <c r="M642" s="3" t="s">
        <v>15126</v>
      </c>
      <c r="N642" s="3" t="s">
        <v>15126</v>
      </c>
      <c r="O642" s="3" t="s">
        <v>15081</v>
      </c>
      <c r="P642" s="3">
        <v>0</v>
      </c>
      <c r="Q642" s="3">
        <v>32245920</v>
      </c>
      <c r="R642" s="3">
        <v>0</v>
      </c>
      <c r="S642" s="3" t="s">
        <v>15044</v>
      </c>
      <c r="T642" s="4" t="s">
        <v>24</v>
      </c>
      <c r="U642" s="3" t="s">
        <v>24</v>
      </c>
      <c r="V642" s="3"/>
      <c r="W642" s="3" t="s">
        <v>24</v>
      </c>
      <c r="X642" s="3"/>
      <c r="Y642" s="3" t="s">
        <v>15045</v>
      </c>
    </row>
    <row r="643" spans="1:25" x14ac:dyDescent="0.25">
      <c r="A643" s="1">
        <v>633</v>
      </c>
      <c r="B643" t="s">
        <v>1579</v>
      </c>
      <c r="C643" s="3" t="s">
        <v>24</v>
      </c>
      <c r="D643" s="3" t="s">
        <v>24</v>
      </c>
      <c r="E643" s="3" t="s">
        <v>16792</v>
      </c>
      <c r="F643" s="4" t="s">
        <v>16793</v>
      </c>
      <c r="G643" s="3" t="s">
        <v>15326</v>
      </c>
      <c r="H643" s="3" t="s">
        <v>15703</v>
      </c>
      <c r="I643" s="3" t="s">
        <v>15419</v>
      </c>
      <c r="J643" s="3" t="s">
        <v>15039</v>
      </c>
      <c r="K643" s="3" t="s">
        <v>15054</v>
      </c>
      <c r="L643" s="3" t="s">
        <v>15704</v>
      </c>
      <c r="M643" s="3" t="s">
        <v>15071</v>
      </c>
      <c r="N643" s="3" t="s">
        <v>15072</v>
      </c>
      <c r="O643" s="3" t="s">
        <v>15081</v>
      </c>
      <c r="P643" s="3">
        <v>0</v>
      </c>
      <c r="Q643" s="3">
        <v>62665701</v>
      </c>
      <c r="R643" s="3">
        <v>0</v>
      </c>
      <c r="S643" s="3" t="s">
        <v>15044</v>
      </c>
      <c r="T643" s="4" t="s">
        <v>24</v>
      </c>
      <c r="U643" s="3" t="s">
        <v>24</v>
      </c>
      <c r="V643" s="3"/>
      <c r="W643" s="3" t="s">
        <v>24</v>
      </c>
      <c r="X643" s="3"/>
      <c r="Y643" s="3" t="s">
        <v>15045</v>
      </c>
    </row>
    <row r="644" spans="1:25" x14ac:dyDescent="0.25">
      <c r="A644" s="1">
        <v>634</v>
      </c>
      <c r="B644" t="s">
        <v>1581</v>
      </c>
      <c r="C644" s="3" t="s">
        <v>24</v>
      </c>
      <c r="D644" s="3" t="s">
        <v>24</v>
      </c>
      <c r="E644" s="3" t="s">
        <v>16794</v>
      </c>
      <c r="F644" s="4" t="s">
        <v>16795</v>
      </c>
      <c r="G644" s="3" t="s">
        <v>15326</v>
      </c>
      <c r="H644" s="3" t="s">
        <v>15582</v>
      </c>
      <c r="I644" s="3" t="s">
        <v>15038</v>
      </c>
      <c r="J644" s="3" t="s">
        <v>15039</v>
      </c>
      <c r="K644" s="3" t="s">
        <v>15054</v>
      </c>
      <c r="L644" s="3" t="s">
        <v>16796</v>
      </c>
      <c r="M644" s="3" t="s">
        <v>15269</v>
      </c>
      <c r="N644" s="3" t="s">
        <v>16797</v>
      </c>
      <c r="O644" s="3" t="s">
        <v>15081</v>
      </c>
      <c r="P644" s="3">
        <v>0</v>
      </c>
      <c r="Q644" s="3">
        <v>18570069</v>
      </c>
      <c r="R644" s="3">
        <v>0</v>
      </c>
      <c r="S644" s="3" t="s">
        <v>15044</v>
      </c>
      <c r="T644" s="4" t="s">
        <v>24</v>
      </c>
      <c r="U644" s="3" t="s">
        <v>24</v>
      </c>
      <c r="V644" s="3"/>
      <c r="W644" s="3" t="s">
        <v>24</v>
      </c>
      <c r="X644" s="3"/>
      <c r="Y644" s="3" t="s">
        <v>15045</v>
      </c>
    </row>
    <row r="645" spans="1:25" x14ac:dyDescent="0.25">
      <c r="A645" s="1">
        <v>635</v>
      </c>
      <c r="B645" t="s">
        <v>1584</v>
      </c>
      <c r="C645" s="3" t="s">
        <v>24</v>
      </c>
      <c r="D645" s="3" t="s">
        <v>24</v>
      </c>
      <c r="E645" s="3" t="s">
        <v>16798</v>
      </c>
      <c r="F645" s="4" t="s">
        <v>403</v>
      </c>
      <c r="G645" s="3" t="s">
        <v>15326</v>
      </c>
      <c r="H645" s="3" t="s">
        <v>15582</v>
      </c>
      <c r="I645" s="3" t="s">
        <v>15038</v>
      </c>
      <c r="J645" s="3" t="s">
        <v>15039</v>
      </c>
      <c r="K645" s="3" t="s">
        <v>15054</v>
      </c>
      <c r="L645" s="3" t="s">
        <v>16661</v>
      </c>
      <c r="M645" s="3" t="s">
        <v>15071</v>
      </c>
      <c r="N645" s="3" t="s">
        <v>15072</v>
      </c>
      <c r="O645" s="3" t="s">
        <v>15081</v>
      </c>
      <c r="P645" s="3">
        <v>0</v>
      </c>
      <c r="Q645" s="3">
        <v>954000</v>
      </c>
      <c r="R645" s="3">
        <v>0</v>
      </c>
      <c r="S645" s="3" t="s">
        <v>15044</v>
      </c>
      <c r="T645" s="4" t="s">
        <v>24</v>
      </c>
      <c r="U645" s="3" t="s">
        <v>24</v>
      </c>
      <c r="V645" s="3"/>
      <c r="W645" s="3" t="s">
        <v>24</v>
      </c>
      <c r="X645" s="3"/>
      <c r="Y645" s="3" t="s">
        <v>15045</v>
      </c>
    </row>
    <row r="646" spans="1:25" x14ac:dyDescent="0.25">
      <c r="A646" s="1">
        <v>636</v>
      </c>
      <c r="B646" t="s">
        <v>1586</v>
      </c>
      <c r="C646" s="3" t="s">
        <v>24</v>
      </c>
      <c r="D646" s="3" t="s">
        <v>24</v>
      </c>
      <c r="E646" s="3" t="s">
        <v>16799</v>
      </c>
      <c r="F646" s="4" t="s">
        <v>2295</v>
      </c>
      <c r="G646" s="3" t="s">
        <v>15036</v>
      </c>
      <c r="H646" s="3" t="s">
        <v>15037</v>
      </c>
      <c r="I646" s="3" t="s">
        <v>15038</v>
      </c>
      <c r="J646" s="3" t="s">
        <v>15039</v>
      </c>
      <c r="K646" s="3" t="s">
        <v>15105</v>
      </c>
      <c r="L646" s="3" t="s">
        <v>16800</v>
      </c>
      <c r="M646" s="3" t="s">
        <v>15139</v>
      </c>
      <c r="N646" s="3" t="s">
        <v>15306</v>
      </c>
      <c r="O646" s="3" t="s">
        <v>15081</v>
      </c>
      <c r="P646" s="3">
        <v>0</v>
      </c>
      <c r="Q646" s="3">
        <v>1000000000</v>
      </c>
      <c r="R646" s="3">
        <v>0</v>
      </c>
      <c r="S646" s="3" t="s">
        <v>15044</v>
      </c>
      <c r="T646" s="4" t="s">
        <v>24</v>
      </c>
      <c r="U646" s="3" t="s">
        <v>24</v>
      </c>
      <c r="V646" s="3"/>
      <c r="W646" s="3" t="s">
        <v>24</v>
      </c>
      <c r="X646" s="3"/>
      <c r="Y646" s="3" t="s">
        <v>15045</v>
      </c>
    </row>
    <row r="647" spans="1:25" x14ac:dyDescent="0.25">
      <c r="A647" s="1">
        <v>637</v>
      </c>
      <c r="B647" t="s">
        <v>1588</v>
      </c>
      <c r="C647" s="3" t="s">
        <v>24</v>
      </c>
      <c r="D647" s="3" t="s">
        <v>24</v>
      </c>
      <c r="E647" s="3" t="s">
        <v>16801</v>
      </c>
      <c r="F647" s="4" t="s">
        <v>16802</v>
      </c>
      <c r="G647" s="3" t="s">
        <v>15036</v>
      </c>
      <c r="H647" s="3" t="s">
        <v>15117</v>
      </c>
      <c r="I647" s="3" t="s">
        <v>15038</v>
      </c>
      <c r="J647" s="3" t="s">
        <v>15039</v>
      </c>
      <c r="K647" s="3" t="s">
        <v>15059</v>
      </c>
      <c r="L647" s="3" t="s">
        <v>16803</v>
      </c>
      <c r="M647" s="3" t="s">
        <v>15061</v>
      </c>
      <c r="N647" s="3" t="s">
        <v>15344</v>
      </c>
      <c r="O647" s="3" t="s">
        <v>15081</v>
      </c>
      <c r="P647" s="3">
        <v>0</v>
      </c>
      <c r="Q647" s="3">
        <v>21723821</v>
      </c>
      <c r="R647" s="3">
        <v>0</v>
      </c>
      <c r="S647" s="3" t="s">
        <v>15044</v>
      </c>
      <c r="T647" s="4" t="s">
        <v>24</v>
      </c>
      <c r="U647" s="3" t="s">
        <v>24</v>
      </c>
      <c r="V647" s="3"/>
      <c r="W647" s="3" t="s">
        <v>24</v>
      </c>
      <c r="X647" s="3"/>
      <c r="Y647" s="3" t="s">
        <v>15045</v>
      </c>
    </row>
    <row r="648" spans="1:25" x14ac:dyDescent="0.25">
      <c r="A648" s="1">
        <v>638</v>
      </c>
      <c r="B648" t="s">
        <v>1590</v>
      </c>
      <c r="C648" s="3" t="s">
        <v>24</v>
      </c>
      <c r="D648" s="3" t="s">
        <v>24</v>
      </c>
      <c r="E648" s="3" t="s">
        <v>16804</v>
      </c>
      <c r="F648" s="4" t="s">
        <v>16805</v>
      </c>
      <c r="G648" s="3" t="s">
        <v>15326</v>
      </c>
      <c r="H648" s="3" t="s">
        <v>15582</v>
      </c>
      <c r="I648" s="3" t="s">
        <v>15419</v>
      </c>
      <c r="J648" s="3" t="s">
        <v>15039</v>
      </c>
      <c r="K648" s="3" t="s">
        <v>15105</v>
      </c>
      <c r="L648" s="3" t="s">
        <v>16661</v>
      </c>
      <c r="M648" s="3" t="s">
        <v>15071</v>
      </c>
      <c r="N648" s="3" t="s">
        <v>15072</v>
      </c>
      <c r="O648" s="3" t="s">
        <v>15081</v>
      </c>
      <c r="P648" s="3">
        <v>0</v>
      </c>
      <c r="Q648" s="3">
        <v>6528000</v>
      </c>
      <c r="R648" s="3">
        <v>0</v>
      </c>
      <c r="S648" s="3" t="s">
        <v>15044</v>
      </c>
      <c r="T648" s="4" t="s">
        <v>24</v>
      </c>
      <c r="U648" s="3" t="s">
        <v>24</v>
      </c>
      <c r="V648" s="3"/>
      <c r="W648" s="3" t="s">
        <v>24</v>
      </c>
      <c r="X648" s="3"/>
      <c r="Y648" s="3" t="s">
        <v>15045</v>
      </c>
    </row>
    <row r="649" spans="1:25" x14ac:dyDescent="0.25">
      <c r="A649" s="1">
        <v>639</v>
      </c>
      <c r="B649" t="s">
        <v>1592</v>
      </c>
      <c r="C649" s="3" t="s">
        <v>24</v>
      </c>
      <c r="D649" s="3" t="s">
        <v>24</v>
      </c>
      <c r="E649" s="3" t="s">
        <v>16806</v>
      </c>
      <c r="F649" s="4" t="s">
        <v>16807</v>
      </c>
      <c r="G649" s="3" t="s">
        <v>15326</v>
      </c>
      <c r="H649" s="3" t="s">
        <v>15582</v>
      </c>
      <c r="I649" s="3" t="s">
        <v>15038</v>
      </c>
      <c r="J649" s="3" t="s">
        <v>15039</v>
      </c>
      <c r="K649" s="3" t="s">
        <v>15054</v>
      </c>
      <c r="L649" s="3" t="s">
        <v>16219</v>
      </c>
      <c r="M649" s="3" t="s">
        <v>15071</v>
      </c>
      <c r="N649" s="3" t="s">
        <v>15072</v>
      </c>
      <c r="O649" s="3" t="s">
        <v>15081</v>
      </c>
      <c r="P649" s="3">
        <v>0</v>
      </c>
      <c r="Q649" s="3">
        <v>24684000</v>
      </c>
      <c r="R649" s="3">
        <v>0</v>
      </c>
      <c r="S649" s="3" t="s">
        <v>15044</v>
      </c>
      <c r="T649" s="4" t="s">
        <v>24</v>
      </c>
      <c r="U649" s="3" t="s">
        <v>24</v>
      </c>
      <c r="V649" s="3"/>
      <c r="W649" s="3" t="s">
        <v>24</v>
      </c>
      <c r="X649" s="3"/>
      <c r="Y649" s="3" t="s">
        <v>15045</v>
      </c>
    </row>
    <row r="650" spans="1:25" x14ac:dyDescent="0.25">
      <c r="A650" s="1">
        <v>640</v>
      </c>
      <c r="B650" t="s">
        <v>1594</v>
      </c>
      <c r="C650" s="3" t="s">
        <v>24</v>
      </c>
      <c r="D650" s="3" t="s">
        <v>24</v>
      </c>
      <c r="E650" s="3" t="s">
        <v>16808</v>
      </c>
      <c r="F650" s="4" t="s">
        <v>335</v>
      </c>
      <c r="G650" s="3" t="s">
        <v>15326</v>
      </c>
      <c r="H650" s="3" t="s">
        <v>15703</v>
      </c>
      <c r="I650" s="3" t="s">
        <v>15038</v>
      </c>
      <c r="J650" s="3" t="s">
        <v>15039</v>
      </c>
      <c r="K650" s="3" t="s">
        <v>15054</v>
      </c>
      <c r="L650" s="3" t="s">
        <v>15704</v>
      </c>
      <c r="M650" s="3" t="s">
        <v>15071</v>
      </c>
      <c r="N650" s="3" t="s">
        <v>15072</v>
      </c>
      <c r="O650" s="3" t="s">
        <v>15081</v>
      </c>
      <c r="P650" s="3">
        <v>0</v>
      </c>
      <c r="Q650" s="3">
        <v>59025428</v>
      </c>
      <c r="R650" s="3">
        <v>0</v>
      </c>
      <c r="S650" s="3" t="s">
        <v>15044</v>
      </c>
      <c r="T650" s="4" t="s">
        <v>24</v>
      </c>
      <c r="U650" s="3" t="s">
        <v>24</v>
      </c>
      <c r="V650" s="3"/>
      <c r="W650" s="3" t="s">
        <v>24</v>
      </c>
      <c r="X650" s="3"/>
      <c r="Y650" s="3" t="s">
        <v>15045</v>
      </c>
    </row>
    <row r="651" spans="1:25" x14ac:dyDescent="0.25">
      <c r="A651" s="1">
        <v>641</v>
      </c>
      <c r="B651" t="s">
        <v>1596</v>
      </c>
      <c r="C651" s="3" t="s">
        <v>24</v>
      </c>
      <c r="D651" s="3" t="s">
        <v>24</v>
      </c>
      <c r="E651" s="3" t="s">
        <v>16809</v>
      </c>
      <c r="F651" s="4" t="s">
        <v>10070</v>
      </c>
      <c r="G651" s="3" t="s">
        <v>15036</v>
      </c>
      <c r="H651" s="3" t="s">
        <v>15117</v>
      </c>
      <c r="I651" s="3" t="s">
        <v>15038</v>
      </c>
      <c r="J651" s="3" t="s">
        <v>15039</v>
      </c>
      <c r="K651" s="3" t="s">
        <v>15059</v>
      </c>
      <c r="L651" s="3" t="s">
        <v>16810</v>
      </c>
      <c r="M651" s="3" t="s">
        <v>15061</v>
      </c>
      <c r="N651" s="3" t="s">
        <v>15061</v>
      </c>
      <c r="O651" s="3" t="s">
        <v>15081</v>
      </c>
      <c r="P651" s="3">
        <v>0</v>
      </c>
      <c r="Q651" s="3">
        <v>3356135244</v>
      </c>
      <c r="R651" s="3">
        <v>0</v>
      </c>
      <c r="S651" s="3" t="s">
        <v>15044</v>
      </c>
      <c r="T651" s="4" t="s">
        <v>24</v>
      </c>
      <c r="U651" s="3" t="s">
        <v>24</v>
      </c>
      <c r="V651" s="3"/>
      <c r="W651" s="3" t="s">
        <v>24</v>
      </c>
      <c r="X651" s="3"/>
      <c r="Y651" s="3" t="s">
        <v>15045</v>
      </c>
    </row>
    <row r="652" spans="1:25" x14ac:dyDescent="0.25">
      <c r="A652" s="1">
        <v>642</v>
      </c>
      <c r="B652" t="s">
        <v>1598</v>
      </c>
      <c r="C652" s="3" t="s">
        <v>24</v>
      </c>
      <c r="D652" s="3" t="s">
        <v>24</v>
      </c>
      <c r="E652" s="3" t="s">
        <v>16811</v>
      </c>
      <c r="F652" s="4" t="s">
        <v>16812</v>
      </c>
      <c r="G652" s="3" t="s">
        <v>15326</v>
      </c>
      <c r="H652" s="3" t="s">
        <v>15861</v>
      </c>
      <c r="I652" s="3" t="s">
        <v>15419</v>
      </c>
      <c r="J652" s="3" t="s">
        <v>15039</v>
      </c>
      <c r="K652" s="3" t="s">
        <v>15069</v>
      </c>
      <c r="L652" s="3" t="s">
        <v>16813</v>
      </c>
      <c r="M652" s="3" t="s">
        <v>15230</v>
      </c>
      <c r="N652" s="3" t="s">
        <v>16106</v>
      </c>
      <c r="O652" s="3" t="s">
        <v>15081</v>
      </c>
      <c r="P652" s="3">
        <v>0</v>
      </c>
      <c r="Q652" s="3">
        <v>82826000</v>
      </c>
      <c r="R652" s="3">
        <v>0</v>
      </c>
      <c r="S652" s="3" t="s">
        <v>15044</v>
      </c>
      <c r="T652" s="4" t="s">
        <v>24</v>
      </c>
      <c r="U652" s="3" t="s">
        <v>24</v>
      </c>
      <c r="V652" s="3"/>
      <c r="W652" s="3" t="s">
        <v>24</v>
      </c>
      <c r="X652" s="3"/>
      <c r="Y652" s="3" t="s">
        <v>15045</v>
      </c>
    </row>
    <row r="653" spans="1:25" x14ac:dyDescent="0.25">
      <c r="A653" s="1">
        <v>643</v>
      </c>
      <c r="B653" t="s">
        <v>1600</v>
      </c>
      <c r="C653" s="3" t="s">
        <v>24</v>
      </c>
      <c r="D653" s="3" t="s">
        <v>24</v>
      </c>
      <c r="E653" s="3" t="s">
        <v>16814</v>
      </c>
      <c r="F653" s="4" t="s">
        <v>16815</v>
      </c>
      <c r="G653" s="3" t="s">
        <v>15326</v>
      </c>
      <c r="H653" s="3" t="s">
        <v>16816</v>
      </c>
      <c r="I653" s="3" t="s">
        <v>15038</v>
      </c>
      <c r="J653" s="3" t="s">
        <v>15039</v>
      </c>
      <c r="K653" s="3" t="s">
        <v>15069</v>
      </c>
      <c r="L653" s="3" t="s">
        <v>16817</v>
      </c>
      <c r="M653" s="3" t="s">
        <v>15230</v>
      </c>
      <c r="N653" s="3" t="s">
        <v>16818</v>
      </c>
      <c r="O653" s="3" t="s">
        <v>15081</v>
      </c>
      <c r="P653" s="3">
        <v>0</v>
      </c>
      <c r="Q653" s="3">
        <v>50000000</v>
      </c>
      <c r="R653" s="3">
        <v>0</v>
      </c>
      <c r="S653" s="3" t="s">
        <v>15044</v>
      </c>
      <c r="T653" s="4" t="s">
        <v>24</v>
      </c>
      <c r="U653" s="3" t="s">
        <v>24</v>
      </c>
      <c r="V653" s="3"/>
      <c r="W653" s="3" t="s">
        <v>24</v>
      </c>
      <c r="X653" s="3"/>
      <c r="Y653" s="3" t="s">
        <v>15045</v>
      </c>
    </row>
    <row r="654" spans="1:25" x14ac:dyDescent="0.25">
      <c r="A654" s="1">
        <v>644</v>
      </c>
      <c r="B654" t="s">
        <v>1602</v>
      </c>
      <c r="C654" s="3" t="s">
        <v>24</v>
      </c>
      <c r="D654" s="3" t="s">
        <v>24</v>
      </c>
      <c r="E654" s="3" t="s">
        <v>16819</v>
      </c>
      <c r="F654" s="4" t="s">
        <v>16820</v>
      </c>
      <c r="G654" s="3" t="s">
        <v>15326</v>
      </c>
      <c r="H654" s="3" t="s">
        <v>15582</v>
      </c>
      <c r="I654" s="3" t="s">
        <v>15038</v>
      </c>
      <c r="J654" s="3" t="s">
        <v>15039</v>
      </c>
      <c r="K654" s="3" t="s">
        <v>15105</v>
      </c>
      <c r="L654" s="3" t="s">
        <v>16821</v>
      </c>
      <c r="M654" s="3" t="s">
        <v>15071</v>
      </c>
      <c r="N654" s="3" t="s">
        <v>15072</v>
      </c>
      <c r="O654" s="3" t="s">
        <v>15081</v>
      </c>
      <c r="P654" s="3">
        <v>0</v>
      </c>
      <c r="Q654" s="3">
        <v>6885301</v>
      </c>
      <c r="R654" s="3">
        <v>0</v>
      </c>
      <c r="S654" s="3" t="s">
        <v>15044</v>
      </c>
      <c r="T654" s="4" t="s">
        <v>24</v>
      </c>
      <c r="U654" s="3" t="s">
        <v>24</v>
      </c>
      <c r="V654" s="3"/>
      <c r="W654" s="3" t="s">
        <v>24</v>
      </c>
      <c r="X654" s="3"/>
      <c r="Y654" s="3" t="s">
        <v>15045</v>
      </c>
    </row>
    <row r="655" spans="1:25" x14ac:dyDescent="0.25">
      <c r="A655" s="1">
        <v>645</v>
      </c>
      <c r="B655" t="s">
        <v>1605</v>
      </c>
      <c r="C655" s="3" t="s">
        <v>24</v>
      </c>
      <c r="D655" s="3" t="s">
        <v>24</v>
      </c>
      <c r="E655" s="3" t="s">
        <v>16822</v>
      </c>
      <c r="F655" s="4" t="s">
        <v>2456</v>
      </c>
      <c r="G655" s="3" t="s">
        <v>15036</v>
      </c>
      <c r="H655" s="3" t="s">
        <v>15053</v>
      </c>
      <c r="I655" s="3" t="s">
        <v>15038</v>
      </c>
      <c r="J655" s="3" t="s">
        <v>15039</v>
      </c>
      <c r="K655" s="3" t="s">
        <v>15105</v>
      </c>
      <c r="L655" s="3" t="s">
        <v>16823</v>
      </c>
      <c r="M655" s="3" t="s">
        <v>15126</v>
      </c>
      <c r="N655" s="3" t="s">
        <v>15126</v>
      </c>
      <c r="O655" s="3" t="s">
        <v>15081</v>
      </c>
      <c r="P655" s="3">
        <v>0</v>
      </c>
      <c r="Q655" s="3">
        <v>300000000</v>
      </c>
      <c r="R655" s="3">
        <v>0</v>
      </c>
      <c r="S655" s="3" t="s">
        <v>15044</v>
      </c>
      <c r="T655" s="4" t="s">
        <v>24</v>
      </c>
      <c r="U655" s="3" t="s">
        <v>24</v>
      </c>
      <c r="V655" s="3"/>
      <c r="W655" s="3" t="s">
        <v>24</v>
      </c>
      <c r="X655" s="3"/>
      <c r="Y655" s="3" t="s">
        <v>15045</v>
      </c>
    </row>
    <row r="656" spans="1:25" x14ac:dyDescent="0.25">
      <c r="A656" s="1">
        <v>646</v>
      </c>
      <c r="B656" t="s">
        <v>1607</v>
      </c>
      <c r="C656" s="3" t="s">
        <v>24</v>
      </c>
      <c r="D656" s="3" t="s">
        <v>24</v>
      </c>
      <c r="E656" s="3" t="s">
        <v>16824</v>
      </c>
      <c r="F656" s="4" t="s">
        <v>2207</v>
      </c>
      <c r="G656" s="3" t="s">
        <v>15036</v>
      </c>
      <c r="H656" s="3" t="s">
        <v>15053</v>
      </c>
      <c r="I656" s="3" t="s">
        <v>15038</v>
      </c>
      <c r="J656" s="3" t="s">
        <v>15039</v>
      </c>
      <c r="K656" s="3" t="s">
        <v>15105</v>
      </c>
      <c r="L656" s="3" t="s">
        <v>16825</v>
      </c>
      <c r="M656" s="3" t="s">
        <v>15061</v>
      </c>
      <c r="N656" s="3" t="s">
        <v>15344</v>
      </c>
      <c r="O656" s="3" t="s">
        <v>15081</v>
      </c>
      <c r="P656" s="3">
        <v>0</v>
      </c>
      <c r="Q656" s="3">
        <v>0</v>
      </c>
      <c r="R656" s="3">
        <v>0</v>
      </c>
      <c r="S656" s="3" t="s">
        <v>15044</v>
      </c>
      <c r="T656" s="4" t="s">
        <v>24</v>
      </c>
      <c r="U656" s="3" t="s">
        <v>24</v>
      </c>
      <c r="V656" s="3"/>
      <c r="W656" s="3" t="s">
        <v>24</v>
      </c>
      <c r="X656" s="3"/>
      <c r="Y656" s="3" t="s">
        <v>15045</v>
      </c>
    </row>
    <row r="657" spans="1:25" x14ac:dyDescent="0.25">
      <c r="A657" s="1">
        <v>647</v>
      </c>
      <c r="B657" t="s">
        <v>1609</v>
      </c>
      <c r="C657" s="3" t="s">
        <v>24</v>
      </c>
      <c r="D657" s="3" t="s">
        <v>24</v>
      </c>
      <c r="E657" s="3" t="s">
        <v>16826</v>
      </c>
      <c r="F657" s="4" t="s">
        <v>16827</v>
      </c>
      <c r="G657" s="3" t="s">
        <v>15036</v>
      </c>
      <c r="H657" s="3" t="s">
        <v>15053</v>
      </c>
      <c r="I657" s="3" t="s">
        <v>15038</v>
      </c>
      <c r="J657" s="3" t="s">
        <v>15039</v>
      </c>
      <c r="K657" s="3" t="s">
        <v>15105</v>
      </c>
      <c r="L657" s="3" t="s">
        <v>16828</v>
      </c>
      <c r="M657" s="3" t="s">
        <v>15107</v>
      </c>
      <c r="N657" s="3" t="s">
        <v>15107</v>
      </c>
      <c r="O657" s="3" t="s">
        <v>15081</v>
      </c>
      <c r="P657" s="3">
        <v>0</v>
      </c>
      <c r="Q657" s="3">
        <v>0</v>
      </c>
      <c r="R657" s="3">
        <v>0</v>
      </c>
      <c r="S657" s="3" t="s">
        <v>15044</v>
      </c>
      <c r="T657" s="4" t="s">
        <v>24</v>
      </c>
      <c r="U657" s="3" t="s">
        <v>24</v>
      </c>
      <c r="V657" s="3"/>
      <c r="W657" s="3" t="s">
        <v>24</v>
      </c>
      <c r="X657" s="3"/>
      <c r="Y657" s="3" t="s">
        <v>15045</v>
      </c>
    </row>
    <row r="658" spans="1:25" x14ac:dyDescent="0.25">
      <c r="A658" s="1">
        <v>648</v>
      </c>
      <c r="B658" t="s">
        <v>1611</v>
      </c>
      <c r="C658" s="3" t="s">
        <v>24</v>
      </c>
      <c r="D658" s="3" t="s">
        <v>24</v>
      </c>
      <c r="E658" s="3" t="s">
        <v>16829</v>
      </c>
      <c r="F658" s="4" t="s">
        <v>16830</v>
      </c>
      <c r="G658" s="3" t="s">
        <v>15036</v>
      </c>
      <c r="H658" s="3" t="s">
        <v>15117</v>
      </c>
      <c r="I658" s="3" t="s">
        <v>15038</v>
      </c>
      <c r="J658" s="3" t="s">
        <v>15039</v>
      </c>
      <c r="K658" s="3" t="s">
        <v>15059</v>
      </c>
      <c r="L658" s="3" t="s">
        <v>16831</v>
      </c>
      <c r="M658" s="3" t="s">
        <v>15061</v>
      </c>
      <c r="N658" s="3" t="s">
        <v>15344</v>
      </c>
      <c r="O658" s="3" t="s">
        <v>15081</v>
      </c>
      <c r="P658" s="3">
        <v>0</v>
      </c>
      <c r="Q658" s="3">
        <v>61855924</v>
      </c>
      <c r="R658" s="3">
        <v>0</v>
      </c>
      <c r="S658" s="3" t="s">
        <v>15044</v>
      </c>
      <c r="T658" s="4" t="s">
        <v>24</v>
      </c>
      <c r="U658" s="3" t="s">
        <v>24</v>
      </c>
      <c r="V658" s="3"/>
      <c r="W658" s="3" t="s">
        <v>24</v>
      </c>
      <c r="X658" s="3"/>
      <c r="Y658" s="3" t="s">
        <v>15045</v>
      </c>
    </row>
    <row r="659" spans="1:25" x14ac:dyDescent="0.25">
      <c r="A659" s="1">
        <v>649</v>
      </c>
      <c r="B659" t="s">
        <v>1613</v>
      </c>
      <c r="C659" s="3" t="s">
        <v>24</v>
      </c>
      <c r="D659" s="3" t="s">
        <v>24</v>
      </c>
      <c r="E659" s="3" t="s">
        <v>16832</v>
      </c>
      <c r="F659" s="4" t="s">
        <v>974</v>
      </c>
      <c r="G659" s="3" t="s">
        <v>15326</v>
      </c>
      <c r="H659" s="3" t="s">
        <v>15582</v>
      </c>
      <c r="I659" s="3" t="s">
        <v>15419</v>
      </c>
      <c r="J659" s="3" t="s">
        <v>15039</v>
      </c>
      <c r="K659" s="3" t="s">
        <v>15048</v>
      </c>
      <c r="L659" s="3" t="s">
        <v>16661</v>
      </c>
      <c r="M659" s="3" t="s">
        <v>15071</v>
      </c>
      <c r="N659" s="3" t="s">
        <v>15072</v>
      </c>
      <c r="O659" s="3" t="s">
        <v>15081</v>
      </c>
      <c r="P659" s="3">
        <v>0</v>
      </c>
      <c r="Q659" s="3">
        <v>7162000</v>
      </c>
      <c r="R659" s="3">
        <v>0</v>
      </c>
      <c r="S659" s="3" t="s">
        <v>15044</v>
      </c>
      <c r="T659" s="4" t="s">
        <v>24</v>
      </c>
      <c r="U659" s="3" t="s">
        <v>24</v>
      </c>
      <c r="V659" s="3"/>
      <c r="W659" s="3" t="s">
        <v>24</v>
      </c>
      <c r="X659" s="3"/>
      <c r="Y659" s="3" t="s">
        <v>15045</v>
      </c>
    </row>
    <row r="660" spans="1:25" x14ac:dyDescent="0.25">
      <c r="A660" s="1">
        <v>650</v>
      </c>
      <c r="B660" t="s">
        <v>1615</v>
      </c>
      <c r="C660" s="3" t="s">
        <v>24</v>
      </c>
      <c r="D660" s="3" t="s">
        <v>24</v>
      </c>
      <c r="E660" s="3" t="s">
        <v>16833</v>
      </c>
      <c r="F660" s="4" t="s">
        <v>16834</v>
      </c>
      <c r="G660" s="3" t="s">
        <v>15036</v>
      </c>
      <c r="H660" s="3" t="s">
        <v>15117</v>
      </c>
      <c r="I660" s="3" t="s">
        <v>15038</v>
      </c>
      <c r="J660" s="3" t="s">
        <v>15039</v>
      </c>
      <c r="K660" s="3" t="s">
        <v>15294</v>
      </c>
      <c r="L660" s="3" t="s">
        <v>16251</v>
      </c>
      <c r="M660" s="3" t="s">
        <v>15061</v>
      </c>
      <c r="N660" s="3" t="s">
        <v>15061</v>
      </c>
      <c r="O660" s="3" t="s">
        <v>15081</v>
      </c>
      <c r="P660" s="3">
        <v>532045071</v>
      </c>
      <c r="Q660" s="3">
        <v>532045071</v>
      </c>
      <c r="R660" s="3">
        <v>0</v>
      </c>
      <c r="S660" s="3" t="s">
        <v>15044</v>
      </c>
      <c r="T660" s="4" t="s">
        <v>24</v>
      </c>
      <c r="U660" s="3" t="s">
        <v>24</v>
      </c>
      <c r="V660" s="3"/>
      <c r="W660" s="3" t="s">
        <v>24</v>
      </c>
      <c r="X660" s="3"/>
      <c r="Y660" s="3" t="s">
        <v>15045</v>
      </c>
    </row>
    <row r="661" spans="1:25" x14ac:dyDescent="0.25">
      <c r="A661" s="1">
        <v>651</v>
      </c>
      <c r="B661" t="s">
        <v>1617</v>
      </c>
      <c r="C661" s="3" t="s">
        <v>24</v>
      </c>
      <c r="D661" s="3" t="s">
        <v>24</v>
      </c>
      <c r="E661" s="3" t="s">
        <v>16835</v>
      </c>
      <c r="F661" s="4" t="s">
        <v>16423</v>
      </c>
      <c r="G661" s="3" t="s">
        <v>15036</v>
      </c>
      <c r="H661" s="3" t="s">
        <v>15117</v>
      </c>
      <c r="I661" s="3" t="s">
        <v>15419</v>
      </c>
      <c r="J661" s="3" t="s">
        <v>15039</v>
      </c>
      <c r="K661" s="3" t="s">
        <v>15294</v>
      </c>
      <c r="L661" s="3" t="s">
        <v>16836</v>
      </c>
      <c r="M661" s="3" t="s">
        <v>15061</v>
      </c>
      <c r="N661" s="3" t="s">
        <v>15344</v>
      </c>
      <c r="O661" s="3" t="s">
        <v>15081</v>
      </c>
      <c r="P661" s="3">
        <v>19196329</v>
      </c>
      <c r="Q661" s="3">
        <v>19196329</v>
      </c>
      <c r="R661" s="3">
        <v>0</v>
      </c>
      <c r="S661" s="3" t="s">
        <v>15044</v>
      </c>
      <c r="T661" s="4" t="s">
        <v>24</v>
      </c>
      <c r="U661" s="3" t="s">
        <v>24</v>
      </c>
      <c r="V661" s="3"/>
      <c r="W661" s="3" t="s">
        <v>24</v>
      </c>
      <c r="X661" s="3"/>
      <c r="Y661" s="3" t="s">
        <v>15045</v>
      </c>
    </row>
    <row r="662" spans="1:25" x14ac:dyDescent="0.25">
      <c r="A662" s="1">
        <v>652</v>
      </c>
      <c r="B662" t="s">
        <v>1619</v>
      </c>
      <c r="C662" s="3" t="s">
        <v>24</v>
      </c>
      <c r="D662" s="3" t="s">
        <v>24</v>
      </c>
      <c r="E662" s="3" t="s">
        <v>16837</v>
      </c>
      <c r="F662" s="4" t="s">
        <v>16504</v>
      </c>
      <c r="G662" s="3" t="s">
        <v>15326</v>
      </c>
      <c r="H662" s="3" t="s">
        <v>15703</v>
      </c>
      <c r="I662" s="3" t="s">
        <v>15419</v>
      </c>
      <c r="J662" s="3" t="s">
        <v>15039</v>
      </c>
      <c r="K662" s="3" t="s">
        <v>15054</v>
      </c>
      <c r="L662" s="3" t="s">
        <v>15704</v>
      </c>
      <c r="M662" s="3" t="s">
        <v>15071</v>
      </c>
      <c r="N662" s="3" t="s">
        <v>15072</v>
      </c>
      <c r="O662" s="3" t="s">
        <v>15081</v>
      </c>
      <c r="P662" s="3">
        <v>0</v>
      </c>
      <c r="Q662" s="3">
        <v>0</v>
      </c>
      <c r="R662" s="3">
        <v>0</v>
      </c>
      <c r="S662" s="3" t="s">
        <v>15044</v>
      </c>
      <c r="T662" s="4" t="s">
        <v>24</v>
      </c>
      <c r="U662" s="3" t="s">
        <v>24</v>
      </c>
      <c r="V662" s="3"/>
      <c r="W662" s="3" t="s">
        <v>24</v>
      </c>
      <c r="X662" s="3"/>
      <c r="Y662" s="3" t="s">
        <v>15045</v>
      </c>
    </row>
    <row r="663" spans="1:25" x14ac:dyDescent="0.25">
      <c r="A663" s="1">
        <v>653</v>
      </c>
      <c r="B663" t="s">
        <v>1621</v>
      </c>
      <c r="C663" s="3" t="s">
        <v>24</v>
      </c>
      <c r="D663" s="3" t="s">
        <v>24</v>
      </c>
      <c r="E663" s="3" t="s">
        <v>16838</v>
      </c>
      <c r="F663" s="4" t="s">
        <v>16839</v>
      </c>
      <c r="G663" s="3" t="s">
        <v>15326</v>
      </c>
      <c r="H663" s="3" t="s">
        <v>15703</v>
      </c>
      <c r="I663" s="3" t="s">
        <v>15038</v>
      </c>
      <c r="J663" s="3" t="s">
        <v>15039</v>
      </c>
      <c r="K663" s="3" t="s">
        <v>15054</v>
      </c>
      <c r="L663" s="3" t="s">
        <v>15704</v>
      </c>
      <c r="M663" s="3" t="s">
        <v>15071</v>
      </c>
      <c r="N663" s="3" t="s">
        <v>15072</v>
      </c>
      <c r="O663" s="3" t="s">
        <v>15081</v>
      </c>
      <c r="P663" s="3">
        <v>0</v>
      </c>
      <c r="Q663" s="3">
        <v>27143374</v>
      </c>
      <c r="R663" s="3">
        <v>0</v>
      </c>
      <c r="S663" s="3" t="s">
        <v>15044</v>
      </c>
      <c r="T663" s="4" t="s">
        <v>24</v>
      </c>
      <c r="U663" s="3" t="s">
        <v>24</v>
      </c>
      <c r="V663" s="3"/>
      <c r="W663" s="3" t="s">
        <v>24</v>
      </c>
      <c r="X663" s="3"/>
      <c r="Y663" s="3" t="s">
        <v>15045</v>
      </c>
    </row>
    <row r="664" spans="1:25" x14ac:dyDescent="0.25">
      <c r="A664" s="1">
        <v>654</v>
      </c>
      <c r="B664" t="s">
        <v>1623</v>
      </c>
      <c r="C664" s="3" t="s">
        <v>24</v>
      </c>
      <c r="D664" s="3" t="s">
        <v>24</v>
      </c>
      <c r="E664" s="3" t="s">
        <v>16840</v>
      </c>
      <c r="F664" s="4" t="s">
        <v>16255</v>
      </c>
      <c r="G664" s="3" t="s">
        <v>15326</v>
      </c>
      <c r="H664" s="3" t="s">
        <v>15703</v>
      </c>
      <c r="I664" s="3" t="s">
        <v>15038</v>
      </c>
      <c r="J664" s="3" t="s">
        <v>15039</v>
      </c>
      <c r="K664" s="3" t="s">
        <v>15054</v>
      </c>
      <c r="L664" s="3" t="s">
        <v>15704</v>
      </c>
      <c r="M664" s="3" t="s">
        <v>15126</v>
      </c>
      <c r="N664" s="3" t="s">
        <v>16196</v>
      </c>
      <c r="O664" s="3" t="s">
        <v>15043</v>
      </c>
      <c r="P664" s="3">
        <v>0</v>
      </c>
      <c r="Q664" s="3">
        <v>83531452</v>
      </c>
      <c r="R664" s="3">
        <v>104642251</v>
      </c>
      <c r="S664" s="3" t="s">
        <v>15044</v>
      </c>
      <c r="T664" s="4" t="s">
        <v>24</v>
      </c>
      <c r="U664" s="3" t="s">
        <v>24</v>
      </c>
      <c r="V664" s="3"/>
      <c r="W664" s="3" t="s">
        <v>24</v>
      </c>
      <c r="X664" s="3"/>
      <c r="Y664" s="3" t="s">
        <v>15045</v>
      </c>
    </row>
    <row r="665" spans="1:25" x14ac:dyDescent="0.25">
      <c r="A665" s="1">
        <v>655</v>
      </c>
      <c r="B665" t="s">
        <v>1625</v>
      </c>
      <c r="C665" s="3" t="s">
        <v>24</v>
      </c>
      <c r="D665" s="3" t="s">
        <v>24</v>
      </c>
      <c r="E665" s="3" t="s">
        <v>16841</v>
      </c>
      <c r="F665" s="4" t="s">
        <v>16842</v>
      </c>
      <c r="G665" s="3" t="s">
        <v>15326</v>
      </c>
      <c r="H665" s="3" t="s">
        <v>15703</v>
      </c>
      <c r="I665" s="3" t="s">
        <v>15038</v>
      </c>
      <c r="J665" s="3" t="s">
        <v>15039</v>
      </c>
      <c r="K665" s="3" t="s">
        <v>15812</v>
      </c>
      <c r="L665" s="3" t="s">
        <v>15704</v>
      </c>
      <c r="M665" s="3" t="s">
        <v>15071</v>
      </c>
      <c r="N665" s="3" t="s">
        <v>15072</v>
      </c>
      <c r="O665" s="3" t="s">
        <v>15081</v>
      </c>
      <c r="P665" s="3">
        <v>0</v>
      </c>
      <c r="Q665" s="3">
        <v>3518127</v>
      </c>
      <c r="R665" s="3">
        <v>0</v>
      </c>
      <c r="S665" s="3" t="s">
        <v>15044</v>
      </c>
      <c r="T665" s="4" t="s">
        <v>24</v>
      </c>
      <c r="U665" s="3" t="s">
        <v>24</v>
      </c>
      <c r="V665" s="3"/>
      <c r="W665" s="3" t="s">
        <v>24</v>
      </c>
      <c r="X665" s="3"/>
      <c r="Y665" s="3" t="s">
        <v>15045</v>
      </c>
    </row>
    <row r="666" spans="1:25" x14ac:dyDescent="0.25">
      <c r="A666" s="1">
        <v>656</v>
      </c>
      <c r="B666" t="s">
        <v>1627</v>
      </c>
      <c r="C666" s="3" t="s">
        <v>24</v>
      </c>
      <c r="D666" s="3" t="s">
        <v>24</v>
      </c>
      <c r="E666" s="3" t="s">
        <v>16843</v>
      </c>
      <c r="F666" s="4" t="s">
        <v>3307</v>
      </c>
      <c r="G666" s="3" t="s">
        <v>15036</v>
      </c>
      <c r="H666" s="3" t="s">
        <v>15068</v>
      </c>
      <c r="I666" s="3" t="s">
        <v>15347</v>
      </c>
      <c r="J666" s="3" t="s">
        <v>15039</v>
      </c>
      <c r="K666" s="3" t="s">
        <v>15069</v>
      </c>
      <c r="L666" s="3" t="s">
        <v>16844</v>
      </c>
      <c r="M666" s="3" t="s">
        <v>15219</v>
      </c>
      <c r="N666" s="3" t="s">
        <v>15219</v>
      </c>
      <c r="O666" s="3" t="s">
        <v>15081</v>
      </c>
      <c r="P666" s="3">
        <v>0</v>
      </c>
      <c r="Q666" s="3">
        <v>0</v>
      </c>
      <c r="R666" s="3">
        <v>0</v>
      </c>
      <c r="S666" s="3" t="s">
        <v>15044</v>
      </c>
      <c r="T666" s="4" t="s">
        <v>24</v>
      </c>
      <c r="U666" s="3" t="s">
        <v>24</v>
      </c>
      <c r="V666" s="3"/>
      <c r="W666" s="3" t="s">
        <v>24</v>
      </c>
      <c r="X666" s="3"/>
      <c r="Y666" s="3" t="s">
        <v>15045</v>
      </c>
    </row>
    <row r="667" spans="1:25" x14ac:dyDescent="0.25">
      <c r="A667" s="1">
        <v>657</v>
      </c>
      <c r="B667" t="s">
        <v>1629</v>
      </c>
      <c r="C667" s="3" t="s">
        <v>24</v>
      </c>
      <c r="D667" s="3" t="s">
        <v>24</v>
      </c>
      <c r="E667" s="3" t="s">
        <v>16845</v>
      </c>
      <c r="F667" s="4" t="s">
        <v>16544</v>
      </c>
      <c r="G667" s="3" t="s">
        <v>15326</v>
      </c>
      <c r="H667" s="3" t="s">
        <v>16769</v>
      </c>
      <c r="I667" s="3" t="s">
        <v>15038</v>
      </c>
      <c r="J667" s="3" t="s">
        <v>15039</v>
      </c>
      <c r="K667" s="3" t="s">
        <v>16846</v>
      </c>
      <c r="L667" s="3" t="s">
        <v>16847</v>
      </c>
      <c r="M667" s="3" t="s">
        <v>15895</v>
      </c>
      <c r="N667" s="3" t="s">
        <v>15896</v>
      </c>
      <c r="O667" s="3" t="s">
        <v>15081</v>
      </c>
      <c r="P667" s="3">
        <v>0</v>
      </c>
      <c r="Q667" s="3">
        <v>5000000</v>
      </c>
      <c r="R667" s="3">
        <v>0</v>
      </c>
      <c r="S667" s="3" t="s">
        <v>15044</v>
      </c>
      <c r="T667" s="4" t="s">
        <v>24</v>
      </c>
      <c r="U667" s="3" t="s">
        <v>24</v>
      </c>
      <c r="V667" s="3"/>
      <c r="W667" s="3" t="s">
        <v>24</v>
      </c>
      <c r="X667" s="3"/>
      <c r="Y667" s="3" t="s">
        <v>15045</v>
      </c>
    </row>
    <row r="668" spans="1:25" x14ac:dyDescent="0.25">
      <c r="A668" s="1">
        <v>658</v>
      </c>
      <c r="B668" t="s">
        <v>1631</v>
      </c>
      <c r="C668" s="3" t="s">
        <v>24</v>
      </c>
      <c r="D668" s="3" t="s">
        <v>24</v>
      </c>
      <c r="E668" s="3" t="s">
        <v>16848</v>
      </c>
      <c r="F668" s="4" t="s">
        <v>185</v>
      </c>
      <c r="G668" s="3" t="s">
        <v>15326</v>
      </c>
      <c r="H668" s="3" t="s">
        <v>16769</v>
      </c>
      <c r="I668" s="3" t="s">
        <v>15038</v>
      </c>
      <c r="J668" s="3" t="s">
        <v>15039</v>
      </c>
      <c r="K668" s="3" t="s">
        <v>16846</v>
      </c>
      <c r="L668" s="3" t="s">
        <v>16849</v>
      </c>
      <c r="M668" s="3" t="s">
        <v>15895</v>
      </c>
      <c r="N668" s="3" t="s">
        <v>15896</v>
      </c>
      <c r="O668" s="3" t="s">
        <v>15081</v>
      </c>
      <c r="P668" s="3">
        <v>0</v>
      </c>
      <c r="Q668" s="3">
        <v>0</v>
      </c>
      <c r="R668" s="3">
        <v>0</v>
      </c>
      <c r="S668" s="3" t="s">
        <v>15044</v>
      </c>
      <c r="T668" s="4" t="s">
        <v>24</v>
      </c>
      <c r="U668" s="3" t="s">
        <v>24</v>
      </c>
      <c r="V668" s="3"/>
      <c r="W668" s="3" t="s">
        <v>24</v>
      </c>
      <c r="X668" s="3"/>
      <c r="Y668" s="3" t="s">
        <v>15045</v>
      </c>
    </row>
    <row r="669" spans="1:25" x14ac:dyDescent="0.25">
      <c r="A669" s="1">
        <v>659</v>
      </c>
      <c r="B669" t="s">
        <v>1633</v>
      </c>
      <c r="C669" s="3" t="s">
        <v>24</v>
      </c>
      <c r="D669" s="3" t="s">
        <v>24</v>
      </c>
      <c r="E669" s="3" t="s">
        <v>16850</v>
      </c>
      <c r="F669" s="4" t="s">
        <v>199</v>
      </c>
      <c r="G669" s="3" t="s">
        <v>15326</v>
      </c>
      <c r="H669" s="3" t="s">
        <v>16769</v>
      </c>
      <c r="I669" s="3" t="s">
        <v>15038</v>
      </c>
      <c r="J669" s="3" t="s">
        <v>15039</v>
      </c>
      <c r="K669" s="3" t="s">
        <v>16846</v>
      </c>
      <c r="L669" s="3" t="s">
        <v>16851</v>
      </c>
      <c r="M669" s="3" t="s">
        <v>15895</v>
      </c>
      <c r="N669" s="3" t="s">
        <v>15896</v>
      </c>
      <c r="O669" s="3" t="s">
        <v>15081</v>
      </c>
      <c r="P669" s="3">
        <v>0</v>
      </c>
      <c r="Q669" s="3">
        <v>5000000</v>
      </c>
      <c r="R669" s="3">
        <v>0</v>
      </c>
      <c r="S669" s="3" t="s">
        <v>15044</v>
      </c>
      <c r="T669" s="4" t="s">
        <v>24</v>
      </c>
      <c r="U669" s="3" t="s">
        <v>24</v>
      </c>
      <c r="V669" s="3"/>
      <c r="W669" s="3" t="s">
        <v>24</v>
      </c>
      <c r="X669" s="3"/>
      <c r="Y669" s="3" t="s">
        <v>15045</v>
      </c>
    </row>
    <row r="670" spans="1:25" x14ac:dyDescent="0.25">
      <c r="A670" s="1">
        <v>660</v>
      </c>
      <c r="B670" t="s">
        <v>1635</v>
      </c>
      <c r="C670" s="3" t="s">
        <v>24</v>
      </c>
      <c r="D670" s="3" t="s">
        <v>24</v>
      </c>
      <c r="E670" s="3" t="s">
        <v>16852</v>
      </c>
      <c r="F670" s="4" t="s">
        <v>16565</v>
      </c>
      <c r="G670" s="3" t="s">
        <v>15036</v>
      </c>
      <c r="H670" s="3" t="s">
        <v>15037</v>
      </c>
      <c r="I670" s="3" t="s">
        <v>15038</v>
      </c>
      <c r="J670" s="3" t="s">
        <v>15039</v>
      </c>
      <c r="K670" s="3" t="s">
        <v>15075</v>
      </c>
      <c r="L670" s="3" t="s">
        <v>16853</v>
      </c>
      <c r="M670" s="3" t="s">
        <v>15061</v>
      </c>
      <c r="N670" s="3" t="s">
        <v>15344</v>
      </c>
      <c r="O670" s="3" t="s">
        <v>15081</v>
      </c>
      <c r="P670" s="3">
        <v>4155230</v>
      </c>
      <c r="Q670" s="3">
        <v>4155230</v>
      </c>
      <c r="R670" s="3">
        <v>0</v>
      </c>
      <c r="S670" s="3" t="s">
        <v>15044</v>
      </c>
      <c r="T670" s="4" t="s">
        <v>24</v>
      </c>
      <c r="U670" s="3" t="s">
        <v>24</v>
      </c>
      <c r="V670" s="3"/>
      <c r="W670" s="3" t="s">
        <v>24</v>
      </c>
      <c r="X670" s="3"/>
      <c r="Y670" s="3" t="s">
        <v>15045</v>
      </c>
    </row>
    <row r="671" spans="1:25" x14ac:dyDescent="0.25">
      <c r="A671" s="1">
        <v>661</v>
      </c>
      <c r="B671" t="s">
        <v>1637</v>
      </c>
      <c r="C671" s="3" t="s">
        <v>24</v>
      </c>
      <c r="D671" s="3" t="s">
        <v>24</v>
      </c>
      <c r="E671" s="3" t="s">
        <v>16854</v>
      </c>
      <c r="F671" s="4" t="s">
        <v>16855</v>
      </c>
      <c r="G671" s="3" t="s">
        <v>15036</v>
      </c>
      <c r="H671" s="3" t="s">
        <v>15053</v>
      </c>
      <c r="I671" s="3" t="s">
        <v>15419</v>
      </c>
      <c r="J671" s="3" t="s">
        <v>15039</v>
      </c>
      <c r="K671" s="3" t="s">
        <v>15294</v>
      </c>
      <c r="L671" s="3" t="s">
        <v>16856</v>
      </c>
      <c r="M671" s="3" t="s">
        <v>15197</v>
      </c>
      <c r="N671" s="3" t="s">
        <v>15197</v>
      </c>
      <c r="O671" s="3" t="s">
        <v>15081</v>
      </c>
      <c r="P671" s="3">
        <v>20572345949</v>
      </c>
      <c r="Q671" s="3">
        <v>20572345949</v>
      </c>
      <c r="R671" s="3">
        <v>0</v>
      </c>
      <c r="S671" s="3" t="s">
        <v>15044</v>
      </c>
      <c r="T671" s="4" t="s">
        <v>24</v>
      </c>
      <c r="U671" s="3" t="s">
        <v>24</v>
      </c>
      <c r="V671" s="3"/>
      <c r="W671" s="3" t="s">
        <v>24</v>
      </c>
      <c r="X671" s="3"/>
      <c r="Y671" s="3" t="s">
        <v>15045</v>
      </c>
    </row>
    <row r="672" spans="1:25" x14ac:dyDescent="0.25">
      <c r="A672" s="1">
        <v>662</v>
      </c>
      <c r="B672" t="s">
        <v>1639</v>
      </c>
      <c r="C672" s="3" t="s">
        <v>24</v>
      </c>
      <c r="D672" s="3" t="s">
        <v>24</v>
      </c>
      <c r="E672" s="3" t="s">
        <v>16857</v>
      </c>
      <c r="F672" s="4" t="s">
        <v>9070</v>
      </c>
      <c r="G672" s="3" t="s">
        <v>15036</v>
      </c>
      <c r="H672" s="3" t="s">
        <v>15037</v>
      </c>
      <c r="I672" s="3" t="s">
        <v>15038</v>
      </c>
      <c r="J672" s="3" t="s">
        <v>15039</v>
      </c>
      <c r="K672" s="3" t="s">
        <v>15294</v>
      </c>
      <c r="L672" s="3" t="s">
        <v>16858</v>
      </c>
      <c r="M672" s="3" t="s">
        <v>15197</v>
      </c>
      <c r="N672" s="3" t="s">
        <v>15197</v>
      </c>
      <c r="O672" s="3" t="s">
        <v>15081</v>
      </c>
      <c r="P672" s="3">
        <v>5223818940</v>
      </c>
      <c r="Q672" s="3">
        <v>5223818940</v>
      </c>
      <c r="R672" s="3">
        <v>5228668885</v>
      </c>
      <c r="S672" s="3" t="s">
        <v>15044</v>
      </c>
      <c r="T672" s="4" t="s">
        <v>24</v>
      </c>
      <c r="U672" s="3" t="s">
        <v>24</v>
      </c>
      <c r="V672" s="3"/>
      <c r="W672" s="3" t="s">
        <v>24</v>
      </c>
      <c r="X672" s="3"/>
      <c r="Y672" s="3" t="s">
        <v>15045</v>
      </c>
    </row>
    <row r="673" spans="1:25" x14ac:dyDescent="0.25">
      <c r="A673" s="1">
        <v>663</v>
      </c>
      <c r="B673" t="s">
        <v>1642</v>
      </c>
      <c r="C673" s="3" t="s">
        <v>24</v>
      </c>
      <c r="D673" s="3" t="s">
        <v>24</v>
      </c>
      <c r="E673" s="3" t="s">
        <v>16859</v>
      </c>
      <c r="F673" s="4" t="s">
        <v>16860</v>
      </c>
      <c r="G673" s="3" t="s">
        <v>15036</v>
      </c>
      <c r="H673" s="3" t="s">
        <v>15264</v>
      </c>
      <c r="I673" s="3" t="s">
        <v>15038</v>
      </c>
      <c r="J673" s="3" t="s">
        <v>15039</v>
      </c>
      <c r="K673" s="3" t="s">
        <v>15294</v>
      </c>
      <c r="L673" s="3" t="s">
        <v>16861</v>
      </c>
      <c r="M673" s="3" t="s">
        <v>15139</v>
      </c>
      <c r="N673" s="3" t="s">
        <v>15139</v>
      </c>
      <c r="O673" s="3" t="s">
        <v>15081</v>
      </c>
      <c r="P673" s="3">
        <v>0</v>
      </c>
      <c r="Q673" s="3">
        <v>0</v>
      </c>
      <c r="R673" s="3">
        <v>0</v>
      </c>
      <c r="S673" s="3" t="s">
        <v>15044</v>
      </c>
      <c r="T673" s="4" t="s">
        <v>24</v>
      </c>
      <c r="U673" s="3" t="s">
        <v>24</v>
      </c>
      <c r="V673" s="3"/>
      <c r="W673" s="3" t="s">
        <v>24</v>
      </c>
      <c r="X673" s="3"/>
      <c r="Y673" s="3" t="s">
        <v>15045</v>
      </c>
    </row>
    <row r="674" spans="1:25" x14ac:dyDescent="0.25">
      <c r="A674" s="1">
        <v>664</v>
      </c>
      <c r="B674" t="s">
        <v>1647</v>
      </c>
      <c r="C674" s="3" t="s">
        <v>24</v>
      </c>
      <c r="D674" s="3" t="s">
        <v>24</v>
      </c>
      <c r="E674" s="3" t="s">
        <v>16862</v>
      </c>
      <c r="F674" s="4" t="s">
        <v>16863</v>
      </c>
      <c r="G674" s="3" t="s">
        <v>15036</v>
      </c>
      <c r="H674" s="3" t="s">
        <v>15053</v>
      </c>
      <c r="I674" s="3" t="s">
        <v>15038</v>
      </c>
      <c r="J674" s="3" t="s">
        <v>15039</v>
      </c>
      <c r="K674" s="3" t="s">
        <v>15294</v>
      </c>
      <c r="L674" s="3" t="s">
        <v>16864</v>
      </c>
      <c r="M674" s="3" t="s">
        <v>15219</v>
      </c>
      <c r="N674" s="3" t="s">
        <v>15488</v>
      </c>
      <c r="O674" s="3" t="s">
        <v>15081</v>
      </c>
      <c r="P674" s="3">
        <v>0</v>
      </c>
      <c r="Q674" s="3">
        <v>0</v>
      </c>
      <c r="R674" s="3">
        <v>0</v>
      </c>
      <c r="S674" s="3" t="s">
        <v>15044</v>
      </c>
      <c r="T674" s="4" t="s">
        <v>24</v>
      </c>
      <c r="U674" s="3" t="s">
        <v>24</v>
      </c>
      <c r="V674" s="3"/>
      <c r="W674" s="3" t="s">
        <v>24</v>
      </c>
      <c r="X674" s="3"/>
      <c r="Y674" s="3" t="s">
        <v>15045</v>
      </c>
    </row>
    <row r="675" spans="1:25" x14ac:dyDescent="0.25">
      <c r="A675" s="1">
        <v>665</v>
      </c>
      <c r="B675" t="s">
        <v>1649</v>
      </c>
      <c r="C675" s="3" t="s">
        <v>24</v>
      </c>
      <c r="D675" s="3" t="s">
        <v>24</v>
      </c>
      <c r="E675" s="3" t="s">
        <v>16865</v>
      </c>
      <c r="F675" s="4" t="s">
        <v>16866</v>
      </c>
      <c r="G675" s="3" t="s">
        <v>15326</v>
      </c>
      <c r="H675" s="3" t="s">
        <v>15582</v>
      </c>
      <c r="I675" s="3" t="s">
        <v>15038</v>
      </c>
      <c r="J675" s="3" t="s">
        <v>15039</v>
      </c>
      <c r="K675" s="3" t="s">
        <v>15054</v>
      </c>
      <c r="L675" s="3" t="s">
        <v>16219</v>
      </c>
      <c r="M675" s="3" t="s">
        <v>15071</v>
      </c>
      <c r="N675" s="3" t="s">
        <v>15072</v>
      </c>
      <c r="O675" s="3" t="s">
        <v>15081</v>
      </c>
      <c r="P675" s="3">
        <v>0</v>
      </c>
      <c r="Q675" s="3">
        <v>7277400</v>
      </c>
      <c r="R675" s="3">
        <v>0</v>
      </c>
      <c r="S675" s="3" t="s">
        <v>15044</v>
      </c>
      <c r="T675" s="4" t="s">
        <v>24</v>
      </c>
      <c r="U675" s="3" t="s">
        <v>24</v>
      </c>
      <c r="V675" s="3"/>
      <c r="W675" s="3" t="s">
        <v>24</v>
      </c>
      <c r="X675" s="3"/>
      <c r="Y675" s="3" t="s">
        <v>15045</v>
      </c>
    </row>
    <row r="676" spans="1:25" x14ac:dyDescent="0.25">
      <c r="A676" s="1">
        <v>666</v>
      </c>
      <c r="B676" t="s">
        <v>1651</v>
      </c>
      <c r="C676" s="3" t="s">
        <v>24</v>
      </c>
      <c r="D676" s="3" t="s">
        <v>24</v>
      </c>
      <c r="E676" s="3" t="s">
        <v>16867</v>
      </c>
      <c r="F676" s="4" t="s">
        <v>1274</v>
      </c>
      <c r="G676" s="3" t="s">
        <v>15326</v>
      </c>
      <c r="H676" s="3" t="s">
        <v>15582</v>
      </c>
      <c r="I676" s="3" t="s">
        <v>15038</v>
      </c>
      <c r="J676" s="3" t="s">
        <v>15039</v>
      </c>
      <c r="K676" s="3" t="s">
        <v>15054</v>
      </c>
      <c r="L676" s="3" t="s">
        <v>16868</v>
      </c>
      <c r="M676" s="3" t="s">
        <v>15269</v>
      </c>
      <c r="N676" s="3" t="s">
        <v>15808</v>
      </c>
      <c r="O676" s="3" t="s">
        <v>15081</v>
      </c>
      <c r="P676" s="3">
        <v>0</v>
      </c>
      <c r="Q676" s="3">
        <v>131046532</v>
      </c>
      <c r="R676" s="3">
        <v>0</v>
      </c>
      <c r="S676" s="3" t="s">
        <v>15044</v>
      </c>
      <c r="T676" s="4" t="s">
        <v>24</v>
      </c>
      <c r="U676" s="3" t="s">
        <v>24</v>
      </c>
      <c r="V676" s="3"/>
      <c r="W676" s="3" t="s">
        <v>24</v>
      </c>
      <c r="X676" s="3"/>
      <c r="Y676" s="3" t="s">
        <v>15045</v>
      </c>
    </row>
    <row r="677" spans="1:25" x14ac:dyDescent="0.25">
      <c r="A677" s="1">
        <v>667</v>
      </c>
      <c r="B677" t="s">
        <v>1653</v>
      </c>
      <c r="C677" s="3" t="s">
        <v>24</v>
      </c>
      <c r="D677" s="3" t="s">
        <v>24</v>
      </c>
      <c r="E677" s="3" t="s">
        <v>16869</v>
      </c>
      <c r="F677" s="4" t="s">
        <v>16870</v>
      </c>
      <c r="G677" s="3" t="s">
        <v>15326</v>
      </c>
      <c r="H677" s="3" t="s">
        <v>15582</v>
      </c>
      <c r="I677" s="3" t="s">
        <v>15038</v>
      </c>
      <c r="J677" s="3" t="s">
        <v>15039</v>
      </c>
      <c r="K677" s="3" t="s">
        <v>15054</v>
      </c>
      <c r="L677" s="3" t="s">
        <v>16871</v>
      </c>
      <c r="M677" s="3" t="s">
        <v>15352</v>
      </c>
      <c r="N677" s="3" t="s">
        <v>16872</v>
      </c>
      <c r="O677" s="3" t="s">
        <v>15081</v>
      </c>
      <c r="P677" s="3">
        <v>0</v>
      </c>
      <c r="Q677" s="3">
        <v>277283000</v>
      </c>
      <c r="R677" s="3">
        <v>0</v>
      </c>
      <c r="S677" s="3" t="s">
        <v>15044</v>
      </c>
      <c r="T677" s="4" t="s">
        <v>24</v>
      </c>
      <c r="U677" s="3" t="s">
        <v>24</v>
      </c>
      <c r="V677" s="3"/>
      <c r="W677" s="3" t="s">
        <v>24</v>
      </c>
      <c r="X677" s="3"/>
      <c r="Y677" s="3" t="s">
        <v>15045</v>
      </c>
    </row>
    <row r="678" spans="1:25" x14ac:dyDescent="0.25">
      <c r="A678" s="1">
        <v>668</v>
      </c>
      <c r="B678" t="s">
        <v>1657</v>
      </c>
      <c r="C678" s="3" t="s">
        <v>24</v>
      </c>
      <c r="D678" s="3" t="s">
        <v>24</v>
      </c>
      <c r="E678" s="3" t="s">
        <v>16873</v>
      </c>
      <c r="F678" s="4" t="s">
        <v>2207</v>
      </c>
      <c r="G678" s="3" t="s">
        <v>15326</v>
      </c>
      <c r="H678" s="3" t="s">
        <v>15582</v>
      </c>
      <c r="I678" s="3" t="s">
        <v>15038</v>
      </c>
      <c r="J678" s="3" t="s">
        <v>15039</v>
      </c>
      <c r="K678" s="3" t="s">
        <v>15054</v>
      </c>
      <c r="L678" s="3" t="s">
        <v>16868</v>
      </c>
      <c r="M678" s="3" t="s">
        <v>15269</v>
      </c>
      <c r="N678" s="3" t="s">
        <v>15808</v>
      </c>
      <c r="O678" s="3" t="s">
        <v>15081</v>
      </c>
      <c r="P678" s="3">
        <v>0</v>
      </c>
      <c r="Q678" s="3">
        <v>941980324</v>
      </c>
      <c r="R678" s="3">
        <v>0</v>
      </c>
      <c r="S678" s="3" t="s">
        <v>15044</v>
      </c>
      <c r="T678" s="4" t="s">
        <v>24</v>
      </c>
      <c r="U678" s="3" t="s">
        <v>24</v>
      </c>
      <c r="V678" s="3"/>
      <c r="W678" s="3" t="s">
        <v>24</v>
      </c>
      <c r="X678" s="3"/>
      <c r="Y678" s="3" t="s">
        <v>15045</v>
      </c>
    </row>
    <row r="679" spans="1:25" x14ac:dyDescent="0.25">
      <c r="A679" s="1">
        <v>669</v>
      </c>
      <c r="B679" t="s">
        <v>1659</v>
      </c>
      <c r="C679" s="3" t="s">
        <v>24</v>
      </c>
      <c r="D679" s="3" t="s">
        <v>24</v>
      </c>
      <c r="E679" s="3" t="s">
        <v>16874</v>
      </c>
      <c r="F679" s="4" t="s">
        <v>16875</v>
      </c>
      <c r="G679" s="3" t="s">
        <v>15326</v>
      </c>
      <c r="H679" s="3" t="s">
        <v>15582</v>
      </c>
      <c r="I679" s="3" t="s">
        <v>15038</v>
      </c>
      <c r="J679" s="3" t="s">
        <v>15039</v>
      </c>
      <c r="K679" s="3" t="s">
        <v>15054</v>
      </c>
      <c r="L679" s="3" t="s">
        <v>16871</v>
      </c>
      <c r="M679" s="3" t="s">
        <v>15352</v>
      </c>
      <c r="N679" s="3" t="s">
        <v>16872</v>
      </c>
      <c r="O679" s="3" t="s">
        <v>15081</v>
      </c>
      <c r="P679" s="3">
        <v>0</v>
      </c>
      <c r="Q679" s="3">
        <v>141995000</v>
      </c>
      <c r="R679" s="3">
        <v>0</v>
      </c>
      <c r="S679" s="3" t="s">
        <v>15044</v>
      </c>
      <c r="T679" s="4" t="s">
        <v>24</v>
      </c>
      <c r="U679" s="3" t="s">
        <v>24</v>
      </c>
      <c r="V679" s="3"/>
      <c r="W679" s="3" t="s">
        <v>24</v>
      </c>
      <c r="X679" s="3"/>
      <c r="Y679" s="3" t="s">
        <v>15045</v>
      </c>
    </row>
    <row r="680" spans="1:25" x14ac:dyDescent="0.25">
      <c r="A680" s="1">
        <v>670</v>
      </c>
      <c r="B680" t="s">
        <v>1661</v>
      </c>
      <c r="C680" s="3" t="s">
        <v>24</v>
      </c>
      <c r="D680" s="3" t="s">
        <v>24</v>
      </c>
      <c r="E680" s="3" t="s">
        <v>16876</v>
      </c>
      <c r="F680" s="4" t="s">
        <v>1274</v>
      </c>
      <c r="G680" s="3" t="s">
        <v>15326</v>
      </c>
      <c r="H680" s="3" t="s">
        <v>15582</v>
      </c>
      <c r="I680" s="3" t="s">
        <v>15038</v>
      </c>
      <c r="J680" s="3" t="s">
        <v>15039</v>
      </c>
      <c r="K680" s="3" t="s">
        <v>15054</v>
      </c>
      <c r="L680" s="3" t="s">
        <v>16868</v>
      </c>
      <c r="M680" s="3" t="s">
        <v>15269</v>
      </c>
      <c r="N680" s="3" t="s">
        <v>15808</v>
      </c>
      <c r="O680" s="3" t="s">
        <v>15081</v>
      </c>
      <c r="P680" s="3">
        <v>0</v>
      </c>
      <c r="Q680" s="3">
        <v>14881604</v>
      </c>
      <c r="R680" s="3">
        <v>0</v>
      </c>
      <c r="S680" s="3" t="s">
        <v>15044</v>
      </c>
      <c r="T680" s="4" t="s">
        <v>24</v>
      </c>
      <c r="U680" s="3" t="s">
        <v>24</v>
      </c>
      <c r="V680" s="3"/>
      <c r="W680" s="3" t="s">
        <v>24</v>
      </c>
      <c r="X680" s="3"/>
      <c r="Y680" s="3" t="s">
        <v>15045</v>
      </c>
    </row>
    <row r="681" spans="1:25" x14ac:dyDescent="0.25">
      <c r="A681" s="1">
        <v>671</v>
      </c>
      <c r="B681" t="s">
        <v>1663</v>
      </c>
      <c r="C681" s="3" t="s">
        <v>24</v>
      </c>
      <c r="D681" s="3" t="s">
        <v>24</v>
      </c>
      <c r="E681" s="3" t="s">
        <v>16877</v>
      </c>
      <c r="F681" s="4" t="s">
        <v>16870</v>
      </c>
      <c r="G681" s="3" t="s">
        <v>15326</v>
      </c>
      <c r="H681" s="3" t="s">
        <v>15582</v>
      </c>
      <c r="I681" s="3" t="s">
        <v>15419</v>
      </c>
      <c r="J681" s="3" t="s">
        <v>15039</v>
      </c>
      <c r="K681" s="3" t="s">
        <v>15054</v>
      </c>
      <c r="L681" s="3" t="s">
        <v>16871</v>
      </c>
      <c r="M681" s="3" t="s">
        <v>15352</v>
      </c>
      <c r="N681" s="3" t="s">
        <v>16872</v>
      </c>
      <c r="O681" s="3" t="s">
        <v>15081</v>
      </c>
      <c r="P681" s="3">
        <v>0</v>
      </c>
      <c r="Q681" s="3">
        <v>198040000</v>
      </c>
      <c r="R681" s="3">
        <v>0</v>
      </c>
      <c r="S681" s="3" t="s">
        <v>15044</v>
      </c>
      <c r="T681" s="4" t="s">
        <v>24</v>
      </c>
      <c r="U681" s="3" t="s">
        <v>24</v>
      </c>
      <c r="V681" s="3"/>
      <c r="W681" s="3" t="s">
        <v>24</v>
      </c>
      <c r="X681" s="3"/>
      <c r="Y681" s="3" t="s">
        <v>15045</v>
      </c>
    </row>
    <row r="682" spans="1:25" x14ac:dyDescent="0.25">
      <c r="A682" s="1">
        <v>672</v>
      </c>
      <c r="B682" t="s">
        <v>1665</v>
      </c>
      <c r="C682" s="3" t="s">
        <v>24</v>
      </c>
      <c r="D682" s="3" t="s">
        <v>24</v>
      </c>
      <c r="E682" s="3" t="s">
        <v>16878</v>
      </c>
      <c r="F682" s="4" t="s">
        <v>1408</v>
      </c>
      <c r="G682" s="3" t="s">
        <v>15036</v>
      </c>
      <c r="H682" s="3" t="s">
        <v>15053</v>
      </c>
      <c r="I682" s="3" t="s">
        <v>15038</v>
      </c>
      <c r="J682" s="3" t="s">
        <v>15039</v>
      </c>
      <c r="K682" s="3" t="s">
        <v>15069</v>
      </c>
      <c r="L682" s="3" t="s">
        <v>15785</v>
      </c>
      <c r="M682" s="3" t="s">
        <v>15071</v>
      </c>
      <c r="N682" s="3" t="s">
        <v>15072</v>
      </c>
      <c r="O682" s="3" t="s">
        <v>15081</v>
      </c>
      <c r="P682" s="3">
        <v>0</v>
      </c>
      <c r="Q682" s="3">
        <v>0</v>
      </c>
      <c r="R682" s="3">
        <v>0</v>
      </c>
      <c r="S682" s="3" t="s">
        <v>15044</v>
      </c>
      <c r="T682" s="4" t="s">
        <v>24</v>
      </c>
      <c r="U682" s="3" t="s">
        <v>24</v>
      </c>
      <c r="V682" s="3"/>
      <c r="W682" s="3" t="s">
        <v>24</v>
      </c>
      <c r="X682" s="3"/>
      <c r="Y682" s="3" t="s">
        <v>15045</v>
      </c>
    </row>
    <row r="683" spans="1:25" x14ac:dyDescent="0.25">
      <c r="A683" s="1">
        <v>673</v>
      </c>
      <c r="B683" t="s">
        <v>1667</v>
      </c>
      <c r="C683" s="3" t="s">
        <v>24</v>
      </c>
      <c r="D683" s="3" t="s">
        <v>24</v>
      </c>
      <c r="E683" s="3" t="s">
        <v>16879</v>
      </c>
      <c r="F683" s="4" t="s">
        <v>16880</v>
      </c>
      <c r="G683" s="3" t="s">
        <v>15326</v>
      </c>
      <c r="H683" s="3" t="s">
        <v>15582</v>
      </c>
      <c r="I683" s="3" t="s">
        <v>15038</v>
      </c>
      <c r="J683" s="3" t="s">
        <v>15039</v>
      </c>
      <c r="K683" s="3" t="s">
        <v>15054</v>
      </c>
      <c r="L683" s="3" t="s">
        <v>16881</v>
      </c>
      <c r="M683" s="3" t="s">
        <v>15065</v>
      </c>
      <c r="N683" s="3" t="s">
        <v>15519</v>
      </c>
      <c r="O683" s="3" t="s">
        <v>15043</v>
      </c>
      <c r="P683" s="3">
        <v>0</v>
      </c>
      <c r="Q683" s="3">
        <v>167265000</v>
      </c>
      <c r="R683" s="3">
        <v>0</v>
      </c>
      <c r="S683" s="3" t="s">
        <v>15044</v>
      </c>
      <c r="T683" s="4" t="s">
        <v>24</v>
      </c>
      <c r="U683" s="3" t="s">
        <v>24</v>
      </c>
      <c r="V683" s="3"/>
      <c r="W683" s="3" t="s">
        <v>24</v>
      </c>
      <c r="X683" s="3"/>
      <c r="Y683" s="3" t="s">
        <v>15045</v>
      </c>
    </row>
    <row r="684" spans="1:25" x14ac:dyDescent="0.25">
      <c r="A684" s="1">
        <v>674</v>
      </c>
      <c r="B684" t="s">
        <v>1669</v>
      </c>
      <c r="C684" s="3" t="s">
        <v>24</v>
      </c>
      <c r="D684" s="3" t="s">
        <v>24</v>
      </c>
      <c r="E684" s="3" t="s">
        <v>16882</v>
      </c>
      <c r="F684" s="4" t="s">
        <v>16883</v>
      </c>
      <c r="G684" s="3" t="s">
        <v>15326</v>
      </c>
      <c r="H684" s="3" t="s">
        <v>15582</v>
      </c>
      <c r="I684" s="3" t="s">
        <v>15038</v>
      </c>
      <c r="J684" s="3" t="s">
        <v>15039</v>
      </c>
      <c r="K684" s="3" t="s">
        <v>15054</v>
      </c>
      <c r="L684" s="3" t="s">
        <v>16766</v>
      </c>
      <c r="M684" s="3" t="s">
        <v>15071</v>
      </c>
      <c r="N684" s="3" t="s">
        <v>15072</v>
      </c>
      <c r="O684" s="3" t="s">
        <v>15081</v>
      </c>
      <c r="P684" s="3">
        <v>0</v>
      </c>
      <c r="Q684" s="3">
        <v>32836814</v>
      </c>
      <c r="R684" s="3">
        <v>0</v>
      </c>
      <c r="S684" s="3" t="s">
        <v>15044</v>
      </c>
      <c r="T684" s="4" t="s">
        <v>24</v>
      </c>
      <c r="U684" s="3" t="s">
        <v>24</v>
      </c>
      <c r="V684" s="3"/>
      <c r="W684" s="3" t="s">
        <v>24</v>
      </c>
      <c r="X684" s="3"/>
      <c r="Y684" s="3" t="s">
        <v>15045</v>
      </c>
    </row>
    <row r="685" spans="1:25" x14ac:dyDescent="0.25">
      <c r="A685" s="1">
        <v>675</v>
      </c>
      <c r="B685" t="s">
        <v>1671</v>
      </c>
      <c r="C685" s="3" t="s">
        <v>24</v>
      </c>
      <c r="D685" s="3" t="s">
        <v>24</v>
      </c>
      <c r="E685" s="3" t="s">
        <v>16884</v>
      </c>
      <c r="F685" s="4" t="s">
        <v>16885</v>
      </c>
      <c r="G685" s="3" t="s">
        <v>15036</v>
      </c>
      <c r="H685" s="3" t="s">
        <v>15053</v>
      </c>
      <c r="I685" s="3" t="s">
        <v>15419</v>
      </c>
      <c r="J685" s="3" t="s">
        <v>15039</v>
      </c>
      <c r="K685" s="3" t="s">
        <v>15069</v>
      </c>
      <c r="L685" s="3" t="s">
        <v>16886</v>
      </c>
      <c r="M685" s="3" t="s">
        <v>15255</v>
      </c>
      <c r="N685" s="3" t="s">
        <v>15255</v>
      </c>
      <c r="O685" s="3" t="s">
        <v>15081</v>
      </c>
      <c r="P685" s="3">
        <v>0</v>
      </c>
      <c r="Q685" s="3">
        <v>0</v>
      </c>
      <c r="R685" s="3">
        <v>0</v>
      </c>
      <c r="S685" s="3" t="s">
        <v>15044</v>
      </c>
      <c r="T685" s="4" t="s">
        <v>24</v>
      </c>
      <c r="U685" s="3" t="s">
        <v>24</v>
      </c>
      <c r="V685" s="3"/>
      <c r="W685" s="3" t="s">
        <v>24</v>
      </c>
      <c r="X685" s="3"/>
      <c r="Y685" s="3" t="s">
        <v>15045</v>
      </c>
    </row>
    <row r="686" spans="1:25" x14ac:dyDescent="0.25">
      <c r="A686" s="1">
        <v>676</v>
      </c>
      <c r="B686" t="s">
        <v>1673</v>
      </c>
      <c r="C686" s="3" t="s">
        <v>24</v>
      </c>
      <c r="D686" s="3" t="s">
        <v>24</v>
      </c>
      <c r="E686" s="3" t="s">
        <v>16887</v>
      </c>
      <c r="F686" s="4" t="s">
        <v>934</v>
      </c>
      <c r="G686" s="3" t="s">
        <v>15036</v>
      </c>
      <c r="H686" s="3" t="s">
        <v>15264</v>
      </c>
      <c r="I686" s="3" t="s">
        <v>15038</v>
      </c>
      <c r="J686" s="3" t="s">
        <v>15039</v>
      </c>
      <c r="K686" s="3" t="s">
        <v>15069</v>
      </c>
      <c r="L686" s="3" t="s">
        <v>16888</v>
      </c>
      <c r="M686" s="3" t="s">
        <v>15042</v>
      </c>
      <c r="N686" s="3" t="s">
        <v>15042</v>
      </c>
      <c r="O686" s="3" t="s">
        <v>15081</v>
      </c>
      <c r="P686" s="3">
        <v>0</v>
      </c>
      <c r="Q686" s="3">
        <v>0</v>
      </c>
      <c r="R686" s="3">
        <v>0</v>
      </c>
      <c r="S686" s="3" t="s">
        <v>15044</v>
      </c>
      <c r="T686" s="4" t="s">
        <v>24</v>
      </c>
      <c r="U686" s="3" t="s">
        <v>24</v>
      </c>
      <c r="V686" s="3"/>
      <c r="W686" s="3" t="s">
        <v>24</v>
      </c>
      <c r="X686" s="3"/>
      <c r="Y686" s="3" t="s">
        <v>15045</v>
      </c>
    </row>
    <row r="687" spans="1:25" x14ac:dyDescent="0.25">
      <c r="A687" s="1">
        <v>677</v>
      </c>
      <c r="B687" t="s">
        <v>1675</v>
      </c>
      <c r="C687" s="3" t="s">
        <v>24</v>
      </c>
      <c r="D687" s="3" t="s">
        <v>24</v>
      </c>
      <c r="E687" s="3" t="s">
        <v>16889</v>
      </c>
      <c r="F687" s="4" t="s">
        <v>16890</v>
      </c>
      <c r="G687" s="3" t="s">
        <v>15036</v>
      </c>
      <c r="H687" s="3" t="s">
        <v>15068</v>
      </c>
      <c r="I687" s="3" t="s">
        <v>15038</v>
      </c>
      <c r="J687" s="3" t="s">
        <v>15039</v>
      </c>
      <c r="K687" s="3" t="s">
        <v>15069</v>
      </c>
      <c r="L687" s="3" t="s">
        <v>15540</v>
      </c>
      <c r="M687" s="3" t="s">
        <v>15111</v>
      </c>
      <c r="N687" s="3" t="s">
        <v>15245</v>
      </c>
      <c r="O687" s="3" t="s">
        <v>15081</v>
      </c>
      <c r="P687" s="3">
        <v>0</v>
      </c>
      <c r="Q687" s="3">
        <v>0</v>
      </c>
      <c r="R687" s="3">
        <v>0</v>
      </c>
      <c r="S687" s="3" t="s">
        <v>15044</v>
      </c>
      <c r="T687" s="4" t="s">
        <v>24</v>
      </c>
      <c r="U687" s="3" t="s">
        <v>24</v>
      </c>
      <c r="V687" s="3"/>
      <c r="W687" s="3" t="s">
        <v>24</v>
      </c>
      <c r="X687" s="3"/>
      <c r="Y687" s="3" t="s">
        <v>15045</v>
      </c>
    </row>
    <row r="688" spans="1:25" x14ac:dyDescent="0.25">
      <c r="A688" s="1">
        <v>678</v>
      </c>
      <c r="B688" t="s">
        <v>1677</v>
      </c>
      <c r="C688" s="3" t="s">
        <v>24</v>
      </c>
      <c r="D688" s="3" t="s">
        <v>24</v>
      </c>
      <c r="E688" s="3" t="s">
        <v>16891</v>
      </c>
      <c r="F688" s="4" t="s">
        <v>13282</v>
      </c>
      <c r="G688" s="3" t="s">
        <v>15036</v>
      </c>
      <c r="H688" s="3" t="s">
        <v>15053</v>
      </c>
      <c r="I688" s="3" t="s">
        <v>15038</v>
      </c>
      <c r="J688" s="3" t="s">
        <v>15039</v>
      </c>
      <c r="K688" s="3" t="s">
        <v>15069</v>
      </c>
      <c r="L688" s="3" t="s">
        <v>16892</v>
      </c>
      <c r="M688" s="3" t="s">
        <v>15042</v>
      </c>
      <c r="N688" s="3" t="s">
        <v>15042</v>
      </c>
      <c r="O688" s="3" t="s">
        <v>15081</v>
      </c>
      <c r="P688" s="3">
        <v>0</v>
      </c>
      <c r="Q688" s="3">
        <v>1000000000</v>
      </c>
      <c r="R688" s="3">
        <v>0</v>
      </c>
      <c r="S688" s="3" t="s">
        <v>15044</v>
      </c>
      <c r="T688" s="4" t="s">
        <v>24</v>
      </c>
      <c r="U688" s="3" t="s">
        <v>24</v>
      </c>
      <c r="V688" s="3"/>
      <c r="W688" s="3" t="s">
        <v>24</v>
      </c>
      <c r="X688" s="3"/>
      <c r="Y688" s="3" t="s">
        <v>15045</v>
      </c>
    </row>
    <row r="689" spans="1:25" x14ac:dyDescent="0.25">
      <c r="A689" s="1">
        <v>679</v>
      </c>
      <c r="B689" t="s">
        <v>1679</v>
      </c>
      <c r="C689" s="3" t="s">
        <v>24</v>
      </c>
      <c r="D689" s="3" t="s">
        <v>24</v>
      </c>
      <c r="E689" s="3" t="s">
        <v>16893</v>
      </c>
      <c r="F689" s="4" t="s">
        <v>16894</v>
      </c>
      <c r="G689" s="3" t="s">
        <v>15036</v>
      </c>
      <c r="H689" s="3" t="s">
        <v>15068</v>
      </c>
      <c r="I689" s="3" t="s">
        <v>15038</v>
      </c>
      <c r="J689" s="3" t="s">
        <v>15039</v>
      </c>
      <c r="K689" s="3" t="s">
        <v>15069</v>
      </c>
      <c r="L689" s="3" t="s">
        <v>16895</v>
      </c>
      <c r="M689" s="3" t="s">
        <v>15107</v>
      </c>
      <c r="N689" s="3" t="s">
        <v>15167</v>
      </c>
      <c r="O689" s="3" t="s">
        <v>15081</v>
      </c>
      <c r="P689" s="3">
        <v>0</v>
      </c>
      <c r="Q689" s="3">
        <v>0</v>
      </c>
      <c r="R689" s="3">
        <v>0</v>
      </c>
      <c r="S689" s="3" t="s">
        <v>15044</v>
      </c>
      <c r="T689" s="4" t="s">
        <v>24</v>
      </c>
      <c r="U689" s="3" t="s">
        <v>24</v>
      </c>
      <c r="V689" s="3"/>
      <c r="W689" s="3" t="s">
        <v>24</v>
      </c>
      <c r="X689" s="3"/>
      <c r="Y689" s="3" t="s">
        <v>15045</v>
      </c>
    </row>
    <row r="690" spans="1:25" x14ac:dyDescent="0.25">
      <c r="A690" s="1">
        <v>680</v>
      </c>
      <c r="B690" t="s">
        <v>1681</v>
      </c>
      <c r="C690" s="3" t="s">
        <v>24</v>
      </c>
      <c r="D690" s="3" t="s">
        <v>24</v>
      </c>
      <c r="E690" s="3" t="s">
        <v>16896</v>
      </c>
      <c r="F690" s="4" t="s">
        <v>16738</v>
      </c>
      <c r="G690" s="3" t="s">
        <v>15326</v>
      </c>
      <c r="H690" s="3" t="s">
        <v>15582</v>
      </c>
      <c r="I690" s="3" t="s">
        <v>15347</v>
      </c>
      <c r="J690" s="3" t="s">
        <v>15039</v>
      </c>
      <c r="K690" s="3" t="s">
        <v>15069</v>
      </c>
      <c r="L690" s="3" t="s">
        <v>16661</v>
      </c>
      <c r="M690" s="3" t="s">
        <v>15071</v>
      </c>
      <c r="N690" s="3" t="s">
        <v>15072</v>
      </c>
      <c r="O690" s="3" t="s">
        <v>15081</v>
      </c>
      <c r="P690" s="3">
        <v>0</v>
      </c>
      <c r="Q690" s="3">
        <v>1466300</v>
      </c>
      <c r="R690" s="3">
        <v>0</v>
      </c>
      <c r="S690" s="3" t="s">
        <v>15044</v>
      </c>
      <c r="T690" s="4" t="s">
        <v>24</v>
      </c>
      <c r="U690" s="3" t="s">
        <v>24</v>
      </c>
      <c r="V690" s="3"/>
      <c r="W690" s="3" t="s">
        <v>24</v>
      </c>
      <c r="X690" s="3"/>
      <c r="Y690" s="3" t="s">
        <v>15045</v>
      </c>
    </row>
    <row r="691" spans="1:25" x14ac:dyDescent="0.25">
      <c r="A691" s="1">
        <v>681</v>
      </c>
      <c r="B691" t="s">
        <v>1683</v>
      </c>
      <c r="C691" s="3" t="s">
        <v>24</v>
      </c>
      <c r="D691" s="3" t="s">
        <v>24</v>
      </c>
      <c r="E691" s="3" t="s">
        <v>16897</v>
      </c>
      <c r="F691" s="4" t="s">
        <v>16898</v>
      </c>
      <c r="G691" s="3" t="s">
        <v>15036</v>
      </c>
      <c r="H691" s="3" t="s">
        <v>15264</v>
      </c>
      <c r="I691" s="3" t="s">
        <v>15347</v>
      </c>
      <c r="J691" s="3" t="s">
        <v>15039</v>
      </c>
      <c r="K691" s="3" t="s">
        <v>15069</v>
      </c>
      <c r="L691" s="3" t="s">
        <v>16899</v>
      </c>
      <c r="M691" s="3" t="s">
        <v>15139</v>
      </c>
      <c r="N691" s="3" t="s">
        <v>15306</v>
      </c>
      <c r="O691" s="3" t="s">
        <v>15081</v>
      </c>
      <c r="P691" s="3">
        <v>0</v>
      </c>
      <c r="Q691" s="3">
        <v>0</v>
      </c>
      <c r="R691" s="3">
        <v>0</v>
      </c>
      <c r="S691" s="3" t="s">
        <v>15044</v>
      </c>
      <c r="T691" s="4" t="s">
        <v>24</v>
      </c>
      <c r="U691" s="3" t="s">
        <v>24</v>
      </c>
      <c r="V691" s="3"/>
      <c r="W691" s="3" t="s">
        <v>24</v>
      </c>
      <c r="X691" s="3"/>
      <c r="Y691" s="3" t="s">
        <v>15045</v>
      </c>
    </row>
    <row r="692" spans="1:25" x14ac:dyDescent="0.25">
      <c r="A692" s="1">
        <v>682</v>
      </c>
      <c r="B692" t="s">
        <v>1686</v>
      </c>
      <c r="C692" s="3" t="s">
        <v>24</v>
      </c>
      <c r="D692" s="3" t="s">
        <v>24</v>
      </c>
      <c r="E692" s="3" t="s">
        <v>16900</v>
      </c>
      <c r="F692" s="4" t="s">
        <v>16901</v>
      </c>
      <c r="G692" s="3" t="s">
        <v>15326</v>
      </c>
      <c r="H692" s="3" t="s">
        <v>15582</v>
      </c>
      <c r="I692" s="3" t="s">
        <v>15038</v>
      </c>
      <c r="J692" s="3" t="s">
        <v>15583</v>
      </c>
      <c r="K692" s="3" t="s">
        <v>15584</v>
      </c>
      <c r="L692" s="3" t="s">
        <v>16902</v>
      </c>
      <c r="M692" s="3" t="s">
        <v>15269</v>
      </c>
      <c r="N692" s="3" t="s">
        <v>15938</v>
      </c>
      <c r="O692" s="3" t="s">
        <v>15081</v>
      </c>
      <c r="P692" s="3">
        <v>2786573</v>
      </c>
      <c r="Q692" s="3">
        <v>2786573</v>
      </c>
      <c r="R692" s="3">
        <v>0</v>
      </c>
      <c r="S692" s="3" t="s">
        <v>15044</v>
      </c>
      <c r="T692" s="4" t="s">
        <v>24</v>
      </c>
      <c r="U692" s="3" t="s">
        <v>24</v>
      </c>
      <c r="V692" s="3"/>
      <c r="W692" s="3" t="s">
        <v>24</v>
      </c>
      <c r="X692" s="3"/>
      <c r="Y692" s="3" t="s">
        <v>15045</v>
      </c>
    </row>
    <row r="693" spans="1:25" x14ac:dyDescent="0.25">
      <c r="A693" s="1">
        <v>683</v>
      </c>
      <c r="B693" t="s">
        <v>1691</v>
      </c>
      <c r="C693" s="3" t="s">
        <v>24</v>
      </c>
      <c r="D693" s="3" t="s">
        <v>24</v>
      </c>
      <c r="E693" s="3" t="s">
        <v>16903</v>
      </c>
      <c r="F693" s="4" t="s">
        <v>16904</v>
      </c>
      <c r="G693" s="3" t="s">
        <v>15326</v>
      </c>
      <c r="H693" s="3" t="s">
        <v>15582</v>
      </c>
      <c r="I693" s="3" t="s">
        <v>15038</v>
      </c>
      <c r="J693" s="3" t="s">
        <v>15583</v>
      </c>
      <c r="K693" s="3" t="s">
        <v>15584</v>
      </c>
      <c r="L693" s="3" t="s">
        <v>16905</v>
      </c>
      <c r="M693" s="3" t="s">
        <v>15269</v>
      </c>
      <c r="N693" s="3" t="s">
        <v>15808</v>
      </c>
      <c r="O693" s="3" t="s">
        <v>15081</v>
      </c>
      <c r="P693" s="3">
        <v>6105855</v>
      </c>
      <c r="Q693" s="3">
        <v>6105855</v>
      </c>
      <c r="R693" s="3">
        <v>0</v>
      </c>
      <c r="S693" s="3" t="s">
        <v>15044</v>
      </c>
      <c r="T693" s="4" t="s">
        <v>24</v>
      </c>
      <c r="U693" s="3" t="s">
        <v>24</v>
      </c>
      <c r="V693" s="3"/>
      <c r="W693" s="3" t="s">
        <v>24</v>
      </c>
      <c r="X693" s="3"/>
      <c r="Y693" s="3" t="s">
        <v>15045</v>
      </c>
    </row>
    <row r="694" spans="1:25" x14ac:dyDescent="0.25">
      <c r="A694" s="1">
        <v>684</v>
      </c>
      <c r="B694" t="s">
        <v>1695</v>
      </c>
      <c r="C694" s="3" t="s">
        <v>24</v>
      </c>
      <c r="D694" s="3" t="s">
        <v>24</v>
      </c>
      <c r="E694" s="3" t="s">
        <v>16906</v>
      </c>
      <c r="F694" s="4" t="s">
        <v>16907</v>
      </c>
      <c r="G694" s="3" t="s">
        <v>15326</v>
      </c>
      <c r="H694" s="3" t="s">
        <v>15327</v>
      </c>
      <c r="I694" s="3" t="s">
        <v>15038</v>
      </c>
      <c r="J694" s="3" t="s">
        <v>15039</v>
      </c>
      <c r="K694" s="3" t="s">
        <v>16908</v>
      </c>
      <c r="L694" s="3" t="s">
        <v>16719</v>
      </c>
      <c r="M694" s="3" t="s">
        <v>15065</v>
      </c>
      <c r="N694" s="3" t="s">
        <v>15519</v>
      </c>
      <c r="O694" s="3" t="s">
        <v>15081</v>
      </c>
      <c r="P694" s="3">
        <v>0</v>
      </c>
      <c r="Q694" s="3">
        <v>0</v>
      </c>
      <c r="R694" s="3">
        <v>0</v>
      </c>
      <c r="S694" s="3" t="s">
        <v>15044</v>
      </c>
      <c r="T694" s="4" t="s">
        <v>24</v>
      </c>
      <c r="U694" s="3" t="s">
        <v>24</v>
      </c>
      <c r="V694" s="3"/>
      <c r="W694" s="3" t="s">
        <v>24</v>
      </c>
      <c r="X694" s="3"/>
      <c r="Y694" s="3" t="s">
        <v>15045</v>
      </c>
    </row>
    <row r="695" spans="1:25" x14ac:dyDescent="0.25">
      <c r="A695" s="1">
        <v>685</v>
      </c>
      <c r="B695" t="s">
        <v>1697</v>
      </c>
      <c r="C695" s="3" t="s">
        <v>24</v>
      </c>
      <c r="D695" s="3" t="s">
        <v>24</v>
      </c>
      <c r="E695" s="3" t="s">
        <v>16909</v>
      </c>
      <c r="F695" s="4" t="s">
        <v>16910</v>
      </c>
      <c r="G695" s="3" t="s">
        <v>15326</v>
      </c>
      <c r="H695" s="3" t="s">
        <v>15582</v>
      </c>
      <c r="I695" s="3" t="s">
        <v>15347</v>
      </c>
      <c r="J695" s="3" t="s">
        <v>15583</v>
      </c>
      <c r="K695" s="3" t="s">
        <v>15584</v>
      </c>
      <c r="L695" s="3" t="s">
        <v>16456</v>
      </c>
      <c r="M695" s="3" t="s">
        <v>15071</v>
      </c>
      <c r="N695" s="3" t="s">
        <v>15072</v>
      </c>
      <c r="O695" s="3" t="s">
        <v>15081</v>
      </c>
      <c r="P695" s="3">
        <v>6765000</v>
      </c>
      <c r="Q695" s="3">
        <v>6765000</v>
      </c>
      <c r="R695" s="3">
        <v>0</v>
      </c>
      <c r="S695" s="3" t="s">
        <v>15044</v>
      </c>
      <c r="T695" s="4" t="s">
        <v>24</v>
      </c>
      <c r="U695" s="3" t="s">
        <v>24</v>
      </c>
      <c r="V695" s="3"/>
      <c r="W695" s="3" t="s">
        <v>24</v>
      </c>
      <c r="X695" s="3"/>
      <c r="Y695" s="3" t="s">
        <v>15045</v>
      </c>
    </row>
    <row r="696" spans="1:25" x14ac:dyDescent="0.25">
      <c r="A696" s="1">
        <v>686</v>
      </c>
      <c r="B696" t="s">
        <v>1699</v>
      </c>
      <c r="C696" s="3" t="s">
        <v>24</v>
      </c>
      <c r="D696" s="3" t="s">
        <v>24</v>
      </c>
      <c r="E696" s="3" t="s">
        <v>16911</v>
      </c>
      <c r="F696" s="4" t="s">
        <v>16912</v>
      </c>
      <c r="G696" s="3" t="s">
        <v>15326</v>
      </c>
      <c r="H696" s="3" t="s">
        <v>15582</v>
      </c>
      <c r="I696" s="3" t="s">
        <v>15038</v>
      </c>
      <c r="J696" s="3" t="s">
        <v>15583</v>
      </c>
      <c r="K696" s="3" t="s">
        <v>15584</v>
      </c>
      <c r="L696" s="3" t="s">
        <v>16913</v>
      </c>
      <c r="M696" s="3" t="s">
        <v>15071</v>
      </c>
      <c r="N696" s="3" t="s">
        <v>15072</v>
      </c>
      <c r="O696" s="3" t="s">
        <v>15081</v>
      </c>
      <c r="P696" s="3">
        <v>1204200</v>
      </c>
      <c r="Q696" s="3">
        <v>1204200</v>
      </c>
      <c r="R696" s="3">
        <v>0</v>
      </c>
      <c r="S696" s="3" t="s">
        <v>15044</v>
      </c>
      <c r="T696" s="4" t="s">
        <v>24</v>
      </c>
      <c r="U696" s="3" t="s">
        <v>24</v>
      </c>
      <c r="V696" s="3"/>
      <c r="W696" s="3" t="s">
        <v>24</v>
      </c>
      <c r="X696" s="3"/>
      <c r="Y696" s="3" t="s">
        <v>15045</v>
      </c>
    </row>
    <row r="697" spans="1:25" x14ac:dyDescent="0.25">
      <c r="A697" s="1">
        <v>687</v>
      </c>
      <c r="B697" t="s">
        <v>1701</v>
      </c>
      <c r="C697" s="3" t="s">
        <v>24</v>
      </c>
      <c r="D697" s="3" t="s">
        <v>24</v>
      </c>
      <c r="E697" s="3" t="s">
        <v>16914</v>
      </c>
      <c r="F697" s="4" t="s">
        <v>16352</v>
      </c>
      <c r="G697" s="3" t="s">
        <v>15326</v>
      </c>
      <c r="H697" s="3" t="s">
        <v>16003</v>
      </c>
      <c r="I697" s="3" t="s">
        <v>15038</v>
      </c>
      <c r="J697" s="3" t="s">
        <v>15039</v>
      </c>
      <c r="K697" s="3" t="s">
        <v>15294</v>
      </c>
      <c r="L697" s="3" t="s">
        <v>16915</v>
      </c>
      <c r="M697" s="3" t="s">
        <v>15071</v>
      </c>
      <c r="N697" s="3" t="s">
        <v>15072</v>
      </c>
      <c r="O697" s="3" t="s">
        <v>15081</v>
      </c>
      <c r="P697" s="3">
        <v>0</v>
      </c>
      <c r="Q697" s="3">
        <v>0</v>
      </c>
      <c r="R697" s="3">
        <v>0</v>
      </c>
      <c r="S697" s="3" t="s">
        <v>15044</v>
      </c>
      <c r="T697" s="4" t="s">
        <v>24</v>
      </c>
      <c r="U697" s="3" t="s">
        <v>24</v>
      </c>
      <c r="V697" s="3"/>
      <c r="W697" s="3" t="s">
        <v>24</v>
      </c>
      <c r="X697" s="3"/>
      <c r="Y697" s="3" t="s">
        <v>15045</v>
      </c>
    </row>
    <row r="698" spans="1:25" x14ac:dyDescent="0.25">
      <c r="A698" s="1">
        <v>688</v>
      </c>
      <c r="B698" t="s">
        <v>1703</v>
      </c>
      <c r="C698" s="3" t="s">
        <v>24</v>
      </c>
      <c r="D698" s="3" t="s">
        <v>24</v>
      </c>
      <c r="E698" s="3" t="s">
        <v>16916</v>
      </c>
      <c r="F698" s="4" t="s">
        <v>16917</v>
      </c>
      <c r="G698" s="3" t="s">
        <v>15036</v>
      </c>
      <c r="H698" s="3" t="s">
        <v>15684</v>
      </c>
      <c r="I698" s="3" t="s">
        <v>15038</v>
      </c>
      <c r="J698" s="3" t="s">
        <v>15039</v>
      </c>
      <c r="K698" s="3" t="s">
        <v>15294</v>
      </c>
      <c r="L698" s="3" t="s">
        <v>15528</v>
      </c>
      <c r="M698" s="3" t="s">
        <v>15071</v>
      </c>
      <c r="N698" s="3" t="s">
        <v>15072</v>
      </c>
      <c r="O698" s="3" t="s">
        <v>15081</v>
      </c>
      <c r="P698" s="3">
        <v>0</v>
      </c>
      <c r="Q698" s="3">
        <v>0</v>
      </c>
      <c r="R698" s="3">
        <v>0</v>
      </c>
      <c r="S698" s="3" t="s">
        <v>15044</v>
      </c>
      <c r="T698" s="4" t="s">
        <v>24</v>
      </c>
      <c r="U698" s="3" t="s">
        <v>24</v>
      </c>
      <c r="V698" s="3"/>
      <c r="W698" s="3" t="s">
        <v>24</v>
      </c>
      <c r="X698" s="3"/>
      <c r="Y698" s="3" t="s">
        <v>15045</v>
      </c>
    </row>
    <row r="699" spans="1:25" x14ac:dyDescent="0.25">
      <c r="A699" s="1">
        <v>689</v>
      </c>
      <c r="B699" t="s">
        <v>1705</v>
      </c>
      <c r="C699" s="3" t="s">
        <v>24</v>
      </c>
      <c r="D699" s="3" t="s">
        <v>24</v>
      </c>
      <c r="E699" s="3" t="s">
        <v>16918</v>
      </c>
      <c r="F699" s="4" t="s">
        <v>16919</v>
      </c>
      <c r="G699" s="3" t="s">
        <v>15326</v>
      </c>
      <c r="H699" s="3" t="s">
        <v>16003</v>
      </c>
      <c r="I699" s="3" t="s">
        <v>15038</v>
      </c>
      <c r="J699" s="3" t="s">
        <v>15039</v>
      </c>
      <c r="K699" s="3" t="s">
        <v>15294</v>
      </c>
      <c r="L699" s="3" t="s">
        <v>16920</v>
      </c>
      <c r="M699" s="3" t="s">
        <v>15071</v>
      </c>
      <c r="N699" s="3" t="s">
        <v>15072</v>
      </c>
      <c r="O699" s="3" t="s">
        <v>15081</v>
      </c>
      <c r="P699" s="3">
        <v>6836000000</v>
      </c>
      <c r="Q699" s="3">
        <v>2249172000</v>
      </c>
      <c r="R699" s="3">
        <v>0</v>
      </c>
      <c r="S699" s="3" t="s">
        <v>15044</v>
      </c>
      <c r="T699" s="4" t="s">
        <v>24</v>
      </c>
      <c r="U699" s="3" t="s">
        <v>24</v>
      </c>
      <c r="V699" s="3"/>
      <c r="W699" s="3" t="s">
        <v>24</v>
      </c>
      <c r="X699" s="3"/>
      <c r="Y699" s="3" t="s">
        <v>15045</v>
      </c>
    </row>
    <row r="700" spans="1:25" x14ac:dyDescent="0.25">
      <c r="A700" s="1">
        <v>690</v>
      </c>
      <c r="B700" t="s">
        <v>1707</v>
      </c>
      <c r="C700" s="3" t="s">
        <v>24</v>
      </c>
      <c r="D700" s="3" t="s">
        <v>24</v>
      </c>
      <c r="E700" s="3" t="s">
        <v>16921</v>
      </c>
      <c r="F700" s="4" t="s">
        <v>16226</v>
      </c>
      <c r="G700" s="3" t="s">
        <v>15326</v>
      </c>
      <c r="H700" s="3" t="s">
        <v>15582</v>
      </c>
      <c r="I700" s="3" t="s">
        <v>16922</v>
      </c>
      <c r="J700" s="3" t="s">
        <v>15583</v>
      </c>
      <c r="K700" s="3" t="s">
        <v>15584</v>
      </c>
      <c r="L700" s="3" t="s">
        <v>16392</v>
      </c>
      <c r="M700" s="3" t="s">
        <v>15219</v>
      </c>
      <c r="N700" s="3" t="s">
        <v>16670</v>
      </c>
      <c r="O700" s="3" t="s">
        <v>15081</v>
      </c>
      <c r="P700" s="3">
        <v>2346000</v>
      </c>
      <c r="Q700" s="3">
        <v>2346000</v>
      </c>
      <c r="R700" s="3">
        <v>0</v>
      </c>
      <c r="S700" s="3" t="s">
        <v>15044</v>
      </c>
      <c r="T700" s="4" t="s">
        <v>24</v>
      </c>
      <c r="U700" s="3" t="s">
        <v>24</v>
      </c>
      <c r="V700" s="3"/>
      <c r="W700" s="3" t="s">
        <v>24</v>
      </c>
      <c r="X700" s="3"/>
      <c r="Y700" s="3" t="s">
        <v>15045</v>
      </c>
    </row>
    <row r="701" spans="1:25" x14ac:dyDescent="0.25">
      <c r="A701" s="1">
        <v>691</v>
      </c>
      <c r="B701" t="s">
        <v>1709</v>
      </c>
      <c r="C701" s="3" t="s">
        <v>24</v>
      </c>
      <c r="D701" s="3" t="s">
        <v>24</v>
      </c>
      <c r="E701" s="3" t="s">
        <v>16923</v>
      </c>
      <c r="F701" s="4" t="s">
        <v>16924</v>
      </c>
      <c r="G701" s="3" t="s">
        <v>15326</v>
      </c>
      <c r="H701" s="3" t="s">
        <v>15582</v>
      </c>
      <c r="I701" s="3" t="s">
        <v>15038</v>
      </c>
      <c r="J701" s="3" t="s">
        <v>15583</v>
      </c>
      <c r="K701" s="3" t="s">
        <v>15584</v>
      </c>
      <c r="L701" s="3" t="s">
        <v>16510</v>
      </c>
      <c r="M701" s="3" t="s">
        <v>15381</v>
      </c>
      <c r="N701" s="3" t="s">
        <v>16511</v>
      </c>
      <c r="O701" s="3" t="s">
        <v>15081</v>
      </c>
      <c r="P701" s="3">
        <v>65847608</v>
      </c>
      <c r="Q701" s="3">
        <v>65847608</v>
      </c>
      <c r="R701" s="3">
        <v>0</v>
      </c>
      <c r="S701" s="3" t="s">
        <v>15044</v>
      </c>
      <c r="T701" s="4" t="s">
        <v>24</v>
      </c>
      <c r="U701" s="3" t="s">
        <v>24</v>
      </c>
      <c r="V701" s="3"/>
      <c r="W701" s="3" t="s">
        <v>24</v>
      </c>
      <c r="X701" s="3"/>
      <c r="Y701" s="3" t="s">
        <v>15045</v>
      </c>
    </row>
    <row r="702" spans="1:25" x14ac:dyDescent="0.25">
      <c r="A702" s="1">
        <v>692</v>
      </c>
      <c r="B702" t="s">
        <v>1711</v>
      </c>
      <c r="C702" s="3" t="s">
        <v>24</v>
      </c>
      <c r="D702" s="3" t="s">
        <v>24</v>
      </c>
      <c r="E702" s="3" t="s">
        <v>16925</v>
      </c>
      <c r="F702" s="4" t="s">
        <v>16926</v>
      </c>
      <c r="G702" s="3" t="s">
        <v>15326</v>
      </c>
      <c r="H702" s="3" t="s">
        <v>15582</v>
      </c>
      <c r="I702" s="3" t="s">
        <v>15038</v>
      </c>
      <c r="J702" s="3" t="s">
        <v>15583</v>
      </c>
      <c r="K702" s="3" t="s">
        <v>15584</v>
      </c>
      <c r="L702" s="3" t="s">
        <v>15997</v>
      </c>
      <c r="M702" s="3" t="s">
        <v>15071</v>
      </c>
      <c r="N702" s="3" t="s">
        <v>15072</v>
      </c>
      <c r="O702" s="3" t="s">
        <v>15081</v>
      </c>
      <c r="P702" s="3">
        <v>43612000</v>
      </c>
      <c r="Q702" s="3">
        <v>43612000</v>
      </c>
      <c r="R702" s="3">
        <v>0</v>
      </c>
      <c r="S702" s="3" t="s">
        <v>15044</v>
      </c>
      <c r="T702" s="4" t="s">
        <v>24</v>
      </c>
      <c r="U702" s="3" t="s">
        <v>24</v>
      </c>
      <c r="V702" s="3"/>
      <c r="W702" s="3" t="s">
        <v>24</v>
      </c>
      <c r="X702" s="3"/>
      <c r="Y702" s="3" t="s">
        <v>15045</v>
      </c>
    </row>
    <row r="703" spans="1:25" x14ac:dyDescent="0.25">
      <c r="A703" s="1">
        <v>693</v>
      </c>
      <c r="B703" t="s">
        <v>1713</v>
      </c>
      <c r="C703" s="3" t="s">
        <v>24</v>
      </c>
      <c r="D703" s="3" t="s">
        <v>24</v>
      </c>
      <c r="E703" s="3" t="s">
        <v>16927</v>
      </c>
      <c r="F703" s="4" t="s">
        <v>16928</v>
      </c>
      <c r="G703" s="3" t="s">
        <v>15326</v>
      </c>
      <c r="H703" s="3" t="s">
        <v>15582</v>
      </c>
      <c r="I703" s="3" t="s">
        <v>15038</v>
      </c>
      <c r="J703" s="3" t="s">
        <v>15583</v>
      </c>
      <c r="K703" s="3" t="s">
        <v>15584</v>
      </c>
      <c r="L703" s="3" t="s">
        <v>16929</v>
      </c>
      <c r="M703" s="3" t="s">
        <v>15313</v>
      </c>
      <c r="N703" s="3" t="s">
        <v>16930</v>
      </c>
      <c r="O703" s="3" t="s">
        <v>15081</v>
      </c>
      <c r="P703" s="3">
        <v>33072000</v>
      </c>
      <c r="Q703" s="3">
        <v>33072000</v>
      </c>
      <c r="R703" s="3">
        <v>0</v>
      </c>
      <c r="S703" s="3" t="s">
        <v>15044</v>
      </c>
      <c r="T703" s="4" t="s">
        <v>24</v>
      </c>
      <c r="U703" s="3" t="s">
        <v>24</v>
      </c>
      <c r="V703" s="3"/>
      <c r="W703" s="3" t="s">
        <v>24</v>
      </c>
      <c r="X703" s="3"/>
      <c r="Y703" s="3" t="s">
        <v>15045</v>
      </c>
    </row>
    <row r="704" spans="1:25" x14ac:dyDescent="0.25">
      <c r="A704" s="1">
        <v>694</v>
      </c>
      <c r="B704" t="s">
        <v>1715</v>
      </c>
      <c r="C704" s="3" t="s">
        <v>24</v>
      </c>
      <c r="D704" s="3" t="s">
        <v>24</v>
      </c>
      <c r="E704" s="3" t="s">
        <v>16931</v>
      </c>
      <c r="F704" s="4" t="s">
        <v>16526</v>
      </c>
      <c r="G704" s="3" t="s">
        <v>15326</v>
      </c>
      <c r="H704" s="3" t="s">
        <v>15582</v>
      </c>
      <c r="I704" s="3" t="s">
        <v>15038</v>
      </c>
      <c r="J704" s="3" t="s">
        <v>15583</v>
      </c>
      <c r="K704" s="3" t="s">
        <v>15584</v>
      </c>
      <c r="L704" s="3" t="s">
        <v>16932</v>
      </c>
      <c r="M704" s="3" t="s">
        <v>15269</v>
      </c>
      <c r="N704" s="3" t="s">
        <v>15808</v>
      </c>
      <c r="O704" s="3" t="s">
        <v>15081</v>
      </c>
      <c r="P704" s="3">
        <v>8513456</v>
      </c>
      <c r="Q704" s="3">
        <v>8513456</v>
      </c>
      <c r="R704" s="3">
        <v>0</v>
      </c>
      <c r="S704" s="3" t="s">
        <v>15044</v>
      </c>
      <c r="T704" s="4" t="s">
        <v>24</v>
      </c>
      <c r="U704" s="3" t="s">
        <v>24</v>
      </c>
      <c r="V704" s="3"/>
      <c r="W704" s="3" t="s">
        <v>24</v>
      </c>
      <c r="X704" s="3"/>
      <c r="Y704" s="3" t="s">
        <v>15045</v>
      </c>
    </row>
    <row r="705" spans="1:25" x14ac:dyDescent="0.25">
      <c r="A705" s="1">
        <v>695</v>
      </c>
      <c r="B705" t="s">
        <v>1717</v>
      </c>
      <c r="C705" s="3" t="s">
        <v>24</v>
      </c>
      <c r="D705" s="3" t="s">
        <v>24</v>
      </c>
      <c r="E705" s="3" t="s">
        <v>16933</v>
      </c>
      <c r="F705" s="4" t="s">
        <v>16391</v>
      </c>
      <c r="G705" s="3" t="s">
        <v>15326</v>
      </c>
      <c r="H705" s="3" t="s">
        <v>15582</v>
      </c>
      <c r="I705" s="3" t="s">
        <v>15038</v>
      </c>
      <c r="J705" s="3" t="s">
        <v>15583</v>
      </c>
      <c r="K705" s="3" t="s">
        <v>15584</v>
      </c>
      <c r="L705" s="3" t="s">
        <v>15997</v>
      </c>
      <c r="M705" s="3" t="s">
        <v>15071</v>
      </c>
      <c r="N705" s="3" t="s">
        <v>15072</v>
      </c>
      <c r="O705" s="3" t="s">
        <v>15081</v>
      </c>
      <c r="P705" s="3">
        <v>60642000</v>
      </c>
      <c r="Q705" s="3">
        <v>60642000</v>
      </c>
      <c r="R705" s="3">
        <v>0</v>
      </c>
      <c r="S705" s="3" t="s">
        <v>15044</v>
      </c>
      <c r="T705" s="4" t="s">
        <v>24</v>
      </c>
      <c r="U705" s="3" t="s">
        <v>24</v>
      </c>
      <c r="V705" s="3"/>
      <c r="W705" s="3" t="s">
        <v>24</v>
      </c>
      <c r="X705" s="3"/>
      <c r="Y705" s="3" t="s">
        <v>15045</v>
      </c>
    </row>
    <row r="706" spans="1:25" x14ac:dyDescent="0.25">
      <c r="A706" s="1">
        <v>696</v>
      </c>
      <c r="B706" t="s">
        <v>1719</v>
      </c>
      <c r="C706" s="3" t="s">
        <v>24</v>
      </c>
      <c r="D706" s="3" t="s">
        <v>24</v>
      </c>
      <c r="E706" s="3" t="s">
        <v>16934</v>
      </c>
      <c r="F706" s="4" t="s">
        <v>16935</v>
      </c>
      <c r="G706" s="3" t="s">
        <v>15326</v>
      </c>
      <c r="H706" s="3" t="s">
        <v>15582</v>
      </c>
      <c r="I706" s="3" t="s">
        <v>15038</v>
      </c>
      <c r="J706" s="3" t="s">
        <v>15039</v>
      </c>
      <c r="K706" s="3" t="s">
        <v>15812</v>
      </c>
      <c r="L706" s="3" t="s">
        <v>15714</v>
      </c>
      <c r="M706" s="3" t="s">
        <v>15269</v>
      </c>
      <c r="N706" s="3" t="s">
        <v>15808</v>
      </c>
      <c r="O706" s="3" t="s">
        <v>15081</v>
      </c>
      <c r="P706" s="3">
        <v>19203000</v>
      </c>
      <c r="Q706" s="3">
        <v>19203000</v>
      </c>
      <c r="R706" s="3">
        <v>0</v>
      </c>
      <c r="S706" s="3" t="s">
        <v>15044</v>
      </c>
      <c r="T706" s="4" t="s">
        <v>24</v>
      </c>
      <c r="U706" s="3" t="s">
        <v>24</v>
      </c>
      <c r="V706" s="3"/>
      <c r="W706" s="3" t="s">
        <v>24</v>
      </c>
      <c r="X706" s="3"/>
      <c r="Y706" s="3" t="s">
        <v>15045</v>
      </c>
    </row>
    <row r="707" spans="1:25" x14ac:dyDescent="0.25">
      <c r="A707" s="1">
        <v>697</v>
      </c>
      <c r="B707" t="s">
        <v>1721</v>
      </c>
      <c r="C707" s="3" t="s">
        <v>24</v>
      </c>
      <c r="D707" s="3" t="s">
        <v>24</v>
      </c>
      <c r="E707" s="3" t="s">
        <v>16936</v>
      </c>
      <c r="F707" s="4" t="s">
        <v>16937</v>
      </c>
      <c r="G707" s="3" t="s">
        <v>15326</v>
      </c>
      <c r="H707" s="3" t="s">
        <v>15703</v>
      </c>
      <c r="I707" s="3" t="s">
        <v>15038</v>
      </c>
      <c r="J707" s="3" t="s">
        <v>15039</v>
      </c>
      <c r="K707" s="3" t="s">
        <v>15075</v>
      </c>
      <c r="L707" s="3" t="s">
        <v>15704</v>
      </c>
      <c r="M707" s="3" t="s">
        <v>15126</v>
      </c>
      <c r="N707" s="3" t="s">
        <v>16938</v>
      </c>
      <c r="O707" s="3" t="s">
        <v>15081</v>
      </c>
      <c r="P707" s="3">
        <v>0</v>
      </c>
      <c r="Q707" s="3">
        <v>1968900</v>
      </c>
      <c r="R707" s="3">
        <v>0</v>
      </c>
      <c r="S707" s="3" t="s">
        <v>15044</v>
      </c>
      <c r="T707" s="4" t="s">
        <v>24</v>
      </c>
      <c r="U707" s="3" t="s">
        <v>24</v>
      </c>
      <c r="V707" s="3"/>
      <c r="W707" s="3" t="s">
        <v>24</v>
      </c>
      <c r="X707" s="3"/>
      <c r="Y707" s="3" t="s">
        <v>15045</v>
      </c>
    </row>
    <row r="708" spans="1:25" x14ac:dyDescent="0.25">
      <c r="A708" s="1">
        <v>698</v>
      </c>
      <c r="B708" t="s">
        <v>1723</v>
      </c>
      <c r="C708" s="3" t="s">
        <v>24</v>
      </c>
      <c r="D708" s="3" t="s">
        <v>24</v>
      </c>
      <c r="E708" s="3" t="s">
        <v>16939</v>
      </c>
      <c r="F708" s="4" t="s">
        <v>16940</v>
      </c>
      <c r="G708" s="3" t="s">
        <v>15326</v>
      </c>
      <c r="H708" s="3" t="s">
        <v>15582</v>
      </c>
      <c r="I708" s="3" t="s">
        <v>15038</v>
      </c>
      <c r="J708" s="3" t="s">
        <v>15583</v>
      </c>
      <c r="K708" s="3" t="s">
        <v>15584</v>
      </c>
      <c r="L708" s="3" t="s">
        <v>15997</v>
      </c>
      <c r="M708" s="3" t="s">
        <v>15071</v>
      </c>
      <c r="N708" s="3" t="s">
        <v>15072</v>
      </c>
      <c r="O708" s="3" t="s">
        <v>15081</v>
      </c>
      <c r="P708" s="3">
        <v>42128809</v>
      </c>
      <c r="Q708" s="3">
        <v>42128809</v>
      </c>
      <c r="R708" s="3">
        <v>0</v>
      </c>
      <c r="S708" s="3" t="s">
        <v>15044</v>
      </c>
      <c r="T708" s="4" t="s">
        <v>24</v>
      </c>
      <c r="U708" s="3" t="s">
        <v>24</v>
      </c>
      <c r="V708" s="3"/>
      <c r="W708" s="3" t="s">
        <v>24</v>
      </c>
      <c r="X708" s="3"/>
      <c r="Y708" s="3" t="s">
        <v>15045</v>
      </c>
    </row>
    <row r="709" spans="1:25" x14ac:dyDescent="0.25">
      <c r="A709" s="1">
        <v>699</v>
      </c>
      <c r="B709" t="s">
        <v>1725</v>
      </c>
      <c r="C709" s="3" t="s">
        <v>24</v>
      </c>
      <c r="D709" s="3" t="s">
        <v>24</v>
      </c>
      <c r="E709" s="3" t="s">
        <v>16941</v>
      </c>
      <c r="F709" s="4" t="s">
        <v>16942</v>
      </c>
      <c r="G709" s="3" t="s">
        <v>15326</v>
      </c>
      <c r="H709" s="3" t="s">
        <v>15582</v>
      </c>
      <c r="I709" s="3" t="s">
        <v>15038</v>
      </c>
      <c r="J709" s="3" t="s">
        <v>15583</v>
      </c>
      <c r="K709" s="3" t="s">
        <v>15584</v>
      </c>
      <c r="L709" s="3" t="s">
        <v>16510</v>
      </c>
      <c r="M709" s="3" t="s">
        <v>15381</v>
      </c>
      <c r="N709" s="3" t="s">
        <v>16511</v>
      </c>
      <c r="O709" s="3" t="s">
        <v>15081</v>
      </c>
      <c r="P709" s="3">
        <v>73117080</v>
      </c>
      <c r="Q709" s="3">
        <v>73117080</v>
      </c>
      <c r="R709" s="3">
        <v>0</v>
      </c>
      <c r="S709" s="3" t="s">
        <v>15044</v>
      </c>
      <c r="T709" s="4" t="s">
        <v>24</v>
      </c>
      <c r="U709" s="3" t="s">
        <v>24</v>
      </c>
      <c r="V709" s="3"/>
      <c r="W709" s="3" t="s">
        <v>24</v>
      </c>
      <c r="X709" s="3"/>
      <c r="Y709" s="3" t="s">
        <v>15045</v>
      </c>
    </row>
    <row r="710" spans="1:25" x14ac:dyDescent="0.25">
      <c r="A710" s="1">
        <v>700</v>
      </c>
      <c r="B710" t="s">
        <v>1727</v>
      </c>
      <c r="C710" s="3" t="s">
        <v>24</v>
      </c>
      <c r="D710" s="3" t="s">
        <v>24</v>
      </c>
      <c r="E710" s="3" t="s">
        <v>16943</v>
      </c>
      <c r="F710" s="4" t="s">
        <v>16565</v>
      </c>
      <c r="G710" s="3" t="s">
        <v>15036</v>
      </c>
      <c r="H710" s="3" t="s">
        <v>15037</v>
      </c>
      <c r="I710" s="3" t="s">
        <v>15038</v>
      </c>
      <c r="J710" s="3" t="s">
        <v>15039</v>
      </c>
      <c r="K710" s="3" t="s">
        <v>15059</v>
      </c>
      <c r="L710" s="3" t="s">
        <v>16944</v>
      </c>
      <c r="M710" s="3" t="s">
        <v>15061</v>
      </c>
      <c r="N710" s="3" t="s">
        <v>15344</v>
      </c>
      <c r="O710" s="3" t="s">
        <v>15081</v>
      </c>
      <c r="P710" s="3">
        <v>4155230</v>
      </c>
      <c r="Q710" s="3">
        <v>4155230</v>
      </c>
      <c r="R710" s="3">
        <v>0</v>
      </c>
      <c r="S710" s="3" t="s">
        <v>15044</v>
      </c>
      <c r="T710" s="4" t="s">
        <v>24</v>
      </c>
      <c r="U710" s="3" t="s">
        <v>24</v>
      </c>
      <c r="V710" s="3"/>
      <c r="W710" s="3" t="s">
        <v>24</v>
      </c>
      <c r="X710" s="3"/>
      <c r="Y710" s="3" t="s">
        <v>15045</v>
      </c>
    </row>
    <row r="711" spans="1:25" x14ac:dyDescent="0.25">
      <c r="A711" s="1">
        <v>701</v>
      </c>
      <c r="B711" t="s">
        <v>1729</v>
      </c>
      <c r="C711" s="3" t="s">
        <v>24</v>
      </c>
      <c r="D711" s="3" t="s">
        <v>24</v>
      </c>
      <c r="E711" s="3" t="s">
        <v>16945</v>
      </c>
      <c r="F711" s="4" t="s">
        <v>865</v>
      </c>
      <c r="G711" s="3" t="s">
        <v>15326</v>
      </c>
      <c r="H711" s="3" t="s">
        <v>15582</v>
      </c>
      <c r="I711" s="3" t="s">
        <v>15419</v>
      </c>
      <c r="J711" s="3" t="s">
        <v>15039</v>
      </c>
      <c r="K711" s="3" t="s">
        <v>15812</v>
      </c>
      <c r="L711" s="3" t="s">
        <v>16946</v>
      </c>
      <c r="M711" s="3" t="s">
        <v>15367</v>
      </c>
      <c r="N711" s="3" t="s">
        <v>16947</v>
      </c>
      <c r="O711" s="3" t="s">
        <v>15081</v>
      </c>
      <c r="P711" s="3">
        <v>108666667</v>
      </c>
      <c r="Q711" s="3">
        <v>108666667</v>
      </c>
      <c r="R711" s="3">
        <v>0</v>
      </c>
      <c r="S711" s="3" t="s">
        <v>15044</v>
      </c>
      <c r="T711" s="4" t="s">
        <v>24</v>
      </c>
      <c r="U711" s="3" t="s">
        <v>24</v>
      </c>
      <c r="V711" s="3"/>
      <c r="W711" s="3" t="s">
        <v>24</v>
      </c>
      <c r="X711" s="3"/>
      <c r="Y711" s="3" t="s">
        <v>15045</v>
      </c>
    </row>
    <row r="712" spans="1:25" x14ac:dyDescent="0.25">
      <c r="A712" s="1">
        <v>702</v>
      </c>
      <c r="B712" t="s">
        <v>1731</v>
      </c>
      <c r="C712" s="3" t="s">
        <v>24</v>
      </c>
      <c r="D712" s="3" t="s">
        <v>24</v>
      </c>
      <c r="E712" s="3" t="s">
        <v>16948</v>
      </c>
      <c r="F712" s="4" t="s">
        <v>2334</v>
      </c>
      <c r="G712" s="3" t="s">
        <v>15326</v>
      </c>
      <c r="H712" s="3" t="s">
        <v>15582</v>
      </c>
      <c r="I712" s="3" t="s">
        <v>15038</v>
      </c>
      <c r="J712" s="3" t="s">
        <v>15039</v>
      </c>
      <c r="K712" s="3" t="s">
        <v>15812</v>
      </c>
      <c r="L712" s="3" t="s">
        <v>16932</v>
      </c>
      <c r="M712" s="3" t="s">
        <v>15269</v>
      </c>
      <c r="N712" s="3" t="s">
        <v>15808</v>
      </c>
      <c r="O712" s="3" t="s">
        <v>15081</v>
      </c>
      <c r="P712" s="3">
        <v>29075000</v>
      </c>
      <c r="Q712" s="3">
        <v>29075000</v>
      </c>
      <c r="R712" s="3">
        <v>0</v>
      </c>
      <c r="S712" s="3" t="s">
        <v>15044</v>
      </c>
      <c r="T712" s="4" t="s">
        <v>24</v>
      </c>
      <c r="U712" s="3" t="s">
        <v>24</v>
      </c>
      <c r="V712" s="3"/>
      <c r="W712" s="3" t="s">
        <v>24</v>
      </c>
      <c r="X712" s="3"/>
      <c r="Y712" s="3" t="s">
        <v>15045</v>
      </c>
    </row>
    <row r="713" spans="1:25" x14ac:dyDescent="0.25">
      <c r="A713" s="1">
        <v>703</v>
      </c>
      <c r="B713" t="s">
        <v>1734</v>
      </c>
      <c r="C713" s="3" t="s">
        <v>24</v>
      </c>
      <c r="D713" s="3" t="s">
        <v>24</v>
      </c>
      <c r="E713" s="3" t="s">
        <v>16949</v>
      </c>
      <c r="F713" s="4" t="s">
        <v>974</v>
      </c>
      <c r="G713" s="3" t="s">
        <v>15326</v>
      </c>
      <c r="H713" s="3" t="s">
        <v>15582</v>
      </c>
      <c r="I713" s="3" t="s">
        <v>15038</v>
      </c>
      <c r="J713" s="3" t="s">
        <v>15039</v>
      </c>
      <c r="K713" s="3" t="s">
        <v>15812</v>
      </c>
      <c r="L713" s="3" t="s">
        <v>16950</v>
      </c>
      <c r="M713" s="3" t="s">
        <v>15126</v>
      </c>
      <c r="N713" s="3" t="s">
        <v>16951</v>
      </c>
      <c r="O713" s="3" t="s">
        <v>15081</v>
      </c>
      <c r="P713" s="3">
        <v>169561</v>
      </c>
      <c r="Q713" s="3">
        <v>34351000</v>
      </c>
      <c r="R713" s="3">
        <v>0</v>
      </c>
      <c r="S713" s="3" t="s">
        <v>15044</v>
      </c>
      <c r="T713" s="4" t="s">
        <v>24</v>
      </c>
      <c r="U713" s="3" t="s">
        <v>24</v>
      </c>
      <c r="V713" s="3"/>
      <c r="W713" s="3" t="s">
        <v>24</v>
      </c>
      <c r="X713" s="3"/>
      <c r="Y713" s="3" t="s">
        <v>15045</v>
      </c>
    </row>
    <row r="714" spans="1:25" x14ac:dyDescent="0.25">
      <c r="A714" s="1">
        <v>704</v>
      </c>
      <c r="B714" t="s">
        <v>1736</v>
      </c>
      <c r="C714" s="3" t="s">
        <v>24</v>
      </c>
      <c r="D714" s="3" t="s">
        <v>24</v>
      </c>
      <c r="E714" s="3" t="s">
        <v>16952</v>
      </c>
      <c r="F714" s="4" t="s">
        <v>108</v>
      </c>
      <c r="G714" s="3" t="s">
        <v>15326</v>
      </c>
      <c r="H714" s="3" t="s">
        <v>15582</v>
      </c>
      <c r="I714" s="3" t="s">
        <v>15038</v>
      </c>
      <c r="J714" s="3" t="s">
        <v>15039</v>
      </c>
      <c r="K714" s="3" t="s">
        <v>15812</v>
      </c>
      <c r="L714" s="3" t="s">
        <v>16392</v>
      </c>
      <c r="M714" s="3" t="s">
        <v>15071</v>
      </c>
      <c r="N714" s="3" t="s">
        <v>15072</v>
      </c>
      <c r="O714" s="3" t="s">
        <v>15081</v>
      </c>
      <c r="P714" s="3">
        <v>1085085</v>
      </c>
      <c r="Q714" s="3">
        <v>1085085</v>
      </c>
      <c r="R714" s="3">
        <v>0</v>
      </c>
      <c r="S714" s="3" t="s">
        <v>15044</v>
      </c>
      <c r="T714" s="4" t="s">
        <v>24</v>
      </c>
      <c r="U714" s="3" t="s">
        <v>24</v>
      </c>
      <c r="V714" s="3"/>
      <c r="W714" s="3" t="s">
        <v>24</v>
      </c>
      <c r="X714" s="3"/>
      <c r="Y714" s="3" t="s">
        <v>15045</v>
      </c>
    </row>
    <row r="715" spans="1:25" x14ac:dyDescent="0.25">
      <c r="A715" s="1">
        <v>705</v>
      </c>
      <c r="B715" t="s">
        <v>1738</v>
      </c>
      <c r="C715" s="3" t="s">
        <v>24</v>
      </c>
      <c r="D715" s="3" t="s">
        <v>24</v>
      </c>
      <c r="E715" s="3" t="s">
        <v>16953</v>
      </c>
      <c r="F715" s="4" t="s">
        <v>16928</v>
      </c>
      <c r="G715" s="3" t="s">
        <v>15326</v>
      </c>
      <c r="H715" s="3" t="s">
        <v>15582</v>
      </c>
      <c r="I715" s="3" t="s">
        <v>15038</v>
      </c>
      <c r="J715" s="3" t="s">
        <v>15039</v>
      </c>
      <c r="K715" s="3" t="s">
        <v>15812</v>
      </c>
      <c r="L715" s="3" t="s">
        <v>16871</v>
      </c>
      <c r="M715" s="3" t="s">
        <v>15352</v>
      </c>
      <c r="N715" s="3" t="s">
        <v>16872</v>
      </c>
      <c r="O715" s="3" t="s">
        <v>15081</v>
      </c>
      <c r="P715" s="3">
        <v>22728116</v>
      </c>
      <c r="Q715" s="3">
        <v>22728116</v>
      </c>
      <c r="R715" s="3">
        <v>0</v>
      </c>
      <c r="S715" s="3" t="s">
        <v>15044</v>
      </c>
      <c r="T715" s="4" t="s">
        <v>24</v>
      </c>
      <c r="U715" s="3" t="s">
        <v>24</v>
      </c>
      <c r="V715" s="3"/>
      <c r="W715" s="3" t="s">
        <v>24</v>
      </c>
      <c r="X715" s="3"/>
      <c r="Y715" s="3" t="s">
        <v>15045</v>
      </c>
    </row>
    <row r="716" spans="1:25" x14ac:dyDescent="0.25">
      <c r="A716" s="1">
        <v>706</v>
      </c>
      <c r="B716" t="s">
        <v>1740</v>
      </c>
      <c r="C716" s="3" t="s">
        <v>24</v>
      </c>
      <c r="D716" s="3" t="s">
        <v>24</v>
      </c>
      <c r="E716" s="3" t="s">
        <v>16954</v>
      </c>
      <c r="F716" s="4" t="s">
        <v>16928</v>
      </c>
      <c r="G716" s="3" t="s">
        <v>15326</v>
      </c>
      <c r="H716" s="3" t="s">
        <v>15582</v>
      </c>
      <c r="I716" s="3" t="s">
        <v>15038</v>
      </c>
      <c r="J716" s="3" t="s">
        <v>15039</v>
      </c>
      <c r="K716" s="3" t="s">
        <v>15812</v>
      </c>
      <c r="L716" s="3" t="s">
        <v>16871</v>
      </c>
      <c r="M716" s="3" t="s">
        <v>15352</v>
      </c>
      <c r="N716" s="3" t="s">
        <v>16872</v>
      </c>
      <c r="O716" s="3" t="s">
        <v>15081</v>
      </c>
      <c r="P716" s="3">
        <v>14792006</v>
      </c>
      <c r="Q716" s="3">
        <v>14792006</v>
      </c>
      <c r="R716" s="3">
        <v>0</v>
      </c>
      <c r="S716" s="3" t="s">
        <v>15044</v>
      </c>
      <c r="T716" s="4" t="s">
        <v>24</v>
      </c>
      <c r="U716" s="3" t="s">
        <v>24</v>
      </c>
      <c r="V716" s="3"/>
      <c r="W716" s="3" t="s">
        <v>24</v>
      </c>
      <c r="X716" s="3"/>
      <c r="Y716" s="3" t="s">
        <v>15045</v>
      </c>
    </row>
    <row r="717" spans="1:25" x14ac:dyDescent="0.25">
      <c r="A717" s="1">
        <v>707</v>
      </c>
      <c r="B717" t="s">
        <v>1742</v>
      </c>
      <c r="C717" s="3" t="s">
        <v>24</v>
      </c>
      <c r="D717" s="3" t="s">
        <v>24</v>
      </c>
      <c r="E717" s="3" t="s">
        <v>16955</v>
      </c>
      <c r="F717" s="4" t="s">
        <v>126</v>
      </c>
      <c r="G717" s="3" t="s">
        <v>15326</v>
      </c>
      <c r="H717" s="3" t="s">
        <v>15582</v>
      </c>
      <c r="I717" s="3" t="s">
        <v>15038</v>
      </c>
      <c r="J717" s="3" t="s">
        <v>15039</v>
      </c>
      <c r="K717" s="3" t="s">
        <v>15812</v>
      </c>
      <c r="L717" s="3" t="s">
        <v>15997</v>
      </c>
      <c r="M717" s="3" t="s">
        <v>15071</v>
      </c>
      <c r="N717" s="3" t="s">
        <v>15072</v>
      </c>
      <c r="O717" s="3" t="s">
        <v>15081</v>
      </c>
      <c r="P717" s="3">
        <v>32796864</v>
      </c>
      <c r="Q717" s="3">
        <v>32796864</v>
      </c>
      <c r="R717" s="3">
        <v>0</v>
      </c>
      <c r="S717" s="3" t="s">
        <v>15044</v>
      </c>
      <c r="T717" s="4" t="s">
        <v>24</v>
      </c>
      <c r="U717" s="3" t="s">
        <v>24</v>
      </c>
      <c r="V717" s="3"/>
      <c r="W717" s="3" t="s">
        <v>24</v>
      </c>
      <c r="X717" s="3"/>
      <c r="Y717" s="3" t="s">
        <v>15045</v>
      </c>
    </row>
    <row r="718" spans="1:25" x14ac:dyDescent="0.25">
      <c r="A718" s="1">
        <v>708</v>
      </c>
      <c r="B718" t="s">
        <v>1744</v>
      </c>
      <c r="C718" s="3" t="s">
        <v>24</v>
      </c>
      <c r="D718" s="3" t="s">
        <v>24</v>
      </c>
      <c r="E718" s="3" t="s">
        <v>16956</v>
      </c>
      <c r="F718" s="4" t="s">
        <v>16957</v>
      </c>
      <c r="G718" s="3" t="s">
        <v>15326</v>
      </c>
      <c r="H718" s="3" t="s">
        <v>15582</v>
      </c>
      <c r="I718" s="3" t="s">
        <v>15038</v>
      </c>
      <c r="J718" s="3" t="s">
        <v>15039</v>
      </c>
      <c r="K718" s="3" t="s">
        <v>15812</v>
      </c>
      <c r="L718" s="3" t="s">
        <v>16958</v>
      </c>
      <c r="M718" s="3" t="s">
        <v>15071</v>
      </c>
      <c r="N718" s="3" t="s">
        <v>15072</v>
      </c>
      <c r="O718" s="3" t="s">
        <v>15081</v>
      </c>
      <c r="P718" s="3">
        <v>1000395</v>
      </c>
      <c r="Q718" s="3">
        <v>1000395</v>
      </c>
      <c r="R718" s="3">
        <v>0</v>
      </c>
      <c r="S718" s="3" t="s">
        <v>15044</v>
      </c>
      <c r="T718" s="4" t="s">
        <v>24</v>
      </c>
      <c r="U718" s="3" t="s">
        <v>24</v>
      </c>
      <c r="V718" s="3"/>
      <c r="W718" s="3" t="s">
        <v>24</v>
      </c>
      <c r="X718" s="3"/>
      <c r="Y718" s="3" t="s">
        <v>15045</v>
      </c>
    </row>
    <row r="719" spans="1:25" x14ac:dyDescent="0.25">
      <c r="A719" s="1">
        <v>709</v>
      </c>
      <c r="B719" t="s">
        <v>1746</v>
      </c>
      <c r="C719" s="3" t="s">
        <v>24</v>
      </c>
      <c r="D719" s="3" t="s">
        <v>24</v>
      </c>
      <c r="E719" s="3" t="s">
        <v>16959</v>
      </c>
      <c r="F719" s="4" t="s">
        <v>16960</v>
      </c>
      <c r="G719" s="3" t="s">
        <v>15326</v>
      </c>
      <c r="H719" s="3" t="s">
        <v>15582</v>
      </c>
      <c r="I719" s="3" t="s">
        <v>15038</v>
      </c>
      <c r="J719" s="3" t="s">
        <v>15583</v>
      </c>
      <c r="K719" s="3" t="s">
        <v>15584</v>
      </c>
      <c r="L719" s="3" t="s">
        <v>16929</v>
      </c>
      <c r="M719" s="3" t="s">
        <v>15313</v>
      </c>
      <c r="N719" s="3" t="s">
        <v>16930</v>
      </c>
      <c r="O719" s="3" t="s">
        <v>15081</v>
      </c>
      <c r="P719" s="3">
        <v>946000</v>
      </c>
      <c r="Q719" s="3">
        <v>946000</v>
      </c>
      <c r="R719" s="3">
        <v>0</v>
      </c>
      <c r="S719" s="3" t="s">
        <v>15044</v>
      </c>
      <c r="T719" s="4" t="s">
        <v>24</v>
      </c>
      <c r="U719" s="3" t="s">
        <v>24</v>
      </c>
      <c r="V719" s="3"/>
      <c r="W719" s="3" t="s">
        <v>24</v>
      </c>
      <c r="X719" s="3"/>
      <c r="Y719" s="3" t="s">
        <v>15045</v>
      </c>
    </row>
    <row r="720" spans="1:25" x14ac:dyDescent="0.25">
      <c r="A720" s="1">
        <v>710</v>
      </c>
      <c r="B720" t="s">
        <v>1748</v>
      </c>
      <c r="C720" s="3" t="s">
        <v>24</v>
      </c>
      <c r="D720" s="3" t="s">
        <v>24</v>
      </c>
      <c r="E720" s="3" t="s">
        <v>16961</v>
      </c>
      <c r="F720" s="4" t="s">
        <v>16962</v>
      </c>
      <c r="G720" s="3" t="s">
        <v>15326</v>
      </c>
      <c r="H720" s="3" t="s">
        <v>15703</v>
      </c>
      <c r="I720" s="3" t="s">
        <v>15038</v>
      </c>
      <c r="J720" s="3" t="s">
        <v>15583</v>
      </c>
      <c r="K720" s="3" t="s">
        <v>15328</v>
      </c>
      <c r="L720" s="3" t="s">
        <v>15704</v>
      </c>
      <c r="M720" s="3" t="s">
        <v>15071</v>
      </c>
      <c r="N720" s="3" t="s">
        <v>15072</v>
      </c>
      <c r="O720" s="3" t="s">
        <v>15081</v>
      </c>
      <c r="P720" s="3">
        <v>0</v>
      </c>
      <c r="Q720" s="3">
        <v>1641227</v>
      </c>
      <c r="R720" s="3">
        <v>0</v>
      </c>
      <c r="S720" s="3" t="s">
        <v>15044</v>
      </c>
      <c r="T720" s="4" t="s">
        <v>24</v>
      </c>
      <c r="U720" s="3" t="s">
        <v>24</v>
      </c>
      <c r="V720" s="3"/>
      <c r="W720" s="3" t="s">
        <v>24</v>
      </c>
      <c r="X720" s="3"/>
      <c r="Y720" s="3" t="s">
        <v>15045</v>
      </c>
    </row>
    <row r="721" spans="1:25" x14ac:dyDescent="0.25">
      <c r="A721" s="1">
        <v>711</v>
      </c>
      <c r="B721" t="s">
        <v>1750</v>
      </c>
      <c r="C721" s="3" t="s">
        <v>24</v>
      </c>
      <c r="D721" s="3" t="s">
        <v>24</v>
      </c>
      <c r="E721" s="3" t="s">
        <v>16963</v>
      </c>
      <c r="F721" s="4" t="s">
        <v>16964</v>
      </c>
      <c r="G721" s="3" t="s">
        <v>15326</v>
      </c>
      <c r="H721" s="3" t="s">
        <v>15582</v>
      </c>
      <c r="I721" s="3" t="s">
        <v>15038</v>
      </c>
      <c r="J721" s="3" t="s">
        <v>15583</v>
      </c>
      <c r="K721" s="3" t="s">
        <v>15584</v>
      </c>
      <c r="L721" s="3" t="s">
        <v>16929</v>
      </c>
      <c r="M721" s="3" t="s">
        <v>15313</v>
      </c>
      <c r="N721" s="3" t="s">
        <v>16930</v>
      </c>
      <c r="O721" s="3" t="s">
        <v>15077</v>
      </c>
      <c r="P721" s="3">
        <v>573124</v>
      </c>
      <c r="Q721" s="3">
        <v>573124</v>
      </c>
      <c r="R721" s="3">
        <v>0</v>
      </c>
      <c r="S721" s="3" t="s">
        <v>15044</v>
      </c>
      <c r="T721" s="4" t="s">
        <v>24</v>
      </c>
      <c r="U721" s="3" t="s">
        <v>24</v>
      </c>
      <c r="V721" s="3"/>
      <c r="W721" s="3" t="s">
        <v>24</v>
      </c>
      <c r="X721" s="3"/>
      <c r="Y721" s="3" t="s">
        <v>15045</v>
      </c>
    </row>
    <row r="722" spans="1:25" x14ac:dyDescent="0.25">
      <c r="A722" s="1">
        <v>712</v>
      </c>
      <c r="B722" t="s">
        <v>1753</v>
      </c>
      <c r="C722" s="3" t="s">
        <v>24</v>
      </c>
      <c r="D722" s="3" t="s">
        <v>24</v>
      </c>
      <c r="E722" s="3" t="s">
        <v>16965</v>
      </c>
      <c r="F722" s="4" t="s">
        <v>16015</v>
      </c>
      <c r="G722" s="3" t="s">
        <v>15326</v>
      </c>
      <c r="H722" s="3" t="s">
        <v>15582</v>
      </c>
      <c r="I722" s="3" t="s">
        <v>15038</v>
      </c>
      <c r="J722" s="3" t="s">
        <v>15039</v>
      </c>
      <c r="K722" s="3" t="s">
        <v>15812</v>
      </c>
      <c r="L722" s="3" t="s">
        <v>16868</v>
      </c>
      <c r="M722" s="3" t="s">
        <v>15269</v>
      </c>
      <c r="N722" s="3" t="s">
        <v>15971</v>
      </c>
      <c r="O722" s="3" t="s">
        <v>15081</v>
      </c>
      <c r="P722" s="3">
        <v>828116</v>
      </c>
      <c r="Q722" s="3">
        <v>828116</v>
      </c>
      <c r="R722" s="3">
        <v>0</v>
      </c>
      <c r="S722" s="3" t="s">
        <v>15044</v>
      </c>
      <c r="T722" s="4" t="s">
        <v>24</v>
      </c>
      <c r="U722" s="3" t="s">
        <v>24</v>
      </c>
      <c r="V722" s="3"/>
      <c r="W722" s="3" t="s">
        <v>24</v>
      </c>
      <c r="X722" s="3"/>
      <c r="Y722" s="3" t="s">
        <v>15045</v>
      </c>
    </row>
    <row r="723" spans="1:25" x14ac:dyDescent="0.25">
      <c r="A723" s="1">
        <v>713</v>
      </c>
      <c r="B723" t="s">
        <v>1755</v>
      </c>
      <c r="C723" s="3" t="s">
        <v>24</v>
      </c>
      <c r="D723" s="3" t="s">
        <v>24</v>
      </c>
      <c r="E723" s="3" t="s">
        <v>16966</v>
      </c>
      <c r="F723" s="4" t="s">
        <v>16967</v>
      </c>
      <c r="G723" s="3" t="s">
        <v>15326</v>
      </c>
      <c r="H723" s="3" t="s">
        <v>15582</v>
      </c>
      <c r="I723" s="3" t="s">
        <v>15038</v>
      </c>
      <c r="J723" s="3" t="s">
        <v>15583</v>
      </c>
      <c r="K723" s="3" t="s">
        <v>15584</v>
      </c>
      <c r="L723" s="3" t="s">
        <v>16456</v>
      </c>
      <c r="M723" s="3" t="s">
        <v>15071</v>
      </c>
      <c r="N723" s="3" t="s">
        <v>15072</v>
      </c>
      <c r="O723" s="3" t="s">
        <v>15081</v>
      </c>
      <c r="P723" s="3">
        <v>7409846</v>
      </c>
      <c r="Q723" s="3">
        <v>7409846</v>
      </c>
      <c r="R723" s="3">
        <v>0</v>
      </c>
      <c r="S723" s="3" t="s">
        <v>15044</v>
      </c>
      <c r="T723" s="4" t="s">
        <v>24</v>
      </c>
      <c r="U723" s="3" t="s">
        <v>24</v>
      </c>
      <c r="V723" s="3"/>
      <c r="W723" s="3" t="s">
        <v>24</v>
      </c>
      <c r="X723" s="3"/>
      <c r="Y723" s="3" t="s">
        <v>15045</v>
      </c>
    </row>
    <row r="724" spans="1:25" x14ac:dyDescent="0.25">
      <c r="A724" s="1">
        <v>714</v>
      </c>
      <c r="B724" t="s">
        <v>1757</v>
      </c>
      <c r="C724" s="3" t="s">
        <v>24</v>
      </c>
      <c r="D724" s="3" t="s">
        <v>24</v>
      </c>
      <c r="E724" s="3" t="s">
        <v>16968</v>
      </c>
      <c r="F724" s="4" t="s">
        <v>16429</v>
      </c>
      <c r="G724" s="3" t="s">
        <v>15326</v>
      </c>
      <c r="H724" s="3" t="s">
        <v>15582</v>
      </c>
      <c r="I724" s="3" t="s">
        <v>15038</v>
      </c>
      <c r="J724" s="3" t="s">
        <v>15583</v>
      </c>
      <c r="K724" s="3" t="s">
        <v>15584</v>
      </c>
      <c r="L724" s="3" t="s">
        <v>15997</v>
      </c>
      <c r="M724" s="3" t="s">
        <v>15071</v>
      </c>
      <c r="N724" s="3" t="s">
        <v>15072</v>
      </c>
      <c r="O724" s="3" t="s">
        <v>15081</v>
      </c>
      <c r="P724" s="3">
        <v>32371017</v>
      </c>
      <c r="Q724" s="3">
        <v>32371017</v>
      </c>
      <c r="R724" s="3">
        <v>0</v>
      </c>
      <c r="S724" s="3" t="s">
        <v>15044</v>
      </c>
      <c r="T724" s="4" t="s">
        <v>24</v>
      </c>
      <c r="U724" s="3" t="s">
        <v>24</v>
      </c>
      <c r="V724" s="3"/>
      <c r="W724" s="3" t="s">
        <v>24</v>
      </c>
      <c r="X724" s="3"/>
      <c r="Y724" s="3" t="s">
        <v>15045</v>
      </c>
    </row>
    <row r="725" spans="1:25" x14ac:dyDescent="0.25">
      <c r="A725" s="1">
        <v>715</v>
      </c>
      <c r="B725" t="s">
        <v>1759</v>
      </c>
      <c r="C725" s="3" t="s">
        <v>24</v>
      </c>
      <c r="D725" s="3" t="s">
        <v>24</v>
      </c>
      <c r="E725" s="3" t="s">
        <v>16969</v>
      </c>
      <c r="F725" s="4" t="s">
        <v>16391</v>
      </c>
      <c r="G725" s="3" t="s">
        <v>15326</v>
      </c>
      <c r="H725" s="3" t="s">
        <v>15582</v>
      </c>
      <c r="I725" s="3" t="s">
        <v>15038</v>
      </c>
      <c r="J725" s="3" t="s">
        <v>15583</v>
      </c>
      <c r="K725" s="3" t="s">
        <v>15584</v>
      </c>
      <c r="L725" s="3" t="s">
        <v>15997</v>
      </c>
      <c r="M725" s="3" t="s">
        <v>15071</v>
      </c>
      <c r="N725" s="3" t="s">
        <v>15072</v>
      </c>
      <c r="O725" s="3" t="s">
        <v>15081</v>
      </c>
      <c r="P725" s="3">
        <v>30730694</v>
      </c>
      <c r="Q725" s="3">
        <v>30730694</v>
      </c>
      <c r="R725" s="3">
        <v>0</v>
      </c>
      <c r="S725" s="3" t="s">
        <v>15044</v>
      </c>
      <c r="T725" s="4" t="s">
        <v>24</v>
      </c>
      <c r="U725" s="3" t="s">
        <v>24</v>
      </c>
      <c r="V725" s="3"/>
      <c r="W725" s="3" t="s">
        <v>24</v>
      </c>
      <c r="X725" s="3"/>
      <c r="Y725" s="3" t="s">
        <v>15045</v>
      </c>
    </row>
    <row r="726" spans="1:25" x14ac:dyDescent="0.25">
      <c r="A726" s="1">
        <v>716</v>
      </c>
      <c r="B726" t="s">
        <v>1761</v>
      </c>
      <c r="C726" s="3" t="s">
        <v>24</v>
      </c>
      <c r="D726" s="3" t="s">
        <v>24</v>
      </c>
      <c r="E726" s="3" t="s">
        <v>16970</v>
      </c>
      <c r="F726" s="4" t="s">
        <v>16268</v>
      </c>
      <c r="G726" s="3" t="s">
        <v>15326</v>
      </c>
      <c r="H726" s="3" t="s">
        <v>15582</v>
      </c>
      <c r="I726" s="3" t="s">
        <v>15038</v>
      </c>
      <c r="J726" s="3" t="s">
        <v>15583</v>
      </c>
      <c r="K726" s="3" t="s">
        <v>15584</v>
      </c>
      <c r="L726" s="3" t="s">
        <v>15997</v>
      </c>
      <c r="M726" s="3" t="s">
        <v>15071</v>
      </c>
      <c r="N726" s="3" t="s">
        <v>15072</v>
      </c>
      <c r="O726" s="3" t="s">
        <v>15081</v>
      </c>
      <c r="P726" s="3">
        <v>37502602</v>
      </c>
      <c r="Q726" s="3">
        <v>37502602</v>
      </c>
      <c r="R726" s="3">
        <v>0</v>
      </c>
      <c r="S726" s="3" t="s">
        <v>15044</v>
      </c>
      <c r="T726" s="4" t="s">
        <v>24</v>
      </c>
      <c r="U726" s="3" t="s">
        <v>24</v>
      </c>
      <c r="V726" s="3"/>
      <c r="W726" s="3" t="s">
        <v>24</v>
      </c>
      <c r="X726" s="3"/>
      <c r="Y726" s="3" t="s">
        <v>15045</v>
      </c>
    </row>
    <row r="727" spans="1:25" x14ac:dyDescent="0.25">
      <c r="A727" s="1">
        <v>717</v>
      </c>
      <c r="B727" t="s">
        <v>1763</v>
      </c>
      <c r="C727" s="3" t="s">
        <v>24</v>
      </c>
      <c r="D727" s="3" t="s">
        <v>24</v>
      </c>
      <c r="E727" s="3" t="s">
        <v>16971</v>
      </c>
      <c r="F727" s="4" t="s">
        <v>16972</v>
      </c>
      <c r="G727" s="3" t="s">
        <v>15326</v>
      </c>
      <c r="H727" s="3" t="s">
        <v>15582</v>
      </c>
      <c r="I727" s="3" t="s">
        <v>15038</v>
      </c>
      <c r="J727" s="3" t="s">
        <v>15583</v>
      </c>
      <c r="K727" s="3" t="s">
        <v>15584</v>
      </c>
      <c r="L727" s="3" t="s">
        <v>15997</v>
      </c>
      <c r="M727" s="3" t="s">
        <v>15071</v>
      </c>
      <c r="N727" s="3" t="s">
        <v>15072</v>
      </c>
      <c r="O727" s="3" t="s">
        <v>15081</v>
      </c>
      <c r="P727" s="3">
        <v>56754687</v>
      </c>
      <c r="Q727" s="3">
        <v>56754687</v>
      </c>
      <c r="R727" s="3">
        <v>0</v>
      </c>
      <c r="S727" s="3" t="s">
        <v>15044</v>
      </c>
      <c r="T727" s="4" t="s">
        <v>24</v>
      </c>
      <c r="U727" s="3" t="s">
        <v>24</v>
      </c>
      <c r="V727" s="3"/>
      <c r="W727" s="3" t="s">
        <v>24</v>
      </c>
      <c r="X727" s="3"/>
      <c r="Y727" s="3" t="s">
        <v>15045</v>
      </c>
    </row>
    <row r="728" spans="1:25" x14ac:dyDescent="0.25">
      <c r="A728" s="1">
        <v>718</v>
      </c>
      <c r="B728" t="s">
        <v>1765</v>
      </c>
      <c r="C728" s="3" t="s">
        <v>24</v>
      </c>
      <c r="D728" s="3" t="s">
        <v>24</v>
      </c>
      <c r="E728" s="3" t="s">
        <v>16973</v>
      </c>
      <c r="F728" s="4" t="s">
        <v>16974</v>
      </c>
      <c r="G728" s="3" t="s">
        <v>15326</v>
      </c>
      <c r="H728" s="3" t="s">
        <v>15582</v>
      </c>
      <c r="I728" s="3" t="s">
        <v>15038</v>
      </c>
      <c r="J728" s="3" t="s">
        <v>15583</v>
      </c>
      <c r="K728" s="3" t="s">
        <v>15584</v>
      </c>
      <c r="L728" s="3" t="s">
        <v>15997</v>
      </c>
      <c r="M728" s="3" t="s">
        <v>15071</v>
      </c>
      <c r="N728" s="3" t="s">
        <v>15072</v>
      </c>
      <c r="O728" s="3" t="s">
        <v>15081</v>
      </c>
      <c r="P728" s="3">
        <v>64457201</v>
      </c>
      <c r="Q728" s="3">
        <v>64457201</v>
      </c>
      <c r="R728" s="3">
        <v>0</v>
      </c>
      <c r="S728" s="3" t="s">
        <v>15044</v>
      </c>
      <c r="T728" s="4" t="s">
        <v>24</v>
      </c>
      <c r="U728" s="3" t="s">
        <v>24</v>
      </c>
      <c r="V728" s="3"/>
      <c r="W728" s="3" t="s">
        <v>24</v>
      </c>
      <c r="X728" s="3"/>
      <c r="Y728" s="3" t="s">
        <v>15045</v>
      </c>
    </row>
    <row r="729" spans="1:25" x14ac:dyDescent="0.25">
      <c r="A729" s="1">
        <v>719</v>
      </c>
      <c r="B729" t="s">
        <v>1767</v>
      </c>
      <c r="C729" s="3" t="s">
        <v>24</v>
      </c>
      <c r="D729" s="3" t="s">
        <v>24</v>
      </c>
      <c r="E729" s="3" t="s">
        <v>16975</v>
      </c>
      <c r="F729" s="4" t="s">
        <v>16976</v>
      </c>
      <c r="G729" s="3" t="s">
        <v>15326</v>
      </c>
      <c r="H729" s="3" t="s">
        <v>15582</v>
      </c>
      <c r="I729" s="3" t="s">
        <v>15038</v>
      </c>
      <c r="J729" s="3" t="s">
        <v>15583</v>
      </c>
      <c r="K729" s="3" t="s">
        <v>15584</v>
      </c>
      <c r="L729" s="3" t="s">
        <v>16932</v>
      </c>
      <c r="M729" s="3" t="s">
        <v>15269</v>
      </c>
      <c r="N729" s="3" t="s">
        <v>15808</v>
      </c>
      <c r="O729" s="3" t="s">
        <v>15081</v>
      </c>
      <c r="P729" s="3">
        <v>16881614</v>
      </c>
      <c r="Q729" s="3">
        <v>16881614</v>
      </c>
      <c r="R729" s="3">
        <v>0</v>
      </c>
      <c r="S729" s="3" t="s">
        <v>15044</v>
      </c>
      <c r="T729" s="4" t="s">
        <v>24</v>
      </c>
      <c r="U729" s="3" t="s">
        <v>24</v>
      </c>
      <c r="V729" s="3"/>
      <c r="W729" s="3" t="s">
        <v>24</v>
      </c>
      <c r="X729" s="3"/>
      <c r="Y729" s="3" t="s">
        <v>15045</v>
      </c>
    </row>
    <row r="730" spans="1:25" x14ac:dyDescent="0.25">
      <c r="A730" s="1">
        <v>720</v>
      </c>
      <c r="B730" t="s">
        <v>1769</v>
      </c>
      <c r="C730" s="3" t="s">
        <v>24</v>
      </c>
      <c r="D730" s="3" t="s">
        <v>24</v>
      </c>
      <c r="E730" s="3" t="s">
        <v>16977</v>
      </c>
      <c r="F730" s="4" t="s">
        <v>199</v>
      </c>
      <c r="G730" s="3" t="s">
        <v>15326</v>
      </c>
      <c r="H730" s="3" t="s">
        <v>15582</v>
      </c>
      <c r="I730" s="3" t="s">
        <v>15038</v>
      </c>
      <c r="J730" s="3" t="s">
        <v>15039</v>
      </c>
      <c r="K730" s="3" t="s">
        <v>15812</v>
      </c>
      <c r="L730" s="3" t="s">
        <v>15973</v>
      </c>
      <c r="M730" s="3" t="s">
        <v>15071</v>
      </c>
      <c r="N730" s="3" t="s">
        <v>15072</v>
      </c>
      <c r="O730" s="3" t="s">
        <v>15081</v>
      </c>
      <c r="P730" s="3">
        <v>93536000</v>
      </c>
      <c r="Q730" s="3">
        <v>93536000</v>
      </c>
      <c r="R730" s="3">
        <v>0</v>
      </c>
      <c r="S730" s="3" t="s">
        <v>15044</v>
      </c>
      <c r="T730" s="4" t="s">
        <v>24</v>
      </c>
      <c r="U730" s="3" t="s">
        <v>24</v>
      </c>
      <c r="V730" s="3"/>
      <c r="W730" s="3" t="s">
        <v>24</v>
      </c>
      <c r="X730" s="3"/>
      <c r="Y730" s="3" t="s">
        <v>15045</v>
      </c>
    </row>
    <row r="731" spans="1:25" x14ac:dyDescent="0.25">
      <c r="A731" s="1">
        <v>721</v>
      </c>
      <c r="B731" t="s">
        <v>1771</v>
      </c>
      <c r="C731" s="3" t="s">
        <v>24</v>
      </c>
      <c r="D731" s="3" t="s">
        <v>24</v>
      </c>
      <c r="E731" s="3" t="s">
        <v>16978</v>
      </c>
      <c r="F731" s="4" t="s">
        <v>2481</v>
      </c>
      <c r="G731" s="3" t="s">
        <v>15326</v>
      </c>
      <c r="H731" s="3" t="s">
        <v>15582</v>
      </c>
      <c r="I731" s="3" t="s">
        <v>15038</v>
      </c>
      <c r="J731" s="3" t="s">
        <v>15583</v>
      </c>
      <c r="K731" s="3" t="s">
        <v>15328</v>
      </c>
      <c r="L731" s="3" t="s">
        <v>15714</v>
      </c>
      <c r="M731" s="3" t="s">
        <v>15269</v>
      </c>
      <c r="N731" s="3" t="s">
        <v>15808</v>
      </c>
      <c r="O731" s="3" t="s">
        <v>15081</v>
      </c>
      <c r="P731" s="3">
        <v>17668000</v>
      </c>
      <c r="Q731" s="3">
        <v>17668000</v>
      </c>
      <c r="R731" s="3">
        <v>0</v>
      </c>
      <c r="S731" s="3" t="s">
        <v>15044</v>
      </c>
      <c r="T731" s="4" t="s">
        <v>24</v>
      </c>
      <c r="U731" s="3" t="s">
        <v>24</v>
      </c>
      <c r="V731" s="3"/>
      <c r="W731" s="3" t="s">
        <v>24</v>
      </c>
      <c r="X731" s="3"/>
      <c r="Y731" s="3" t="s">
        <v>15045</v>
      </c>
    </row>
    <row r="732" spans="1:25" x14ac:dyDescent="0.25">
      <c r="A732" s="1">
        <v>722</v>
      </c>
      <c r="B732" t="s">
        <v>1773</v>
      </c>
      <c r="C732" s="3" t="s">
        <v>24</v>
      </c>
      <c r="D732" s="3" t="s">
        <v>24</v>
      </c>
      <c r="E732" s="3" t="s">
        <v>16979</v>
      </c>
      <c r="F732" s="4" t="s">
        <v>16738</v>
      </c>
      <c r="G732" s="3" t="s">
        <v>15326</v>
      </c>
      <c r="H732" s="3" t="s">
        <v>15582</v>
      </c>
      <c r="I732" s="3" t="s">
        <v>15038</v>
      </c>
      <c r="J732" s="3" t="s">
        <v>15039</v>
      </c>
      <c r="K732" s="3" t="s">
        <v>15105</v>
      </c>
      <c r="L732" s="3" t="s">
        <v>15714</v>
      </c>
      <c r="M732" s="3" t="s">
        <v>15180</v>
      </c>
      <c r="N732" s="3" t="s">
        <v>16481</v>
      </c>
      <c r="O732" s="3" t="s">
        <v>15081</v>
      </c>
      <c r="P732" s="3">
        <v>10579000</v>
      </c>
      <c r="Q732" s="3">
        <v>10579000</v>
      </c>
      <c r="R732" s="3">
        <v>0</v>
      </c>
      <c r="S732" s="3" t="s">
        <v>15044</v>
      </c>
      <c r="T732" s="4" t="s">
        <v>24</v>
      </c>
      <c r="U732" s="3" t="s">
        <v>24</v>
      </c>
      <c r="V732" s="3"/>
      <c r="W732" s="3" t="s">
        <v>24</v>
      </c>
      <c r="X732" s="3"/>
      <c r="Y732" s="3" t="s">
        <v>15045</v>
      </c>
    </row>
    <row r="733" spans="1:25" x14ac:dyDescent="0.25">
      <c r="A733" s="1">
        <v>723</v>
      </c>
      <c r="B733" t="s">
        <v>1775</v>
      </c>
      <c r="C733" s="3" t="s">
        <v>24</v>
      </c>
      <c r="D733" s="3" t="s">
        <v>24</v>
      </c>
      <c r="E733" s="3" t="s">
        <v>16980</v>
      </c>
      <c r="F733" s="4" t="s">
        <v>16981</v>
      </c>
      <c r="G733" s="3" t="s">
        <v>15326</v>
      </c>
      <c r="H733" s="3" t="s">
        <v>15582</v>
      </c>
      <c r="I733" s="3" t="s">
        <v>15038</v>
      </c>
      <c r="J733" s="3" t="s">
        <v>15039</v>
      </c>
      <c r="K733" s="3" t="s">
        <v>15812</v>
      </c>
      <c r="L733" s="3" t="s">
        <v>16982</v>
      </c>
      <c r="M733" s="3" t="s">
        <v>15107</v>
      </c>
      <c r="N733" s="3" t="s">
        <v>16983</v>
      </c>
      <c r="O733" s="3" t="s">
        <v>15081</v>
      </c>
      <c r="P733" s="3">
        <v>0</v>
      </c>
      <c r="Q733" s="3">
        <v>7461000</v>
      </c>
      <c r="R733" s="3">
        <v>0</v>
      </c>
      <c r="S733" s="3" t="s">
        <v>15044</v>
      </c>
      <c r="T733" s="4" t="s">
        <v>24</v>
      </c>
      <c r="U733" s="3" t="s">
        <v>24</v>
      </c>
      <c r="V733" s="3"/>
      <c r="W733" s="3" t="s">
        <v>24</v>
      </c>
      <c r="X733" s="3"/>
      <c r="Y733" s="3" t="s">
        <v>15045</v>
      </c>
    </row>
    <row r="734" spans="1:25" x14ac:dyDescent="0.25">
      <c r="A734" s="1">
        <v>724</v>
      </c>
      <c r="B734" t="s">
        <v>1777</v>
      </c>
      <c r="C734" s="3" t="s">
        <v>24</v>
      </c>
      <c r="D734" s="3" t="s">
        <v>24</v>
      </c>
      <c r="E734" s="3" t="s">
        <v>16984</v>
      </c>
      <c r="F734" s="4" t="s">
        <v>16981</v>
      </c>
      <c r="G734" s="3" t="s">
        <v>15326</v>
      </c>
      <c r="H734" s="3" t="s">
        <v>15582</v>
      </c>
      <c r="I734" s="3" t="s">
        <v>15038</v>
      </c>
      <c r="J734" s="3" t="s">
        <v>15583</v>
      </c>
      <c r="K734" s="3" t="s">
        <v>15328</v>
      </c>
      <c r="L734" s="3" t="s">
        <v>16982</v>
      </c>
      <c r="M734" s="3" t="s">
        <v>15107</v>
      </c>
      <c r="N734" s="3" t="s">
        <v>16983</v>
      </c>
      <c r="O734" s="3" t="s">
        <v>15081</v>
      </c>
      <c r="P734" s="3">
        <v>0</v>
      </c>
      <c r="Q734" s="3">
        <v>10368000</v>
      </c>
      <c r="R734" s="3">
        <v>0</v>
      </c>
      <c r="S734" s="3" t="s">
        <v>15044</v>
      </c>
      <c r="T734" s="4" t="s">
        <v>24</v>
      </c>
      <c r="U734" s="3" t="s">
        <v>24</v>
      </c>
      <c r="V734" s="3"/>
      <c r="W734" s="3" t="s">
        <v>24</v>
      </c>
      <c r="X734" s="3"/>
      <c r="Y734" s="3" t="s">
        <v>15045</v>
      </c>
    </row>
    <row r="735" spans="1:25" x14ac:dyDescent="0.25">
      <c r="A735" s="1">
        <v>725</v>
      </c>
      <c r="B735" t="s">
        <v>1779</v>
      </c>
      <c r="C735" s="3" t="s">
        <v>24</v>
      </c>
      <c r="D735" s="3" t="s">
        <v>24</v>
      </c>
      <c r="E735" s="3" t="s">
        <v>16985</v>
      </c>
      <c r="F735" s="4" t="s">
        <v>16986</v>
      </c>
      <c r="G735" s="3" t="s">
        <v>15326</v>
      </c>
      <c r="H735" s="3" t="s">
        <v>15582</v>
      </c>
      <c r="I735" s="3" t="s">
        <v>15038</v>
      </c>
      <c r="J735" s="3" t="s">
        <v>15583</v>
      </c>
      <c r="K735" s="3" t="s">
        <v>16987</v>
      </c>
      <c r="L735" s="3" t="s">
        <v>15714</v>
      </c>
      <c r="M735" s="3" t="s">
        <v>15269</v>
      </c>
      <c r="N735" s="3" t="s">
        <v>15808</v>
      </c>
      <c r="O735" s="3" t="s">
        <v>15081</v>
      </c>
      <c r="P735" s="3">
        <v>7385000</v>
      </c>
      <c r="Q735" s="3">
        <v>7385000</v>
      </c>
      <c r="R735" s="3">
        <v>0</v>
      </c>
      <c r="S735" s="3" t="s">
        <v>15044</v>
      </c>
      <c r="T735" s="4" t="s">
        <v>24</v>
      </c>
      <c r="U735" s="3" t="s">
        <v>24</v>
      </c>
      <c r="V735" s="3"/>
      <c r="W735" s="3" t="s">
        <v>24</v>
      </c>
      <c r="X735" s="3"/>
      <c r="Y735" s="3" t="s">
        <v>15045</v>
      </c>
    </row>
    <row r="736" spans="1:25" x14ac:dyDescent="0.25">
      <c r="A736" s="1">
        <v>726</v>
      </c>
      <c r="B736" t="s">
        <v>1781</v>
      </c>
      <c r="C736" s="3" t="s">
        <v>24</v>
      </c>
      <c r="D736" s="3" t="s">
        <v>24</v>
      </c>
      <c r="E736" s="3" t="s">
        <v>16988</v>
      </c>
      <c r="F736" s="4" t="s">
        <v>16989</v>
      </c>
      <c r="G736" s="3" t="s">
        <v>15036</v>
      </c>
      <c r="H736" s="3" t="s">
        <v>15068</v>
      </c>
      <c r="I736" s="3" t="s">
        <v>15038</v>
      </c>
      <c r="J736" s="3" t="s">
        <v>15039</v>
      </c>
      <c r="K736" s="3" t="s">
        <v>15069</v>
      </c>
      <c r="L736" s="3" t="s">
        <v>16990</v>
      </c>
      <c r="M736" s="3" t="s">
        <v>15367</v>
      </c>
      <c r="N736" s="3" t="s">
        <v>15368</v>
      </c>
      <c r="O736" s="3" t="s">
        <v>15081</v>
      </c>
      <c r="P736" s="3">
        <v>0</v>
      </c>
      <c r="Q736" s="3">
        <v>0</v>
      </c>
      <c r="R736" s="3">
        <v>0</v>
      </c>
      <c r="S736" s="3" t="s">
        <v>15044</v>
      </c>
      <c r="T736" s="4" t="s">
        <v>24</v>
      </c>
      <c r="U736" s="3" t="s">
        <v>24</v>
      </c>
      <c r="V736" s="3"/>
      <c r="W736" s="3" t="s">
        <v>24</v>
      </c>
      <c r="X736" s="3"/>
      <c r="Y736" s="3" t="s">
        <v>15045</v>
      </c>
    </row>
    <row r="737" spans="1:25" x14ac:dyDescent="0.25">
      <c r="A737" s="1">
        <v>727</v>
      </c>
      <c r="B737" t="s">
        <v>1783</v>
      </c>
      <c r="C737" s="3" t="s">
        <v>24</v>
      </c>
      <c r="D737" s="3" t="s">
        <v>24</v>
      </c>
      <c r="E737" s="3" t="s">
        <v>16991</v>
      </c>
      <c r="F737" s="4" t="s">
        <v>16442</v>
      </c>
      <c r="G737" s="3" t="s">
        <v>15326</v>
      </c>
      <c r="H737" s="3" t="s">
        <v>15342</v>
      </c>
      <c r="I737" s="3" t="s">
        <v>15347</v>
      </c>
      <c r="J737" s="3" t="s">
        <v>15039</v>
      </c>
      <c r="K737" s="3" t="s">
        <v>15069</v>
      </c>
      <c r="L737" s="3" t="s">
        <v>16992</v>
      </c>
      <c r="M737" s="3" t="s">
        <v>15255</v>
      </c>
      <c r="N737" s="3" t="s">
        <v>15256</v>
      </c>
      <c r="O737" s="3" t="s">
        <v>15081</v>
      </c>
      <c r="P737" s="3">
        <v>80000000</v>
      </c>
      <c r="Q737" s="3">
        <v>80000000</v>
      </c>
      <c r="R737" s="3">
        <v>0</v>
      </c>
      <c r="S737" s="3" t="s">
        <v>15044</v>
      </c>
      <c r="T737" s="4" t="s">
        <v>24</v>
      </c>
      <c r="U737" s="3" t="s">
        <v>24</v>
      </c>
      <c r="V737" s="3"/>
      <c r="W737" s="3" t="s">
        <v>24</v>
      </c>
      <c r="X737" s="3"/>
      <c r="Y737" s="3" t="s">
        <v>15045</v>
      </c>
    </row>
    <row r="738" spans="1:25" x14ac:dyDescent="0.25">
      <c r="A738" s="1">
        <v>728</v>
      </c>
      <c r="B738" t="s">
        <v>1785</v>
      </c>
      <c r="C738" s="3" t="s">
        <v>24</v>
      </c>
      <c r="D738" s="3" t="s">
        <v>24</v>
      </c>
      <c r="E738" s="3" t="s">
        <v>16993</v>
      </c>
      <c r="F738" s="4" t="s">
        <v>16994</v>
      </c>
      <c r="G738" s="3" t="s">
        <v>15036</v>
      </c>
      <c r="H738" s="3" t="s">
        <v>15037</v>
      </c>
      <c r="I738" s="3" t="s">
        <v>15347</v>
      </c>
      <c r="J738" s="3" t="s">
        <v>15039</v>
      </c>
      <c r="K738" s="3" t="s">
        <v>15040</v>
      </c>
      <c r="L738" s="3" t="s">
        <v>16995</v>
      </c>
      <c r="M738" s="3" t="s">
        <v>15352</v>
      </c>
      <c r="N738" s="3" t="s">
        <v>15466</v>
      </c>
      <c r="O738" s="3" t="s">
        <v>15081</v>
      </c>
      <c r="P738" s="3">
        <v>220740000</v>
      </c>
      <c r="Q738" s="3">
        <v>229740000</v>
      </c>
      <c r="R738" s="3">
        <v>0</v>
      </c>
      <c r="S738" s="3" t="s">
        <v>15044</v>
      </c>
      <c r="T738" s="4" t="s">
        <v>24</v>
      </c>
      <c r="U738" s="3" t="s">
        <v>24</v>
      </c>
      <c r="V738" s="3"/>
      <c r="W738" s="3" t="s">
        <v>24</v>
      </c>
      <c r="X738" s="3"/>
      <c r="Y738" s="3" t="s">
        <v>15045</v>
      </c>
    </row>
    <row r="739" spans="1:25" x14ac:dyDescent="0.25">
      <c r="A739" s="1">
        <v>729</v>
      </c>
      <c r="B739" t="s">
        <v>1787</v>
      </c>
      <c r="C739" s="3" t="s">
        <v>24</v>
      </c>
      <c r="D739" s="3" t="s">
        <v>24</v>
      </c>
      <c r="E739" s="3" t="s">
        <v>16996</v>
      </c>
      <c r="F739" s="4" t="s">
        <v>16997</v>
      </c>
      <c r="G739" s="3" t="s">
        <v>15036</v>
      </c>
      <c r="H739" s="3" t="s">
        <v>15604</v>
      </c>
      <c r="I739" s="3" t="s">
        <v>15118</v>
      </c>
      <c r="J739" s="3" t="s">
        <v>15039</v>
      </c>
      <c r="K739" s="3" t="s">
        <v>15040</v>
      </c>
      <c r="L739" s="3" t="s">
        <v>16998</v>
      </c>
      <c r="M739" s="3" t="s">
        <v>15056</v>
      </c>
      <c r="N739" s="3" t="s">
        <v>15235</v>
      </c>
      <c r="O739" s="3" t="s">
        <v>15081</v>
      </c>
      <c r="P739" s="3">
        <v>0</v>
      </c>
      <c r="Q739" s="3">
        <v>0</v>
      </c>
      <c r="R739" s="3">
        <v>0</v>
      </c>
      <c r="S739" s="3" t="s">
        <v>15044</v>
      </c>
      <c r="T739" s="4" t="s">
        <v>24</v>
      </c>
      <c r="U739" s="3" t="s">
        <v>24</v>
      </c>
      <c r="V739" s="3"/>
      <c r="W739" s="3" t="s">
        <v>24</v>
      </c>
      <c r="X739" s="3"/>
      <c r="Y739" s="3" t="s">
        <v>15045</v>
      </c>
    </row>
    <row r="740" spans="1:25" x14ac:dyDescent="0.25">
      <c r="A740" s="1">
        <v>730</v>
      </c>
      <c r="B740" t="s">
        <v>1789</v>
      </c>
      <c r="C740" s="3" t="s">
        <v>24</v>
      </c>
      <c r="D740" s="3" t="s">
        <v>24</v>
      </c>
      <c r="E740" s="3" t="s">
        <v>16999</v>
      </c>
      <c r="F740" s="4" t="s">
        <v>17000</v>
      </c>
      <c r="G740" s="3" t="s">
        <v>15326</v>
      </c>
      <c r="H740" s="3" t="s">
        <v>15582</v>
      </c>
      <c r="I740" s="3" t="s">
        <v>15118</v>
      </c>
      <c r="J740" s="3" t="s">
        <v>15583</v>
      </c>
      <c r="K740" s="3" t="s">
        <v>15584</v>
      </c>
      <c r="L740" s="3" t="s">
        <v>15997</v>
      </c>
      <c r="M740" s="3" t="s">
        <v>15071</v>
      </c>
      <c r="N740" s="3" t="s">
        <v>15072</v>
      </c>
      <c r="O740" s="3" t="s">
        <v>15081</v>
      </c>
      <c r="P740" s="3">
        <v>32293566</v>
      </c>
      <c r="Q740" s="3">
        <v>32293566</v>
      </c>
      <c r="R740" s="3">
        <v>0</v>
      </c>
      <c r="S740" s="3" t="s">
        <v>15044</v>
      </c>
      <c r="T740" s="4" t="s">
        <v>24</v>
      </c>
      <c r="U740" s="3" t="s">
        <v>24</v>
      </c>
      <c r="V740" s="3"/>
      <c r="W740" s="3" t="s">
        <v>24</v>
      </c>
      <c r="X740" s="3"/>
      <c r="Y740" s="3" t="s">
        <v>15045</v>
      </c>
    </row>
    <row r="741" spans="1:25" x14ac:dyDescent="0.25">
      <c r="A741" s="1">
        <v>731</v>
      </c>
      <c r="B741" t="s">
        <v>1791</v>
      </c>
      <c r="C741" s="3" t="s">
        <v>24</v>
      </c>
      <c r="D741" s="3" t="s">
        <v>24</v>
      </c>
      <c r="E741" s="3" t="s">
        <v>17001</v>
      </c>
      <c r="F741" s="4" t="s">
        <v>17002</v>
      </c>
      <c r="G741" s="3" t="s">
        <v>15326</v>
      </c>
      <c r="H741" s="3" t="s">
        <v>15703</v>
      </c>
      <c r="I741" s="3" t="s">
        <v>15038</v>
      </c>
      <c r="J741" s="3" t="s">
        <v>15039</v>
      </c>
      <c r="K741" s="3" t="s">
        <v>15059</v>
      </c>
      <c r="L741" s="3" t="s">
        <v>15704</v>
      </c>
      <c r="M741" s="3" t="s">
        <v>15071</v>
      </c>
      <c r="N741" s="3" t="s">
        <v>15072</v>
      </c>
      <c r="O741" s="3" t="s">
        <v>15081</v>
      </c>
      <c r="P741" s="3">
        <v>7530900</v>
      </c>
      <c r="Q741" s="3">
        <v>7530900</v>
      </c>
      <c r="R741" s="3">
        <v>0</v>
      </c>
      <c r="S741" s="3" t="s">
        <v>15044</v>
      </c>
      <c r="T741" s="4" t="s">
        <v>24</v>
      </c>
      <c r="U741" s="3" t="s">
        <v>24</v>
      </c>
      <c r="V741" s="3"/>
      <c r="W741" s="3" t="s">
        <v>24</v>
      </c>
      <c r="X741" s="3"/>
      <c r="Y741" s="3" t="s">
        <v>15045</v>
      </c>
    </row>
    <row r="742" spans="1:25" x14ac:dyDescent="0.25">
      <c r="A742" s="1">
        <v>732</v>
      </c>
      <c r="B742" t="s">
        <v>1793</v>
      </c>
      <c r="C742" s="3" t="s">
        <v>24</v>
      </c>
      <c r="D742" s="3" t="s">
        <v>24</v>
      </c>
      <c r="E742" s="3" t="s">
        <v>17003</v>
      </c>
      <c r="F742" s="4" t="s">
        <v>17004</v>
      </c>
      <c r="G742" s="3" t="s">
        <v>15036</v>
      </c>
      <c r="H742" s="3" t="s">
        <v>15037</v>
      </c>
      <c r="I742" s="3" t="s">
        <v>15038</v>
      </c>
      <c r="J742" s="3" t="s">
        <v>15039</v>
      </c>
      <c r="K742" s="3" t="s">
        <v>15040</v>
      </c>
      <c r="L742" s="3" t="s">
        <v>17005</v>
      </c>
      <c r="M742" s="3" t="s">
        <v>15197</v>
      </c>
      <c r="N742" s="3" t="s">
        <v>15197</v>
      </c>
      <c r="O742" s="3" t="s">
        <v>15081</v>
      </c>
      <c r="P742" s="3">
        <v>7957567130</v>
      </c>
      <c r="Q742" s="3">
        <v>833659753</v>
      </c>
      <c r="R742" s="3">
        <v>0</v>
      </c>
      <c r="S742" s="3" t="s">
        <v>15044</v>
      </c>
      <c r="T742" s="4" t="s">
        <v>24</v>
      </c>
      <c r="U742" s="3" t="s">
        <v>24</v>
      </c>
      <c r="V742" s="3"/>
      <c r="W742" s="3" t="s">
        <v>24</v>
      </c>
      <c r="X742" s="3"/>
      <c r="Y742" s="3" t="s">
        <v>15045</v>
      </c>
    </row>
    <row r="743" spans="1:25" x14ac:dyDescent="0.25">
      <c r="A743" s="1">
        <v>733</v>
      </c>
      <c r="B743" t="s">
        <v>1795</v>
      </c>
      <c r="C743" s="3" t="s">
        <v>24</v>
      </c>
      <c r="D743" s="3" t="s">
        <v>24</v>
      </c>
      <c r="E743" s="3" t="s">
        <v>17006</v>
      </c>
      <c r="F743" s="4" t="s">
        <v>9414</v>
      </c>
      <c r="G743" s="3" t="s">
        <v>15326</v>
      </c>
      <c r="H743" s="3" t="s">
        <v>15582</v>
      </c>
      <c r="I743" s="3" t="s">
        <v>15118</v>
      </c>
      <c r="J743" s="3" t="s">
        <v>15039</v>
      </c>
      <c r="K743" s="3" t="s">
        <v>15812</v>
      </c>
      <c r="L743" s="3" t="s">
        <v>15714</v>
      </c>
      <c r="M743" s="3" t="s">
        <v>15269</v>
      </c>
      <c r="N743" s="3" t="s">
        <v>15808</v>
      </c>
      <c r="O743" s="3" t="s">
        <v>15081</v>
      </c>
      <c r="P743" s="3">
        <v>6273000</v>
      </c>
      <c r="Q743" s="3">
        <v>6273000</v>
      </c>
      <c r="R743" s="3">
        <v>0</v>
      </c>
      <c r="S743" s="3" t="s">
        <v>15044</v>
      </c>
      <c r="T743" s="4" t="s">
        <v>24</v>
      </c>
      <c r="U743" s="3" t="s">
        <v>24</v>
      </c>
      <c r="V743" s="3"/>
      <c r="W743" s="3" t="s">
        <v>24</v>
      </c>
      <c r="X743" s="3"/>
      <c r="Y743" s="3" t="s">
        <v>15045</v>
      </c>
    </row>
    <row r="744" spans="1:25" x14ac:dyDescent="0.25">
      <c r="A744" s="1">
        <v>734</v>
      </c>
      <c r="B744" t="s">
        <v>1797</v>
      </c>
      <c r="C744" s="3" t="s">
        <v>24</v>
      </c>
      <c r="D744" s="3" t="s">
        <v>24</v>
      </c>
      <c r="E744" s="3" t="s">
        <v>17007</v>
      </c>
      <c r="F744" s="4" t="s">
        <v>16706</v>
      </c>
      <c r="G744" s="3" t="s">
        <v>15326</v>
      </c>
      <c r="H744" s="3" t="s">
        <v>15582</v>
      </c>
      <c r="I744" s="3" t="s">
        <v>15038</v>
      </c>
      <c r="J744" s="3" t="s">
        <v>15039</v>
      </c>
      <c r="K744" s="3" t="s">
        <v>15048</v>
      </c>
      <c r="L744" s="3" t="s">
        <v>16661</v>
      </c>
      <c r="M744" s="3" t="s">
        <v>15071</v>
      </c>
      <c r="N744" s="3" t="s">
        <v>15072</v>
      </c>
      <c r="O744" s="3" t="s">
        <v>15081</v>
      </c>
      <c r="P744" s="3">
        <v>570780</v>
      </c>
      <c r="Q744" s="3">
        <v>570780</v>
      </c>
      <c r="R744" s="3">
        <v>0</v>
      </c>
      <c r="S744" s="3" t="s">
        <v>15044</v>
      </c>
      <c r="T744" s="4" t="s">
        <v>24</v>
      </c>
      <c r="U744" s="3" t="s">
        <v>24</v>
      </c>
      <c r="V744" s="3"/>
      <c r="W744" s="3" t="s">
        <v>24</v>
      </c>
      <c r="X744" s="3"/>
      <c r="Y744" s="3" t="s">
        <v>15045</v>
      </c>
    </row>
    <row r="745" spans="1:25" x14ac:dyDescent="0.25">
      <c r="A745" s="1">
        <v>735</v>
      </c>
      <c r="B745" t="s">
        <v>1799</v>
      </c>
      <c r="C745" s="3" t="s">
        <v>24</v>
      </c>
      <c r="D745" s="3" t="s">
        <v>24</v>
      </c>
      <c r="E745" s="3" t="s">
        <v>17008</v>
      </c>
      <c r="F745" s="4" t="s">
        <v>16704</v>
      </c>
      <c r="G745" s="3" t="s">
        <v>15326</v>
      </c>
      <c r="H745" s="3" t="s">
        <v>15582</v>
      </c>
      <c r="I745" s="3" t="s">
        <v>15038</v>
      </c>
      <c r="J745" s="3" t="s">
        <v>15039</v>
      </c>
      <c r="K745" s="3" t="s">
        <v>15812</v>
      </c>
      <c r="L745" s="3" t="s">
        <v>16392</v>
      </c>
      <c r="M745" s="3" t="s">
        <v>15071</v>
      </c>
      <c r="N745" s="3" t="s">
        <v>15072</v>
      </c>
      <c r="O745" s="3" t="s">
        <v>15081</v>
      </c>
      <c r="P745" s="3">
        <v>112608</v>
      </c>
      <c r="Q745" s="3">
        <v>112608</v>
      </c>
      <c r="R745" s="3">
        <v>0</v>
      </c>
      <c r="S745" s="3" t="s">
        <v>15044</v>
      </c>
      <c r="T745" s="4" t="s">
        <v>24</v>
      </c>
      <c r="U745" s="3" t="s">
        <v>24</v>
      </c>
      <c r="V745" s="3"/>
      <c r="W745" s="3" t="s">
        <v>24</v>
      </c>
      <c r="X745" s="3"/>
      <c r="Y745" s="3" t="s">
        <v>15045</v>
      </c>
    </row>
    <row r="746" spans="1:25" x14ac:dyDescent="0.25">
      <c r="A746" s="1">
        <v>736</v>
      </c>
      <c r="B746" t="s">
        <v>1801</v>
      </c>
      <c r="C746" s="3" t="s">
        <v>24</v>
      </c>
      <c r="D746" s="3" t="s">
        <v>24</v>
      </c>
      <c r="E746" s="3" t="s">
        <v>17009</v>
      </c>
      <c r="F746" s="4" t="s">
        <v>267</v>
      </c>
      <c r="G746" s="3" t="s">
        <v>15036</v>
      </c>
      <c r="H746" s="3" t="s">
        <v>15053</v>
      </c>
      <c r="I746" s="3" t="s">
        <v>15038</v>
      </c>
      <c r="J746" s="3" t="s">
        <v>15039</v>
      </c>
      <c r="K746" s="3" t="s">
        <v>15105</v>
      </c>
      <c r="L746" s="3" t="s">
        <v>17010</v>
      </c>
      <c r="M746" s="3" t="s">
        <v>15042</v>
      </c>
      <c r="N746" s="3" t="s">
        <v>15359</v>
      </c>
      <c r="O746" s="3" t="s">
        <v>15081</v>
      </c>
      <c r="P746" s="3">
        <v>0</v>
      </c>
      <c r="Q746" s="3">
        <v>0</v>
      </c>
      <c r="R746" s="3">
        <v>0</v>
      </c>
      <c r="S746" s="3" t="s">
        <v>15044</v>
      </c>
      <c r="T746" s="4" t="s">
        <v>24</v>
      </c>
      <c r="U746" s="3" t="s">
        <v>24</v>
      </c>
      <c r="V746" s="3"/>
      <c r="W746" s="3" t="s">
        <v>24</v>
      </c>
      <c r="X746" s="3"/>
      <c r="Y746" s="3" t="s">
        <v>15045</v>
      </c>
    </row>
    <row r="747" spans="1:25" x14ac:dyDescent="0.25">
      <c r="A747" s="1">
        <v>737</v>
      </c>
      <c r="B747" t="s">
        <v>1803</v>
      </c>
      <c r="C747" s="3" t="s">
        <v>24</v>
      </c>
      <c r="D747" s="3" t="s">
        <v>24</v>
      </c>
      <c r="E747" s="3" t="s">
        <v>17011</v>
      </c>
      <c r="F747" s="4" t="s">
        <v>16406</v>
      </c>
      <c r="G747" s="3" t="s">
        <v>15510</v>
      </c>
      <c r="H747" s="3" t="s">
        <v>15511</v>
      </c>
      <c r="I747" s="3" t="s">
        <v>15038</v>
      </c>
      <c r="J747" s="3" t="s">
        <v>15039</v>
      </c>
      <c r="K747" s="3" t="s">
        <v>15040</v>
      </c>
      <c r="L747" s="3" t="s">
        <v>17012</v>
      </c>
      <c r="M747" s="3" t="s">
        <v>15226</v>
      </c>
      <c r="N747" s="3" t="s">
        <v>15226</v>
      </c>
      <c r="O747" s="3" t="s">
        <v>15081</v>
      </c>
      <c r="P747" s="3">
        <v>0</v>
      </c>
      <c r="Q747" s="3">
        <v>0</v>
      </c>
      <c r="R747" s="3">
        <v>0</v>
      </c>
      <c r="S747" s="3" t="s">
        <v>15044</v>
      </c>
      <c r="T747" s="4" t="s">
        <v>24</v>
      </c>
      <c r="U747" s="3" t="s">
        <v>24</v>
      </c>
      <c r="V747" s="3"/>
      <c r="W747" s="3" t="s">
        <v>24</v>
      </c>
      <c r="X747" s="3"/>
      <c r="Y747" s="3" t="s">
        <v>15045</v>
      </c>
    </row>
    <row r="748" spans="1:25" x14ac:dyDescent="0.25">
      <c r="A748" s="1">
        <v>738</v>
      </c>
      <c r="B748" t="s">
        <v>1805</v>
      </c>
      <c r="C748" s="3" t="s">
        <v>24</v>
      </c>
      <c r="D748" s="3" t="s">
        <v>24</v>
      </c>
      <c r="E748" s="3" t="s">
        <v>17013</v>
      </c>
      <c r="F748" s="4" t="s">
        <v>17014</v>
      </c>
      <c r="G748" s="3" t="s">
        <v>15326</v>
      </c>
      <c r="H748" s="3" t="s">
        <v>15582</v>
      </c>
      <c r="I748" s="3" t="s">
        <v>15038</v>
      </c>
      <c r="J748" s="3" t="s">
        <v>15039</v>
      </c>
      <c r="K748" s="3" t="s">
        <v>15054</v>
      </c>
      <c r="L748" s="3" t="s">
        <v>16199</v>
      </c>
      <c r="M748" s="3" t="s">
        <v>15056</v>
      </c>
      <c r="N748" s="3" t="s">
        <v>17015</v>
      </c>
      <c r="O748" s="3" t="s">
        <v>15081</v>
      </c>
      <c r="P748" s="3">
        <v>0</v>
      </c>
      <c r="Q748" s="3">
        <v>0</v>
      </c>
      <c r="R748" s="3">
        <v>0</v>
      </c>
      <c r="S748" s="3" t="s">
        <v>15044</v>
      </c>
      <c r="T748" s="4" t="s">
        <v>24</v>
      </c>
      <c r="U748" s="3" t="s">
        <v>24</v>
      </c>
      <c r="V748" s="3"/>
      <c r="W748" s="3" t="s">
        <v>24</v>
      </c>
      <c r="X748" s="3"/>
      <c r="Y748" s="3" t="s">
        <v>15045</v>
      </c>
    </row>
    <row r="749" spans="1:25" x14ac:dyDescent="0.25">
      <c r="A749" s="1">
        <v>739</v>
      </c>
      <c r="B749" t="s">
        <v>1807</v>
      </c>
      <c r="C749" s="3" t="s">
        <v>24</v>
      </c>
      <c r="D749" s="3" t="s">
        <v>24</v>
      </c>
      <c r="E749" s="3" t="s">
        <v>17016</v>
      </c>
      <c r="F749" s="4" t="s">
        <v>17017</v>
      </c>
      <c r="G749" s="3" t="s">
        <v>15036</v>
      </c>
      <c r="H749" s="3" t="s">
        <v>15053</v>
      </c>
      <c r="I749" s="3" t="s">
        <v>15038</v>
      </c>
      <c r="J749" s="3" t="s">
        <v>15039</v>
      </c>
      <c r="K749" s="3" t="s">
        <v>15040</v>
      </c>
      <c r="L749" s="3" t="s">
        <v>15620</v>
      </c>
      <c r="M749" s="3" t="s">
        <v>15042</v>
      </c>
      <c r="N749" s="3" t="s">
        <v>15042</v>
      </c>
      <c r="O749" s="3" t="s">
        <v>15081</v>
      </c>
      <c r="P749" s="3">
        <v>159225000</v>
      </c>
      <c r="Q749" s="3">
        <v>159225000</v>
      </c>
      <c r="R749" s="3">
        <v>0</v>
      </c>
      <c r="S749" s="3" t="s">
        <v>15044</v>
      </c>
      <c r="T749" s="4" t="s">
        <v>24</v>
      </c>
      <c r="U749" s="3" t="s">
        <v>24</v>
      </c>
      <c r="V749" s="3"/>
      <c r="W749" s="3" t="s">
        <v>24</v>
      </c>
      <c r="X749" s="3"/>
      <c r="Y749" s="3" t="s">
        <v>15045</v>
      </c>
    </row>
    <row r="750" spans="1:25" x14ac:dyDescent="0.25">
      <c r="A750" s="1">
        <v>740</v>
      </c>
      <c r="B750" t="s">
        <v>1809</v>
      </c>
      <c r="C750" s="3" t="s">
        <v>24</v>
      </c>
      <c r="D750" s="3" t="s">
        <v>24</v>
      </c>
      <c r="E750" s="3" t="s">
        <v>17018</v>
      </c>
      <c r="F750" s="4" t="s">
        <v>5101</v>
      </c>
      <c r="G750" s="3" t="s">
        <v>15326</v>
      </c>
      <c r="H750" s="3" t="s">
        <v>15582</v>
      </c>
      <c r="I750" s="3" t="s">
        <v>15118</v>
      </c>
      <c r="J750" s="3" t="s">
        <v>15039</v>
      </c>
      <c r="K750" s="3" t="s">
        <v>15054</v>
      </c>
      <c r="L750" s="3" t="s">
        <v>16568</v>
      </c>
      <c r="M750" s="3" t="s">
        <v>15313</v>
      </c>
      <c r="N750" s="3" t="s">
        <v>17019</v>
      </c>
      <c r="O750" s="3" t="s">
        <v>15081</v>
      </c>
      <c r="P750" s="3">
        <v>159225000</v>
      </c>
      <c r="Q750" s="3">
        <v>159225000</v>
      </c>
      <c r="R750" s="3">
        <v>0</v>
      </c>
      <c r="S750" s="3" t="s">
        <v>15044</v>
      </c>
      <c r="T750" s="4" t="s">
        <v>24</v>
      </c>
      <c r="U750" s="3" t="s">
        <v>24</v>
      </c>
      <c r="V750" s="3"/>
      <c r="W750" s="3" t="s">
        <v>24</v>
      </c>
      <c r="X750" s="3"/>
      <c r="Y750" s="3" t="s">
        <v>15045</v>
      </c>
    </row>
    <row r="751" spans="1:25" x14ac:dyDescent="0.25">
      <c r="A751" s="1">
        <v>741</v>
      </c>
      <c r="B751" t="s">
        <v>1811</v>
      </c>
      <c r="C751" s="3" t="s">
        <v>24</v>
      </c>
      <c r="D751" s="3" t="s">
        <v>24</v>
      </c>
      <c r="E751" s="3" t="s">
        <v>17020</v>
      </c>
      <c r="F751" s="4" t="s">
        <v>2334</v>
      </c>
      <c r="G751" s="3" t="s">
        <v>15326</v>
      </c>
      <c r="H751" s="3" t="s">
        <v>15582</v>
      </c>
      <c r="I751" s="3" t="s">
        <v>15038</v>
      </c>
      <c r="J751" s="3" t="s">
        <v>15039</v>
      </c>
      <c r="K751" s="3" t="s">
        <v>15054</v>
      </c>
      <c r="L751" s="3" t="s">
        <v>16766</v>
      </c>
      <c r="M751" s="3" t="s">
        <v>15071</v>
      </c>
      <c r="N751" s="3" t="s">
        <v>15072</v>
      </c>
      <c r="O751" s="3" t="s">
        <v>15081</v>
      </c>
      <c r="P751" s="3">
        <v>0</v>
      </c>
      <c r="Q751" s="3">
        <v>22935000</v>
      </c>
      <c r="R751" s="3">
        <v>0</v>
      </c>
      <c r="S751" s="3" t="s">
        <v>15044</v>
      </c>
      <c r="T751" s="4" t="s">
        <v>24</v>
      </c>
      <c r="U751" s="3" t="s">
        <v>24</v>
      </c>
      <c r="V751" s="3"/>
      <c r="W751" s="3" t="s">
        <v>24</v>
      </c>
      <c r="X751" s="3"/>
      <c r="Y751" s="3" t="s">
        <v>15045</v>
      </c>
    </row>
    <row r="752" spans="1:25" x14ac:dyDescent="0.25">
      <c r="A752" s="1">
        <v>742</v>
      </c>
      <c r="B752" t="s">
        <v>1813</v>
      </c>
      <c r="C752" s="3" t="s">
        <v>24</v>
      </c>
      <c r="D752" s="3" t="s">
        <v>24</v>
      </c>
      <c r="E752" s="3" t="s">
        <v>17021</v>
      </c>
      <c r="F752" s="4" t="s">
        <v>17022</v>
      </c>
      <c r="G752" s="3" t="s">
        <v>15326</v>
      </c>
      <c r="H752" s="3" t="s">
        <v>15582</v>
      </c>
      <c r="I752" s="3" t="s">
        <v>15038</v>
      </c>
      <c r="J752" s="3" t="s">
        <v>15039</v>
      </c>
      <c r="K752" s="3" t="s">
        <v>15054</v>
      </c>
      <c r="L752" s="3" t="s">
        <v>16568</v>
      </c>
      <c r="M752" s="3" t="s">
        <v>15313</v>
      </c>
      <c r="N752" s="3" t="s">
        <v>17023</v>
      </c>
      <c r="O752" s="3" t="s">
        <v>15081</v>
      </c>
      <c r="P752" s="3">
        <v>0</v>
      </c>
      <c r="Q752" s="3">
        <v>4210526</v>
      </c>
      <c r="R752" s="3">
        <v>0</v>
      </c>
      <c r="S752" s="3" t="s">
        <v>15044</v>
      </c>
      <c r="T752" s="4" t="s">
        <v>24</v>
      </c>
      <c r="U752" s="3" t="s">
        <v>24</v>
      </c>
      <c r="V752" s="3"/>
      <c r="W752" s="3" t="s">
        <v>24</v>
      </c>
      <c r="X752" s="3"/>
      <c r="Y752" s="3" t="s">
        <v>15045</v>
      </c>
    </row>
    <row r="753" spans="1:25" x14ac:dyDescent="0.25">
      <c r="A753" s="1">
        <v>743</v>
      </c>
      <c r="B753" t="s">
        <v>1815</v>
      </c>
      <c r="C753" s="3" t="s">
        <v>24</v>
      </c>
      <c r="D753" s="3" t="s">
        <v>24</v>
      </c>
      <c r="E753" s="3" t="s">
        <v>16980</v>
      </c>
      <c r="F753" s="4" t="s">
        <v>16981</v>
      </c>
      <c r="G753" s="3" t="s">
        <v>15326</v>
      </c>
      <c r="H753" s="3" t="s">
        <v>17024</v>
      </c>
      <c r="I753" s="3" t="s">
        <v>15038</v>
      </c>
      <c r="J753" s="3" t="s">
        <v>15039</v>
      </c>
      <c r="K753" s="3" t="s">
        <v>15054</v>
      </c>
      <c r="L753" s="3" t="s">
        <v>16982</v>
      </c>
      <c r="M753" s="3" t="s">
        <v>15107</v>
      </c>
      <c r="N753" s="3" t="s">
        <v>16983</v>
      </c>
      <c r="O753" s="3" t="s">
        <v>15081</v>
      </c>
      <c r="P753" s="3">
        <v>0</v>
      </c>
      <c r="Q753" s="3">
        <v>7461000</v>
      </c>
      <c r="R753" s="3">
        <v>0</v>
      </c>
      <c r="S753" s="3" t="s">
        <v>15044</v>
      </c>
      <c r="T753" s="4" t="s">
        <v>24</v>
      </c>
      <c r="U753" s="3" t="s">
        <v>24</v>
      </c>
      <c r="V753" s="3"/>
      <c r="W753" s="3" t="s">
        <v>24</v>
      </c>
      <c r="X753" s="3"/>
      <c r="Y753" s="3" t="s">
        <v>15045</v>
      </c>
    </row>
    <row r="754" spans="1:25" x14ac:dyDescent="0.25">
      <c r="A754" s="1">
        <v>744</v>
      </c>
      <c r="B754" t="s">
        <v>1817</v>
      </c>
      <c r="C754" s="3" t="s">
        <v>24</v>
      </c>
      <c r="D754" s="3" t="s">
        <v>24</v>
      </c>
      <c r="E754" s="3" t="s">
        <v>17025</v>
      </c>
      <c r="F754" s="4" t="s">
        <v>17026</v>
      </c>
      <c r="G754" s="3" t="s">
        <v>15326</v>
      </c>
      <c r="H754" s="3" t="s">
        <v>15582</v>
      </c>
      <c r="I754" s="3" t="s">
        <v>15038</v>
      </c>
      <c r="J754" s="3" t="s">
        <v>15039</v>
      </c>
      <c r="K754" s="3" t="s">
        <v>15054</v>
      </c>
      <c r="L754" s="3" t="s">
        <v>16568</v>
      </c>
      <c r="M754" s="3" t="s">
        <v>15313</v>
      </c>
      <c r="N754" s="3" t="s">
        <v>17027</v>
      </c>
      <c r="O754" s="3" t="s">
        <v>15081</v>
      </c>
      <c r="P754" s="3">
        <v>0</v>
      </c>
      <c r="Q754" s="3">
        <v>7461000</v>
      </c>
      <c r="R754" s="3">
        <v>0</v>
      </c>
      <c r="S754" s="3" t="s">
        <v>15044</v>
      </c>
      <c r="T754" s="4" t="s">
        <v>24</v>
      </c>
      <c r="U754" s="3" t="s">
        <v>24</v>
      </c>
      <c r="V754" s="3"/>
      <c r="W754" s="3" t="s">
        <v>24</v>
      </c>
      <c r="X754" s="3"/>
      <c r="Y754" s="3" t="s">
        <v>15045</v>
      </c>
    </row>
    <row r="755" spans="1:25" x14ac:dyDescent="0.25">
      <c r="A755" s="1">
        <v>745</v>
      </c>
      <c r="B755" t="s">
        <v>1819</v>
      </c>
      <c r="C755" s="3" t="s">
        <v>24</v>
      </c>
      <c r="D755" s="3" t="s">
        <v>24</v>
      </c>
      <c r="E755" s="3" t="s">
        <v>17028</v>
      </c>
      <c r="F755" s="4" t="s">
        <v>15354</v>
      </c>
      <c r="G755" s="3" t="s">
        <v>15326</v>
      </c>
      <c r="H755" s="3" t="s">
        <v>15342</v>
      </c>
      <c r="I755" s="3" t="s">
        <v>15038</v>
      </c>
      <c r="J755" s="3" t="s">
        <v>15039</v>
      </c>
      <c r="K755" s="3" t="s">
        <v>15069</v>
      </c>
      <c r="L755" s="3" t="s">
        <v>17029</v>
      </c>
      <c r="M755" s="3" t="s">
        <v>15111</v>
      </c>
      <c r="N755" s="3" t="s">
        <v>17030</v>
      </c>
      <c r="O755" s="3" t="s">
        <v>15043</v>
      </c>
      <c r="P755" s="3">
        <v>12000000</v>
      </c>
      <c r="Q755" s="3">
        <v>12000000</v>
      </c>
      <c r="R755" s="3">
        <v>0</v>
      </c>
      <c r="S755" s="3" t="s">
        <v>15044</v>
      </c>
      <c r="T755" s="4" t="s">
        <v>24</v>
      </c>
      <c r="U755" s="3" t="s">
        <v>24</v>
      </c>
      <c r="V755" s="3"/>
      <c r="W755" s="3" t="s">
        <v>24</v>
      </c>
      <c r="X755" s="3"/>
      <c r="Y755" s="3" t="s">
        <v>15045</v>
      </c>
    </row>
    <row r="756" spans="1:25" x14ac:dyDescent="0.25">
      <c r="A756" s="1">
        <v>746</v>
      </c>
      <c r="B756" t="s">
        <v>1821</v>
      </c>
      <c r="C756" s="3" t="s">
        <v>24</v>
      </c>
      <c r="D756" s="3" t="s">
        <v>24</v>
      </c>
      <c r="E756" s="3" t="s">
        <v>17031</v>
      </c>
      <c r="F756" s="4" t="s">
        <v>15751</v>
      </c>
      <c r="G756" s="3" t="s">
        <v>15036</v>
      </c>
      <c r="H756" s="3" t="s">
        <v>15264</v>
      </c>
      <c r="I756" s="3" t="s">
        <v>15347</v>
      </c>
      <c r="J756" s="3" t="s">
        <v>15039</v>
      </c>
      <c r="K756" s="3" t="s">
        <v>15069</v>
      </c>
      <c r="L756" s="3" t="s">
        <v>17032</v>
      </c>
      <c r="M756" s="3" t="s">
        <v>15042</v>
      </c>
      <c r="N756" s="3" t="s">
        <v>15042</v>
      </c>
      <c r="O756" s="3" t="s">
        <v>15043</v>
      </c>
      <c r="P756" s="3">
        <v>0</v>
      </c>
      <c r="Q756" s="3">
        <v>0</v>
      </c>
      <c r="R756" s="3">
        <v>0</v>
      </c>
      <c r="S756" s="3" t="s">
        <v>15044</v>
      </c>
      <c r="T756" s="4" t="s">
        <v>24</v>
      </c>
      <c r="U756" s="3" t="s">
        <v>24</v>
      </c>
      <c r="V756" s="3"/>
      <c r="W756" s="3" t="s">
        <v>24</v>
      </c>
      <c r="X756" s="3"/>
      <c r="Y756" s="3" t="s">
        <v>15045</v>
      </c>
    </row>
    <row r="757" spans="1:25" x14ac:dyDescent="0.25">
      <c r="A757" s="1">
        <v>747</v>
      </c>
      <c r="B757" t="s">
        <v>1823</v>
      </c>
      <c r="C757" s="3" t="s">
        <v>24</v>
      </c>
      <c r="D757" s="3" t="s">
        <v>24</v>
      </c>
      <c r="E757" s="3" t="s">
        <v>17033</v>
      </c>
      <c r="F757" s="4" t="s">
        <v>437</v>
      </c>
      <c r="G757" s="3" t="s">
        <v>15036</v>
      </c>
      <c r="H757" s="3" t="s">
        <v>15264</v>
      </c>
      <c r="I757" s="3" t="s">
        <v>15038</v>
      </c>
      <c r="J757" s="3" t="s">
        <v>15039</v>
      </c>
      <c r="K757" s="3" t="s">
        <v>15040</v>
      </c>
      <c r="L757" s="3" t="s">
        <v>17034</v>
      </c>
      <c r="M757" s="3" t="s">
        <v>15313</v>
      </c>
      <c r="N757" s="3" t="s">
        <v>15313</v>
      </c>
      <c r="O757" s="3" t="s">
        <v>15081</v>
      </c>
      <c r="P757" s="3">
        <v>0</v>
      </c>
      <c r="Q757" s="3">
        <v>5000000</v>
      </c>
      <c r="R757" s="3">
        <v>0</v>
      </c>
      <c r="S757" s="3" t="s">
        <v>15044</v>
      </c>
      <c r="T757" s="4" t="s">
        <v>24</v>
      </c>
      <c r="U757" s="3" t="s">
        <v>24</v>
      </c>
      <c r="V757" s="3"/>
      <c r="W757" s="3" t="s">
        <v>24</v>
      </c>
      <c r="X757" s="3"/>
      <c r="Y757" s="3" t="s">
        <v>15045</v>
      </c>
    </row>
    <row r="758" spans="1:25" x14ac:dyDescent="0.25">
      <c r="A758" s="1">
        <v>748</v>
      </c>
      <c r="B758" t="s">
        <v>1826</v>
      </c>
      <c r="C758" s="3" t="s">
        <v>24</v>
      </c>
      <c r="D758" s="3" t="s">
        <v>24</v>
      </c>
      <c r="E758" s="3" t="s">
        <v>17035</v>
      </c>
      <c r="F758" s="4" t="s">
        <v>17036</v>
      </c>
      <c r="G758" s="3" t="s">
        <v>15326</v>
      </c>
      <c r="H758" s="3" t="s">
        <v>15703</v>
      </c>
      <c r="I758" s="3" t="s">
        <v>15038</v>
      </c>
      <c r="J758" s="3" t="s">
        <v>15039</v>
      </c>
      <c r="K758" s="3" t="s">
        <v>15040</v>
      </c>
      <c r="L758" s="3" t="s">
        <v>15704</v>
      </c>
      <c r="M758" s="3" t="s">
        <v>15126</v>
      </c>
      <c r="N758" s="3" t="s">
        <v>16196</v>
      </c>
      <c r="O758" s="3" t="s">
        <v>15081</v>
      </c>
      <c r="P758" s="3">
        <v>0</v>
      </c>
      <c r="Q758" s="3">
        <v>87765400</v>
      </c>
      <c r="R758" s="3">
        <v>0</v>
      </c>
      <c r="S758" s="3" t="s">
        <v>15044</v>
      </c>
      <c r="T758" s="4" t="s">
        <v>24</v>
      </c>
      <c r="U758" s="3" t="s">
        <v>24</v>
      </c>
      <c r="V758" s="3"/>
      <c r="W758" s="3" t="s">
        <v>24</v>
      </c>
      <c r="X758" s="3"/>
      <c r="Y758" s="3" t="s">
        <v>15045</v>
      </c>
    </row>
    <row r="759" spans="1:25" x14ac:dyDescent="0.25">
      <c r="A759" s="1">
        <v>749</v>
      </c>
      <c r="B759" t="s">
        <v>1828</v>
      </c>
      <c r="C759" s="3" t="s">
        <v>24</v>
      </c>
      <c r="D759" s="3" t="s">
        <v>24</v>
      </c>
      <c r="E759" s="3" t="s">
        <v>17037</v>
      </c>
      <c r="F759" s="4" t="s">
        <v>17038</v>
      </c>
      <c r="G759" s="3" t="s">
        <v>15326</v>
      </c>
      <c r="H759" s="3" t="s">
        <v>15703</v>
      </c>
      <c r="I759" s="3" t="s">
        <v>15038</v>
      </c>
      <c r="J759" s="3" t="s">
        <v>15039</v>
      </c>
      <c r="K759" s="3" t="s">
        <v>15040</v>
      </c>
      <c r="L759" s="3" t="s">
        <v>15704</v>
      </c>
      <c r="M759" s="3" t="s">
        <v>15071</v>
      </c>
      <c r="N759" s="3" t="s">
        <v>15072</v>
      </c>
      <c r="O759" s="3" t="s">
        <v>15081</v>
      </c>
      <c r="P759" s="3">
        <v>69145837</v>
      </c>
      <c r="Q759" s="3">
        <v>69145837</v>
      </c>
      <c r="R759" s="3">
        <v>0</v>
      </c>
      <c r="S759" s="3" t="s">
        <v>15044</v>
      </c>
      <c r="T759" s="4" t="s">
        <v>24</v>
      </c>
      <c r="U759" s="3" t="s">
        <v>24</v>
      </c>
      <c r="V759" s="3"/>
      <c r="W759" s="3" t="s">
        <v>24</v>
      </c>
      <c r="X759" s="3"/>
      <c r="Y759" s="3" t="s">
        <v>15045</v>
      </c>
    </row>
    <row r="760" spans="1:25" x14ac:dyDescent="0.25">
      <c r="A760" s="1">
        <v>750</v>
      </c>
      <c r="B760" t="s">
        <v>1830</v>
      </c>
      <c r="C760" s="3" t="s">
        <v>24</v>
      </c>
      <c r="D760" s="3" t="s">
        <v>24</v>
      </c>
      <c r="E760" s="3" t="s">
        <v>17039</v>
      </c>
      <c r="F760" s="4" t="s">
        <v>17040</v>
      </c>
      <c r="G760" s="3" t="s">
        <v>15326</v>
      </c>
      <c r="H760" s="3" t="s">
        <v>15582</v>
      </c>
      <c r="I760" s="3" t="s">
        <v>15038</v>
      </c>
      <c r="J760" s="3" t="s">
        <v>15039</v>
      </c>
      <c r="K760" s="3" t="s">
        <v>15040</v>
      </c>
      <c r="L760" s="3" t="s">
        <v>16661</v>
      </c>
      <c r="M760" s="3" t="s">
        <v>15071</v>
      </c>
      <c r="N760" s="3" t="s">
        <v>15072</v>
      </c>
      <c r="O760" s="3" t="s">
        <v>15081</v>
      </c>
      <c r="P760" s="3">
        <v>0</v>
      </c>
      <c r="Q760" s="3">
        <v>2685000</v>
      </c>
      <c r="R760" s="3">
        <v>0</v>
      </c>
      <c r="S760" s="3" t="s">
        <v>15044</v>
      </c>
      <c r="T760" s="4" t="s">
        <v>24</v>
      </c>
      <c r="U760" s="3" t="s">
        <v>24</v>
      </c>
      <c r="V760" s="3"/>
      <c r="W760" s="3" t="s">
        <v>24</v>
      </c>
      <c r="X760" s="3"/>
      <c r="Y760" s="3" t="s">
        <v>15045</v>
      </c>
    </row>
    <row r="761" spans="1:25" x14ac:dyDescent="0.25">
      <c r="A761" s="1">
        <v>751</v>
      </c>
      <c r="B761" t="s">
        <v>1832</v>
      </c>
      <c r="C761" s="3" t="s">
        <v>24</v>
      </c>
      <c r="D761" s="3" t="s">
        <v>24</v>
      </c>
      <c r="E761" s="3" t="s">
        <v>17041</v>
      </c>
      <c r="F761" s="4" t="s">
        <v>5944</v>
      </c>
      <c r="G761" s="3" t="s">
        <v>15326</v>
      </c>
      <c r="H761" s="3" t="s">
        <v>15582</v>
      </c>
      <c r="I761" s="3" t="s">
        <v>15038</v>
      </c>
      <c r="J761" s="3" t="s">
        <v>15039</v>
      </c>
      <c r="K761" s="3" t="s">
        <v>15040</v>
      </c>
      <c r="L761" s="3" t="s">
        <v>16661</v>
      </c>
      <c r="M761" s="3" t="s">
        <v>15381</v>
      </c>
      <c r="N761" s="3" t="s">
        <v>16327</v>
      </c>
      <c r="O761" s="3" t="s">
        <v>15081</v>
      </c>
      <c r="P761" s="3">
        <v>1906000</v>
      </c>
      <c r="Q761" s="3">
        <v>1906000</v>
      </c>
      <c r="R761" s="3">
        <v>0</v>
      </c>
      <c r="S761" s="3" t="s">
        <v>15044</v>
      </c>
      <c r="T761" s="4" t="s">
        <v>24</v>
      </c>
      <c r="U761" s="3" t="s">
        <v>24</v>
      </c>
      <c r="V761" s="3"/>
      <c r="W761" s="3" t="s">
        <v>24</v>
      </c>
      <c r="X761" s="3"/>
      <c r="Y761" s="3" t="s">
        <v>15045</v>
      </c>
    </row>
    <row r="762" spans="1:25" x14ac:dyDescent="0.25">
      <c r="A762" s="1">
        <v>752</v>
      </c>
      <c r="B762" t="s">
        <v>1835</v>
      </c>
      <c r="C762" s="3" t="s">
        <v>24</v>
      </c>
      <c r="D762" s="3" t="s">
        <v>24</v>
      </c>
      <c r="E762" s="3" t="s">
        <v>17042</v>
      </c>
      <c r="F762" s="4" t="s">
        <v>16986</v>
      </c>
      <c r="G762" s="3" t="s">
        <v>15036</v>
      </c>
      <c r="H762" s="3" t="s">
        <v>15264</v>
      </c>
      <c r="I762" s="3" t="s">
        <v>15038</v>
      </c>
      <c r="J762" s="3" t="s">
        <v>15039</v>
      </c>
      <c r="K762" s="3" t="s">
        <v>15040</v>
      </c>
      <c r="L762" s="3" t="s">
        <v>17043</v>
      </c>
      <c r="M762" s="3" t="s">
        <v>15139</v>
      </c>
      <c r="N762" s="3" t="s">
        <v>15139</v>
      </c>
      <c r="O762" s="3" t="s">
        <v>15081</v>
      </c>
      <c r="P762" s="3">
        <v>0</v>
      </c>
      <c r="Q762" s="3">
        <v>0</v>
      </c>
      <c r="R762" s="3">
        <v>0</v>
      </c>
      <c r="S762" s="3" t="s">
        <v>15044</v>
      </c>
      <c r="T762" s="4" t="s">
        <v>24</v>
      </c>
      <c r="U762" s="3" t="s">
        <v>24</v>
      </c>
      <c r="V762" s="3"/>
      <c r="W762" s="3" t="s">
        <v>24</v>
      </c>
      <c r="X762" s="3"/>
      <c r="Y762" s="3" t="s">
        <v>15045</v>
      </c>
    </row>
    <row r="763" spans="1:25" x14ac:dyDescent="0.25">
      <c r="A763" s="1">
        <v>753</v>
      </c>
      <c r="B763" t="s">
        <v>1837</v>
      </c>
      <c r="C763" s="3" t="s">
        <v>24</v>
      </c>
      <c r="D763" s="3" t="s">
        <v>24</v>
      </c>
      <c r="E763" s="3" t="s">
        <v>17044</v>
      </c>
      <c r="F763" s="4" t="s">
        <v>17045</v>
      </c>
      <c r="G763" s="3" t="s">
        <v>15036</v>
      </c>
      <c r="H763" s="3" t="s">
        <v>15053</v>
      </c>
      <c r="I763" s="3" t="s">
        <v>15038</v>
      </c>
      <c r="J763" s="3" t="s">
        <v>15039</v>
      </c>
      <c r="K763" s="3" t="s">
        <v>15294</v>
      </c>
      <c r="L763" s="3" t="s">
        <v>17046</v>
      </c>
      <c r="M763" s="3" t="s">
        <v>15282</v>
      </c>
      <c r="N763" s="3" t="s">
        <v>15835</v>
      </c>
      <c r="O763" s="3" t="s">
        <v>15081</v>
      </c>
      <c r="P763" s="3">
        <v>16185867</v>
      </c>
      <c r="Q763" s="3">
        <v>16185867</v>
      </c>
      <c r="R763" s="3">
        <v>0</v>
      </c>
      <c r="S763" s="3" t="s">
        <v>15044</v>
      </c>
      <c r="T763" s="4" t="s">
        <v>24</v>
      </c>
      <c r="U763" s="3" t="s">
        <v>24</v>
      </c>
      <c r="V763" s="3"/>
      <c r="W763" s="3" t="s">
        <v>24</v>
      </c>
      <c r="X763" s="3"/>
      <c r="Y763" s="3" t="s">
        <v>15045</v>
      </c>
    </row>
    <row r="764" spans="1:25" x14ac:dyDescent="0.25">
      <c r="A764" s="1">
        <v>754</v>
      </c>
      <c r="B764" t="s">
        <v>1840</v>
      </c>
      <c r="C764" s="3" t="s">
        <v>24</v>
      </c>
      <c r="D764" s="3" t="s">
        <v>24</v>
      </c>
      <c r="E764" s="3" t="s">
        <v>17047</v>
      </c>
      <c r="F764" s="4" t="s">
        <v>16526</v>
      </c>
      <c r="G764" s="3" t="s">
        <v>15326</v>
      </c>
      <c r="H764" s="3" t="s">
        <v>15703</v>
      </c>
      <c r="I764" s="3" t="s">
        <v>15419</v>
      </c>
      <c r="J764" s="3" t="s">
        <v>15039</v>
      </c>
      <c r="K764" s="3" t="s">
        <v>15294</v>
      </c>
      <c r="L764" s="3" t="s">
        <v>17048</v>
      </c>
      <c r="M764" s="3" t="s">
        <v>15219</v>
      </c>
      <c r="N764" s="3" t="s">
        <v>16633</v>
      </c>
      <c r="O764" s="3" t="s">
        <v>15081</v>
      </c>
      <c r="P764" s="3">
        <v>0</v>
      </c>
      <c r="Q764" s="3">
        <v>138065970</v>
      </c>
      <c r="R764" s="3">
        <v>0</v>
      </c>
      <c r="S764" s="3" t="s">
        <v>15044</v>
      </c>
      <c r="T764" s="4" t="s">
        <v>24</v>
      </c>
      <c r="U764" s="3" t="s">
        <v>24</v>
      </c>
      <c r="V764" s="3"/>
      <c r="W764" s="3" t="s">
        <v>24</v>
      </c>
      <c r="X764" s="3"/>
      <c r="Y764" s="3" t="s">
        <v>15045</v>
      </c>
    </row>
    <row r="765" spans="1:25" x14ac:dyDescent="0.25">
      <c r="A765" s="1">
        <v>755</v>
      </c>
      <c r="B765" t="s">
        <v>1842</v>
      </c>
      <c r="C765" s="3" t="s">
        <v>24</v>
      </c>
      <c r="D765" s="3" t="s">
        <v>24</v>
      </c>
      <c r="E765" s="3" t="s">
        <v>17049</v>
      </c>
      <c r="F765" s="4" t="s">
        <v>17050</v>
      </c>
      <c r="G765" s="3" t="s">
        <v>17051</v>
      </c>
      <c r="H765" s="3" t="s">
        <v>17052</v>
      </c>
      <c r="I765" s="3" t="s">
        <v>15038</v>
      </c>
      <c r="J765" s="3" t="s">
        <v>15039</v>
      </c>
      <c r="K765" s="3" t="s">
        <v>15294</v>
      </c>
      <c r="L765" s="3" t="s">
        <v>17053</v>
      </c>
      <c r="M765" s="3" t="s">
        <v>15269</v>
      </c>
      <c r="N765" s="3" t="s">
        <v>15808</v>
      </c>
      <c r="O765" s="3" t="s">
        <v>15081</v>
      </c>
      <c r="P765" s="3">
        <v>23866665</v>
      </c>
      <c r="Q765" s="3">
        <v>23866665</v>
      </c>
      <c r="R765" s="3">
        <v>0</v>
      </c>
      <c r="S765" s="3" t="s">
        <v>15044</v>
      </c>
      <c r="T765" s="4" t="s">
        <v>24</v>
      </c>
      <c r="U765" s="3" t="s">
        <v>24</v>
      </c>
      <c r="V765" s="3"/>
      <c r="W765" s="3" t="s">
        <v>24</v>
      </c>
      <c r="X765" s="3"/>
      <c r="Y765" s="3" t="s">
        <v>15045</v>
      </c>
    </row>
    <row r="766" spans="1:25" x14ac:dyDescent="0.25">
      <c r="A766" s="1">
        <v>756</v>
      </c>
      <c r="B766" t="s">
        <v>1844</v>
      </c>
      <c r="C766" s="3" t="s">
        <v>24</v>
      </c>
      <c r="D766" s="3" t="s">
        <v>24</v>
      </c>
      <c r="E766" s="3" t="s">
        <v>17054</v>
      </c>
      <c r="F766" s="4" t="s">
        <v>17055</v>
      </c>
      <c r="G766" s="3" t="s">
        <v>15036</v>
      </c>
      <c r="H766" s="3" t="s">
        <v>15053</v>
      </c>
      <c r="I766" s="3" t="s">
        <v>15038</v>
      </c>
      <c r="J766" s="3" t="s">
        <v>15039</v>
      </c>
      <c r="K766" s="3" t="s">
        <v>15054</v>
      </c>
      <c r="L766" s="3" t="s">
        <v>17056</v>
      </c>
      <c r="M766" s="3" t="s">
        <v>15313</v>
      </c>
      <c r="N766" s="3" t="s">
        <v>15313</v>
      </c>
      <c r="O766" s="3" t="s">
        <v>15043</v>
      </c>
      <c r="P766" s="3">
        <v>0</v>
      </c>
      <c r="Q766" s="3">
        <v>76548000</v>
      </c>
      <c r="R766" s="3">
        <v>0</v>
      </c>
      <c r="S766" s="3" t="s">
        <v>15044</v>
      </c>
      <c r="T766" s="4" t="s">
        <v>24</v>
      </c>
      <c r="U766" s="3" t="s">
        <v>24</v>
      </c>
      <c r="V766" s="3"/>
      <c r="W766" s="3" t="s">
        <v>24</v>
      </c>
      <c r="X766" s="3"/>
      <c r="Y766" s="3" t="s">
        <v>15045</v>
      </c>
    </row>
    <row r="767" spans="1:25" x14ac:dyDescent="0.25">
      <c r="A767" s="1">
        <v>757</v>
      </c>
      <c r="B767" t="s">
        <v>1846</v>
      </c>
      <c r="C767" s="3" t="s">
        <v>24</v>
      </c>
      <c r="D767" s="3" t="s">
        <v>24</v>
      </c>
      <c r="E767" s="3" t="s">
        <v>17057</v>
      </c>
      <c r="F767" s="4" t="s">
        <v>185</v>
      </c>
      <c r="G767" s="3" t="s">
        <v>15326</v>
      </c>
      <c r="H767" s="3" t="s">
        <v>15582</v>
      </c>
      <c r="I767" s="3" t="s">
        <v>15038</v>
      </c>
      <c r="J767" s="3" t="s">
        <v>15039</v>
      </c>
      <c r="K767" s="3" t="s">
        <v>15812</v>
      </c>
      <c r="L767" s="3" t="s">
        <v>16568</v>
      </c>
      <c r="M767" s="3" t="s">
        <v>15313</v>
      </c>
      <c r="N767" s="3" t="s">
        <v>17027</v>
      </c>
      <c r="O767" s="3" t="s">
        <v>15081</v>
      </c>
      <c r="P767" s="3">
        <v>63076280</v>
      </c>
      <c r="Q767" s="3">
        <v>63076280</v>
      </c>
      <c r="R767" s="3">
        <v>0</v>
      </c>
      <c r="S767" s="3" t="s">
        <v>15044</v>
      </c>
      <c r="T767" s="4" t="s">
        <v>24</v>
      </c>
      <c r="U767" s="3" t="s">
        <v>24</v>
      </c>
      <c r="V767" s="3"/>
      <c r="W767" s="3" t="s">
        <v>24</v>
      </c>
      <c r="X767" s="3"/>
      <c r="Y767" s="3" t="s">
        <v>15045</v>
      </c>
    </row>
    <row r="768" spans="1:25" x14ac:dyDescent="0.25">
      <c r="A768" s="1">
        <v>758</v>
      </c>
      <c r="B768" t="s">
        <v>1848</v>
      </c>
      <c r="C768" s="3" t="s">
        <v>24</v>
      </c>
      <c r="D768" s="3" t="s">
        <v>24</v>
      </c>
      <c r="E768" s="3" t="s">
        <v>17058</v>
      </c>
      <c r="F768" s="4" t="s">
        <v>17059</v>
      </c>
      <c r="G768" s="3" t="s">
        <v>15326</v>
      </c>
      <c r="H768" s="3" t="s">
        <v>15582</v>
      </c>
      <c r="I768" s="3" t="s">
        <v>15038</v>
      </c>
      <c r="J768" s="3" t="s">
        <v>15039</v>
      </c>
      <c r="K768" s="3" t="s">
        <v>15812</v>
      </c>
      <c r="L768" s="3" t="s">
        <v>16224</v>
      </c>
      <c r="M768" s="3" t="s">
        <v>15071</v>
      </c>
      <c r="N768" s="3" t="s">
        <v>15072</v>
      </c>
      <c r="O768" s="3" t="s">
        <v>15081</v>
      </c>
      <c r="P768" s="3">
        <v>4362416</v>
      </c>
      <c r="Q768" s="3">
        <v>4362416</v>
      </c>
      <c r="R768" s="3">
        <v>0</v>
      </c>
      <c r="S768" s="3" t="s">
        <v>15044</v>
      </c>
      <c r="T768" s="4" t="s">
        <v>24</v>
      </c>
      <c r="U768" s="3" t="s">
        <v>24</v>
      </c>
      <c r="V768" s="3"/>
      <c r="W768" s="3" t="s">
        <v>24</v>
      </c>
      <c r="X768" s="3"/>
      <c r="Y768" s="3" t="s">
        <v>15045</v>
      </c>
    </row>
    <row r="769" spans="1:25" x14ac:dyDescent="0.25">
      <c r="A769" s="1">
        <v>759</v>
      </c>
      <c r="B769" t="s">
        <v>1850</v>
      </c>
      <c r="C769" s="3" t="s">
        <v>24</v>
      </c>
      <c r="D769" s="3" t="s">
        <v>24</v>
      </c>
      <c r="E769" s="3" t="s">
        <v>17060</v>
      </c>
      <c r="F769" s="4" t="s">
        <v>17026</v>
      </c>
      <c r="G769" s="3" t="s">
        <v>15326</v>
      </c>
      <c r="H769" s="3" t="s">
        <v>15582</v>
      </c>
      <c r="I769" s="3" t="s">
        <v>15038</v>
      </c>
      <c r="J769" s="3" t="s">
        <v>15039</v>
      </c>
      <c r="K769" s="3" t="s">
        <v>15812</v>
      </c>
      <c r="L769" s="3" t="s">
        <v>16568</v>
      </c>
      <c r="M769" s="3" t="s">
        <v>15313</v>
      </c>
      <c r="N769" s="3" t="s">
        <v>17027</v>
      </c>
      <c r="O769" s="3" t="s">
        <v>15081</v>
      </c>
      <c r="P769" s="3">
        <v>4362416</v>
      </c>
      <c r="Q769" s="3">
        <v>4362416</v>
      </c>
      <c r="R769" s="3">
        <v>0</v>
      </c>
      <c r="S769" s="3" t="s">
        <v>15044</v>
      </c>
      <c r="T769" s="4" t="s">
        <v>24</v>
      </c>
      <c r="U769" s="3" t="s">
        <v>24</v>
      </c>
      <c r="V769" s="3"/>
      <c r="W769" s="3" t="s">
        <v>24</v>
      </c>
      <c r="X769" s="3"/>
      <c r="Y769" s="3" t="s">
        <v>15045</v>
      </c>
    </row>
    <row r="770" spans="1:25" x14ac:dyDescent="0.25">
      <c r="A770" s="1">
        <v>760</v>
      </c>
      <c r="B770" t="s">
        <v>1852</v>
      </c>
      <c r="C770" s="3" t="s">
        <v>24</v>
      </c>
      <c r="D770" s="3" t="s">
        <v>24</v>
      </c>
      <c r="E770" s="3" t="s">
        <v>17061</v>
      </c>
      <c r="F770" s="4" t="s">
        <v>2039</v>
      </c>
      <c r="G770" s="3" t="s">
        <v>15326</v>
      </c>
      <c r="H770" s="3" t="s">
        <v>15582</v>
      </c>
      <c r="I770" s="3" t="s">
        <v>15038</v>
      </c>
      <c r="J770" s="3" t="s">
        <v>15039</v>
      </c>
      <c r="K770" s="3" t="s">
        <v>15812</v>
      </c>
      <c r="L770" s="3" t="s">
        <v>15973</v>
      </c>
      <c r="M770" s="3" t="s">
        <v>15269</v>
      </c>
      <c r="N770" s="3" t="s">
        <v>15808</v>
      </c>
      <c r="O770" s="3" t="s">
        <v>15081</v>
      </c>
      <c r="P770" s="3">
        <v>10722900</v>
      </c>
      <c r="Q770" s="3">
        <v>10722900</v>
      </c>
      <c r="R770" s="3">
        <v>0</v>
      </c>
      <c r="S770" s="3" t="s">
        <v>15044</v>
      </c>
      <c r="T770" s="4" t="s">
        <v>24</v>
      </c>
      <c r="U770" s="3" t="s">
        <v>24</v>
      </c>
      <c r="V770" s="3"/>
      <c r="W770" s="3" t="s">
        <v>24</v>
      </c>
      <c r="X770" s="3"/>
      <c r="Y770" s="3" t="s">
        <v>15045</v>
      </c>
    </row>
    <row r="771" spans="1:25" x14ac:dyDescent="0.25">
      <c r="A771" s="1">
        <v>761</v>
      </c>
      <c r="B771" t="s">
        <v>1854</v>
      </c>
      <c r="C771" s="3" t="s">
        <v>24</v>
      </c>
      <c r="D771" s="3" t="s">
        <v>24</v>
      </c>
      <c r="E771" s="3" t="s">
        <v>17062</v>
      </c>
      <c r="F771" s="4" t="s">
        <v>17063</v>
      </c>
      <c r="G771" s="3" t="s">
        <v>15326</v>
      </c>
      <c r="H771" s="3" t="s">
        <v>15703</v>
      </c>
      <c r="I771" s="3" t="s">
        <v>15038</v>
      </c>
      <c r="J771" s="3" t="s">
        <v>15039</v>
      </c>
      <c r="K771" s="3" t="s">
        <v>15040</v>
      </c>
      <c r="L771" s="3" t="s">
        <v>15704</v>
      </c>
      <c r="M771" s="3" t="s">
        <v>15071</v>
      </c>
      <c r="N771" s="3" t="s">
        <v>15072</v>
      </c>
      <c r="O771" s="3" t="s">
        <v>15081</v>
      </c>
      <c r="P771" s="3">
        <v>22735455</v>
      </c>
      <c r="Q771" s="3">
        <v>22735455</v>
      </c>
      <c r="R771" s="3">
        <v>0</v>
      </c>
      <c r="S771" s="3" t="s">
        <v>15044</v>
      </c>
      <c r="T771" s="4" t="s">
        <v>24</v>
      </c>
      <c r="U771" s="3" t="s">
        <v>24</v>
      </c>
      <c r="V771" s="3"/>
      <c r="W771" s="3" t="s">
        <v>24</v>
      </c>
      <c r="X771" s="3"/>
      <c r="Y771" s="3" t="s">
        <v>15045</v>
      </c>
    </row>
    <row r="772" spans="1:25" x14ac:dyDescent="0.25">
      <c r="A772" s="1">
        <v>762</v>
      </c>
      <c r="B772" t="s">
        <v>1856</v>
      </c>
      <c r="C772" s="3" t="s">
        <v>24</v>
      </c>
      <c r="D772" s="3" t="s">
        <v>24</v>
      </c>
      <c r="E772" s="3" t="s">
        <v>17064</v>
      </c>
      <c r="F772" s="4" t="s">
        <v>17065</v>
      </c>
      <c r="G772" s="3" t="s">
        <v>15326</v>
      </c>
      <c r="H772" s="3" t="s">
        <v>15582</v>
      </c>
      <c r="I772" s="3" t="s">
        <v>15038</v>
      </c>
      <c r="J772" s="3" t="s">
        <v>15039</v>
      </c>
      <c r="K772" s="3" t="s">
        <v>15054</v>
      </c>
      <c r="L772" s="3" t="s">
        <v>16568</v>
      </c>
      <c r="M772" s="3" t="s">
        <v>15313</v>
      </c>
      <c r="N772" s="3" t="s">
        <v>17066</v>
      </c>
      <c r="O772" s="3" t="s">
        <v>15081</v>
      </c>
      <c r="P772" s="3">
        <v>0</v>
      </c>
      <c r="Q772" s="3">
        <v>3779000</v>
      </c>
      <c r="R772" s="3">
        <v>0</v>
      </c>
      <c r="S772" s="3" t="s">
        <v>15044</v>
      </c>
      <c r="T772" s="4" t="s">
        <v>24</v>
      </c>
      <c r="U772" s="3" t="s">
        <v>24</v>
      </c>
      <c r="V772" s="3"/>
      <c r="W772" s="3" t="s">
        <v>24</v>
      </c>
      <c r="X772" s="3"/>
      <c r="Y772" s="3" t="s">
        <v>15045</v>
      </c>
    </row>
    <row r="773" spans="1:25" x14ac:dyDescent="0.25">
      <c r="A773" s="1">
        <v>763</v>
      </c>
      <c r="B773" t="s">
        <v>1858</v>
      </c>
      <c r="C773" s="3" t="s">
        <v>24</v>
      </c>
      <c r="D773" s="3" t="s">
        <v>24</v>
      </c>
      <c r="E773" s="3" t="s">
        <v>17067</v>
      </c>
      <c r="F773" s="4" t="s">
        <v>17068</v>
      </c>
      <c r="G773" s="3" t="s">
        <v>15326</v>
      </c>
      <c r="H773" s="3" t="s">
        <v>16816</v>
      </c>
      <c r="I773" s="3" t="s">
        <v>15038</v>
      </c>
      <c r="J773" s="3" t="s">
        <v>15039</v>
      </c>
      <c r="K773" s="3" t="s">
        <v>17069</v>
      </c>
      <c r="L773" s="3" t="s">
        <v>17070</v>
      </c>
      <c r="M773" s="3" t="s">
        <v>15071</v>
      </c>
      <c r="N773" s="3" t="s">
        <v>15072</v>
      </c>
      <c r="O773" s="3" t="s">
        <v>15043</v>
      </c>
      <c r="P773" s="3">
        <v>0</v>
      </c>
      <c r="Q773" s="3">
        <v>0</v>
      </c>
      <c r="R773" s="3">
        <v>0</v>
      </c>
      <c r="S773" s="3" t="s">
        <v>17071</v>
      </c>
      <c r="T773" s="4" t="s">
        <v>2295</v>
      </c>
      <c r="U773" s="3" t="s">
        <v>17072</v>
      </c>
      <c r="V773" s="3">
        <v>0</v>
      </c>
      <c r="W773" s="3" t="s">
        <v>17073</v>
      </c>
      <c r="X773" s="3"/>
      <c r="Y773" s="3" t="s">
        <v>15045</v>
      </c>
    </row>
    <row r="774" spans="1:25" x14ac:dyDescent="0.25">
      <c r="A774" s="1">
        <v>764</v>
      </c>
      <c r="B774" t="s">
        <v>1861</v>
      </c>
      <c r="C774" s="3" t="s">
        <v>24</v>
      </c>
      <c r="D774" s="3" t="s">
        <v>24</v>
      </c>
      <c r="E774" s="3" t="s">
        <v>17074</v>
      </c>
      <c r="F774" s="4" t="s">
        <v>16740</v>
      </c>
      <c r="G774" s="3" t="s">
        <v>15036</v>
      </c>
      <c r="H774" s="3" t="s">
        <v>15068</v>
      </c>
      <c r="I774" s="3" t="s">
        <v>16446</v>
      </c>
      <c r="J774" s="3" t="s">
        <v>15039</v>
      </c>
      <c r="K774" s="3" t="s">
        <v>17075</v>
      </c>
      <c r="L774" s="3" t="s">
        <v>17076</v>
      </c>
      <c r="M774" s="3" t="s">
        <v>15313</v>
      </c>
      <c r="N774" s="3" t="s">
        <v>15313</v>
      </c>
      <c r="O774" s="3" t="s">
        <v>15081</v>
      </c>
      <c r="P774" s="3">
        <v>0</v>
      </c>
      <c r="Q774" s="3">
        <v>0</v>
      </c>
      <c r="R774" s="3">
        <v>0</v>
      </c>
      <c r="S774" s="3" t="s">
        <v>17071</v>
      </c>
      <c r="T774" s="4" t="s">
        <v>16240</v>
      </c>
      <c r="U774" s="3" t="s">
        <v>17072</v>
      </c>
      <c r="V774" s="3">
        <v>0</v>
      </c>
      <c r="W774" s="3" t="s">
        <v>17077</v>
      </c>
      <c r="X774" s="3"/>
      <c r="Y774" s="3" t="s">
        <v>17078</v>
      </c>
    </row>
    <row r="775" spans="1:25" x14ac:dyDescent="0.25">
      <c r="A775" s="1">
        <v>765</v>
      </c>
      <c r="B775" t="s">
        <v>1863</v>
      </c>
      <c r="C775" s="3" t="s">
        <v>24</v>
      </c>
      <c r="D775" s="3" t="s">
        <v>24</v>
      </c>
      <c r="E775" s="3" t="s">
        <v>17079</v>
      </c>
      <c r="F775" s="4" t="s">
        <v>17080</v>
      </c>
      <c r="G775" s="3" t="s">
        <v>15326</v>
      </c>
      <c r="H775" s="3" t="s">
        <v>15703</v>
      </c>
      <c r="I775" s="3" t="s">
        <v>15038</v>
      </c>
      <c r="J775" s="3" t="s">
        <v>15039</v>
      </c>
      <c r="K775" s="3" t="s">
        <v>17069</v>
      </c>
      <c r="L775" s="3" t="s">
        <v>17070</v>
      </c>
      <c r="M775" s="3" t="s">
        <v>15282</v>
      </c>
      <c r="N775" s="3" t="s">
        <v>17081</v>
      </c>
      <c r="O775" s="3" t="s">
        <v>15043</v>
      </c>
      <c r="P775" s="3">
        <v>0</v>
      </c>
      <c r="Q775" s="3">
        <v>347003389</v>
      </c>
      <c r="R775" s="3">
        <v>0</v>
      </c>
      <c r="S775" s="3" t="s">
        <v>17071</v>
      </c>
      <c r="T775" s="4" t="s">
        <v>17050</v>
      </c>
      <c r="U775" s="3" t="s">
        <v>17072</v>
      </c>
      <c r="V775" s="3">
        <v>0</v>
      </c>
      <c r="W775" s="3" t="s">
        <v>17073</v>
      </c>
      <c r="X775" s="3"/>
      <c r="Y775" s="3" t="s">
        <v>15045</v>
      </c>
    </row>
    <row r="776" spans="1:25" x14ac:dyDescent="0.25">
      <c r="A776" s="1">
        <v>766</v>
      </c>
      <c r="B776" t="s">
        <v>1865</v>
      </c>
      <c r="C776" s="3" t="s">
        <v>24</v>
      </c>
      <c r="D776" s="3" t="s">
        <v>24</v>
      </c>
      <c r="E776" s="3" t="s">
        <v>17082</v>
      </c>
      <c r="F776" s="4" t="s">
        <v>17002</v>
      </c>
      <c r="G776" s="3" t="s">
        <v>15326</v>
      </c>
      <c r="H776" s="3" t="s">
        <v>15703</v>
      </c>
      <c r="I776" s="3" t="s">
        <v>15038</v>
      </c>
      <c r="J776" s="3" t="s">
        <v>15039</v>
      </c>
      <c r="K776" s="3" t="s">
        <v>17069</v>
      </c>
      <c r="L776" s="3" t="s">
        <v>17070</v>
      </c>
      <c r="M776" s="3" t="s">
        <v>15381</v>
      </c>
      <c r="N776" s="3" t="s">
        <v>17083</v>
      </c>
      <c r="O776" s="3" t="s">
        <v>15081</v>
      </c>
      <c r="P776" s="3">
        <v>0</v>
      </c>
      <c r="Q776" s="3">
        <v>1624848057</v>
      </c>
      <c r="R776" s="3">
        <v>0</v>
      </c>
      <c r="S776" s="3" t="s">
        <v>17071</v>
      </c>
      <c r="T776" s="4" t="s">
        <v>17084</v>
      </c>
      <c r="U776" s="3" t="s">
        <v>17072</v>
      </c>
      <c r="V776" s="3">
        <v>0</v>
      </c>
      <c r="W776" s="3" t="s">
        <v>17085</v>
      </c>
      <c r="X776" s="3"/>
      <c r="Y776" s="3" t="s">
        <v>15045</v>
      </c>
    </row>
    <row r="777" spans="1:25" x14ac:dyDescent="0.25">
      <c r="A777" s="1">
        <v>767</v>
      </c>
      <c r="B777" t="s">
        <v>1867</v>
      </c>
      <c r="C777" s="3" t="s">
        <v>24</v>
      </c>
      <c r="D777" s="3" t="s">
        <v>24</v>
      </c>
      <c r="E777" s="3" t="s">
        <v>17086</v>
      </c>
      <c r="F777" s="4" t="s">
        <v>17087</v>
      </c>
      <c r="G777" s="3" t="s">
        <v>15036</v>
      </c>
      <c r="H777" s="3" t="s">
        <v>15068</v>
      </c>
      <c r="I777" s="3" t="s">
        <v>15038</v>
      </c>
      <c r="J777" s="3" t="s">
        <v>15039</v>
      </c>
      <c r="K777" s="3" t="s">
        <v>17069</v>
      </c>
      <c r="L777" s="3" t="s">
        <v>17088</v>
      </c>
      <c r="M777" s="3" t="s">
        <v>15061</v>
      </c>
      <c r="N777" s="3" t="s">
        <v>15344</v>
      </c>
      <c r="O777" s="3" t="s">
        <v>15043</v>
      </c>
      <c r="P777" s="3">
        <v>0</v>
      </c>
      <c r="Q777" s="3">
        <v>0</v>
      </c>
      <c r="R777" s="3">
        <v>0</v>
      </c>
      <c r="S777" s="3" t="s">
        <v>17071</v>
      </c>
      <c r="T777" s="4" t="s">
        <v>17089</v>
      </c>
      <c r="U777" s="3" t="s">
        <v>17072</v>
      </c>
      <c r="V777" s="3">
        <v>0</v>
      </c>
      <c r="W777" s="3" t="s">
        <v>17073</v>
      </c>
      <c r="X777" s="3"/>
      <c r="Y777" s="3" t="s">
        <v>15045</v>
      </c>
    </row>
    <row r="778" spans="1:25" x14ac:dyDescent="0.25">
      <c r="A778" s="1">
        <v>768</v>
      </c>
      <c r="B778" t="s">
        <v>1869</v>
      </c>
      <c r="C778" s="3" t="s">
        <v>24</v>
      </c>
      <c r="D778" s="3" t="s">
        <v>24</v>
      </c>
      <c r="E778" s="3" t="s">
        <v>16457</v>
      </c>
      <c r="F778" s="4" t="s">
        <v>16458</v>
      </c>
      <c r="G778" s="3" t="s">
        <v>15326</v>
      </c>
      <c r="H778" s="3" t="s">
        <v>15703</v>
      </c>
      <c r="I778" s="3" t="s">
        <v>15038</v>
      </c>
      <c r="J778" s="3" t="s">
        <v>15039</v>
      </c>
      <c r="K778" s="3" t="s">
        <v>17069</v>
      </c>
      <c r="L778" s="3" t="s">
        <v>17070</v>
      </c>
      <c r="M778" s="3" t="s">
        <v>15126</v>
      </c>
      <c r="N778" s="3" t="s">
        <v>16196</v>
      </c>
      <c r="O778" s="3" t="s">
        <v>15081</v>
      </c>
      <c r="P778" s="3">
        <v>0</v>
      </c>
      <c r="Q778" s="3">
        <v>0</v>
      </c>
      <c r="R778" s="3">
        <v>0</v>
      </c>
      <c r="S778" s="3" t="s">
        <v>17071</v>
      </c>
      <c r="T778" s="4" t="s">
        <v>17090</v>
      </c>
      <c r="U778" s="3" t="s">
        <v>17072</v>
      </c>
      <c r="V778" s="3">
        <v>0</v>
      </c>
      <c r="W778" s="3" t="s">
        <v>17073</v>
      </c>
      <c r="X778" s="3"/>
      <c r="Y778" s="3" t="s">
        <v>15045</v>
      </c>
    </row>
    <row r="779" spans="1:25" x14ac:dyDescent="0.25">
      <c r="A779" s="1">
        <v>769</v>
      </c>
      <c r="B779" t="s">
        <v>1871</v>
      </c>
      <c r="C779" s="3" t="s">
        <v>24</v>
      </c>
      <c r="D779" s="3" t="s">
        <v>24</v>
      </c>
      <c r="E779" s="3" t="s">
        <v>17091</v>
      </c>
      <c r="F779" s="4" t="s">
        <v>17092</v>
      </c>
      <c r="G779" s="3" t="s">
        <v>15326</v>
      </c>
      <c r="H779" s="3" t="s">
        <v>15703</v>
      </c>
      <c r="I779" s="3" t="s">
        <v>17093</v>
      </c>
      <c r="J779" s="3" t="s">
        <v>15039</v>
      </c>
      <c r="K779" s="3" t="s">
        <v>17069</v>
      </c>
      <c r="L779" s="3" t="s">
        <v>17094</v>
      </c>
      <c r="M779" s="3" t="s">
        <v>15269</v>
      </c>
      <c r="N779" s="3" t="s">
        <v>17095</v>
      </c>
      <c r="O779" s="3" t="s">
        <v>15050</v>
      </c>
      <c r="P779" s="3">
        <v>0</v>
      </c>
      <c r="Q779" s="3">
        <v>0</v>
      </c>
      <c r="R779" s="3">
        <v>0</v>
      </c>
      <c r="S779" s="3" t="s">
        <v>17071</v>
      </c>
      <c r="T779" s="4" t="s">
        <v>17096</v>
      </c>
      <c r="U779" s="3" t="s">
        <v>17072</v>
      </c>
      <c r="V779" s="3">
        <v>0</v>
      </c>
      <c r="W779" s="3" t="s">
        <v>17073</v>
      </c>
      <c r="X779" s="3"/>
      <c r="Y779" s="3" t="s">
        <v>15045</v>
      </c>
    </row>
    <row r="780" spans="1:25" x14ac:dyDescent="0.25">
      <c r="A780" s="1">
        <v>770</v>
      </c>
      <c r="B780" t="s">
        <v>1874</v>
      </c>
      <c r="C780" s="3" t="s">
        <v>24</v>
      </c>
      <c r="D780" s="3" t="s">
        <v>24</v>
      </c>
      <c r="E780" s="3" t="s">
        <v>17097</v>
      </c>
      <c r="F780" s="4" t="s">
        <v>17098</v>
      </c>
      <c r="G780" s="3" t="s">
        <v>15036</v>
      </c>
      <c r="H780" s="3" t="s">
        <v>17099</v>
      </c>
      <c r="I780" s="3" t="s">
        <v>15419</v>
      </c>
      <c r="J780" s="3" t="s">
        <v>15039</v>
      </c>
      <c r="K780" s="3" t="s">
        <v>17069</v>
      </c>
      <c r="L780" s="3" t="s">
        <v>17094</v>
      </c>
      <c r="M780" s="3" t="s">
        <v>15071</v>
      </c>
      <c r="N780" s="3" t="s">
        <v>15072</v>
      </c>
      <c r="O780" s="3" t="s">
        <v>15050</v>
      </c>
      <c r="P780" s="3">
        <v>332411762</v>
      </c>
      <c r="Q780" s="3">
        <v>0</v>
      </c>
      <c r="R780" s="3">
        <v>0</v>
      </c>
      <c r="S780" s="3" t="s">
        <v>17071</v>
      </c>
      <c r="T780" s="4" t="s">
        <v>4501</v>
      </c>
      <c r="U780" s="3" t="s">
        <v>17072</v>
      </c>
      <c r="V780" s="3">
        <v>0</v>
      </c>
      <c r="W780" s="3" t="s">
        <v>17073</v>
      </c>
      <c r="X780" s="3"/>
      <c r="Y780" s="3" t="s">
        <v>15045</v>
      </c>
    </row>
    <row r="781" spans="1:25" x14ac:dyDescent="0.25">
      <c r="A781" s="1">
        <v>771</v>
      </c>
      <c r="B781" t="s">
        <v>1876</v>
      </c>
      <c r="C781" s="3" t="s">
        <v>24</v>
      </c>
      <c r="D781" s="3" t="s">
        <v>24</v>
      </c>
      <c r="E781" s="3" t="s">
        <v>17100</v>
      </c>
      <c r="F781" s="4" t="s">
        <v>13282</v>
      </c>
      <c r="G781" s="3" t="s">
        <v>15326</v>
      </c>
      <c r="H781" s="3" t="s">
        <v>15582</v>
      </c>
      <c r="I781" s="3" t="s">
        <v>15038</v>
      </c>
      <c r="J781" s="3" t="s">
        <v>15583</v>
      </c>
      <c r="K781" s="3" t="s">
        <v>17101</v>
      </c>
      <c r="L781" s="3" t="s">
        <v>15714</v>
      </c>
      <c r="M781" s="3" t="s">
        <v>15269</v>
      </c>
      <c r="N781" s="3" t="s">
        <v>15808</v>
      </c>
      <c r="O781" s="3" t="s">
        <v>15081</v>
      </c>
      <c r="P781" s="3">
        <v>13006000</v>
      </c>
      <c r="Q781" s="3">
        <v>0</v>
      </c>
      <c r="R781" s="3">
        <v>0</v>
      </c>
      <c r="S781" s="3" t="s">
        <v>17071</v>
      </c>
      <c r="T781" s="4" t="s">
        <v>255</v>
      </c>
      <c r="U781" s="3" t="s">
        <v>17072</v>
      </c>
      <c r="V781" s="3">
        <v>0</v>
      </c>
      <c r="W781" s="3" t="s">
        <v>17085</v>
      </c>
      <c r="X781" s="3"/>
      <c r="Y781" s="3" t="s">
        <v>17102</v>
      </c>
    </row>
    <row r="782" spans="1:25" x14ac:dyDescent="0.25">
      <c r="A782" s="1">
        <v>772</v>
      </c>
      <c r="B782" t="s">
        <v>1878</v>
      </c>
      <c r="C782" s="3" t="s">
        <v>24</v>
      </c>
      <c r="D782" s="3" t="s">
        <v>24</v>
      </c>
      <c r="E782" s="3" t="s">
        <v>17103</v>
      </c>
      <c r="F782" s="4" t="s">
        <v>17104</v>
      </c>
      <c r="G782" s="3" t="s">
        <v>15326</v>
      </c>
      <c r="H782" s="3" t="s">
        <v>15582</v>
      </c>
      <c r="I782" s="3" t="s">
        <v>15038</v>
      </c>
      <c r="J782" s="3" t="s">
        <v>15039</v>
      </c>
      <c r="K782" s="3" t="s">
        <v>17105</v>
      </c>
      <c r="L782" s="3" t="s">
        <v>15714</v>
      </c>
      <c r="M782" s="3" t="s">
        <v>15269</v>
      </c>
      <c r="N782" s="3" t="s">
        <v>15808</v>
      </c>
      <c r="O782" s="3" t="s">
        <v>15043</v>
      </c>
      <c r="P782" s="3">
        <v>6505200</v>
      </c>
      <c r="Q782" s="3">
        <v>6505200</v>
      </c>
      <c r="R782" s="3">
        <v>0</v>
      </c>
      <c r="S782" s="3" t="s">
        <v>17071</v>
      </c>
      <c r="T782" s="4" t="s">
        <v>17106</v>
      </c>
      <c r="U782" s="3" t="s">
        <v>17072</v>
      </c>
      <c r="V782" s="3">
        <v>0</v>
      </c>
      <c r="W782" s="3" t="s">
        <v>17085</v>
      </c>
      <c r="X782" s="3"/>
      <c r="Y782" s="3" t="s">
        <v>17102</v>
      </c>
    </row>
    <row r="783" spans="1:25" x14ac:dyDescent="0.25">
      <c r="A783" s="1">
        <v>773</v>
      </c>
      <c r="B783" t="s">
        <v>1880</v>
      </c>
      <c r="C783" s="3" t="s">
        <v>24</v>
      </c>
      <c r="D783" s="3" t="s">
        <v>24</v>
      </c>
      <c r="E783" s="3" t="s">
        <v>17107</v>
      </c>
      <c r="F783" s="4" t="s">
        <v>15422</v>
      </c>
      <c r="G783" s="3" t="s">
        <v>15326</v>
      </c>
      <c r="H783" s="3" t="s">
        <v>15327</v>
      </c>
      <c r="I783" s="3" t="s">
        <v>15038</v>
      </c>
      <c r="J783" s="3" t="s">
        <v>15583</v>
      </c>
      <c r="K783" s="3" t="s">
        <v>17101</v>
      </c>
      <c r="L783" s="3" t="s">
        <v>17108</v>
      </c>
      <c r="M783" s="3" t="s">
        <v>15282</v>
      </c>
      <c r="N783" s="3" t="s">
        <v>15835</v>
      </c>
      <c r="O783" s="3" t="s">
        <v>15043</v>
      </c>
      <c r="P783" s="3">
        <v>0</v>
      </c>
      <c r="Q783" s="3">
        <v>0</v>
      </c>
      <c r="R783" s="3">
        <v>0</v>
      </c>
      <c r="S783" s="3" t="s">
        <v>17071</v>
      </c>
      <c r="T783" s="4" t="s">
        <v>17109</v>
      </c>
      <c r="U783" s="3" t="s">
        <v>17110</v>
      </c>
      <c r="V783" s="3">
        <v>0</v>
      </c>
      <c r="W783" s="3" t="s">
        <v>17073</v>
      </c>
      <c r="X783" s="3"/>
      <c r="Y783" s="3" t="s">
        <v>15045</v>
      </c>
    </row>
    <row r="784" spans="1:25" x14ac:dyDescent="0.25">
      <c r="A784" s="1">
        <v>774</v>
      </c>
      <c r="B784" t="s">
        <v>1882</v>
      </c>
      <c r="C784" s="3" t="s">
        <v>24</v>
      </c>
      <c r="D784" s="3" t="s">
        <v>24</v>
      </c>
      <c r="E784" s="3" t="s">
        <v>17111</v>
      </c>
      <c r="F784" s="4" t="s">
        <v>16056</v>
      </c>
      <c r="G784" s="3" t="s">
        <v>15326</v>
      </c>
      <c r="H784" s="3" t="s">
        <v>15582</v>
      </c>
      <c r="I784" s="3" t="s">
        <v>15038</v>
      </c>
      <c r="J784" s="3" t="s">
        <v>15039</v>
      </c>
      <c r="K784" s="3" t="s">
        <v>17105</v>
      </c>
      <c r="L784" s="3" t="s">
        <v>15714</v>
      </c>
      <c r="M784" s="3" t="s">
        <v>15269</v>
      </c>
      <c r="N784" s="3" t="s">
        <v>17112</v>
      </c>
      <c r="O784" s="3" t="s">
        <v>15081</v>
      </c>
      <c r="P784" s="3">
        <v>7604200</v>
      </c>
      <c r="Q784" s="3">
        <v>7604200</v>
      </c>
      <c r="R784" s="3">
        <v>0</v>
      </c>
      <c r="S784" s="3" t="s">
        <v>17071</v>
      </c>
      <c r="T784" s="4" t="s">
        <v>17113</v>
      </c>
      <c r="U784" s="3" t="s">
        <v>17072</v>
      </c>
      <c r="V784" s="3">
        <v>0</v>
      </c>
      <c r="W784" s="3" t="s">
        <v>17085</v>
      </c>
      <c r="X784" s="3"/>
      <c r="Y784" s="3" t="s">
        <v>17102</v>
      </c>
    </row>
    <row r="785" spans="1:25" x14ac:dyDescent="0.25">
      <c r="A785" s="1">
        <v>775</v>
      </c>
      <c r="B785" t="s">
        <v>1884</v>
      </c>
      <c r="C785" s="3" t="s">
        <v>24</v>
      </c>
      <c r="D785" s="3" t="s">
        <v>24</v>
      </c>
      <c r="E785" s="3" t="s">
        <v>17114</v>
      </c>
      <c r="F785" s="4" t="s">
        <v>17115</v>
      </c>
      <c r="G785" s="3" t="s">
        <v>15036</v>
      </c>
      <c r="H785" s="3" t="s">
        <v>15117</v>
      </c>
      <c r="I785" s="3" t="s">
        <v>15038</v>
      </c>
      <c r="J785" s="3" t="s">
        <v>15039</v>
      </c>
      <c r="K785" s="3" t="s">
        <v>17069</v>
      </c>
      <c r="L785" s="3" t="s">
        <v>17116</v>
      </c>
      <c r="M785" s="3" t="s">
        <v>15071</v>
      </c>
      <c r="N785" s="3" t="s">
        <v>15072</v>
      </c>
      <c r="O785" s="3" t="s">
        <v>15050</v>
      </c>
      <c r="P785" s="3">
        <v>0</v>
      </c>
      <c r="Q785" s="3">
        <v>0</v>
      </c>
      <c r="R785" s="3">
        <v>0</v>
      </c>
      <c r="S785" s="3" t="s">
        <v>17071</v>
      </c>
      <c r="T785" s="4" t="s">
        <v>17117</v>
      </c>
      <c r="U785" s="3" t="s">
        <v>17110</v>
      </c>
      <c r="V785" s="3">
        <v>0</v>
      </c>
      <c r="W785" s="3" t="s">
        <v>17073</v>
      </c>
      <c r="X785" s="3"/>
      <c r="Y785" s="3" t="s">
        <v>15045</v>
      </c>
    </row>
    <row r="786" spans="1:25" x14ac:dyDescent="0.25">
      <c r="A786" s="1">
        <v>776</v>
      </c>
      <c r="B786" t="s">
        <v>1886</v>
      </c>
      <c r="C786" s="3" t="s">
        <v>24</v>
      </c>
      <c r="D786" s="3" t="s">
        <v>24</v>
      </c>
      <c r="E786" s="3" t="s">
        <v>17118</v>
      </c>
      <c r="F786" s="4" t="s">
        <v>17119</v>
      </c>
      <c r="G786" s="3" t="s">
        <v>15036</v>
      </c>
      <c r="H786" s="3" t="s">
        <v>15068</v>
      </c>
      <c r="I786" s="3" t="s">
        <v>15038</v>
      </c>
      <c r="J786" s="3" t="s">
        <v>15039</v>
      </c>
      <c r="K786" s="3" t="s">
        <v>17120</v>
      </c>
      <c r="L786" s="3" t="s">
        <v>17121</v>
      </c>
      <c r="M786" s="3" t="s">
        <v>15071</v>
      </c>
      <c r="N786" s="3" t="s">
        <v>15072</v>
      </c>
      <c r="O786" s="3" t="s">
        <v>15050</v>
      </c>
      <c r="P786" s="3">
        <v>0</v>
      </c>
      <c r="Q786" s="3">
        <v>0</v>
      </c>
      <c r="R786" s="3">
        <v>0</v>
      </c>
      <c r="S786" s="3" t="s">
        <v>17071</v>
      </c>
      <c r="T786" s="4" t="s">
        <v>17122</v>
      </c>
      <c r="U786" s="3" t="s">
        <v>17110</v>
      </c>
      <c r="V786" s="3">
        <v>0</v>
      </c>
      <c r="W786" s="3" t="s">
        <v>17073</v>
      </c>
      <c r="X786" s="3"/>
      <c r="Y786" s="3" t="s">
        <v>15045</v>
      </c>
    </row>
    <row r="787" spans="1:25" x14ac:dyDescent="0.25">
      <c r="A787" s="1">
        <v>777</v>
      </c>
      <c r="B787" t="s">
        <v>1888</v>
      </c>
      <c r="C787" s="3" t="s">
        <v>24</v>
      </c>
      <c r="D787" s="3" t="s">
        <v>24</v>
      </c>
      <c r="E787" s="3" t="s">
        <v>17123</v>
      </c>
      <c r="F787" s="4" t="s">
        <v>17084</v>
      </c>
      <c r="G787" s="3" t="s">
        <v>15326</v>
      </c>
      <c r="H787" s="3" t="s">
        <v>16003</v>
      </c>
      <c r="I787" s="3" t="s">
        <v>15038</v>
      </c>
      <c r="J787" s="3" t="s">
        <v>15039</v>
      </c>
      <c r="K787" s="3" t="s">
        <v>17124</v>
      </c>
      <c r="L787" s="3" t="s">
        <v>17125</v>
      </c>
      <c r="M787" s="3" t="s">
        <v>15071</v>
      </c>
      <c r="N787" s="3" t="s">
        <v>15072</v>
      </c>
      <c r="O787" s="3" t="s">
        <v>15050</v>
      </c>
      <c r="P787" s="3">
        <v>0</v>
      </c>
      <c r="Q787" s="3">
        <v>0</v>
      </c>
      <c r="R787" s="3">
        <v>0</v>
      </c>
      <c r="S787" s="3" t="s">
        <v>17071</v>
      </c>
      <c r="T787" s="4" t="s">
        <v>16807</v>
      </c>
      <c r="U787" s="3" t="s">
        <v>17072</v>
      </c>
      <c r="V787" s="3">
        <v>0</v>
      </c>
      <c r="W787" s="3" t="s">
        <v>17073</v>
      </c>
      <c r="X787" s="3"/>
      <c r="Y787" s="3" t="s">
        <v>15045</v>
      </c>
    </row>
    <row r="788" spans="1:25" x14ac:dyDescent="0.25">
      <c r="A788" s="1">
        <v>778</v>
      </c>
      <c r="B788" t="s">
        <v>1890</v>
      </c>
      <c r="C788" s="3" t="s">
        <v>24</v>
      </c>
      <c r="D788" s="3" t="s">
        <v>24</v>
      </c>
      <c r="E788" s="3" t="s">
        <v>17126</v>
      </c>
      <c r="F788" s="4" t="s">
        <v>17127</v>
      </c>
      <c r="G788" s="3" t="s">
        <v>15036</v>
      </c>
      <c r="H788" s="3" t="s">
        <v>15068</v>
      </c>
      <c r="I788" s="3" t="s">
        <v>15038</v>
      </c>
      <c r="J788" s="3" t="s">
        <v>15039</v>
      </c>
      <c r="K788" s="3" t="s">
        <v>15040</v>
      </c>
      <c r="L788" s="3" t="s">
        <v>17128</v>
      </c>
      <c r="M788" s="3" t="s">
        <v>15126</v>
      </c>
      <c r="N788" s="3" t="s">
        <v>15126</v>
      </c>
      <c r="O788" s="3" t="s">
        <v>15050</v>
      </c>
      <c r="P788" s="3">
        <v>0</v>
      </c>
      <c r="Q788" s="3">
        <v>0</v>
      </c>
      <c r="R788" s="3">
        <v>0</v>
      </c>
      <c r="S788" s="3" t="s">
        <v>17071</v>
      </c>
      <c r="T788" s="4" t="s">
        <v>17129</v>
      </c>
      <c r="U788" s="3" t="s">
        <v>17072</v>
      </c>
      <c r="V788" s="3">
        <v>0</v>
      </c>
      <c r="W788" s="3" t="s">
        <v>17073</v>
      </c>
      <c r="X788" s="3"/>
      <c r="Y788" s="3" t="s">
        <v>15045</v>
      </c>
    </row>
    <row r="789" spans="1:25" x14ac:dyDescent="0.25">
      <c r="A789" s="1">
        <v>779</v>
      </c>
      <c r="B789" t="s">
        <v>1892</v>
      </c>
      <c r="C789" s="3" t="s">
        <v>24</v>
      </c>
      <c r="D789" s="3" t="s">
        <v>24</v>
      </c>
      <c r="E789" s="3" t="s">
        <v>17130</v>
      </c>
      <c r="F789" s="4" t="s">
        <v>17131</v>
      </c>
      <c r="G789" s="3" t="s">
        <v>15326</v>
      </c>
      <c r="H789" s="3" t="s">
        <v>15327</v>
      </c>
      <c r="I789" s="3" t="s">
        <v>15038</v>
      </c>
      <c r="J789" s="3" t="s">
        <v>15039</v>
      </c>
      <c r="K789" s="3" t="s">
        <v>15812</v>
      </c>
      <c r="L789" s="3" t="s">
        <v>17132</v>
      </c>
      <c r="M789" s="3" t="s">
        <v>15255</v>
      </c>
      <c r="N789" s="3" t="s">
        <v>15256</v>
      </c>
      <c r="O789" s="3" t="s">
        <v>15043</v>
      </c>
      <c r="P789" s="3">
        <v>0</v>
      </c>
      <c r="Q789" s="3">
        <v>0</v>
      </c>
      <c r="R789" s="3">
        <v>0</v>
      </c>
      <c r="S789" s="3" t="s">
        <v>17071</v>
      </c>
      <c r="T789" s="4" t="s">
        <v>17133</v>
      </c>
      <c r="U789" s="3" t="s">
        <v>17072</v>
      </c>
      <c r="V789" s="3">
        <v>0</v>
      </c>
      <c r="W789" s="3" t="s">
        <v>17073</v>
      </c>
      <c r="X789" s="3"/>
      <c r="Y789" s="3" t="s">
        <v>15045</v>
      </c>
    </row>
    <row r="790" spans="1:25" x14ac:dyDescent="0.25">
      <c r="A790" s="1">
        <v>780</v>
      </c>
      <c r="B790" t="s">
        <v>1894</v>
      </c>
      <c r="C790" s="3" t="s">
        <v>24</v>
      </c>
      <c r="D790" s="3" t="s">
        <v>24</v>
      </c>
      <c r="E790" s="3" t="s">
        <v>17134</v>
      </c>
      <c r="F790" s="4" t="s">
        <v>17135</v>
      </c>
      <c r="G790" s="3" t="s">
        <v>15036</v>
      </c>
      <c r="H790" s="3" t="s">
        <v>15053</v>
      </c>
      <c r="I790" s="3" t="s">
        <v>15038</v>
      </c>
      <c r="J790" s="3" t="s">
        <v>15039</v>
      </c>
      <c r="K790" s="3" t="s">
        <v>17136</v>
      </c>
      <c r="L790" s="3" t="s">
        <v>17137</v>
      </c>
      <c r="M790" s="3" t="s">
        <v>15226</v>
      </c>
      <c r="N790" s="3" t="s">
        <v>15226</v>
      </c>
      <c r="O790" s="3" t="s">
        <v>15050</v>
      </c>
      <c r="P790" s="3">
        <v>15000000</v>
      </c>
      <c r="Q790" s="3">
        <v>0</v>
      </c>
      <c r="R790" s="3">
        <v>0</v>
      </c>
      <c r="S790" s="3" t="s">
        <v>17071</v>
      </c>
      <c r="T790" s="4" t="s">
        <v>16434</v>
      </c>
      <c r="U790" s="3" t="s">
        <v>17110</v>
      </c>
      <c r="V790" s="3">
        <v>0</v>
      </c>
      <c r="W790" s="3" t="s">
        <v>17073</v>
      </c>
      <c r="X790" s="3"/>
      <c r="Y790" s="3" t="s">
        <v>15045</v>
      </c>
    </row>
    <row r="791" spans="1:25" x14ac:dyDescent="0.25">
      <c r="A791" s="1">
        <v>781</v>
      </c>
      <c r="B791" t="s">
        <v>1896</v>
      </c>
      <c r="C791" s="3" t="s">
        <v>24</v>
      </c>
      <c r="D791" s="3" t="s">
        <v>24</v>
      </c>
      <c r="E791" s="3" t="s">
        <v>17138</v>
      </c>
      <c r="F791" s="4" t="s">
        <v>17139</v>
      </c>
      <c r="G791" s="3" t="s">
        <v>15036</v>
      </c>
      <c r="H791" s="3" t="s">
        <v>15053</v>
      </c>
      <c r="I791" s="3" t="s">
        <v>15038</v>
      </c>
      <c r="J791" s="3" t="s">
        <v>15039</v>
      </c>
      <c r="K791" s="3" t="s">
        <v>17140</v>
      </c>
      <c r="L791" s="3" t="s">
        <v>17141</v>
      </c>
      <c r="M791" s="3" t="s">
        <v>15313</v>
      </c>
      <c r="N791" s="3" t="s">
        <v>15313</v>
      </c>
      <c r="O791" s="3" t="s">
        <v>15050</v>
      </c>
      <c r="P791" s="3">
        <v>4205000</v>
      </c>
      <c r="Q791" s="3">
        <v>0</v>
      </c>
      <c r="R791" s="3">
        <v>0</v>
      </c>
      <c r="S791" s="3" t="s">
        <v>17071</v>
      </c>
      <c r="T791" s="4" t="s">
        <v>17142</v>
      </c>
      <c r="U791" s="3" t="s">
        <v>17072</v>
      </c>
      <c r="V791" s="3">
        <v>0</v>
      </c>
      <c r="W791" s="3" t="s">
        <v>17073</v>
      </c>
      <c r="X791" s="3"/>
      <c r="Y791" s="3" t="s">
        <v>15045</v>
      </c>
    </row>
    <row r="792" spans="1:25" x14ac:dyDescent="0.25">
      <c r="A792" s="1">
        <v>782</v>
      </c>
      <c r="B792" t="s">
        <v>1898</v>
      </c>
      <c r="C792" s="3" t="s">
        <v>24</v>
      </c>
      <c r="D792" s="3" t="s">
        <v>24</v>
      </c>
      <c r="E792" s="3" t="s">
        <v>17143</v>
      </c>
      <c r="F792" s="4" t="s">
        <v>17144</v>
      </c>
      <c r="G792" s="3" t="s">
        <v>15036</v>
      </c>
      <c r="H792" s="3" t="s">
        <v>15053</v>
      </c>
      <c r="I792" s="3" t="s">
        <v>15038</v>
      </c>
      <c r="J792" s="3" t="s">
        <v>15039</v>
      </c>
      <c r="K792" s="3" t="s">
        <v>17140</v>
      </c>
      <c r="L792" s="3" t="s">
        <v>17145</v>
      </c>
      <c r="M792" s="3" t="s">
        <v>15071</v>
      </c>
      <c r="N792" s="3" t="s">
        <v>15072</v>
      </c>
      <c r="O792" s="3" t="s">
        <v>15043</v>
      </c>
      <c r="P792" s="3">
        <v>0</v>
      </c>
      <c r="Q792" s="3">
        <v>0</v>
      </c>
      <c r="R792" s="3">
        <v>0</v>
      </c>
      <c r="S792" s="3" t="s">
        <v>17071</v>
      </c>
      <c r="T792" s="4" t="s">
        <v>17146</v>
      </c>
      <c r="U792" s="3" t="s">
        <v>17072</v>
      </c>
      <c r="V792" s="3">
        <v>0</v>
      </c>
      <c r="W792" s="3" t="s">
        <v>17073</v>
      </c>
      <c r="X792" s="3"/>
      <c r="Y792" s="3" t="s">
        <v>15045</v>
      </c>
    </row>
    <row r="793" spans="1:25" x14ac:dyDescent="0.25">
      <c r="A793" s="1">
        <v>783</v>
      </c>
      <c r="B793" t="s">
        <v>1900</v>
      </c>
      <c r="C793" s="3" t="s">
        <v>24</v>
      </c>
      <c r="D793" s="3" t="s">
        <v>24</v>
      </c>
      <c r="E793" s="3" t="s">
        <v>17147</v>
      </c>
      <c r="F793" s="4" t="s">
        <v>17148</v>
      </c>
      <c r="G793" s="3" t="s">
        <v>15036</v>
      </c>
      <c r="H793" s="3" t="s">
        <v>15053</v>
      </c>
      <c r="I793" s="3" t="s">
        <v>15038</v>
      </c>
      <c r="J793" s="3" t="s">
        <v>15039</v>
      </c>
      <c r="K793" s="3" t="s">
        <v>17136</v>
      </c>
      <c r="L793" s="3" t="s">
        <v>17149</v>
      </c>
      <c r="M793" s="3" t="s">
        <v>15139</v>
      </c>
      <c r="N793" s="3" t="s">
        <v>15306</v>
      </c>
      <c r="O793" s="3" t="s">
        <v>15081</v>
      </c>
      <c r="P793" s="3">
        <v>0</v>
      </c>
      <c r="Q793" s="3">
        <v>0</v>
      </c>
      <c r="R793" s="3">
        <v>0</v>
      </c>
      <c r="S793" s="3" t="s">
        <v>17071</v>
      </c>
      <c r="T793" s="4" t="s">
        <v>17150</v>
      </c>
      <c r="U793" s="3" t="s">
        <v>17072</v>
      </c>
      <c r="V793" s="3">
        <v>0</v>
      </c>
      <c r="W793" s="3" t="s">
        <v>17151</v>
      </c>
      <c r="X793" s="3"/>
      <c r="Y793" s="3" t="s">
        <v>17152</v>
      </c>
    </row>
    <row r="794" spans="1:25" x14ac:dyDescent="0.25">
      <c r="A794" s="1">
        <v>784</v>
      </c>
      <c r="B794" t="s">
        <v>1902</v>
      </c>
      <c r="C794" s="3" t="s">
        <v>24</v>
      </c>
      <c r="D794" s="3" t="s">
        <v>24</v>
      </c>
      <c r="E794" s="3" t="s">
        <v>17153</v>
      </c>
      <c r="F794" s="4" t="s">
        <v>17154</v>
      </c>
      <c r="G794" s="3" t="s">
        <v>15036</v>
      </c>
      <c r="H794" s="3" t="s">
        <v>15068</v>
      </c>
      <c r="I794" s="3" t="s">
        <v>15038</v>
      </c>
      <c r="J794" s="3" t="s">
        <v>15039</v>
      </c>
      <c r="K794" s="3" t="s">
        <v>17155</v>
      </c>
      <c r="L794" s="3" t="s">
        <v>17156</v>
      </c>
      <c r="M794" s="3" t="s">
        <v>15042</v>
      </c>
      <c r="N794" s="3" t="s">
        <v>15359</v>
      </c>
      <c r="O794" s="3" t="s">
        <v>15081</v>
      </c>
      <c r="P794" s="3">
        <v>0</v>
      </c>
      <c r="Q794" s="3">
        <v>0</v>
      </c>
      <c r="R794" s="3">
        <v>0</v>
      </c>
      <c r="S794" s="3" t="s">
        <v>17071</v>
      </c>
      <c r="T794" s="4" t="s">
        <v>17157</v>
      </c>
      <c r="U794" s="3" t="s">
        <v>17072</v>
      </c>
      <c r="V794" s="3">
        <v>0</v>
      </c>
      <c r="W794" s="3" t="s">
        <v>17151</v>
      </c>
      <c r="X794" s="3"/>
      <c r="Y794" s="3" t="s">
        <v>17152</v>
      </c>
    </row>
    <row r="795" spans="1:25" x14ac:dyDescent="0.25">
      <c r="A795" s="1">
        <v>785</v>
      </c>
      <c r="B795" t="s">
        <v>1904</v>
      </c>
      <c r="C795" s="3" t="s">
        <v>24</v>
      </c>
      <c r="D795" s="3" t="s">
        <v>24</v>
      </c>
      <c r="E795" s="3" t="s">
        <v>17158</v>
      </c>
      <c r="F795" s="4" t="s">
        <v>17159</v>
      </c>
      <c r="G795" s="3" t="s">
        <v>15036</v>
      </c>
      <c r="H795" s="3" t="s">
        <v>15037</v>
      </c>
      <c r="I795" s="3" t="s">
        <v>15038</v>
      </c>
      <c r="J795" s="3" t="s">
        <v>15039</v>
      </c>
      <c r="K795" s="3" t="s">
        <v>17155</v>
      </c>
      <c r="L795" s="3" t="s">
        <v>17160</v>
      </c>
      <c r="M795" s="3" t="s">
        <v>15219</v>
      </c>
      <c r="N795" s="3" t="s">
        <v>15219</v>
      </c>
      <c r="O795" s="3" t="s">
        <v>15050</v>
      </c>
      <c r="P795" s="3">
        <v>300000000</v>
      </c>
      <c r="Q795" s="3">
        <v>300000000</v>
      </c>
      <c r="R795" s="3">
        <v>0</v>
      </c>
      <c r="S795" s="3" t="s">
        <v>17071</v>
      </c>
      <c r="T795" s="4" t="s">
        <v>15907</v>
      </c>
      <c r="U795" s="3" t="s">
        <v>17072</v>
      </c>
      <c r="V795" s="3">
        <v>0</v>
      </c>
      <c r="W795" s="3" t="s">
        <v>17073</v>
      </c>
      <c r="X795" s="3"/>
      <c r="Y795" s="3" t="s">
        <v>15045</v>
      </c>
    </row>
    <row r="796" spans="1:25" x14ac:dyDescent="0.25">
      <c r="A796" s="1">
        <v>786</v>
      </c>
      <c r="B796" t="s">
        <v>1906</v>
      </c>
      <c r="C796" s="3" t="s">
        <v>24</v>
      </c>
      <c r="D796" s="3" t="s">
        <v>24</v>
      </c>
      <c r="E796" s="3" t="s">
        <v>17161</v>
      </c>
      <c r="F796" s="4" t="s">
        <v>17162</v>
      </c>
      <c r="G796" s="3" t="s">
        <v>15036</v>
      </c>
      <c r="H796" s="3" t="s">
        <v>15053</v>
      </c>
      <c r="I796" s="3" t="s">
        <v>15038</v>
      </c>
      <c r="J796" s="3" t="s">
        <v>15583</v>
      </c>
      <c r="K796" s="3" t="s">
        <v>17101</v>
      </c>
      <c r="L796" s="3" t="s">
        <v>17163</v>
      </c>
      <c r="M796" s="3" t="s">
        <v>15071</v>
      </c>
      <c r="N796" s="3" t="s">
        <v>15072</v>
      </c>
      <c r="O796" s="3" t="s">
        <v>15043</v>
      </c>
      <c r="P796" s="3">
        <v>0</v>
      </c>
      <c r="Q796" s="3">
        <v>0</v>
      </c>
      <c r="R796" s="3">
        <v>0</v>
      </c>
      <c r="S796" s="3" t="s">
        <v>17071</v>
      </c>
      <c r="T796" s="4" t="s">
        <v>15960</v>
      </c>
      <c r="U796" s="3" t="s">
        <v>17072</v>
      </c>
      <c r="V796" s="3">
        <v>0</v>
      </c>
      <c r="W796" s="3" t="s">
        <v>17073</v>
      </c>
      <c r="X796" s="3"/>
      <c r="Y796" s="3" t="s">
        <v>15045</v>
      </c>
    </row>
    <row r="797" spans="1:25" x14ac:dyDescent="0.25">
      <c r="A797" s="1">
        <v>787</v>
      </c>
      <c r="B797" t="s">
        <v>1908</v>
      </c>
      <c r="C797" s="3" t="s">
        <v>24</v>
      </c>
      <c r="D797" s="3" t="s">
        <v>24</v>
      </c>
      <c r="E797" s="3" t="s">
        <v>17164</v>
      </c>
      <c r="F797" s="4" t="s">
        <v>17165</v>
      </c>
      <c r="G797" s="3" t="s">
        <v>15036</v>
      </c>
      <c r="H797" s="3" t="s">
        <v>15053</v>
      </c>
      <c r="I797" s="3" t="s">
        <v>15038</v>
      </c>
      <c r="J797" s="3" t="s">
        <v>15039</v>
      </c>
      <c r="K797" s="3" t="s">
        <v>17136</v>
      </c>
      <c r="L797" s="3" t="s">
        <v>17166</v>
      </c>
      <c r="M797" s="3" t="s">
        <v>15102</v>
      </c>
      <c r="N797" s="3" t="s">
        <v>15102</v>
      </c>
      <c r="O797" s="3" t="s">
        <v>15050</v>
      </c>
      <c r="P797" s="3">
        <v>0</v>
      </c>
      <c r="Q797" s="3">
        <v>34500000</v>
      </c>
      <c r="R797" s="3">
        <v>0</v>
      </c>
      <c r="S797" s="3" t="s">
        <v>17071</v>
      </c>
      <c r="T797" s="4" t="s">
        <v>16470</v>
      </c>
      <c r="U797" s="3" t="s">
        <v>17072</v>
      </c>
      <c r="V797" s="3">
        <v>0</v>
      </c>
      <c r="W797" s="3" t="s">
        <v>17073</v>
      </c>
      <c r="X797" s="3"/>
      <c r="Y797" s="3" t="s">
        <v>15045</v>
      </c>
    </row>
    <row r="798" spans="1:25" x14ac:dyDescent="0.25">
      <c r="A798" s="1">
        <v>788</v>
      </c>
      <c r="B798" t="s">
        <v>1910</v>
      </c>
      <c r="C798" s="3" t="s">
        <v>24</v>
      </c>
      <c r="D798" s="3" t="s">
        <v>24</v>
      </c>
      <c r="E798" s="3" t="s">
        <v>17167</v>
      </c>
      <c r="F798" s="4" t="s">
        <v>16272</v>
      </c>
      <c r="G798" s="3" t="s">
        <v>15036</v>
      </c>
      <c r="H798" s="3" t="s">
        <v>15117</v>
      </c>
      <c r="I798" s="3" t="s">
        <v>15038</v>
      </c>
      <c r="J798" s="3" t="s">
        <v>15039</v>
      </c>
      <c r="K798" s="3" t="s">
        <v>17120</v>
      </c>
      <c r="L798" s="3" t="s">
        <v>17168</v>
      </c>
      <c r="M798" s="3" t="s">
        <v>15269</v>
      </c>
      <c r="N798" s="3" t="s">
        <v>15808</v>
      </c>
      <c r="O798" s="3" t="s">
        <v>15043</v>
      </c>
      <c r="P798" s="3">
        <v>835569880</v>
      </c>
      <c r="Q798" s="3">
        <v>935572880</v>
      </c>
      <c r="R798" s="3">
        <v>0</v>
      </c>
      <c r="S798" s="3" t="s">
        <v>17071</v>
      </c>
      <c r="T798" s="4" t="s">
        <v>17169</v>
      </c>
      <c r="U798" s="3" t="s">
        <v>17072</v>
      </c>
      <c r="V798" s="3">
        <v>0</v>
      </c>
      <c r="W798" s="3" t="s">
        <v>17085</v>
      </c>
      <c r="X798" s="3"/>
      <c r="Y798" s="3" t="s">
        <v>17102</v>
      </c>
    </row>
    <row r="799" spans="1:25" x14ac:dyDescent="0.25">
      <c r="A799" s="1">
        <v>789</v>
      </c>
      <c r="B799" t="s">
        <v>1913</v>
      </c>
      <c r="C799" s="3" t="s">
        <v>24</v>
      </c>
      <c r="D799" s="3" t="s">
        <v>24</v>
      </c>
      <c r="E799" s="3" t="s">
        <v>17170</v>
      </c>
      <c r="F799" s="4" t="s">
        <v>16964</v>
      </c>
      <c r="G799" s="3" t="s">
        <v>15036</v>
      </c>
      <c r="H799" s="3" t="s">
        <v>15604</v>
      </c>
      <c r="I799" s="3" t="s">
        <v>15038</v>
      </c>
      <c r="J799" s="3" t="s">
        <v>15039</v>
      </c>
      <c r="K799" s="3" t="s">
        <v>17120</v>
      </c>
      <c r="L799" s="3" t="s">
        <v>17171</v>
      </c>
      <c r="M799" s="3" t="s">
        <v>15255</v>
      </c>
      <c r="N799" s="3" t="s">
        <v>15255</v>
      </c>
      <c r="O799" s="3" t="s">
        <v>15050</v>
      </c>
      <c r="P799" s="3">
        <v>0</v>
      </c>
      <c r="Q799" s="3">
        <v>0</v>
      </c>
      <c r="R799" s="3">
        <v>0</v>
      </c>
      <c r="S799" s="3" t="s">
        <v>17071</v>
      </c>
      <c r="T799" s="4" t="s">
        <v>17172</v>
      </c>
      <c r="U799" s="3" t="s">
        <v>17072</v>
      </c>
      <c r="V799" s="3">
        <v>0</v>
      </c>
      <c r="W799" s="3" t="s">
        <v>17073</v>
      </c>
      <c r="X799" s="3"/>
      <c r="Y799" s="3" t="s">
        <v>15045</v>
      </c>
    </row>
    <row r="800" spans="1:25" x14ac:dyDescent="0.25">
      <c r="A800" s="1">
        <v>790</v>
      </c>
      <c r="B800" t="s">
        <v>1916</v>
      </c>
      <c r="C800" s="3" t="s">
        <v>24</v>
      </c>
      <c r="D800" s="3" t="s">
        <v>24</v>
      </c>
      <c r="E800" s="3" t="s">
        <v>17173</v>
      </c>
      <c r="F800" s="4" t="s">
        <v>17174</v>
      </c>
      <c r="G800" s="3" t="s">
        <v>15326</v>
      </c>
      <c r="H800" s="3" t="s">
        <v>15703</v>
      </c>
      <c r="I800" s="3" t="s">
        <v>15038</v>
      </c>
      <c r="J800" s="3" t="s">
        <v>15039</v>
      </c>
      <c r="K800" s="3" t="s">
        <v>17175</v>
      </c>
      <c r="L800" s="3" t="s">
        <v>17070</v>
      </c>
      <c r="M800" s="3" t="s">
        <v>15269</v>
      </c>
      <c r="N800" s="3" t="s">
        <v>17176</v>
      </c>
      <c r="O800" s="3" t="s">
        <v>15043</v>
      </c>
      <c r="P800" s="3">
        <v>0</v>
      </c>
      <c r="Q800" s="3">
        <v>182688597</v>
      </c>
      <c r="R800" s="3">
        <v>0</v>
      </c>
      <c r="S800" s="3" t="s">
        <v>17071</v>
      </c>
      <c r="T800" s="4" t="s">
        <v>17177</v>
      </c>
      <c r="U800" s="3" t="s">
        <v>17072</v>
      </c>
      <c r="V800" s="3">
        <v>0</v>
      </c>
      <c r="W800" s="3" t="s">
        <v>17073</v>
      </c>
      <c r="X800" s="3"/>
      <c r="Y800" s="3" t="s">
        <v>15045</v>
      </c>
    </row>
    <row r="801" spans="1:25" x14ac:dyDescent="0.25">
      <c r="A801" s="1">
        <v>791</v>
      </c>
      <c r="B801" t="s">
        <v>1918</v>
      </c>
      <c r="C801" s="3" t="s">
        <v>24</v>
      </c>
      <c r="D801" s="3" t="s">
        <v>24</v>
      </c>
      <c r="E801" s="3" t="s">
        <v>17178</v>
      </c>
      <c r="F801" s="4" t="s">
        <v>17179</v>
      </c>
      <c r="G801" s="3" t="s">
        <v>15036</v>
      </c>
      <c r="H801" s="3" t="s">
        <v>15053</v>
      </c>
      <c r="I801" s="3" t="s">
        <v>15038</v>
      </c>
      <c r="J801" s="3" t="s">
        <v>15039</v>
      </c>
      <c r="K801" s="3" t="s">
        <v>17136</v>
      </c>
      <c r="L801" s="3" t="s">
        <v>17180</v>
      </c>
      <c r="M801" s="3" t="s">
        <v>15126</v>
      </c>
      <c r="N801" s="3" t="s">
        <v>15126</v>
      </c>
      <c r="O801" s="3" t="s">
        <v>15050</v>
      </c>
      <c r="P801" s="3">
        <v>0</v>
      </c>
      <c r="Q801" s="3">
        <v>264102317</v>
      </c>
      <c r="R801" s="3">
        <v>0</v>
      </c>
      <c r="S801" s="3" t="s">
        <v>17071</v>
      </c>
      <c r="T801" s="4" t="s">
        <v>17181</v>
      </c>
      <c r="U801" s="3" t="s">
        <v>17072</v>
      </c>
      <c r="V801" s="3">
        <v>0</v>
      </c>
      <c r="W801" s="3" t="s">
        <v>17073</v>
      </c>
      <c r="X801" s="3"/>
      <c r="Y801" s="3" t="s">
        <v>15045</v>
      </c>
    </row>
    <row r="802" spans="1:25" x14ac:dyDescent="0.25">
      <c r="A802" s="1">
        <v>792</v>
      </c>
      <c r="B802" t="s">
        <v>1920</v>
      </c>
      <c r="C802" s="3" t="s">
        <v>24</v>
      </c>
      <c r="D802" s="3" t="s">
        <v>24</v>
      </c>
      <c r="E802" s="3" t="s">
        <v>17182</v>
      </c>
      <c r="F802" s="4" t="s">
        <v>17183</v>
      </c>
      <c r="G802" s="3" t="s">
        <v>15326</v>
      </c>
      <c r="H802" s="3" t="s">
        <v>15703</v>
      </c>
      <c r="I802" s="3" t="s">
        <v>15038</v>
      </c>
      <c r="J802" s="3" t="s">
        <v>15039</v>
      </c>
      <c r="K802" s="3" t="s">
        <v>17175</v>
      </c>
      <c r="L802" s="3" t="s">
        <v>17070</v>
      </c>
      <c r="M802" s="3" t="s">
        <v>15255</v>
      </c>
      <c r="N802" s="3" t="s">
        <v>15255</v>
      </c>
      <c r="O802" s="3" t="s">
        <v>15077</v>
      </c>
      <c r="P802" s="3">
        <v>0</v>
      </c>
      <c r="Q802" s="3">
        <v>6082460</v>
      </c>
      <c r="R802" s="3">
        <v>0</v>
      </c>
      <c r="S802" s="3" t="s">
        <v>17071</v>
      </c>
      <c r="T802" s="4" t="s">
        <v>17184</v>
      </c>
      <c r="U802" s="3" t="s">
        <v>17072</v>
      </c>
      <c r="V802" s="3">
        <v>0</v>
      </c>
      <c r="W802" s="3" t="s">
        <v>17073</v>
      </c>
      <c r="X802" s="3"/>
      <c r="Y802" s="3" t="s">
        <v>15045</v>
      </c>
    </row>
    <row r="803" spans="1:25" x14ac:dyDescent="0.25">
      <c r="A803" s="1">
        <v>793</v>
      </c>
      <c r="B803" t="s">
        <v>1922</v>
      </c>
      <c r="C803" s="3" t="s">
        <v>24</v>
      </c>
      <c r="D803" s="3" t="s">
        <v>24</v>
      </c>
      <c r="E803" s="3" t="s">
        <v>17185</v>
      </c>
      <c r="F803" s="4" t="s">
        <v>17186</v>
      </c>
      <c r="G803" s="3" t="s">
        <v>15036</v>
      </c>
      <c r="H803" s="3" t="s">
        <v>15037</v>
      </c>
      <c r="I803" s="3" t="s">
        <v>15038</v>
      </c>
      <c r="J803" s="3" t="s">
        <v>15583</v>
      </c>
      <c r="K803" s="3" t="s">
        <v>17187</v>
      </c>
      <c r="L803" s="3" t="s">
        <v>17188</v>
      </c>
      <c r="M803" s="3" t="s">
        <v>15226</v>
      </c>
      <c r="N803" s="3" t="s">
        <v>15226</v>
      </c>
      <c r="O803" s="3" t="s">
        <v>15050</v>
      </c>
      <c r="P803" s="3">
        <v>895190000</v>
      </c>
      <c r="Q803" s="3">
        <v>0</v>
      </c>
      <c r="R803" s="3">
        <v>0</v>
      </c>
      <c r="S803" s="3" t="s">
        <v>17071</v>
      </c>
      <c r="T803" s="4" t="s">
        <v>17189</v>
      </c>
      <c r="U803" s="3" t="s">
        <v>17110</v>
      </c>
      <c r="V803" s="3">
        <v>0</v>
      </c>
      <c r="W803" s="3" t="s">
        <v>17073</v>
      </c>
      <c r="X803" s="3"/>
      <c r="Y803" s="3" t="s">
        <v>15045</v>
      </c>
    </row>
    <row r="804" spans="1:25" x14ac:dyDescent="0.25">
      <c r="A804" s="1">
        <v>794</v>
      </c>
      <c r="B804" t="s">
        <v>1924</v>
      </c>
      <c r="C804" s="3" t="s">
        <v>24</v>
      </c>
      <c r="D804" s="3" t="s">
        <v>24</v>
      </c>
      <c r="E804" s="3" t="s">
        <v>17190</v>
      </c>
      <c r="F804" s="4" t="s">
        <v>17191</v>
      </c>
      <c r="G804" s="3" t="s">
        <v>15326</v>
      </c>
      <c r="H804" s="3" t="s">
        <v>15327</v>
      </c>
      <c r="I804" s="3" t="s">
        <v>15038</v>
      </c>
      <c r="J804" s="3" t="s">
        <v>15039</v>
      </c>
      <c r="K804" s="3" t="s">
        <v>17192</v>
      </c>
      <c r="L804" s="3" t="s">
        <v>17193</v>
      </c>
      <c r="M804" s="3" t="s">
        <v>15061</v>
      </c>
      <c r="N804" s="3" t="s">
        <v>17194</v>
      </c>
      <c r="O804" s="3" t="s">
        <v>15043</v>
      </c>
      <c r="P804" s="3">
        <v>0</v>
      </c>
      <c r="Q804" s="3">
        <v>0</v>
      </c>
      <c r="R804" s="3">
        <v>0</v>
      </c>
      <c r="S804" s="3" t="s">
        <v>17071</v>
      </c>
      <c r="T804" s="4" t="s">
        <v>15659</v>
      </c>
      <c r="U804" s="3" t="s">
        <v>17110</v>
      </c>
      <c r="V804" s="3">
        <v>0</v>
      </c>
      <c r="W804" s="3" t="s">
        <v>17085</v>
      </c>
      <c r="X804" s="3"/>
      <c r="Y804" s="3" t="s">
        <v>15045</v>
      </c>
    </row>
    <row r="805" spans="1:25" x14ac:dyDescent="0.25">
      <c r="A805" s="1">
        <v>795</v>
      </c>
      <c r="B805" t="s">
        <v>1926</v>
      </c>
      <c r="C805" s="3" t="s">
        <v>24</v>
      </c>
      <c r="D805" s="3" t="s">
        <v>24</v>
      </c>
      <c r="E805" s="3" t="s">
        <v>17195</v>
      </c>
      <c r="F805" s="4" t="s">
        <v>17196</v>
      </c>
      <c r="G805" s="3" t="s">
        <v>15036</v>
      </c>
      <c r="H805" s="3" t="s">
        <v>15117</v>
      </c>
      <c r="I805" s="3" t="s">
        <v>15038</v>
      </c>
      <c r="J805" s="3" t="s">
        <v>15039</v>
      </c>
      <c r="K805" s="3" t="s">
        <v>17136</v>
      </c>
      <c r="L805" s="3" t="s">
        <v>17197</v>
      </c>
      <c r="M805" s="3" t="s">
        <v>15126</v>
      </c>
      <c r="N805" s="3" t="s">
        <v>15126</v>
      </c>
      <c r="O805" s="3" t="s">
        <v>15081</v>
      </c>
      <c r="P805" s="3">
        <v>895690670</v>
      </c>
      <c r="Q805" s="3">
        <v>895690670</v>
      </c>
      <c r="R805" s="3">
        <v>0</v>
      </c>
      <c r="S805" s="3" t="s">
        <v>17071</v>
      </c>
      <c r="T805" s="4" t="s">
        <v>17198</v>
      </c>
      <c r="U805" s="3" t="s">
        <v>17072</v>
      </c>
      <c r="V805" s="3">
        <v>0</v>
      </c>
      <c r="W805" s="3" t="s">
        <v>17199</v>
      </c>
      <c r="X805" s="3"/>
      <c r="Y805" s="3" t="s">
        <v>17200</v>
      </c>
    </row>
    <row r="806" spans="1:25" x14ac:dyDescent="0.25">
      <c r="A806" s="1">
        <v>796</v>
      </c>
      <c r="B806" t="s">
        <v>1928</v>
      </c>
      <c r="C806" s="3" t="s">
        <v>24</v>
      </c>
      <c r="D806" s="3" t="s">
        <v>24</v>
      </c>
      <c r="E806" s="3" t="s">
        <v>17201</v>
      </c>
      <c r="F806" s="4" t="s">
        <v>15984</v>
      </c>
      <c r="G806" s="3" t="s">
        <v>15036</v>
      </c>
      <c r="H806" s="3" t="s">
        <v>15053</v>
      </c>
      <c r="I806" s="3" t="s">
        <v>15419</v>
      </c>
      <c r="J806" s="3" t="s">
        <v>15039</v>
      </c>
      <c r="K806" s="3" t="s">
        <v>17155</v>
      </c>
      <c r="L806" s="3" t="s">
        <v>17202</v>
      </c>
      <c r="M806" s="3" t="s">
        <v>15197</v>
      </c>
      <c r="N806" s="3" t="s">
        <v>15579</v>
      </c>
      <c r="O806" s="3" t="s">
        <v>15081</v>
      </c>
      <c r="P806" s="3">
        <v>0</v>
      </c>
      <c r="Q806" s="3">
        <v>0</v>
      </c>
      <c r="R806" s="3">
        <v>0</v>
      </c>
      <c r="S806" s="3" t="s">
        <v>17071</v>
      </c>
      <c r="T806" s="4" t="s">
        <v>17203</v>
      </c>
      <c r="U806" s="3" t="s">
        <v>17072</v>
      </c>
      <c r="V806" s="3">
        <v>0</v>
      </c>
      <c r="W806" s="3" t="s">
        <v>17151</v>
      </c>
      <c r="X806" s="3"/>
      <c r="Y806" s="3" t="s">
        <v>17152</v>
      </c>
    </row>
    <row r="807" spans="1:25" x14ac:dyDescent="0.25">
      <c r="A807" s="1">
        <v>797</v>
      </c>
      <c r="B807" t="s">
        <v>1930</v>
      </c>
      <c r="C807" s="3" t="s">
        <v>24</v>
      </c>
      <c r="D807" s="3" t="s">
        <v>24</v>
      </c>
      <c r="E807" s="3" t="s">
        <v>17204</v>
      </c>
      <c r="F807" s="4" t="s">
        <v>17205</v>
      </c>
      <c r="G807" s="3" t="s">
        <v>15036</v>
      </c>
      <c r="H807" s="3" t="s">
        <v>15271</v>
      </c>
      <c r="I807" s="3" t="s">
        <v>15038</v>
      </c>
      <c r="J807" s="3" t="s">
        <v>15039</v>
      </c>
      <c r="K807" s="3" t="s">
        <v>17120</v>
      </c>
      <c r="L807" s="3" t="s">
        <v>17206</v>
      </c>
      <c r="M807" s="3" t="s">
        <v>15255</v>
      </c>
      <c r="N807" s="3" t="s">
        <v>15255</v>
      </c>
      <c r="O807" s="3" t="s">
        <v>15050</v>
      </c>
      <c r="P807" s="3">
        <v>17393158810</v>
      </c>
      <c r="Q807" s="3">
        <v>17393158810</v>
      </c>
      <c r="R807" s="3">
        <v>0</v>
      </c>
      <c r="S807" s="3" t="s">
        <v>17071</v>
      </c>
      <c r="T807" s="4" t="s">
        <v>16501</v>
      </c>
      <c r="U807" s="3" t="s">
        <v>17110</v>
      </c>
      <c r="V807" s="3">
        <v>0</v>
      </c>
      <c r="W807" s="3" t="s">
        <v>17151</v>
      </c>
      <c r="X807" s="3"/>
      <c r="Y807" s="3" t="s">
        <v>15045</v>
      </c>
    </row>
    <row r="808" spans="1:25" x14ac:dyDescent="0.25">
      <c r="A808" s="1">
        <v>798</v>
      </c>
      <c r="B808" t="s">
        <v>1932</v>
      </c>
      <c r="C808" s="3" t="s">
        <v>24</v>
      </c>
      <c r="D808" s="3" t="s">
        <v>24</v>
      </c>
      <c r="E808" s="3" t="s">
        <v>17207</v>
      </c>
      <c r="F808" s="4" t="s">
        <v>17208</v>
      </c>
      <c r="G808" s="3" t="s">
        <v>15036</v>
      </c>
      <c r="H808" s="3" t="s">
        <v>15053</v>
      </c>
      <c r="I808" s="3" t="s">
        <v>15419</v>
      </c>
      <c r="J808" s="3" t="s">
        <v>15039</v>
      </c>
      <c r="K808" s="3" t="s">
        <v>17155</v>
      </c>
      <c r="L808" s="3" t="s">
        <v>17209</v>
      </c>
      <c r="M808" s="3" t="s">
        <v>15071</v>
      </c>
      <c r="N808" s="3" t="s">
        <v>15072</v>
      </c>
      <c r="O808" s="3" t="s">
        <v>15043</v>
      </c>
      <c r="P808" s="3">
        <v>0</v>
      </c>
      <c r="Q808" s="3">
        <v>0</v>
      </c>
      <c r="R808" s="3">
        <v>0</v>
      </c>
      <c r="S808" s="3" t="s">
        <v>17071</v>
      </c>
      <c r="T808" s="4" t="s">
        <v>17210</v>
      </c>
      <c r="U808" s="3" t="s">
        <v>17110</v>
      </c>
      <c r="V808" s="3">
        <v>0</v>
      </c>
      <c r="W808" s="3" t="s">
        <v>17073</v>
      </c>
      <c r="X808" s="3"/>
      <c r="Y808" s="3" t="s">
        <v>15045</v>
      </c>
    </row>
    <row r="809" spans="1:25" x14ac:dyDescent="0.25">
      <c r="A809" s="1">
        <v>799</v>
      </c>
      <c r="B809" t="s">
        <v>1934</v>
      </c>
      <c r="C809" s="3" t="s">
        <v>24</v>
      </c>
      <c r="D809" s="3" t="s">
        <v>24</v>
      </c>
      <c r="E809" s="3" t="s">
        <v>17211</v>
      </c>
      <c r="F809" s="4" t="s">
        <v>16041</v>
      </c>
      <c r="G809" s="3" t="s">
        <v>15036</v>
      </c>
      <c r="H809" s="3" t="s">
        <v>15132</v>
      </c>
      <c r="I809" s="3" t="s">
        <v>15038</v>
      </c>
      <c r="J809" s="3" t="s">
        <v>15039</v>
      </c>
      <c r="K809" s="3" t="s">
        <v>17120</v>
      </c>
      <c r="L809" s="3" t="s">
        <v>17212</v>
      </c>
      <c r="M809" s="3" t="s">
        <v>15042</v>
      </c>
      <c r="N809" s="3" t="s">
        <v>15359</v>
      </c>
      <c r="O809" s="3" t="s">
        <v>15081</v>
      </c>
      <c r="P809" s="3">
        <v>552307170</v>
      </c>
      <c r="Q809" s="3">
        <v>552307170</v>
      </c>
      <c r="R809" s="3">
        <v>0</v>
      </c>
      <c r="S809" s="3" t="s">
        <v>17071</v>
      </c>
      <c r="T809" s="4" t="s">
        <v>16277</v>
      </c>
      <c r="U809" s="3" t="s">
        <v>24</v>
      </c>
      <c r="V809" s="3">
        <v>0</v>
      </c>
      <c r="W809" s="3" t="s">
        <v>17213</v>
      </c>
      <c r="X809" s="3">
        <v>0</v>
      </c>
      <c r="Y809" s="3" t="s">
        <v>17214</v>
      </c>
    </row>
    <row r="810" spans="1:25" x14ac:dyDescent="0.25">
      <c r="A810" s="1">
        <v>800</v>
      </c>
      <c r="B810" t="s">
        <v>1936</v>
      </c>
      <c r="C810" s="3" t="s">
        <v>24</v>
      </c>
      <c r="D810" s="3" t="s">
        <v>24</v>
      </c>
      <c r="E810" s="3" t="s">
        <v>17215</v>
      </c>
      <c r="F810" s="4" t="s">
        <v>15937</v>
      </c>
      <c r="G810" s="3" t="s">
        <v>15036</v>
      </c>
      <c r="H810" s="3" t="s">
        <v>15053</v>
      </c>
      <c r="I810" s="3" t="s">
        <v>15038</v>
      </c>
      <c r="J810" s="3" t="s">
        <v>15039</v>
      </c>
      <c r="K810" s="3" t="s">
        <v>17155</v>
      </c>
      <c r="L810" s="3" t="s">
        <v>17216</v>
      </c>
      <c r="M810" s="3" t="s">
        <v>15126</v>
      </c>
      <c r="N810" s="3" t="s">
        <v>15126</v>
      </c>
      <c r="O810" s="3" t="s">
        <v>15050</v>
      </c>
      <c r="P810" s="3">
        <v>135723682</v>
      </c>
      <c r="Q810" s="3">
        <v>135723682</v>
      </c>
      <c r="R810" s="3">
        <v>0</v>
      </c>
      <c r="S810" s="3" t="s">
        <v>17071</v>
      </c>
      <c r="T810" s="4" t="s">
        <v>16712</v>
      </c>
      <c r="U810" s="3" t="s">
        <v>17072</v>
      </c>
      <c r="V810" s="3">
        <v>0</v>
      </c>
      <c r="W810" s="3" t="s">
        <v>17073</v>
      </c>
      <c r="X810" s="3"/>
      <c r="Y810" s="3" t="s">
        <v>15045</v>
      </c>
    </row>
    <row r="811" spans="1:25" x14ac:dyDescent="0.25">
      <c r="A811" s="1">
        <v>801</v>
      </c>
      <c r="B811" t="s">
        <v>1938</v>
      </c>
      <c r="C811" s="3" t="s">
        <v>24</v>
      </c>
      <c r="D811" s="3" t="s">
        <v>24</v>
      </c>
      <c r="E811" s="3" t="s">
        <v>17217</v>
      </c>
      <c r="F811" s="4" t="s">
        <v>17218</v>
      </c>
      <c r="G811" s="3" t="s">
        <v>15036</v>
      </c>
      <c r="H811" s="3" t="s">
        <v>15053</v>
      </c>
      <c r="I811" s="3" t="s">
        <v>15038</v>
      </c>
      <c r="J811" s="3" t="s">
        <v>15039</v>
      </c>
      <c r="K811" s="3" t="s">
        <v>17124</v>
      </c>
      <c r="L811" s="3" t="s">
        <v>17219</v>
      </c>
      <c r="M811" s="3" t="s">
        <v>15313</v>
      </c>
      <c r="N811" s="3" t="s">
        <v>15313</v>
      </c>
      <c r="O811" s="3" t="s">
        <v>15043</v>
      </c>
      <c r="P811" s="3">
        <v>0</v>
      </c>
      <c r="Q811" s="3">
        <v>0</v>
      </c>
      <c r="R811" s="3">
        <v>0</v>
      </c>
      <c r="S811" s="3" t="s">
        <v>17071</v>
      </c>
      <c r="T811" s="4" t="s">
        <v>16247</v>
      </c>
      <c r="U811" s="3" t="s">
        <v>17110</v>
      </c>
      <c r="V811" s="3">
        <v>0</v>
      </c>
      <c r="W811" s="3" t="s">
        <v>17073</v>
      </c>
      <c r="X811" s="3"/>
      <c r="Y811" s="3" t="s">
        <v>15045</v>
      </c>
    </row>
    <row r="812" spans="1:25" x14ac:dyDescent="0.25">
      <c r="A812" s="1">
        <v>802</v>
      </c>
      <c r="B812" t="s">
        <v>1940</v>
      </c>
      <c r="C812" s="3" t="s">
        <v>24</v>
      </c>
      <c r="D812" s="3" t="s">
        <v>24</v>
      </c>
      <c r="E812" s="3" t="s">
        <v>17220</v>
      </c>
      <c r="F812" s="4" t="s">
        <v>17221</v>
      </c>
      <c r="G812" s="3" t="s">
        <v>15036</v>
      </c>
      <c r="H812" s="3" t="s">
        <v>15264</v>
      </c>
      <c r="I812" s="3" t="s">
        <v>15038</v>
      </c>
      <c r="J812" s="3" t="s">
        <v>15039</v>
      </c>
      <c r="K812" s="3" t="s">
        <v>17120</v>
      </c>
      <c r="L812" s="3" t="s">
        <v>17222</v>
      </c>
      <c r="M812" s="3" t="s">
        <v>15071</v>
      </c>
      <c r="N812" s="3" t="s">
        <v>15072</v>
      </c>
      <c r="O812" s="3" t="s">
        <v>15081</v>
      </c>
      <c r="P812" s="3">
        <v>0</v>
      </c>
      <c r="Q812" s="3">
        <v>0</v>
      </c>
      <c r="R812" s="3">
        <v>0</v>
      </c>
      <c r="S812" s="3" t="s">
        <v>17071</v>
      </c>
      <c r="T812" s="4" t="s">
        <v>16272</v>
      </c>
      <c r="U812" s="3" t="s">
        <v>24</v>
      </c>
      <c r="V812" s="3"/>
      <c r="W812" s="3" t="s">
        <v>17199</v>
      </c>
      <c r="X812" s="3"/>
      <c r="Y812" s="3" t="s">
        <v>15045</v>
      </c>
    </row>
    <row r="813" spans="1:25" x14ac:dyDescent="0.25">
      <c r="A813" s="1">
        <v>803</v>
      </c>
      <c r="B813" t="s">
        <v>1942</v>
      </c>
      <c r="C813" s="3" t="s">
        <v>24</v>
      </c>
      <c r="D813" s="3" t="s">
        <v>24</v>
      </c>
      <c r="E813" s="3" t="s">
        <v>17223</v>
      </c>
      <c r="F813" s="4" t="s">
        <v>17224</v>
      </c>
      <c r="G813" s="3" t="s">
        <v>15036</v>
      </c>
      <c r="H813" s="3" t="s">
        <v>15068</v>
      </c>
      <c r="I813" s="3" t="s">
        <v>15038</v>
      </c>
      <c r="J813" s="3" t="s">
        <v>15039</v>
      </c>
      <c r="K813" s="3" t="s">
        <v>17075</v>
      </c>
      <c r="L813" s="3" t="s">
        <v>17225</v>
      </c>
      <c r="M813" s="3" t="s">
        <v>15367</v>
      </c>
      <c r="N813" s="3" t="s">
        <v>15368</v>
      </c>
      <c r="O813" s="3" t="s">
        <v>15043</v>
      </c>
      <c r="P813" s="3">
        <v>0</v>
      </c>
      <c r="Q813" s="3">
        <v>0</v>
      </c>
      <c r="R813" s="3">
        <v>0</v>
      </c>
      <c r="S813" s="3" t="s">
        <v>17071</v>
      </c>
      <c r="T813" s="4" t="s">
        <v>17050</v>
      </c>
      <c r="U813" s="3" t="s">
        <v>17072</v>
      </c>
      <c r="V813" s="3">
        <v>0</v>
      </c>
      <c r="W813" s="3" t="s">
        <v>17077</v>
      </c>
      <c r="X813" s="3"/>
      <c r="Y813" s="3" t="s">
        <v>17214</v>
      </c>
    </row>
    <row r="814" spans="1:25" x14ac:dyDescent="0.25">
      <c r="A814" s="1">
        <v>804</v>
      </c>
      <c r="B814" t="s">
        <v>1944</v>
      </c>
      <c r="C814" s="3" t="s">
        <v>24</v>
      </c>
      <c r="D814" s="3" t="s">
        <v>24</v>
      </c>
      <c r="E814" s="3" t="s">
        <v>17226</v>
      </c>
      <c r="F814" s="4" t="s">
        <v>17227</v>
      </c>
      <c r="G814" s="3" t="s">
        <v>15036</v>
      </c>
      <c r="H814" s="3" t="s">
        <v>15403</v>
      </c>
      <c r="I814" s="3" t="s">
        <v>15038</v>
      </c>
      <c r="J814" s="3" t="s">
        <v>15039</v>
      </c>
      <c r="K814" s="3" t="s">
        <v>17136</v>
      </c>
      <c r="L814" s="3" t="s">
        <v>17228</v>
      </c>
      <c r="M814" s="3" t="s">
        <v>15071</v>
      </c>
      <c r="N814" s="3" t="s">
        <v>15072</v>
      </c>
      <c r="O814" s="3" t="s">
        <v>15043</v>
      </c>
      <c r="P814" s="3">
        <v>0</v>
      </c>
      <c r="Q814" s="3">
        <v>0</v>
      </c>
      <c r="R814" s="3">
        <v>0</v>
      </c>
      <c r="S814" s="3" t="s">
        <v>17071</v>
      </c>
      <c r="T814" s="4" t="s">
        <v>14983</v>
      </c>
      <c r="U814" s="3" t="s">
        <v>17110</v>
      </c>
      <c r="V814" s="3">
        <v>0</v>
      </c>
      <c r="W814" s="3" t="s">
        <v>17073</v>
      </c>
      <c r="X814" s="3"/>
      <c r="Y814" s="3" t="s">
        <v>15045</v>
      </c>
    </row>
    <row r="815" spans="1:25" x14ac:dyDescent="0.25">
      <c r="A815" s="1">
        <v>805</v>
      </c>
      <c r="B815" t="s">
        <v>1946</v>
      </c>
      <c r="C815" s="3" t="s">
        <v>24</v>
      </c>
      <c r="D815" s="3" t="s">
        <v>24</v>
      </c>
      <c r="E815" s="3" t="s">
        <v>17229</v>
      </c>
      <c r="F815" s="4" t="s">
        <v>17230</v>
      </c>
      <c r="G815" s="3" t="s">
        <v>15036</v>
      </c>
      <c r="H815" s="3" t="s">
        <v>15403</v>
      </c>
      <c r="I815" s="3" t="s">
        <v>15038</v>
      </c>
      <c r="J815" s="3" t="s">
        <v>15039</v>
      </c>
      <c r="K815" s="3" t="s">
        <v>17155</v>
      </c>
      <c r="L815" s="3" t="s">
        <v>17231</v>
      </c>
      <c r="M815" s="3" t="s">
        <v>15071</v>
      </c>
      <c r="N815" s="3" t="s">
        <v>15072</v>
      </c>
      <c r="O815" s="3" t="s">
        <v>15077</v>
      </c>
      <c r="P815" s="3">
        <v>0</v>
      </c>
      <c r="Q815" s="3">
        <v>0</v>
      </c>
      <c r="R815" s="3">
        <v>0</v>
      </c>
      <c r="S815" s="3" t="s">
        <v>17071</v>
      </c>
      <c r="T815" s="4" t="s">
        <v>17232</v>
      </c>
      <c r="U815" s="3" t="s">
        <v>17072</v>
      </c>
      <c r="V815" s="3">
        <v>0</v>
      </c>
      <c r="W815" s="3" t="s">
        <v>17085</v>
      </c>
      <c r="X815" s="3"/>
      <c r="Y815" s="3" t="s">
        <v>17102</v>
      </c>
    </row>
    <row r="816" spans="1:25" x14ac:dyDescent="0.25">
      <c r="A816" s="1">
        <v>806</v>
      </c>
      <c r="B816" t="s">
        <v>1948</v>
      </c>
      <c r="C816" s="3" t="s">
        <v>24</v>
      </c>
      <c r="D816" s="3" t="s">
        <v>24</v>
      </c>
      <c r="E816" s="3" t="s">
        <v>17233</v>
      </c>
      <c r="F816" s="4" t="s">
        <v>17234</v>
      </c>
      <c r="G816" s="3" t="s">
        <v>15036</v>
      </c>
      <c r="H816" s="3" t="s">
        <v>15604</v>
      </c>
      <c r="I816" s="3" t="s">
        <v>15038</v>
      </c>
      <c r="J816" s="3" t="s">
        <v>15039</v>
      </c>
      <c r="K816" s="3" t="s">
        <v>17075</v>
      </c>
      <c r="L816" s="3" t="s">
        <v>17235</v>
      </c>
      <c r="M816" s="3" t="s">
        <v>15071</v>
      </c>
      <c r="N816" s="3" t="s">
        <v>15072</v>
      </c>
      <c r="O816" s="3" t="s">
        <v>15050</v>
      </c>
      <c r="P816" s="3">
        <v>0</v>
      </c>
      <c r="Q816" s="3">
        <v>0</v>
      </c>
      <c r="R816" s="3">
        <v>0</v>
      </c>
      <c r="S816" s="3" t="s">
        <v>17071</v>
      </c>
      <c r="T816" s="4" t="s">
        <v>17236</v>
      </c>
      <c r="U816" s="3" t="s">
        <v>17072</v>
      </c>
      <c r="V816" s="3">
        <v>0</v>
      </c>
      <c r="W816" s="3" t="s">
        <v>17073</v>
      </c>
      <c r="X816" s="3"/>
      <c r="Y816" s="3" t="s">
        <v>15045</v>
      </c>
    </row>
    <row r="817" spans="1:25" x14ac:dyDescent="0.25">
      <c r="A817" s="1">
        <v>807</v>
      </c>
      <c r="B817" t="s">
        <v>1950</v>
      </c>
      <c r="C817" s="3" t="s">
        <v>24</v>
      </c>
      <c r="D817" s="3" t="s">
        <v>24</v>
      </c>
      <c r="E817" s="3" t="s">
        <v>17237</v>
      </c>
      <c r="F817" s="4" t="s">
        <v>17238</v>
      </c>
      <c r="G817" s="3" t="s">
        <v>15036</v>
      </c>
      <c r="H817" s="3" t="s">
        <v>15037</v>
      </c>
      <c r="I817" s="3" t="s">
        <v>15038</v>
      </c>
      <c r="J817" s="3" t="s">
        <v>15039</v>
      </c>
      <c r="K817" s="3" t="s">
        <v>17239</v>
      </c>
      <c r="L817" s="3" t="s">
        <v>17240</v>
      </c>
      <c r="M817" s="3" t="s">
        <v>15071</v>
      </c>
      <c r="N817" s="3" t="s">
        <v>15072</v>
      </c>
      <c r="O817" s="3" t="s">
        <v>15050</v>
      </c>
      <c r="P817" s="3">
        <v>0</v>
      </c>
      <c r="Q817" s="3">
        <v>4860805200</v>
      </c>
      <c r="R817" s="3">
        <v>0</v>
      </c>
      <c r="S817" s="3" t="s">
        <v>17071</v>
      </c>
      <c r="T817" s="4" t="s">
        <v>15545</v>
      </c>
      <c r="U817" s="3" t="s">
        <v>17072</v>
      </c>
      <c r="V817" s="3">
        <v>0</v>
      </c>
      <c r="W817" s="3" t="s">
        <v>17073</v>
      </c>
      <c r="X817" s="3"/>
      <c r="Y817" s="3" t="s">
        <v>15045</v>
      </c>
    </row>
    <row r="818" spans="1:25" x14ac:dyDescent="0.25">
      <c r="A818" s="1">
        <v>808</v>
      </c>
      <c r="B818" t="s">
        <v>1952</v>
      </c>
      <c r="C818" s="3" t="s">
        <v>24</v>
      </c>
      <c r="D818" s="3" t="s">
        <v>24</v>
      </c>
      <c r="E818" s="3" t="s">
        <v>17241</v>
      </c>
      <c r="F818" s="4" t="s">
        <v>17242</v>
      </c>
      <c r="G818" s="3" t="s">
        <v>15036</v>
      </c>
      <c r="H818" s="3" t="s">
        <v>15403</v>
      </c>
      <c r="I818" s="3" t="s">
        <v>15038</v>
      </c>
      <c r="J818" s="3" t="s">
        <v>15039</v>
      </c>
      <c r="K818" s="3" t="s">
        <v>17136</v>
      </c>
      <c r="L818" s="3" t="s">
        <v>17243</v>
      </c>
      <c r="M818" s="3" t="s">
        <v>15071</v>
      </c>
      <c r="N818" s="3" t="s">
        <v>15072</v>
      </c>
      <c r="O818" s="3" t="s">
        <v>15043</v>
      </c>
      <c r="P818" s="3">
        <v>0</v>
      </c>
      <c r="Q818" s="3">
        <v>0</v>
      </c>
      <c r="R818" s="3">
        <v>0</v>
      </c>
      <c r="S818" s="3" t="s">
        <v>17071</v>
      </c>
      <c r="T818" s="4" t="s">
        <v>17244</v>
      </c>
      <c r="U818" s="3" t="s">
        <v>17072</v>
      </c>
      <c r="V818" s="3">
        <v>0</v>
      </c>
      <c r="W818" s="3" t="s">
        <v>17073</v>
      </c>
      <c r="X818" s="3"/>
      <c r="Y818" s="3" t="s">
        <v>15045</v>
      </c>
    </row>
    <row r="819" spans="1:25" x14ac:dyDescent="0.25">
      <c r="A819" s="1">
        <v>809</v>
      </c>
      <c r="B819" t="s">
        <v>1954</v>
      </c>
      <c r="C819" s="3" t="s">
        <v>24</v>
      </c>
      <c r="D819" s="3" t="s">
        <v>24</v>
      </c>
      <c r="E819" s="3" t="s">
        <v>17245</v>
      </c>
      <c r="F819" s="4" t="s">
        <v>17246</v>
      </c>
      <c r="G819" s="3" t="s">
        <v>15036</v>
      </c>
      <c r="H819" s="3" t="s">
        <v>15403</v>
      </c>
      <c r="I819" s="3" t="s">
        <v>15038</v>
      </c>
      <c r="J819" s="3" t="s">
        <v>15039</v>
      </c>
      <c r="K819" s="3" t="s">
        <v>17136</v>
      </c>
      <c r="L819" s="3" t="s">
        <v>17247</v>
      </c>
      <c r="M819" s="3" t="s">
        <v>15071</v>
      </c>
      <c r="N819" s="3" t="s">
        <v>15072</v>
      </c>
      <c r="O819" s="3" t="s">
        <v>15043</v>
      </c>
      <c r="P819" s="3">
        <v>0</v>
      </c>
      <c r="Q819" s="3">
        <v>0</v>
      </c>
      <c r="R819" s="3">
        <v>0</v>
      </c>
      <c r="S819" s="3" t="s">
        <v>17071</v>
      </c>
      <c r="T819" s="4" t="s">
        <v>17248</v>
      </c>
      <c r="U819" s="3" t="s">
        <v>17072</v>
      </c>
      <c r="V819" s="3">
        <v>0</v>
      </c>
      <c r="W819" s="3" t="s">
        <v>17073</v>
      </c>
      <c r="X819" s="3"/>
      <c r="Y819" s="3" t="s">
        <v>15045</v>
      </c>
    </row>
    <row r="820" spans="1:25" x14ac:dyDescent="0.25">
      <c r="A820" s="1">
        <v>810</v>
      </c>
      <c r="B820" t="s">
        <v>1956</v>
      </c>
      <c r="C820" s="3" t="s">
        <v>24</v>
      </c>
      <c r="D820" s="3" t="s">
        <v>24</v>
      </c>
      <c r="E820" s="3" t="s">
        <v>17249</v>
      </c>
      <c r="F820" s="4" t="s">
        <v>17250</v>
      </c>
      <c r="G820" s="3" t="s">
        <v>15036</v>
      </c>
      <c r="H820" s="3" t="s">
        <v>15403</v>
      </c>
      <c r="I820" s="3" t="s">
        <v>15038</v>
      </c>
      <c r="J820" s="3" t="s">
        <v>15039</v>
      </c>
      <c r="K820" s="3" t="s">
        <v>17105</v>
      </c>
      <c r="L820" s="3" t="s">
        <v>17251</v>
      </c>
      <c r="M820" s="3" t="s">
        <v>15071</v>
      </c>
      <c r="N820" s="3" t="s">
        <v>15072</v>
      </c>
      <c r="O820" s="3" t="s">
        <v>15043</v>
      </c>
      <c r="P820" s="3">
        <v>0</v>
      </c>
      <c r="Q820" s="3">
        <v>0</v>
      </c>
      <c r="R820" s="3">
        <v>0</v>
      </c>
      <c r="S820" s="3" t="s">
        <v>17071</v>
      </c>
      <c r="T820" s="4" t="s">
        <v>17252</v>
      </c>
      <c r="U820" s="3" t="s">
        <v>17072</v>
      </c>
      <c r="V820" s="3">
        <v>0</v>
      </c>
      <c r="W820" s="3" t="s">
        <v>17073</v>
      </c>
      <c r="X820" s="3"/>
      <c r="Y820" s="3" t="s">
        <v>15045</v>
      </c>
    </row>
    <row r="821" spans="1:25" x14ac:dyDescent="0.25">
      <c r="A821" s="1">
        <v>811</v>
      </c>
      <c r="B821" t="s">
        <v>1958</v>
      </c>
      <c r="C821" s="3" t="s">
        <v>24</v>
      </c>
      <c r="D821" s="3" t="s">
        <v>24</v>
      </c>
      <c r="E821" s="3" t="s">
        <v>17253</v>
      </c>
      <c r="F821" s="4" t="s">
        <v>17254</v>
      </c>
      <c r="G821" s="3" t="s">
        <v>15036</v>
      </c>
      <c r="H821" s="3" t="s">
        <v>15264</v>
      </c>
      <c r="I821" s="3" t="s">
        <v>15038</v>
      </c>
      <c r="J821" s="3" t="s">
        <v>15039</v>
      </c>
      <c r="K821" s="3" t="s">
        <v>17105</v>
      </c>
      <c r="L821" s="3" t="s">
        <v>17255</v>
      </c>
      <c r="M821" s="3" t="s">
        <v>15071</v>
      </c>
      <c r="N821" s="3" t="s">
        <v>15072</v>
      </c>
      <c r="O821" s="3" t="s">
        <v>15043</v>
      </c>
      <c r="P821" s="3">
        <v>0</v>
      </c>
      <c r="Q821" s="3">
        <v>0</v>
      </c>
      <c r="R821" s="3">
        <v>0</v>
      </c>
      <c r="S821" s="3" t="s">
        <v>17071</v>
      </c>
      <c r="T821" s="4" t="s">
        <v>17256</v>
      </c>
      <c r="U821" s="3" t="s">
        <v>17072</v>
      </c>
      <c r="V821" s="3">
        <v>0</v>
      </c>
      <c r="W821" s="3" t="s">
        <v>17073</v>
      </c>
      <c r="X821" s="3"/>
      <c r="Y821" s="3" t="s">
        <v>15045</v>
      </c>
    </row>
    <row r="822" spans="1:25" x14ac:dyDescent="0.25">
      <c r="A822" s="1">
        <v>812</v>
      </c>
      <c r="B822" t="s">
        <v>1960</v>
      </c>
      <c r="C822" s="3" t="s">
        <v>24</v>
      </c>
      <c r="D822" s="3" t="s">
        <v>24</v>
      </c>
      <c r="E822" s="3" t="s">
        <v>17257</v>
      </c>
      <c r="F822" s="4" t="s">
        <v>17258</v>
      </c>
      <c r="G822" s="3" t="s">
        <v>15036</v>
      </c>
      <c r="H822" s="3" t="s">
        <v>15403</v>
      </c>
      <c r="I822" s="3" t="s">
        <v>15038</v>
      </c>
      <c r="J822" s="3" t="s">
        <v>15039</v>
      </c>
      <c r="K822" s="3" t="s">
        <v>17259</v>
      </c>
      <c r="L822" s="3" t="s">
        <v>17260</v>
      </c>
      <c r="M822" s="3" t="s">
        <v>15071</v>
      </c>
      <c r="N822" s="3" t="s">
        <v>15072</v>
      </c>
      <c r="O822" s="3" t="s">
        <v>15043</v>
      </c>
      <c r="P822" s="3">
        <v>0</v>
      </c>
      <c r="Q822" s="3">
        <v>0</v>
      </c>
      <c r="R822" s="3">
        <v>0</v>
      </c>
      <c r="S822" s="3" t="s">
        <v>17071</v>
      </c>
      <c r="T822" s="4" t="s">
        <v>17261</v>
      </c>
      <c r="U822" s="3" t="s">
        <v>17072</v>
      </c>
      <c r="V822" s="3">
        <v>0</v>
      </c>
      <c r="W822" s="3" t="s">
        <v>17073</v>
      </c>
      <c r="X822" s="3"/>
      <c r="Y822" s="3" t="s">
        <v>15045</v>
      </c>
    </row>
    <row r="823" spans="1:25" x14ac:dyDescent="0.25">
      <c r="A823" s="1">
        <v>813</v>
      </c>
      <c r="B823" t="s">
        <v>1962</v>
      </c>
      <c r="C823" s="3" t="s">
        <v>24</v>
      </c>
      <c r="D823" s="3" t="s">
        <v>24</v>
      </c>
      <c r="E823" s="3" t="s">
        <v>17262</v>
      </c>
      <c r="F823" s="4" t="s">
        <v>17263</v>
      </c>
      <c r="G823" s="3" t="s">
        <v>15036</v>
      </c>
      <c r="H823" s="3" t="s">
        <v>15053</v>
      </c>
      <c r="I823" s="3" t="s">
        <v>15038</v>
      </c>
      <c r="J823" s="3" t="s">
        <v>15039</v>
      </c>
      <c r="K823" s="3" t="s">
        <v>17264</v>
      </c>
      <c r="L823" s="3" t="s">
        <v>17265</v>
      </c>
      <c r="M823" s="3" t="s">
        <v>15071</v>
      </c>
      <c r="N823" s="3" t="s">
        <v>15072</v>
      </c>
      <c r="O823" s="3" t="s">
        <v>15043</v>
      </c>
      <c r="P823" s="3">
        <v>0</v>
      </c>
      <c r="Q823" s="3">
        <v>0</v>
      </c>
      <c r="R823" s="3">
        <v>0</v>
      </c>
      <c r="S823" s="3" t="s">
        <v>17071</v>
      </c>
      <c r="T823" s="4" t="s">
        <v>17266</v>
      </c>
      <c r="U823" s="3" t="s">
        <v>17110</v>
      </c>
      <c r="V823" s="3">
        <v>0</v>
      </c>
      <c r="W823" s="3" t="s">
        <v>17073</v>
      </c>
      <c r="X823" s="3"/>
      <c r="Y823" s="3" t="s">
        <v>15045</v>
      </c>
    </row>
    <row r="824" spans="1:25" x14ac:dyDescent="0.25">
      <c r="A824" s="1">
        <v>814</v>
      </c>
      <c r="B824" t="s">
        <v>1964</v>
      </c>
      <c r="C824" s="3" t="s">
        <v>24</v>
      </c>
      <c r="D824" s="3" t="s">
        <v>24</v>
      </c>
      <c r="E824" s="3" t="s">
        <v>17267</v>
      </c>
      <c r="F824" s="4" t="s">
        <v>17268</v>
      </c>
      <c r="G824" s="3" t="s">
        <v>15036</v>
      </c>
      <c r="H824" s="3" t="s">
        <v>15037</v>
      </c>
      <c r="I824" s="3" t="s">
        <v>15038</v>
      </c>
      <c r="J824" s="3" t="s">
        <v>15039</v>
      </c>
      <c r="K824" s="3" t="s">
        <v>17259</v>
      </c>
      <c r="L824" s="3" t="s">
        <v>17269</v>
      </c>
      <c r="M824" s="3" t="s">
        <v>15255</v>
      </c>
      <c r="N824" s="3" t="s">
        <v>15255</v>
      </c>
      <c r="O824" s="3" t="s">
        <v>15050</v>
      </c>
      <c r="P824" s="3">
        <v>442500000</v>
      </c>
      <c r="Q824" s="3">
        <v>0</v>
      </c>
      <c r="R824" s="3">
        <v>0</v>
      </c>
      <c r="S824" s="3" t="s">
        <v>17071</v>
      </c>
      <c r="T824" s="4" t="s">
        <v>17270</v>
      </c>
      <c r="U824" s="3" t="s">
        <v>17110</v>
      </c>
      <c r="V824" s="3">
        <v>0</v>
      </c>
      <c r="W824" s="3" t="s">
        <v>17073</v>
      </c>
      <c r="X824" s="3"/>
      <c r="Y824" s="3" t="s">
        <v>15045</v>
      </c>
    </row>
    <row r="825" spans="1:25" x14ac:dyDescent="0.25">
      <c r="A825" s="1">
        <v>815</v>
      </c>
      <c r="B825" t="s">
        <v>1966</v>
      </c>
      <c r="C825" s="3" t="s">
        <v>24</v>
      </c>
      <c r="D825" s="3" t="s">
        <v>24</v>
      </c>
      <c r="E825" s="3" t="s">
        <v>17271</v>
      </c>
      <c r="F825" s="4" t="s">
        <v>17272</v>
      </c>
      <c r="G825" s="3" t="s">
        <v>15036</v>
      </c>
      <c r="H825" s="3" t="s">
        <v>15264</v>
      </c>
      <c r="I825" s="3" t="s">
        <v>15038</v>
      </c>
      <c r="J825" s="3" t="s">
        <v>15039</v>
      </c>
      <c r="K825" s="3" t="s">
        <v>17136</v>
      </c>
      <c r="L825" s="3" t="s">
        <v>17273</v>
      </c>
      <c r="M825" s="3" t="s">
        <v>15071</v>
      </c>
      <c r="N825" s="3" t="s">
        <v>15072</v>
      </c>
      <c r="O825" s="3" t="s">
        <v>15043</v>
      </c>
      <c r="P825" s="3">
        <v>0</v>
      </c>
      <c r="Q825" s="3">
        <v>0</v>
      </c>
      <c r="R825" s="3">
        <v>0</v>
      </c>
      <c r="S825" s="3" t="s">
        <v>17071</v>
      </c>
      <c r="T825" s="4" t="s">
        <v>16400</v>
      </c>
      <c r="U825" s="3" t="s">
        <v>17072</v>
      </c>
      <c r="V825" s="3">
        <v>0</v>
      </c>
      <c r="W825" s="3" t="s">
        <v>17274</v>
      </c>
      <c r="X825" s="3"/>
      <c r="Y825" s="3" t="s">
        <v>17275</v>
      </c>
    </row>
    <row r="826" spans="1:25" x14ac:dyDescent="0.25">
      <c r="A826" s="1">
        <v>816</v>
      </c>
      <c r="B826" t="s">
        <v>1968</v>
      </c>
      <c r="C826" s="3" t="s">
        <v>24</v>
      </c>
      <c r="D826" s="3" t="s">
        <v>24</v>
      </c>
      <c r="E826" s="3" t="s">
        <v>17276</v>
      </c>
      <c r="F826" s="4" t="s">
        <v>17277</v>
      </c>
      <c r="G826" s="3" t="s">
        <v>15036</v>
      </c>
      <c r="H826" s="3" t="s">
        <v>15403</v>
      </c>
      <c r="I826" s="3" t="s">
        <v>15038</v>
      </c>
      <c r="J826" s="3" t="s">
        <v>15039</v>
      </c>
      <c r="K826" s="3" t="s">
        <v>17120</v>
      </c>
      <c r="L826" s="3" t="s">
        <v>17278</v>
      </c>
      <c r="M826" s="3" t="s">
        <v>15071</v>
      </c>
      <c r="N826" s="3" t="s">
        <v>15072</v>
      </c>
      <c r="O826" s="3" t="s">
        <v>15043</v>
      </c>
      <c r="P826" s="3">
        <v>0</v>
      </c>
      <c r="Q826" s="3">
        <v>0</v>
      </c>
      <c r="R826" s="3">
        <v>0</v>
      </c>
      <c r="S826" s="3" t="s">
        <v>17071</v>
      </c>
      <c r="T826" s="4" t="s">
        <v>15766</v>
      </c>
      <c r="U826" s="3" t="s">
        <v>17072</v>
      </c>
      <c r="V826" s="3">
        <v>0</v>
      </c>
      <c r="W826" s="3" t="s">
        <v>17073</v>
      </c>
      <c r="X826" s="3"/>
      <c r="Y826" s="3" t="s">
        <v>15045</v>
      </c>
    </row>
    <row r="827" spans="1:25" x14ac:dyDescent="0.25">
      <c r="A827" s="1">
        <v>817</v>
      </c>
      <c r="B827" t="s">
        <v>1970</v>
      </c>
      <c r="C827" s="3" t="s">
        <v>24</v>
      </c>
      <c r="D827" s="3" t="s">
        <v>24</v>
      </c>
      <c r="E827" s="3" t="s">
        <v>17279</v>
      </c>
      <c r="F827" s="4" t="s">
        <v>17280</v>
      </c>
      <c r="G827" s="3" t="s">
        <v>15036</v>
      </c>
      <c r="H827" s="3" t="s">
        <v>15403</v>
      </c>
      <c r="I827" s="3" t="s">
        <v>15038</v>
      </c>
      <c r="J827" s="3" t="s">
        <v>15039</v>
      </c>
      <c r="K827" s="3" t="s">
        <v>17281</v>
      </c>
      <c r="L827" s="3" t="s">
        <v>17282</v>
      </c>
      <c r="M827" s="3" t="s">
        <v>15071</v>
      </c>
      <c r="N827" s="3" t="s">
        <v>15072</v>
      </c>
      <c r="O827" s="3" t="s">
        <v>15043</v>
      </c>
      <c r="P827" s="3">
        <v>0</v>
      </c>
      <c r="Q827" s="3">
        <v>0</v>
      </c>
      <c r="R827" s="3">
        <v>0</v>
      </c>
      <c r="S827" s="3" t="s">
        <v>17071</v>
      </c>
      <c r="T827" s="4" t="s">
        <v>15687</v>
      </c>
      <c r="U827" s="3" t="s">
        <v>17072</v>
      </c>
      <c r="V827" s="3">
        <v>0</v>
      </c>
      <c r="W827" s="3" t="s">
        <v>17073</v>
      </c>
      <c r="X827" s="3"/>
      <c r="Y827" s="3" t="s">
        <v>15045</v>
      </c>
    </row>
    <row r="828" spans="1:25" x14ac:dyDescent="0.25">
      <c r="A828" s="1">
        <v>818</v>
      </c>
      <c r="B828" t="s">
        <v>1973</v>
      </c>
      <c r="C828" s="3" t="s">
        <v>24</v>
      </c>
      <c r="D828" s="3" t="s">
        <v>24</v>
      </c>
      <c r="E828" s="3" t="s">
        <v>17283</v>
      </c>
      <c r="F828" s="4" t="s">
        <v>17284</v>
      </c>
      <c r="G828" s="3" t="s">
        <v>15036</v>
      </c>
      <c r="H828" s="3" t="s">
        <v>15117</v>
      </c>
      <c r="I828" s="3" t="s">
        <v>15038</v>
      </c>
      <c r="J828" s="3" t="s">
        <v>15039</v>
      </c>
      <c r="K828" s="3" t="s">
        <v>17285</v>
      </c>
      <c r="L828" s="3" t="s">
        <v>17286</v>
      </c>
      <c r="M828" s="3" t="s">
        <v>15071</v>
      </c>
      <c r="N828" s="3" t="s">
        <v>15072</v>
      </c>
      <c r="O828" s="3" t="s">
        <v>15081</v>
      </c>
      <c r="P828" s="3">
        <v>0</v>
      </c>
      <c r="Q828" s="3">
        <v>0</v>
      </c>
      <c r="R828" s="3">
        <v>0</v>
      </c>
      <c r="S828" s="3" t="s">
        <v>17071</v>
      </c>
      <c r="T828" s="4" t="s">
        <v>17287</v>
      </c>
      <c r="U828" s="3" t="s">
        <v>17110</v>
      </c>
      <c r="V828" s="3">
        <v>0</v>
      </c>
      <c r="W828" s="3" t="s">
        <v>17274</v>
      </c>
      <c r="X828" s="3"/>
      <c r="Y828" s="3" t="s">
        <v>15045</v>
      </c>
    </row>
    <row r="829" spans="1:25" x14ac:dyDescent="0.25">
      <c r="A829" s="1">
        <v>819</v>
      </c>
      <c r="B829" t="s">
        <v>1975</v>
      </c>
      <c r="C829" s="3" t="s">
        <v>24</v>
      </c>
      <c r="D829" s="3" t="s">
        <v>24</v>
      </c>
      <c r="E829" s="3" t="s">
        <v>17288</v>
      </c>
      <c r="F829" s="4" t="s">
        <v>17289</v>
      </c>
      <c r="G829" s="3" t="s">
        <v>15036</v>
      </c>
      <c r="H829" s="3" t="s">
        <v>15037</v>
      </c>
      <c r="I829" s="3" t="s">
        <v>15038</v>
      </c>
      <c r="J829" s="3" t="s">
        <v>15039</v>
      </c>
      <c r="K829" s="3" t="s">
        <v>17285</v>
      </c>
      <c r="L829" s="3" t="s">
        <v>17290</v>
      </c>
      <c r="M829" s="3" t="s">
        <v>15111</v>
      </c>
      <c r="N829" s="3" t="s">
        <v>15111</v>
      </c>
      <c r="O829" s="3" t="s">
        <v>15043</v>
      </c>
      <c r="P829" s="3">
        <v>7372851669</v>
      </c>
      <c r="Q829" s="3">
        <v>0</v>
      </c>
      <c r="R829" s="3">
        <v>0</v>
      </c>
      <c r="S829" s="3" t="s">
        <v>17071</v>
      </c>
      <c r="T829" s="4" t="s">
        <v>17291</v>
      </c>
      <c r="U829" s="3" t="s">
        <v>17072</v>
      </c>
      <c r="V829" s="3">
        <v>0</v>
      </c>
      <c r="W829" s="3" t="s">
        <v>17073</v>
      </c>
      <c r="X829" s="3"/>
      <c r="Y829" s="3" t="s">
        <v>15045</v>
      </c>
    </row>
    <row r="830" spans="1:25" x14ac:dyDescent="0.25">
      <c r="A830" s="1">
        <v>820</v>
      </c>
      <c r="B830" t="s">
        <v>1977</v>
      </c>
      <c r="C830" s="3" t="s">
        <v>24</v>
      </c>
      <c r="D830" s="3" t="s">
        <v>24</v>
      </c>
      <c r="E830" s="3" t="s">
        <v>17292</v>
      </c>
      <c r="F830" s="4" t="s">
        <v>17293</v>
      </c>
      <c r="G830" s="3" t="s">
        <v>15036</v>
      </c>
      <c r="H830" s="3" t="s">
        <v>15604</v>
      </c>
      <c r="I830" s="3" t="s">
        <v>15038</v>
      </c>
      <c r="J830" s="3" t="s">
        <v>15039</v>
      </c>
      <c r="K830" s="3" t="s">
        <v>17294</v>
      </c>
      <c r="L830" s="3" t="s">
        <v>17295</v>
      </c>
      <c r="M830" s="3" t="s">
        <v>15056</v>
      </c>
      <c r="N830" s="3" t="s">
        <v>15235</v>
      </c>
      <c r="O830" s="3" t="s">
        <v>15043</v>
      </c>
      <c r="P830" s="3">
        <v>0</v>
      </c>
      <c r="Q830" s="3">
        <v>0</v>
      </c>
      <c r="R830" s="3">
        <v>0</v>
      </c>
      <c r="S830" s="3" t="s">
        <v>17071</v>
      </c>
      <c r="T830" s="4" t="s">
        <v>17296</v>
      </c>
      <c r="U830" s="3" t="s">
        <v>17072</v>
      </c>
      <c r="V830" s="3">
        <v>0</v>
      </c>
      <c r="W830" s="3" t="s">
        <v>17073</v>
      </c>
      <c r="X830" s="3"/>
      <c r="Y830" s="3" t="s">
        <v>15045</v>
      </c>
    </row>
    <row r="831" spans="1:25" x14ac:dyDescent="0.25">
      <c r="A831" s="1">
        <v>821</v>
      </c>
      <c r="B831" t="s">
        <v>1979</v>
      </c>
      <c r="C831" s="3" t="s">
        <v>24</v>
      </c>
      <c r="D831" s="3" t="s">
        <v>24</v>
      </c>
      <c r="E831" s="3" t="s">
        <v>17297</v>
      </c>
      <c r="F831" s="4" t="s">
        <v>15849</v>
      </c>
      <c r="G831" s="3" t="s">
        <v>15036</v>
      </c>
      <c r="H831" s="3" t="s">
        <v>15053</v>
      </c>
      <c r="I831" s="3" t="s">
        <v>15038</v>
      </c>
      <c r="J831" s="3" t="s">
        <v>15039</v>
      </c>
      <c r="K831" s="3" t="s">
        <v>17120</v>
      </c>
      <c r="L831" s="3" t="s">
        <v>17298</v>
      </c>
      <c r="M831" s="3" t="s">
        <v>15126</v>
      </c>
      <c r="N831" s="3" t="s">
        <v>15126</v>
      </c>
      <c r="O831" s="3" t="s">
        <v>15081</v>
      </c>
      <c r="P831" s="3">
        <v>0</v>
      </c>
      <c r="Q831" s="3">
        <v>2554050910</v>
      </c>
      <c r="R831" s="3">
        <v>0</v>
      </c>
      <c r="S831" s="3" t="s">
        <v>17071</v>
      </c>
      <c r="T831" s="4" t="s">
        <v>17299</v>
      </c>
      <c r="U831" s="3" t="s">
        <v>17072</v>
      </c>
      <c r="V831" s="3">
        <v>0</v>
      </c>
      <c r="W831" s="3" t="s">
        <v>17199</v>
      </c>
      <c r="X831" s="3"/>
      <c r="Y831" s="3" t="s">
        <v>15045</v>
      </c>
    </row>
    <row r="832" spans="1:25" x14ac:dyDescent="0.25">
      <c r="A832" s="1">
        <v>822</v>
      </c>
      <c r="B832" t="s">
        <v>1981</v>
      </c>
      <c r="C832" s="3" t="s">
        <v>24</v>
      </c>
      <c r="D832" s="3" t="s">
        <v>24</v>
      </c>
      <c r="E832" s="3" t="s">
        <v>17300</v>
      </c>
      <c r="F832" s="4" t="s">
        <v>17246</v>
      </c>
      <c r="G832" s="3" t="s">
        <v>15036</v>
      </c>
      <c r="H832" s="3" t="s">
        <v>15403</v>
      </c>
      <c r="I832" s="3" t="s">
        <v>15038</v>
      </c>
      <c r="J832" s="3" t="s">
        <v>15039</v>
      </c>
      <c r="K832" s="3" t="s">
        <v>17301</v>
      </c>
      <c r="L832" s="3" t="s">
        <v>17302</v>
      </c>
      <c r="M832" s="3" t="s">
        <v>15071</v>
      </c>
      <c r="N832" s="3" t="s">
        <v>15072</v>
      </c>
      <c r="O832" s="3" t="s">
        <v>15081</v>
      </c>
      <c r="P832" s="3">
        <v>0</v>
      </c>
      <c r="Q832" s="3">
        <v>0</v>
      </c>
      <c r="R832" s="3">
        <v>0</v>
      </c>
      <c r="S832" s="3" t="s">
        <v>17071</v>
      </c>
      <c r="T832" s="4" t="s">
        <v>17303</v>
      </c>
      <c r="U832" s="3" t="s">
        <v>17072</v>
      </c>
      <c r="V832" s="3">
        <v>0</v>
      </c>
      <c r="W832" s="3" t="s">
        <v>17073</v>
      </c>
      <c r="X832" s="3"/>
      <c r="Y832" s="3" t="s">
        <v>15045</v>
      </c>
    </row>
    <row r="833" spans="1:25" x14ac:dyDescent="0.25">
      <c r="A833" s="1">
        <v>823</v>
      </c>
      <c r="B833" t="s">
        <v>1983</v>
      </c>
      <c r="C833" s="3" t="s">
        <v>24</v>
      </c>
      <c r="D833" s="3" t="s">
        <v>24</v>
      </c>
      <c r="E833" s="3" t="s">
        <v>17304</v>
      </c>
      <c r="F833" s="4" t="s">
        <v>15480</v>
      </c>
      <c r="G833" s="3" t="s">
        <v>15036</v>
      </c>
      <c r="H833" s="3" t="s">
        <v>15403</v>
      </c>
      <c r="I833" s="3" t="s">
        <v>15038</v>
      </c>
      <c r="J833" s="3" t="s">
        <v>15039</v>
      </c>
      <c r="K833" s="3" t="s">
        <v>17305</v>
      </c>
      <c r="L833" s="3" t="s">
        <v>17306</v>
      </c>
      <c r="M833" s="3" t="s">
        <v>15071</v>
      </c>
      <c r="N833" s="3" t="s">
        <v>15072</v>
      </c>
      <c r="O833" s="3" t="s">
        <v>15043</v>
      </c>
      <c r="P833" s="3">
        <v>10000000</v>
      </c>
      <c r="Q833" s="3">
        <v>0</v>
      </c>
      <c r="R833" s="3">
        <v>0</v>
      </c>
      <c r="S833" s="3" t="s">
        <v>17071</v>
      </c>
      <c r="T833" s="4" t="s">
        <v>17307</v>
      </c>
      <c r="U833" s="3" t="s">
        <v>17072</v>
      </c>
      <c r="V833" s="3">
        <v>0</v>
      </c>
      <c r="W833" s="3" t="s">
        <v>17073</v>
      </c>
      <c r="X833" s="3"/>
      <c r="Y833" s="3" t="s">
        <v>15045</v>
      </c>
    </row>
    <row r="834" spans="1:25" x14ac:dyDescent="0.25">
      <c r="A834" s="1">
        <v>824</v>
      </c>
      <c r="B834" t="s">
        <v>1985</v>
      </c>
      <c r="C834" s="3" t="s">
        <v>24</v>
      </c>
      <c r="D834" s="3" t="s">
        <v>24</v>
      </c>
      <c r="E834" s="3" t="s">
        <v>17308</v>
      </c>
      <c r="F834" s="4" t="s">
        <v>17309</v>
      </c>
      <c r="G834" s="3" t="s">
        <v>15510</v>
      </c>
      <c r="H834" s="3" t="s">
        <v>17310</v>
      </c>
      <c r="I834" s="3" t="s">
        <v>15038</v>
      </c>
      <c r="J834" s="3" t="s">
        <v>15039</v>
      </c>
      <c r="K834" s="3" t="s">
        <v>17259</v>
      </c>
      <c r="L834" s="3" t="s">
        <v>17311</v>
      </c>
      <c r="M834" s="3" t="s">
        <v>15255</v>
      </c>
      <c r="N834" s="3" t="s">
        <v>15256</v>
      </c>
      <c r="O834" s="3" t="s">
        <v>15043</v>
      </c>
      <c r="P834" s="3">
        <v>0</v>
      </c>
      <c r="Q834" s="3">
        <v>0</v>
      </c>
      <c r="R834" s="3">
        <v>0</v>
      </c>
      <c r="S834" s="3" t="s">
        <v>17071</v>
      </c>
      <c r="T834" s="4" t="s">
        <v>16075</v>
      </c>
      <c r="U834" s="3" t="s">
        <v>17072</v>
      </c>
      <c r="V834" s="3">
        <v>0</v>
      </c>
      <c r="W834" s="3" t="s">
        <v>17073</v>
      </c>
      <c r="X834" s="3"/>
      <c r="Y834" s="3" t="s">
        <v>15045</v>
      </c>
    </row>
    <row r="835" spans="1:25" x14ac:dyDescent="0.25">
      <c r="A835" s="1">
        <v>825</v>
      </c>
      <c r="B835" t="s">
        <v>1987</v>
      </c>
      <c r="C835" s="3" t="s">
        <v>24</v>
      </c>
      <c r="D835" s="3" t="s">
        <v>24</v>
      </c>
      <c r="E835" s="3" t="s">
        <v>17312</v>
      </c>
      <c r="F835" s="4" t="s">
        <v>17313</v>
      </c>
      <c r="G835" s="3" t="s">
        <v>15036</v>
      </c>
      <c r="H835" s="3" t="s">
        <v>15068</v>
      </c>
      <c r="I835" s="3" t="s">
        <v>15038</v>
      </c>
      <c r="J835" s="3" t="s">
        <v>15039</v>
      </c>
      <c r="K835" s="3" t="s">
        <v>17136</v>
      </c>
      <c r="L835" s="3" t="s">
        <v>17314</v>
      </c>
      <c r="M835" s="3" t="s">
        <v>15367</v>
      </c>
      <c r="N835" s="3" t="s">
        <v>15367</v>
      </c>
      <c r="O835" s="3" t="s">
        <v>15081</v>
      </c>
      <c r="P835" s="3">
        <v>0</v>
      </c>
      <c r="Q835" s="3">
        <v>0</v>
      </c>
      <c r="R835" s="3">
        <v>0</v>
      </c>
      <c r="S835" s="3" t="s">
        <v>17071</v>
      </c>
      <c r="T835" s="4" t="s">
        <v>16075</v>
      </c>
      <c r="U835" s="3" t="s">
        <v>17110</v>
      </c>
      <c r="V835" s="3">
        <v>0</v>
      </c>
      <c r="W835" s="3" t="s">
        <v>17073</v>
      </c>
      <c r="X835" s="3"/>
      <c r="Y835" s="3" t="s">
        <v>15045</v>
      </c>
    </row>
    <row r="836" spans="1:25" x14ac:dyDescent="0.25">
      <c r="A836" s="1">
        <v>826</v>
      </c>
      <c r="B836" t="s">
        <v>1989</v>
      </c>
      <c r="C836" s="3" t="s">
        <v>24</v>
      </c>
      <c r="D836" s="3" t="s">
        <v>24</v>
      </c>
      <c r="E836" s="3" t="s">
        <v>17315</v>
      </c>
      <c r="F836" s="4" t="s">
        <v>17316</v>
      </c>
      <c r="G836" s="3" t="s">
        <v>15036</v>
      </c>
      <c r="H836" s="3" t="s">
        <v>15403</v>
      </c>
      <c r="I836" s="3" t="s">
        <v>15038</v>
      </c>
      <c r="J836" s="3" t="s">
        <v>15039</v>
      </c>
      <c r="K836" s="3" t="s">
        <v>17136</v>
      </c>
      <c r="L836" s="3" t="s">
        <v>17317</v>
      </c>
      <c r="M836" s="3" t="s">
        <v>15071</v>
      </c>
      <c r="N836" s="3" t="s">
        <v>15072</v>
      </c>
      <c r="O836" s="3" t="s">
        <v>15043</v>
      </c>
      <c r="P836" s="3">
        <v>0</v>
      </c>
      <c r="Q836" s="3">
        <v>0</v>
      </c>
      <c r="R836" s="3">
        <v>0</v>
      </c>
      <c r="S836" s="3" t="s">
        <v>17071</v>
      </c>
      <c r="T836" s="4" t="s">
        <v>16514</v>
      </c>
      <c r="U836" s="3" t="s">
        <v>17072</v>
      </c>
      <c r="V836" s="3">
        <v>0</v>
      </c>
      <c r="W836" s="3" t="s">
        <v>17073</v>
      </c>
      <c r="X836" s="3"/>
      <c r="Y836" s="3" t="s">
        <v>15045</v>
      </c>
    </row>
    <row r="837" spans="1:25" x14ac:dyDescent="0.25">
      <c r="A837" s="1">
        <v>827</v>
      </c>
      <c r="B837" t="s">
        <v>1991</v>
      </c>
      <c r="C837" s="3" t="s">
        <v>24</v>
      </c>
      <c r="D837" s="3" t="s">
        <v>24</v>
      </c>
      <c r="E837" s="3" t="s">
        <v>17318</v>
      </c>
      <c r="F837" s="4" t="s">
        <v>17319</v>
      </c>
      <c r="G837" s="3" t="s">
        <v>15036</v>
      </c>
      <c r="H837" s="3" t="s">
        <v>15053</v>
      </c>
      <c r="I837" s="3" t="s">
        <v>15038</v>
      </c>
      <c r="J837" s="3" t="s">
        <v>15039</v>
      </c>
      <c r="K837" s="3" t="s">
        <v>17239</v>
      </c>
      <c r="L837" s="3" t="s">
        <v>17320</v>
      </c>
      <c r="M837" s="3" t="s">
        <v>15071</v>
      </c>
      <c r="N837" s="3" t="s">
        <v>15072</v>
      </c>
      <c r="O837" s="3" t="s">
        <v>15043</v>
      </c>
      <c r="P837" s="3">
        <v>0</v>
      </c>
      <c r="Q837" s="3">
        <v>0</v>
      </c>
      <c r="R837" s="3">
        <v>0</v>
      </c>
      <c r="S837" s="3" t="s">
        <v>17071</v>
      </c>
      <c r="T837" s="4" t="s">
        <v>17321</v>
      </c>
      <c r="U837" s="3" t="s">
        <v>17072</v>
      </c>
      <c r="V837" s="3">
        <v>0</v>
      </c>
      <c r="W837" s="3" t="s">
        <v>17073</v>
      </c>
      <c r="X837" s="3"/>
      <c r="Y837" s="3" t="s">
        <v>15045</v>
      </c>
    </row>
    <row r="838" spans="1:25" x14ac:dyDescent="0.25">
      <c r="A838" s="1">
        <v>828</v>
      </c>
      <c r="B838" t="s">
        <v>1993</v>
      </c>
      <c r="C838" s="3" t="s">
        <v>24</v>
      </c>
      <c r="D838" s="3" t="s">
        <v>24</v>
      </c>
      <c r="E838" s="3" t="s">
        <v>17322</v>
      </c>
      <c r="F838" s="4" t="s">
        <v>17256</v>
      </c>
      <c r="G838" s="3" t="s">
        <v>15326</v>
      </c>
      <c r="H838" s="3" t="s">
        <v>15582</v>
      </c>
      <c r="I838" s="3" t="s">
        <v>15038</v>
      </c>
      <c r="J838" s="3" t="s">
        <v>15039</v>
      </c>
      <c r="K838" s="3" t="s">
        <v>17323</v>
      </c>
      <c r="L838" s="3" t="s">
        <v>15931</v>
      </c>
      <c r="M838" s="3" t="s">
        <v>15102</v>
      </c>
      <c r="N838" s="3" t="s">
        <v>17324</v>
      </c>
      <c r="O838" s="3" t="s">
        <v>15043</v>
      </c>
      <c r="P838" s="3">
        <v>0</v>
      </c>
      <c r="Q838" s="3">
        <v>127671000</v>
      </c>
      <c r="R838" s="3">
        <v>0</v>
      </c>
      <c r="S838" s="3" t="s">
        <v>17071</v>
      </c>
      <c r="T838" s="4" t="s">
        <v>17325</v>
      </c>
      <c r="U838" s="3" t="s">
        <v>17110</v>
      </c>
      <c r="V838" s="3">
        <v>0</v>
      </c>
      <c r="W838" s="3" t="s">
        <v>17073</v>
      </c>
      <c r="X838" s="3"/>
      <c r="Y838" s="3" t="s">
        <v>15045</v>
      </c>
    </row>
    <row r="839" spans="1:25" x14ac:dyDescent="0.25">
      <c r="A839" s="1">
        <v>829</v>
      </c>
      <c r="B839" t="s">
        <v>1995</v>
      </c>
      <c r="C839" s="3" t="s">
        <v>24</v>
      </c>
      <c r="D839" s="3" t="s">
        <v>24</v>
      </c>
      <c r="E839" s="3" t="s">
        <v>17326</v>
      </c>
      <c r="F839" s="4" t="s">
        <v>17236</v>
      </c>
      <c r="G839" s="3" t="s">
        <v>15036</v>
      </c>
      <c r="H839" s="3" t="s">
        <v>15132</v>
      </c>
      <c r="I839" s="3" t="s">
        <v>15038</v>
      </c>
      <c r="J839" s="3" t="s">
        <v>15039</v>
      </c>
      <c r="K839" s="3" t="s">
        <v>17155</v>
      </c>
      <c r="L839" s="3" t="s">
        <v>17327</v>
      </c>
      <c r="M839" s="3" t="s">
        <v>15282</v>
      </c>
      <c r="N839" s="3" t="s">
        <v>15835</v>
      </c>
      <c r="O839" s="3" t="s">
        <v>15043</v>
      </c>
      <c r="P839" s="3">
        <v>1562247688</v>
      </c>
      <c r="Q839" s="3">
        <v>1562247688</v>
      </c>
      <c r="R839" s="3">
        <v>1523782753</v>
      </c>
      <c r="S839" s="3" t="s">
        <v>17071</v>
      </c>
      <c r="T839" s="4" t="s">
        <v>16960</v>
      </c>
      <c r="U839" s="3" t="s">
        <v>24</v>
      </c>
      <c r="V839" s="3">
        <v>0</v>
      </c>
      <c r="W839" s="3" t="s">
        <v>17073</v>
      </c>
      <c r="X839" s="3"/>
      <c r="Y839" s="3" t="s">
        <v>17214</v>
      </c>
    </row>
    <row r="840" spans="1:25" x14ac:dyDescent="0.25">
      <c r="A840" s="1">
        <v>830</v>
      </c>
      <c r="B840" t="s">
        <v>1997</v>
      </c>
      <c r="C840" s="3" t="s">
        <v>24</v>
      </c>
      <c r="D840" s="3" t="s">
        <v>24</v>
      </c>
      <c r="E840" s="3" t="s">
        <v>17328</v>
      </c>
      <c r="F840" s="4" t="s">
        <v>17329</v>
      </c>
      <c r="G840" s="3" t="s">
        <v>15036</v>
      </c>
      <c r="H840" s="3" t="s">
        <v>15037</v>
      </c>
      <c r="I840" s="3" t="s">
        <v>15038</v>
      </c>
      <c r="J840" s="3" t="s">
        <v>15039</v>
      </c>
      <c r="K840" s="3" t="s">
        <v>17175</v>
      </c>
      <c r="L840" s="3" t="s">
        <v>17330</v>
      </c>
      <c r="M840" s="3" t="s">
        <v>15071</v>
      </c>
      <c r="N840" s="3" t="s">
        <v>15072</v>
      </c>
      <c r="O840" s="3" t="s">
        <v>15050</v>
      </c>
      <c r="P840" s="3">
        <v>461500000</v>
      </c>
      <c r="Q840" s="3">
        <v>461500000</v>
      </c>
      <c r="R840" s="3">
        <v>0</v>
      </c>
      <c r="S840" s="3" t="s">
        <v>17071</v>
      </c>
      <c r="T840" s="4" t="s">
        <v>15882</v>
      </c>
      <c r="U840" s="3" t="s">
        <v>17072</v>
      </c>
      <c r="V840" s="3">
        <v>0</v>
      </c>
      <c r="W840" s="3" t="s">
        <v>17073</v>
      </c>
      <c r="X840" s="3"/>
      <c r="Y840" s="3" t="s">
        <v>15045</v>
      </c>
    </row>
    <row r="841" spans="1:25" x14ac:dyDescent="0.25">
      <c r="A841" s="1">
        <v>831</v>
      </c>
      <c r="B841" t="s">
        <v>1999</v>
      </c>
      <c r="C841" s="3" t="s">
        <v>24</v>
      </c>
      <c r="D841" s="3" t="s">
        <v>24</v>
      </c>
      <c r="E841" s="3" t="s">
        <v>17331</v>
      </c>
      <c r="F841" s="4" t="s">
        <v>17332</v>
      </c>
      <c r="G841" s="3" t="s">
        <v>15036</v>
      </c>
      <c r="H841" s="3" t="s">
        <v>15053</v>
      </c>
      <c r="I841" s="3" t="s">
        <v>15038</v>
      </c>
      <c r="J841" s="3" t="s">
        <v>15039</v>
      </c>
      <c r="K841" s="3" t="s">
        <v>17136</v>
      </c>
      <c r="L841" s="3" t="s">
        <v>17333</v>
      </c>
      <c r="M841" s="3" t="s">
        <v>15071</v>
      </c>
      <c r="N841" s="3" t="s">
        <v>15072</v>
      </c>
      <c r="O841" s="3" t="s">
        <v>15043</v>
      </c>
      <c r="P841" s="3">
        <v>0</v>
      </c>
      <c r="Q841" s="3">
        <v>0</v>
      </c>
      <c r="R841" s="3">
        <v>0</v>
      </c>
      <c r="S841" s="3" t="s">
        <v>17071</v>
      </c>
      <c r="T841" s="4" t="s">
        <v>16397</v>
      </c>
      <c r="U841" s="3" t="s">
        <v>17072</v>
      </c>
      <c r="V841" s="3">
        <v>0</v>
      </c>
      <c r="W841" s="3" t="s">
        <v>17073</v>
      </c>
      <c r="X841" s="3"/>
      <c r="Y841" s="3" t="s">
        <v>15045</v>
      </c>
    </row>
    <row r="842" spans="1:25" x14ac:dyDescent="0.25">
      <c r="A842" s="1">
        <v>832</v>
      </c>
      <c r="B842" t="s">
        <v>2001</v>
      </c>
      <c r="C842" s="3" t="s">
        <v>24</v>
      </c>
      <c r="D842" s="3" t="s">
        <v>24</v>
      </c>
      <c r="E842" s="3" t="s">
        <v>17334</v>
      </c>
      <c r="F842" s="4" t="s">
        <v>17335</v>
      </c>
      <c r="G842" s="3" t="s">
        <v>15036</v>
      </c>
      <c r="H842" s="3" t="s">
        <v>15037</v>
      </c>
      <c r="I842" s="3" t="s">
        <v>15038</v>
      </c>
      <c r="J842" s="3" t="s">
        <v>15039</v>
      </c>
      <c r="K842" s="3" t="s">
        <v>17155</v>
      </c>
      <c r="L842" s="3" t="s">
        <v>17336</v>
      </c>
      <c r="M842" s="3" t="s">
        <v>15071</v>
      </c>
      <c r="N842" s="3" t="s">
        <v>15072</v>
      </c>
      <c r="O842" s="3" t="s">
        <v>15081</v>
      </c>
      <c r="P842" s="3">
        <v>500000000</v>
      </c>
      <c r="Q842" s="3">
        <v>0</v>
      </c>
      <c r="R842" s="3">
        <v>0</v>
      </c>
      <c r="S842" s="3" t="s">
        <v>17071</v>
      </c>
      <c r="T842" s="4" t="s">
        <v>15898</v>
      </c>
      <c r="U842" s="3" t="s">
        <v>17072</v>
      </c>
      <c r="V842" s="3">
        <v>0</v>
      </c>
      <c r="W842" s="3" t="s">
        <v>17337</v>
      </c>
      <c r="X842" s="3"/>
      <c r="Y842" s="3" t="s">
        <v>15045</v>
      </c>
    </row>
    <row r="843" spans="1:25" x14ac:dyDescent="0.25">
      <c r="A843" s="1">
        <v>833</v>
      </c>
      <c r="B843" t="s">
        <v>2003</v>
      </c>
      <c r="C843" s="3" t="s">
        <v>24</v>
      </c>
      <c r="D843" s="3" t="s">
        <v>24</v>
      </c>
      <c r="E843" s="3" t="s">
        <v>17338</v>
      </c>
      <c r="F843" s="4" t="s">
        <v>17339</v>
      </c>
      <c r="G843" s="3" t="s">
        <v>15036</v>
      </c>
      <c r="H843" s="3" t="s">
        <v>15037</v>
      </c>
      <c r="I843" s="3" t="s">
        <v>15038</v>
      </c>
      <c r="J843" s="3" t="s">
        <v>15039</v>
      </c>
      <c r="K843" s="3" t="s">
        <v>17124</v>
      </c>
      <c r="L843" s="3" t="s">
        <v>17340</v>
      </c>
      <c r="M843" s="3" t="s">
        <v>15180</v>
      </c>
      <c r="N843" s="3" t="s">
        <v>15180</v>
      </c>
      <c r="O843" s="3" t="s">
        <v>15050</v>
      </c>
      <c r="P843" s="3">
        <v>1208490000</v>
      </c>
      <c r="Q843" s="3">
        <v>0</v>
      </c>
      <c r="R843" s="3">
        <v>0</v>
      </c>
      <c r="S843" s="3" t="s">
        <v>17071</v>
      </c>
      <c r="T843" s="4" t="s">
        <v>17341</v>
      </c>
      <c r="U843" s="3" t="s">
        <v>17072</v>
      </c>
      <c r="V843" s="3">
        <v>0</v>
      </c>
      <c r="W843" s="3" t="s">
        <v>17073</v>
      </c>
      <c r="X843" s="3"/>
      <c r="Y843" s="3" t="s">
        <v>17102</v>
      </c>
    </row>
    <row r="844" spans="1:25" x14ac:dyDescent="0.25">
      <c r="A844" s="1">
        <v>834</v>
      </c>
      <c r="B844" t="s">
        <v>2005</v>
      </c>
      <c r="C844" s="3" t="s">
        <v>24</v>
      </c>
      <c r="D844" s="3" t="s">
        <v>24</v>
      </c>
      <c r="E844" s="3" t="s">
        <v>17342</v>
      </c>
      <c r="F844" s="4" t="s">
        <v>17343</v>
      </c>
      <c r="G844" s="3" t="s">
        <v>15036</v>
      </c>
      <c r="H844" s="3" t="s">
        <v>15037</v>
      </c>
      <c r="I844" s="3" t="s">
        <v>15038</v>
      </c>
      <c r="J844" s="3" t="s">
        <v>15039</v>
      </c>
      <c r="K844" s="3" t="s">
        <v>17120</v>
      </c>
      <c r="L844" s="3" t="s">
        <v>17344</v>
      </c>
      <c r="M844" s="3" t="s">
        <v>15071</v>
      </c>
      <c r="N844" s="3" t="s">
        <v>15072</v>
      </c>
      <c r="O844" s="3" t="s">
        <v>17345</v>
      </c>
      <c r="P844" s="3">
        <v>300000000</v>
      </c>
      <c r="Q844" s="3">
        <v>0</v>
      </c>
      <c r="R844" s="3">
        <v>0</v>
      </c>
      <c r="S844" s="3" t="s">
        <v>17071</v>
      </c>
      <c r="T844" s="4" t="s">
        <v>17346</v>
      </c>
      <c r="U844" s="3" t="s">
        <v>17072</v>
      </c>
      <c r="V844" s="3">
        <v>0</v>
      </c>
      <c r="W844" s="3" t="s">
        <v>17073</v>
      </c>
      <c r="X844" s="3"/>
      <c r="Y844" s="3" t="s">
        <v>15045</v>
      </c>
    </row>
    <row r="845" spans="1:25" x14ac:dyDescent="0.25">
      <c r="A845" s="1">
        <v>835</v>
      </c>
      <c r="B845" t="s">
        <v>2007</v>
      </c>
      <c r="C845" s="3" t="s">
        <v>24</v>
      </c>
      <c r="D845" s="3" t="s">
        <v>24</v>
      </c>
      <c r="E845" s="3" t="s">
        <v>17347</v>
      </c>
      <c r="F845" s="4" t="s">
        <v>17348</v>
      </c>
      <c r="G845" s="3" t="s">
        <v>15036</v>
      </c>
      <c r="H845" s="3" t="s">
        <v>15037</v>
      </c>
      <c r="I845" s="3" t="s">
        <v>15038</v>
      </c>
      <c r="J845" s="3" t="s">
        <v>15039</v>
      </c>
      <c r="K845" s="3" t="s">
        <v>17124</v>
      </c>
      <c r="L845" s="3" t="s">
        <v>17349</v>
      </c>
      <c r="M845" s="3" t="s">
        <v>15313</v>
      </c>
      <c r="N845" s="3" t="s">
        <v>15313</v>
      </c>
      <c r="O845" s="3" t="s">
        <v>15050</v>
      </c>
      <c r="P845" s="3">
        <v>246750000</v>
      </c>
      <c r="Q845" s="3">
        <v>0</v>
      </c>
      <c r="R845" s="3">
        <v>0</v>
      </c>
      <c r="S845" s="3" t="s">
        <v>17071</v>
      </c>
      <c r="T845" s="4" t="s">
        <v>16066</v>
      </c>
      <c r="U845" s="3" t="s">
        <v>17072</v>
      </c>
      <c r="V845" s="3">
        <v>0</v>
      </c>
      <c r="W845" s="3" t="s">
        <v>17073</v>
      </c>
      <c r="X845" s="3"/>
      <c r="Y845" s="3" t="s">
        <v>15045</v>
      </c>
    </row>
    <row r="846" spans="1:25" x14ac:dyDescent="0.25">
      <c r="A846" s="1">
        <v>836</v>
      </c>
      <c r="B846" t="s">
        <v>2010</v>
      </c>
      <c r="C846" s="3" t="s">
        <v>24</v>
      </c>
      <c r="D846" s="3" t="s">
        <v>24</v>
      </c>
      <c r="E846" s="3" t="s">
        <v>17350</v>
      </c>
      <c r="F846" s="4" t="s">
        <v>17351</v>
      </c>
      <c r="G846" s="3" t="s">
        <v>15036</v>
      </c>
      <c r="H846" s="3" t="s">
        <v>15053</v>
      </c>
      <c r="I846" s="3" t="s">
        <v>15038</v>
      </c>
      <c r="J846" s="3" t="s">
        <v>15039</v>
      </c>
      <c r="K846" s="3" t="s">
        <v>16846</v>
      </c>
      <c r="L846" s="3" t="s">
        <v>17352</v>
      </c>
      <c r="M846" s="3" t="s">
        <v>15071</v>
      </c>
      <c r="N846" s="3" t="s">
        <v>15072</v>
      </c>
      <c r="O846" s="3" t="s">
        <v>15081</v>
      </c>
      <c r="P846" s="3">
        <v>308000000</v>
      </c>
      <c r="Q846" s="3">
        <v>0</v>
      </c>
      <c r="R846" s="3">
        <v>0</v>
      </c>
      <c r="S846" s="3" t="s">
        <v>17071</v>
      </c>
      <c r="T846" s="4" t="s">
        <v>17353</v>
      </c>
      <c r="U846" s="3" t="s">
        <v>17072</v>
      </c>
      <c r="V846" s="3">
        <v>0</v>
      </c>
      <c r="W846" s="3" t="s">
        <v>17073</v>
      </c>
      <c r="X846" s="3"/>
      <c r="Y846" s="3" t="s">
        <v>17102</v>
      </c>
    </row>
    <row r="847" spans="1:25" x14ac:dyDescent="0.25">
      <c r="A847" s="1">
        <v>837</v>
      </c>
      <c r="B847" t="s">
        <v>2012</v>
      </c>
      <c r="C847" s="3" t="s">
        <v>24</v>
      </c>
      <c r="D847" s="3" t="s">
        <v>24</v>
      </c>
      <c r="E847" s="3" t="s">
        <v>17354</v>
      </c>
      <c r="F847" s="4" t="s">
        <v>17355</v>
      </c>
      <c r="G847" s="3" t="s">
        <v>15036</v>
      </c>
      <c r="H847" s="3" t="s">
        <v>15037</v>
      </c>
      <c r="I847" s="3" t="s">
        <v>15038</v>
      </c>
      <c r="J847" s="3" t="s">
        <v>15039</v>
      </c>
      <c r="K847" s="3" t="s">
        <v>17305</v>
      </c>
      <c r="L847" s="3" t="s">
        <v>17356</v>
      </c>
      <c r="M847" s="3" t="s">
        <v>15071</v>
      </c>
      <c r="N847" s="3" t="s">
        <v>15072</v>
      </c>
      <c r="O847" s="3" t="s">
        <v>15043</v>
      </c>
      <c r="P847" s="3">
        <v>900000000</v>
      </c>
      <c r="Q847" s="3">
        <v>0</v>
      </c>
      <c r="R847" s="3">
        <v>0</v>
      </c>
      <c r="S847" s="3" t="s">
        <v>17071</v>
      </c>
      <c r="T847" s="4" t="s">
        <v>17357</v>
      </c>
      <c r="U847" s="3" t="s">
        <v>17072</v>
      </c>
      <c r="V847" s="3">
        <v>0</v>
      </c>
      <c r="W847" s="3" t="s">
        <v>17073</v>
      </c>
      <c r="X847" s="3"/>
      <c r="Y847" s="3" t="s">
        <v>15045</v>
      </c>
    </row>
    <row r="848" spans="1:25" x14ac:dyDescent="0.25">
      <c r="A848" s="1">
        <v>838</v>
      </c>
      <c r="B848" t="s">
        <v>2014</v>
      </c>
      <c r="C848" s="3" t="s">
        <v>24</v>
      </c>
      <c r="D848" s="3" t="s">
        <v>24</v>
      </c>
      <c r="E848" s="3" t="s">
        <v>17358</v>
      </c>
      <c r="F848" s="4" t="s">
        <v>15665</v>
      </c>
      <c r="G848" s="3" t="s">
        <v>15036</v>
      </c>
      <c r="H848" s="3" t="s">
        <v>15068</v>
      </c>
      <c r="I848" s="3" t="s">
        <v>15038</v>
      </c>
      <c r="J848" s="3" t="s">
        <v>15039</v>
      </c>
      <c r="K848" s="3" t="s">
        <v>17305</v>
      </c>
      <c r="L848" s="3" t="s">
        <v>17359</v>
      </c>
      <c r="M848" s="3" t="s">
        <v>15111</v>
      </c>
      <c r="N848" s="3" t="s">
        <v>15111</v>
      </c>
      <c r="O848" s="3" t="s">
        <v>15050</v>
      </c>
      <c r="P848" s="3">
        <v>0</v>
      </c>
      <c r="Q848" s="3">
        <v>0</v>
      </c>
      <c r="R848" s="3">
        <v>0</v>
      </c>
      <c r="S848" s="3" t="s">
        <v>17071</v>
      </c>
      <c r="T848" s="4" t="s">
        <v>17360</v>
      </c>
      <c r="U848" s="3" t="s">
        <v>17110</v>
      </c>
      <c r="V848" s="3">
        <v>0</v>
      </c>
      <c r="W848" s="3" t="s">
        <v>17073</v>
      </c>
      <c r="X848" s="3"/>
      <c r="Y848" s="3" t="s">
        <v>15045</v>
      </c>
    </row>
    <row r="849" spans="1:25" x14ac:dyDescent="0.25">
      <c r="A849" s="1">
        <v>839</v>
      </c>
      <c r="B849" t="s">
        <v>2017</v>
      </c>
      <c r="C849" s="3" t="s">
        <v>24</v>
      </c>
      <c r="D849" s="3" t="s">
        <v>24</v>
      </c>
      <c r="E849" s="3" t="s">
        <v>17361</v>
      </c>
      <c r="F849" s="4" t="s">
        <v>17362</v>
      </c>
      <c r="G849" s="3" t="s">
        <v>15036</v>
      </c>
      <c r="H849" s="3" t="s">
        <v>15068</v>
      </c>
      <c r="I849" s="3" t="s">
        <v>15038</v>
      </c>
      <c r="J849" s="3" t="s">
        <v>15039</v>
      </c>
      <c r="K849" s="3" t="s">
        <v>17140</v>
      </c>
      <c r="L849" s="3" t="s">
        <v>17363</v>
      </c>
      <c r="M849" s="3" t="s">
        <v>15071</v>
      </c>
      <c r="N849" s="3" t="s">
        <v>15072</v>
      </c>
      <c r="O849" s="3" t="s">
        <v>15081</v>
      </c>
      <c r="P849" s="3">
        <v>0</v>
      </c>
      <c r="Q849" s="3">
        <v>0</v>
      </c>
      <c r="R849" s="3">
        <v>0</v>
      </c>
      <c r="S849" s="3" t="s">
        <v>17071</v>
      </c>
      <c r="T849" s="4" t="s">
        <v>17364</v>
      </c>
      <c r="U849" s="3" t="s">
        <v>24</v>
      </c>
      <c r="V849" s="3">
        <v>0</v>
      </c>
      <c r="W849" s="3" t="s">
        <v>17073</v>
      </c>
      <c r="X849" s="3"/>
      <c r="Y849" s="3" t="s">
        <v>17214</v>
      </c>
    </row>
    <row r="850" spans="1:25" x14ac:dyDescent="0.25">
      <c r="A850" s="1">
        <v>840</v>
      </c>
      <c r="B850" t="s">
        <v>2019</v>
      </c>
      <c r="C850" s="3" t="s">
        <v>24</v>
      </c>
      <c r="D850" s="3" t="s">
        <v>24</v>
      </c>
      <c r="E850" s="3" t="s">
        <v>17365</v>
      </c>
      <c r="F850" s="4" t="s">
        <v>17366</v>
      </c>
      <c r="G850" s="3" t="s">
        <v>15326</v>
      </c>
      <c r="H850" s="3" t="s">
        <v>15327</v>
      </c>
      <c r="I850" s="3" t="s">
        <v>15038</v>
      </c>
      <c r="J850" s="3" t="s">
        <v>15039</v>
      </c>
      <c r="K850" s="3" t="s">
        <v>17175</v>
      </c>
      <c r="L850" s="3" t="s">
        <v>17367</v>
      </c>
      <c r="M850" s="3" t="s">
        <v>15061</v>
      </c>
      <c r="N850" s="3" t="s">
        <v>15344</v>
      </c>
      <c r="O850" s="3" t="s">
        <v>15043</v>
      </c>
      <c r="P850" s="3">
        <v>1000000000</v>
      </c>
      <c r="Q850" s="3">
        <v>0</v>
      </c>
      <c r="R850" s="3">
        <v>0</v>
      </c>
      <c r="S850" s="3" t="s">
        <v>17071</v>
      </c>
      <c r="T850" s="4" t="s">
        <v>17368</v>
      </c>
      <c r="U850" s="3" t="s">
        <v>17072</v>
      </c>
      <c r="V850" s="3">
        <v>0</v>
      </c>
      <c r="W850" s="3" t="s">
        <v>17073</v>
      </c>
      <c r="X850" s="3"/>
      <c r="Y850" s="3" t="s">
        <v>15045</v>
      </c>
    </row>
    <row r="851" spans="1:25" x14ac:dyDescent="0.25">
      <c r="A851" s="1">
        <v>841</v>
      </c>
      <c r="B851" t="s">
        <v>2022</v>
      </c>
      <c r="C851" s="3" t="s">
        <v>24</v>
      </c>
      <c r="D851" s="3" t="s">
        <v>24</v>
      </c>
      <c r="E851" s="3" t="s">
        <v>17369</v>
      </c>
      <c r="F851" s="4" t="s">
        <v>17370</v>
      </c>
      <c r="G851" s="3" t="s">
        <v>15036</v>
      </c>
      <c r="H851" s="3" t="s">
        <v>15053</v>
      </c>
      <c r="I851" s="3" t="s">
        <v>15038</v>
      </c>
      <c r="J851" s="3" t="s">
        <v>15039</v>
      </c>
      <c r="K851" s="3" t="s">
        <v>15040</v>
      </c>
      <c r="L851" s="3" t="s">
        <v>17371</v>
      </c>
      <c r="M851" s="3" t="s">
        <v>15065</v>
      </c>
      <c r="N851" s="3" t="s">
        <v>17372</v>
      </c>
      <c r="O851" s="3" t="s">
        <v>15081</v>
      </c>
      <c r="P851" s="3">
        <v>30758848</v>
      </c>
      <c r="Q851" s="3">
        <v>0</v>
      </c>
      <c r="R851" s="3">
        <v>0</v>
      </c>
      <c r="S851" s="3" t="s">
        <v>17071</v>
      </c>
      <c r="T851" s="4" t="s">
        <v>15211</v>
      </c>
      <c r="U851" s="3" t="s">
        <v>17072</v>
      </c>
      <c r="V851" s="3">
        <v>0</v>
      </c>
      <c r="W851" s="3" t="s">
        <v>17073</v>
      </c>
      <c r="X851" s="3"/>
      <c r="Y851" s="3" t="s">
        <v>15045</v>
      </c>
    </row>
    <row r="852" spans="1:25" x14ac:dyDescent="0.25">
      <c r="A852" s="1">
        <v>842</v>
      </c>
      <c r="B852" t="s">
        <v>2024</v>
      </c>
      <c r="C852" s="3" t="s">
        <v>24</v>
      </c>
      <c r="D852" s="3" t="s">
        <v>24</v>
      </c>
      <c r="E852" s="3" t="s">
        <v>17373</v>
      </c>
      <c r="F852" s="4" t="s">
        <v>17004</v>
      </c>
      <c r="G852" s="3" t="s">
        <v>15036</v>
      </c>
      <c r="H852" s="3" t="s">
        <v>15037</v>
      </c>
      <c r="I852" s="3" t="s">
        <v>15038</v>
      </c>
      <c r="J852" s="3" t="s">
        <v>15039</v>
      </c>
      <c r="K852" s="3" t="s">
        <v>15059</v>
      </c>
      <c r="L852" s="3" t="s">
        <v>17374</v>
      </c>
      <c r="M852" s="3" t="s">
        <v>15071</v>
      </c>
      <c r="N852" s="3" t="s">
        <v>15072</v>
      </c>
      <c r="O852" s="3" t="s">
        <v>15050</v>
      </c>
      <c r="P852" s="3">
        <v>833659753</v>
      </c>
      <c r="Q852" s="3">
        <v>0</v>
      </c>
      <c r="R852" s="3">
        <v>0</v>
      </c>
      <c r="S852" s="3" t="s">
        <v>17071</v>
      </c>
      <c r="T852" s="4" t="s">
        <v>15687</v>
      </c>
      <c r="U852" s="3" t="s">
        <v>17072</v>
      </c>
      <c r="V852" s="3">
        <v>0</v>
      </c>
      <c r="W852" s="3" t="s">
        <v>17337</v>
      </c>
      <c r="X852" s="3"/>
      <c r="Y852" s="3" t="s">
        <v>15045</v>
      </c>
    </row>
    <row r="853" spans="1:25" x14ac:dyDescent="0.25">
      <c r="A853" s="1">
        <v>843</v>
      </c>
      <c r="B853" t="s">
        <v>2028</v>
      </c>
      <c r="C853" s="3" t="s">
        <v>24</v>
      </c>
      <c r="D853" s="3" t="s">
        <v>24</v>
      </c>
      <c r="E853" s="3" t="s">
        <v>17375</v>
      </c>
      <c r="F853" s="4" t="s">
        <v>17376</v>
      </c>
      <c r="G853" s="3" t="s">
        <v>15036</v>
      </c>
      <c r="H853" s="3" t="s">
        <v>15117</v>
      </c>
      <c r="I853" s="3" t="s">
        <v>15038</v>
      </c>
      <c r="J853" s="3" t="s">
        <v>15039</v>
      </c>
      <c r="K853" s="3" t="s">
        <v>17155</v>
      </c>
      <c r="L853" s="3" t="s">
        <v>17377</v>
      </c>
      <c r="M853" s="3" t="s">
        <v>15107</v>
      </c>
      <c r="N853" s="3" t="s">
        <v>15107</v>
      </c>
      <c r="O853" s="3" t="s">
        <v>15050</v>
      </c>
      <c r="P853" s="3">
        <v>350000000</v>
      </c>
      <c r="Q853" s="3">
        <v>0</v>
      </c>
      <c r="R853" s="3">
        <v>0</v>
      </c>
      <c r="S853" s="3" t="s">
        <v>17071</v>
      </c>
      <c r="T853" s="4" t="s">
        <v>16532</v>
      </c>
      <c r="U853" s="3" t="s">
        <v>17072</v>
      </c>
      <c r="V853" s="3">
        <v>0</v>
      </c>
      <c r="W853" s="3" t="s">
        <v>17073</v>
      </c>
      <c r="X853" s="3"/>
      <c r="Y853" s="3" t="s">
        <v>15045</v>
      </c>
    </row>
    <row r="854" spans="1:25" x14ac:dyDescent="0.25">
      <c r="A854" s="1">
        <v>844</v>
      </c>
      <c r="B854" t="s">
        <v>2030</v>
      </c>
      <c r="C854" s="3" t="s">
        <v>24</v>
      </c>
      <c r="D854" s="3" t="s">
        <v>24</v>
      </c>
      <c r="E854" s="3" t="s">
        <v>17378</v>
      </c>
      <c r="F854" s="4" t="s">
        <v>17379</v>
      </c>
      <c r="G854" s="3" t="s">
        <v>15036</v>
      </c>
      <c r="H854" s="3" t="s">
        <v>15037</v>
      </c>
      <c r="I854" s="3" t="s">
        <v>15038</v>
      </c>
      <c r="J854" s="3" t="s">
        <v>15039</v>
      </c>
      <c r="K854" s="3" t="s">
        <v>17155</v>
      </c>
      <c r="L854" s="3" t="s">
        <v>17380</v>
      </c>
      <c r="M854" s="3" t="s">
        <v>15071</v>
      </c>
      <c r="N854" s="3" t="s">
        <v>15072</v>
      </c>
      <c r="O854" s="3" t="s">
        <v>15050</v>
      </c>
      <c r="P854" s="3">
        <v>98963000000</v>
      </c>
      <c r="Q854" s="3">
        <v>98963000000</v>
      </c>
      <c r="R854" s="3">
        <v>0</v>
      </c>
      <c r="S854" s="3" t="s">
        <v>17071</v>
      </c>
      <c r="T854" s="4" t="s">
        <v>17381</v>
      </c>
      <c r="U854" s="3" t="s">
        <v>17072</v>
      </c>
      <c r="V854" s="3">
        <v>0</v>
      </c>
      <c r="W854" s="3" t="s">
        <v>17073</v>
      </c>
      <c r="X854" s="3"/>
      <c r="Y854" s="3" t="s">
        <v>17382</v>
      </c>
    </row>
    <row r="855" spans="1:25" x14ac:dyDescent="0.25">
      <c r="A855" s="1">
        <v>845</v>
      </c>
      <c r="B855" t="s">
        <v>2032</v>
      </c>
      <c r="C855" s="3" t="s">
        <v>24</v>
      </c>
      <c r="D855" s="3" t="s">
        <v>24</v>
      </c>
      <c r="E855" s="3" t="s">
        <v>17383</v>
      </c>
      <c r="F855" s="4" t="s">
        <v>17384</v>
      </c>
      <c r="G855" s="3" t="s">
        <v>15036</v>
      </c>
      <c r="H855" s="3" t="s">
        <v>15271</v>
      </c>
      <c r="I855" s="3" t="s">
        <v>15038</v>
      </c>
      <c r="J855" s="3" t="s">
        <v>15039</v>
      </c>
      <c r="K855" s="3" t="s">
        <v>17155</v>
      </c>
      <c r="L855" s="3" t="s">
        <v>17385</v>
      </c>
      <c r="M855" s="3" t="s">
        <v>15056</v>
      </c>
      <c r="N855" s="3" t="s">
        <v>15235</v>
      </c>
      <c r="O855" s="3" t="s">
        <v>15081</v>
      </c>
      <c r="P855" s="3">
        <v>60638620796</v>
      </c>
      <c r="Q855" s="3">
        <v>0</v>
      </c>
      <c r="R855" s="3">
        <v>0</v>
      </c>
      <c r="S855" s="3" t="s">
        <v>17071</v>
      </c>
      <c r="T855" s="4" t="s">
        <v>17386</v>
      </c>
      <c r="U855" s="3" t="s">
        <v>24</v>
      </c>
      <c r="V855" s="3">
        <v>0</v>
      </c>
      <c r="W855" s="3" t="s">
        <v>17073</v>
      </c>
      <c r="X855" s="3"/>
      <c r="Y855" s="3" t="s">
        <v>17214</v>
      </c>
    </row>
    <row r="856" spans="1:25" x14ac:dyDescent="0.25">
      <c r="A856" s="1">
        <v>846</v>
      </c>
      <c r="B856" t="s">
        <v>2034</v>
      </c>
      <c r="C856" s="3" t="s">
        <v>24</v>
      </c>
      <c r="D856" s="3" t="s">
        <v>24</v>
      </c>
      <c r="E856" s="3" t="s">
        <v>17387</v>
      </c>
      <c r="F856" s="4" t="s">
        <v>17388</v>
      </c>
      <c r="G856" s="3" t="s">
        <v>15036</v>
      </c>
      <c r="H856" s="3" t="s">
        <v>15053</v>
      </c>
      <c r="I856" s="3" t="s">
        <v>15038</v>
      </c>
      <c r="J856" s="3" t="s">
        <v>15039</v>
      </c>
      <c r="K856" s="3" t="s">
        <v>17136</v>
      </c>
      <c r="L856" s="3" t="s">
        <v>17389</v>
      </c>
      <c r="M856" s="3" t="s">
        <v>15134</v>
      </c>
      <c r="N856" s="3" t="s">
        <v>15134</v>
      </c>
      <c r="O856" s="3" t="s">
        <v>15050</v>
      </c>
      <c r="P856" s="3">
        <v>264730000</v>
      </c>
      <c r="Q856" s="3">
        <v>217365200</v>
      </c>
      <c r="R856" s="3">
        <v>0</v>
      </c>
      <c r="S856" s="3" t="s">
        <v>17071</v>
      </c>
      <c r="T856" s="4" t="s">
        <v>17390</v>
      </c>
      <c r="U856" s="3" t="s">
        <v>17072</v>
      </c>
      <c r="V856" s="3">
        <v>0</v>
      </c>
      <c r="W856" s="3" t="s">
        <v>17151</v>
      </c>
      <c r="X856" s="3"/>
      <c r="Y856" s="3" t="s">
        <v>15045</v>
      </c>
    </row>
    <row r="857" spans="1:25" x14ac:dyDescent="0.25">
      <c r="A857" s="1">
        <v>847</v>
      </c>
      <c r="B857" t="s">
        <v>2036</v>
      </c>
      <c r="C857" s="3" t="s">
        <v>24</v>
      </c>
      <c r="D857" s="3" t="s">
        <v>24</v>
      </c>
      <c r="E857" s="3" t="s">
        <v>17391</v>
      </c>
      <c r="F857" s="4" t="s">
        <v>17392</v>
      </c>
      <c r="G857" s="3" t="s">
        <v>15036</v>
      </c>
      <c r="H857" s="3" t="s">
        <v>15068</v>
      </c>
      <c r="I857" s="3" t="s">
        <v>15038</v>
      </c>
      <c r="J857" s="3" t="s">
        <v>15039</v>
      </c>
      <c r="K857" s="3" t="s">
        <v>16846</v>
      </c>
      <c r="L857" s="3" t="s">
        <v>17393</v>
      </c>
      <c r="M857" s="3" t="s">
        <v>15230</v>
      </c>
      <c r="N857" s="3" t="s">
        <v>15230</v>
      </c>
      <c r="O857" s="3" t="s">
        <v>15043</v>
      </c>
      <c r="P857" s="3">
        <v>0</v>
      </c>
      <c r="Q857" s="3">
        <v>0</v>
      </c>
      <c r="R857" s="3">
        <v>0</v>
      </c>
      <c r="S857" s="3" t="s">
        <v>17071</v>
      </c>
      <c r="T857" s="4" t="s">
        <v>17394</v>
      </c>
      <c r="U857" s="3" t="s">
        <v>24</v>
      </c>
      <c r="V857" s="3">
        <v>0</v>
      </c>
      <c r="W857" s="3" t="s">
        <v>17395</v>
      </c>
      <c r="X857" s="3"/>
      <c r="Y857" s="3" t="s">
        <v>17214</v>
      </c>
    </row>
    <row r="858" spans="1:25" x14ac:dyDescent="0.25">
      <c r="A858" s="1">
        <v>848</v>
      </c>
      <c r="B858" t="s">
        <v>2038</v>
      </c>
      <c r="C858" s="3" t="s">
        <v>24</v>
      </c>
      <c r="D858" s="3" t="s">
        <v>24</v>
      </c>
      <c r="E858" s="3" t="s">
        <v>17396</v>
      </c>
      <c r="F858" s="4" t="s">
        <v>17397</v>
      </c>
      <c r="G858" s="3" t="s">
        <v>15036</v>
      </c>
      <c r="H858" s="3" t="s">
        <v>15053</v>
      </c>
      <c r="I858" s="3" t="s">
        <v>15038</v>
      </c>
      <c r="J858" s="3" t="s">
        <v>15039</v>
      </c>
      <c r="K858" s="3" t="s">
        <v>17398</v>
      </c>
      <c r="L858" s="3" t="s">
        <v>17399</v>
      </c>
      <c r="M858" s="3" t="s">
        <v>15071</v>
      </c>
      <c r="N858" s="3" t="s">
        <v>15072</v>
      </c>
      <c r="O858" s="3" t="s">
        <v>15050</v>
      </c>
      <c r="P858" s="3">
        <v>308000000</v>
      </c>
      <c r="Q858" s="3">
        <v>0</v>
      </c>
      <c r="R858" s="3">
        <v>0</v>
      </c>
      <c r="S858" s="3" t="s">
        <v>17071</v>
      </c>
      <c r="T858" s="4" t="s">
        <v>16347</v>
      </c>
      <c r="U858" s="3" t="s">
        <v>17072</v>
      </c>
      <c r="V858" s="3">
        <v>0</v>
      </c>
      <c r="W858" s="3" t="s">
        <v>17073</v>
      </c>
      <c r="X858" s="3"/>
      <c r="Y858" s="3" t="s">
        <v>15045</v>
      </c>
    </row>
    <row r="859" spans="1:25" x14ac:dyDescent="0.25">
      <c r="A859" s="1">
        <v>849</v>
      </c>
      <c r="B859" t="s">
        <v>2041</v>
      </c>
      <c r="C859" s="3" t="s">
        <v>24</v>
      </c>
      <c r="D859" s="3" t="s">
        <v>24</v>
      </c>
      <c r="E859" s="3" t="s">
        <v>17400</v>
      </c>
      <c r="F859" s="4" t="s">
        <v>17401</v>
      </c>
      <c r="G859" s="3" t="s">
        <v>15036</v>
      </c>
      <c r="H859" s="3" t="s">
        <v>15037</v>
      </c>
      <c r="I859" s="3" t="s">
        <v>15038</v>
      </c>
      <c r="J859" s="3" t="s">
        <v>15039</v>
      </c>
      <c r="K859" s="3" t="s">
        <v>15069</v>
      </c>
      <c r="L859" s="3" t="s">
        <v>17402</v>
      </c>
      <c r="M859" s="3" t="s">
        <v>15042</v>
      </c>
      <c r="N859" s="3" t="s">
        <v>15042</v>
      </c>
      <c r="O859" s="3" t="s">
        <v>15050</v>
      </c>
      <c r="P859" s="3">
        <v>215730000</v>
      </c>
      <c r="Q859" s="3">
        <v>192230000</v>
      </c>
      <c r="R859" s="3">
        <v>0</v>
      </c>
      <c r="S859" s="3" t="s">
        <v>17071</v>
      </c>
      <c r="T859" s="4" t="s">
        <v>17403</v>
      </c>
      <c r="U859" s="3" t="s">
        <v>17072</v>
      </c>
      <c r="V859" s="3">
        <v>0</v>
      </c>
      <c r="W859" s="3" t="s">
        <v>17404</v>
      </c>
      <c r="X859" s="3"/>
      <c r="Y859" s="3" t="s">
        <v>15045</v>
      </c>
    </row>
    <row r="860" spans="1:25" x14ac:dyDescent="0.25">
      <c r="A860" s="1">
        <v>850</v>
      </c>
      <c r="B860" t="s">
        <v>2043</v>
      </c>
      <c r="C860" s="3" t="s">
        <v>24</v>
      </c>
      <c r="D860" s="3" t="s">
        <v>24</v>
      </c>
      <c r="E860" s="3" t="s">
        <v>17405</v>
      </c>
      <c r="F860" s="4" t="s">
        <v>17406</v>
      </c>
      <c r="G860" s="3" t="s">
        <v>15036</v>
      </c>
      <c r="H860" s="3" t="s">
        <v>15068</v>
      </c>
      <c r="I860" s="3" t="s">
        <v>15038</v>
      </c>
      <c r="J860" s="3" t="s">
        <v>15039</v>
      </c>
      <c r="K860" s="3" t="s">
        <v>15069</v>
      </c>
      <c r="L860" s="3" t="s">
        <v>17407</v>
      </c>
      <c r="M860" s="3" t="s">
        <v>15255</v>
      </c>
      <c r="N860" s="3" t="s">
        <v>15255</v>
      </c>
      <c r="O860" s="3" t="s">
        <v>15043</v>
      </c>
      <c r="P860" s="3">
        <v>0</v>
      </c>
      <c r="Q860" s="3">
        <v>0</v>
      </c>
      <c r="R860" s="3">
        <v>0</v>
      </c>
      <c r="S860" s="3" t="s">
        <v>17071</v>
      </c>
      <c r="T860" s="4" t="s">
        <v>17408</v>
      </c>
      <c r="U860" s="3" t="s">
        <v>17072</v>
      </c>
      <c r="V860" s="3">
        <v>0</v>
      </c>
      <c r="W860" s="3" t="s">
        <v>17073</v>
      </c>
      <c r="X860" s="3"/>
      <c r="Y860" s="3" t="s">
        <v>15045</v>
      </c>
    </row>
    <row r="861" spans="1:25" x14ac:dyDescent="0.25">
      <c r="A861" s="1">
        <v>851</v>
      </c>
      <c r="B861" t="s">
        <v>2045</v>
      </c>
      <c r="C861" s="3" t="s">
        <v>24</v>
      </c>
      <c r="D861" s="3" t="s">
        <v>24</v>
      </c>
      <c r="E861" s="3" t="s">
        <v>17409</v>
      </c>
      <c r="F861" s="4" t="s">
        <v>17410</v>
      </c>
      <c r="G861" s="3" t="s">
        <v>15036</v>
      </c>
      <c r="H861" s="3" t="s">
        <v>15053</v>
      </c>
      <c r="I861" s="3" t="s">
        <v>15038</v>
      </c>
      <c r="J861" s="3" t="s">
        <v>15039</v>
      </c>
      <c r="K861" s="3" t="s">
        <v>17136</v>
      </c>
      <c r="L861" s="3" t="s">
        <v>17411</v>
      </c>
      <c r="M861" s="3" t="s">
        <v>15071</v>
      </c>
      <c r="N861" s="3" t="s">
        <v>15072</v>
      </c>
      <c r="O861" s="3" t="s">
        <v>15050</v>
      </c>
      <c r="P861" s="3">
        <v>500000000</v>
      </c>
      <c r="Q861" s="3">
        <v>5000000000</v>
      </c>
      <c r="R861" s="3">
        <v>0</v>
      </c>
      <c r="S861" s="3" t="s">
        <v>17071</v>
      </c>
      <c r="T861" s="4" t="s">
        <v>17412</v>
      </c>
      <c r="U861" s="3" t="s">
        <v>17072</v>
      </c>
      <c r="V861" s="3">
        <v>0</v>
      </c>
      <c r="W861" s="3" t="s">
        <v>17151</v>
      </c>
      <c r="X861" s="3"/>
      <c r="Y861" s="3" t="s">
        <v>15045</v>
      </c>
    </row>
    <row r="862" spans="1:25" x14ac:dyDescent="0.25">
      <c r="A862" s="1">
        <v>852</v>
      </c>
      <c r="B862" t="s">
        <v>2047</v>
      </c>
      <c r="C862" s="3" t="s">
        <v>24</v>
      </c>
      <c r="D862" s="3" t="s">
        <v>24</v>
      </c>
      <c r="E862" s="3" t="s">
        <v>17413</v>
      </c>
      <c r="F862" s="4" t="s">
        <v>17414</v>
      </c>
      <c r="G862" s="3" t="s">
        <v>15036</v>
      </c>
      <c r="H862" s="3" t="s">
        <v>15053</v>
      </c>
      <c r="I862" s="3" t="s">
        <v>15038</v>
      </c>
      <c r="J862" s="3" t="s">
        <v>15039</v>
      </c>
      <c r="K862" s="3" t="s">
        <v>17136</v>
      </c>
      <c r="L862" s="3" t="s">
        <v>17415</v>
      </c>
      <c r="M862" s="3" t="s">
        <v>15367</v>
      </c>
      <c r="N862" s="3" t="s">
        <v>15367</v>
      </c>
      <c r="O862" s="3" t="s">
        <v>15081</v>
      </c>
      <c r="P862" s="3">
        <v>500000000</v>
      </c>
      <c r="Q862" s="3">
        <v>5000000000</v>
      </c>
      <c r="R862" s="3">
        <v>0</v>
      </c>
      <c r="S862" s="3" t="s">
        <v>17071</v>
      </c>
      <c r="T862" s="4" t="s">
        <v>17416</v>
      </c>
      <c r="U862" s="3" t="s">
        <v>17110</v>
      </c>
      <c r="V862" s="3">
        <v>0</v>
      </c>
      <c r="W862" s="3" t="s">
        <v>17073</v>
      </c>
      <c r="X862" s="3"/>
      <c r="Y862" s="3" t="s">
        <v>15045</v>
      </c>
    </row>
    <row r="863" spans="1:25" x14ac:dyDescent="0.25">
      <c r="A863" s="1">
        <v>853</v>
      </c>
      <c r="B863" t="s">
        <v>2049</v>
      </c>
      <c r="C863" s="3" t="s">
        <v>24</v>
      </c>
      <c r="D863" s="3" t="s">
        <v>24</v>
      </c>
      <c r="E863" s="3" t="s">
        <v>17417</v>
      </c>
      <c r="F863" s="4" t="s">
        <v>17418</v>
      </c>
      <c r="G863" s="3" t="s">
        <v>15036</v>
      </c>
      <c r="H863" s="3" t="s">
        <v>15053</v>
      </c>
      <c r="I863" s="3" t="s">
        <v>15038</v>
      </c>
      <c r="J863" s="3" t="s">
        <v>15039</v>
      </c>
      <c r="K863" s="3" t="s">
        <v>17136</v>
      </c>
      <c r="L863" s="3" t="s">
        <v>17149</v>
      </c>
      <c r="M863" s="3" t="s">
        <v>15139</v>
      </c>
      <c r="N863" s="3" t="s">
        <v>15306</v>
      </c>
      <c r="O863" s="3" t="s">
        <v>15081</v>
      </c>
      <c r="P863" s="3">
        <v>0</v>
      </c>
      <c r="Q863" s="3">
        <v>0</v>
      </c>
      <c r="R863" s="3">
        <v>0</v>
      </c>
      <c r="S863" s="3" t="s">
        <v>17071</v>
      </c>
      <c r="T863" s="4" t="s">
        <v>17419</v>
      </c>
      <c r="U863" s="3" t="s">
        <v>17072</v>
      </c>
      <c r="V863" s="3">
        <v>0</v>
      </c>
      <c r="W863" s="3" t="s">
        <v>17073</v>
      </c>
      <c r="X863" s="3"/>
      <c r="Y863" s="3" t="s">
        <v>15045</v>
      </c>
    </row>
    <row r="864" spans="1:25" x14ac:dyDescent="0.25">
      <c r="A864" s="1">
        <v>854</v>
      </c>
      <c r="B864" t="s">
        <v>2051</v>
      </c>
      <c r="C864" s="3" t="s">
        <v>24</v>
      </c>
      <c r="D864" s="3" t="s">
        <v>24</v>
      </c>
      <c r="E864" s="3" t="s">
        <v>17420</v>
      </c>
      <c r="F864" s="4" t="s">
        <v>17421</v>
      </c>
      <c r="G864" s="3" t="s">
        <v>15036</v>
      </c>
      <c r="H864" s="3" t="s">
        <v>15037</v>
      </c>
      <c r="I864" s="3" t="s">
        <v>15038</v>
      </c>
      <c r="J864" s="3" t="s">
        <v>15039</v>
      </c>
      <c r="K864" s="3" t="s">
        <v>17136</v>
      </c>
      <c r="L864" s="3" t="s">
        <v>17422</v>
      </c>
      <c r="M864" s="3" t="s">
        <v>15071</v>
      </c>
      <c r="N864" s="3" t="s">
        <v>15072</v>
      </c>
      <c r="O864" s="3" t="s">
        <v>15050</v>
      </c>
      <c r="P864" s="3">
        <v>4602059302</v>
      </c>
      <c r="Q864" s="3">
        <v>4602059302</v>
      </c>
      <c r="R864" s="3">
        <v>0</v>
      </c>
      <c r="S864" s="3" t="s">
        <v>17071</v>
      </c>
      <c r="T864" s="4" t="s">
        <v>17423</v>
      </c>
      <c r="U864" s="3" t="s">
        <v>17072</v>
      </c>
      <c r="V864" s="3">
        <v>0</v>
      </c>
      <c r="W864" s="3" t="s">
        <v>17073</v>
      </c>
      <c r="X864" s="3"/>
      <c r="Y864" s="3" t="s">
        <v>15045</v>
      </c>
    </row>
    <row r="865" spans="1:25" x14ac:dyDescent="0.25">
      <c r="A865" s="1">
        <v>855</v>
      </c>
      <c r="B865" t="s">
        <v>2053</v>
      </c>
      <c r="C865" s="3" t="s">
        <v>24</v>
      </c>
      <c r="D865" s="3" t="s">
        <v>24</v>
      </c>
      <c r="E865" s="3" t="s">
        <v>17424</v>
      </c>
      <c r="F865" s="4" t="s">
        <v>17425</v>
      </c>
      <c r="G865" s="3" t="s">
        <v>15036</v>
      </c>
      <c r="H865" s="3" t="s">
        <v>15117</v>
      </c>
      <c r="I865" s="3" t="s">
        <v>15419</v>
      </c>
      <c r="J865" s="3" t="s">
        <v>15039</v>
      </c>
      <c r="K865" s="3" t="s">
        <v>17155</v>
      </c>
      <c r="L865" s="3" t="s">
        <v>17426</v>
      </c>
      <c r="M865" s="3" t="s">
        <v>15071</v>
      </c>
      <c r="N865" s="3" t="s">
        <v>15072</v>
      </c>
      <c r="O865" s="3" t="s">
        <v>15050</v>
      </c>
      <c r="P865" s="3">
        <v>885080000</v>
      </c>
      <c r="Q865" s="3">
        <v>700000000</v>
      </c>
      <c r="R865" s="3">
        <v>0</v>
      </c>
      <c r="S865" s="3" t="s">
        <v>17071</v>
      </c>
      <c r="T865" s="4" t="s">
        <v>16419</v>
      </c>
      <c r="U865" s="3" t="s">
        <v>17072</v>
      </c>
      <c r="V865" s="3">
        <v>0</v>
      </c>
      <c r="W865" s="3" t="s">
        <v>17199</v>
      </c>
      <c r="X865" s="3"/>
      <c r="Y865" s="3" t="s">
        <v>15045</v>
      </c>
    </row>
    <row r="866" spans="1:25" x14ac:dyDescent="0.25">
      <c r="A866" s="1">
        <v>856</v>
      </c>
      <c r="B866" t="s">
        <v>2055</v>
      </c>
      <c r="C866" s="3" t="s">
        <v>24</v>
      </c>
      <c r="D866" s="3" t="s">
        <v>24</v>
      </c>
      <c r="E866" s="3" t="s">
        <v>17427</v>
      </c>
      <c r="F866" s="4" t="s">
        <v>17428</v>
      </c>
      <c r="G866" s="3" t="s">
        <v>15036</v>
      </c>
      <c r="H866" s="3" t="s">
        <v>15037</v>
      </c>
      <c r="I866" s="3" t="s">
        <v>15038</v>
      </c>
      <c r="J866" s="3" t="s">
        <v>15039</v>
      </c>
      <c r="K866" s="3" t="s">
        <v>17155</v>
      </c>
      <c r="L866" s="3" t="s">
        <v>17429</v>
      </c>
      <c r="M866" s="3" t="s">
        <v>15219</v>
      </c>
      <c r="N866" s="3" t="s">
        <v>15219</v>
      </c>
      <c r="O866" s="3" t="s">
        <v>15050</v>
      </c>
      <c r="P866" s="3">
        <v>9045000000</v>
      </c>
      <c r="Q866" s="3">
        <v>8530000000</v>
      </c>
      <c r="R866" s="3">
        <v>0</v>
      </c>
      <c r="S866" s="3" t="s">
        <v>17071</v>
      </c>
      <c r="T866" s="4" t="s">
        <v>17430</v>
      </c>
      <c r="U866" s="3" t="s">
        <v>17072</v>
      </c>
      <c r="V866" s="3">
        <v>0</v>
      </c>
      <c r="W866" s="3" t="s">
        <v>17073</v>
      </c>
      <c r="X866" s="3"/>
      <c r="Y866" s="3" t="s">
        <v>15045</v>
      </c>
    </row>
    <row r="867" spans="1:25" x14ac:dyDescent="0.25">
      <c r="A867" s="1">
        <v>857</v>
      </c>
      <c r="B867" t="s">
        <v>2057</v>
      </c>
      <c r="C867" s="3" t="s">
        <v>24</v>
      </c>
      <c r="D867" s="3" t="s">
        <v>24</v>
      </c>
      <c r="E867" s="3" t="s">
        <v>17431</v>
      </c>
      <c r="F867" s="4" t="s">
        <v>17432</v>
      </c>
      <c r="G867" s="3" t="s">
        <v>15036</v>
      </c>
      <c r="H867" s="3" t="s">
        <v>15117</v>
      </c>
      <c r="I867" s="3" t="s">
        <v>15038</v>
      </c>
      <c r="J867" s="3" t="s">
        <v>15039</v>
      </c>
      <c r="K867" s="3" t="s">
        <v>17155</v>
      </c>
      <c r="L867" s="3" t="s">
        <v>17433</v>
      </c>
      <c r="M867" s="3" t="s">
        <v>15107</v>
      </c>
      <c r="N867" s="3" t="s">
        <v>15167</v>
      </c>
      <c r="O867" s="3" t="s">
        <v>15050</v>
      </c>
      <c r="P867" s="3">
        <v>187832500</v>
      </c>
      <c r="Q867" s="3">
        <v>0</v>
      </c>
      <c r="R867" s="3">
        <v>0</v>
      </c>
      <c r="S867" s="3" t="s">
        <v>17071</v>
      </c>
      <c r="T867" s="4" t="s">
        <v>17434</v>
      </c>
      <c r="U867" s="3" t="s">
        <v>17072</v>
      </c>
      <c r="V867" s="3">
        <v>0</v>
      </c>
      <c r="W867" s="3" t="s">
        <v>17435</v>
      </c>
      <c r="X867" s="3"/>
      <c r="Y867" s="3" t="s">
        <v>15045</v>
      </c>
    </row>
    <row r="868" spans="1:25" x14ac:dyDescent="0.25">
      <c r="A868" s="1">
        <v>858</v>
      </c>
      <c r="B868" t="s">
        <v>2059</v>
      </c>
      <c r="C868" s="3" t="s">
        <v>24</v>
      </c>
      <c r="D868" s="3" t="s">
        <v>24</v>
      </c>
      <c r="E868" s="3" t="s">
        <v>17436</v>
      </c>
      <c r="F868" s="4" t="s">
        <v>17437</v>
      </c>
      <c r="G868" s="3" t="s">
        <v>15036</v>
      </c>
      <c r="H868" s="3" t="s">
        <v>15053</v>
      </c>
      <c r="I868" s="3" t="s">
        <v>15038</v>
      </c>
      <c r="J868" s="3" t="s">
        <v>15039</v>
      </c>
      <c r="K868" s="3" t="s">
        <v>17124</v>
      </c>
      <c r="L868" s="3" t="s">
        <v>17438</v>
      </c>
      <c r="M868" s="3" t="s">
        <v>15367</v>
      </c>
      <c r="N868" s="3" t="s">
        <v>15367</v>
      </c>
      <c r="O868" s="3" t="s">
        <v>15050</v>
      </c>
      <c r="P868" s="3">
        <v>1903460000</v>
      </c>
      <c r="Q868" s="3">
        <v>1464200000</v>
      </c>
      <c r="R868" s="3">
        <v>0</v>
      </c>
      <c r="S868" s="3" t="s">
        <v>17071</v>
      </c>
      <c r="T868" s="4" t="s">
        <v>16347</v>
      </c>
      <c r="U868" s="3" t="s">
        <v>17072</v>
      </c>
      <c r="V868" s="3">
        <v>0</v>
      </c>
      <c r="W868" s="3" t="s">
        <v>17073</v>
      </c>
      <c r="X868" s="3"/>
      <c r="Y868" s="3" t="s">
        <v>15045</v>
      </c>
    </row>
    <row r="869" spans="1:25" x14ac:dyDescent="0.25">
      <c r="A869" s="1">
        <v>859</v>
      </c>
      <c r="B869" t="s">
        <v>2061</v>
      </c>
      <c r="C869" s="3" t="s">
        <v>24</v>
      </c>
      <c r="D869" s="3" t="s">
        <v>24</v>
      </c>
      <c r="E869" s="3" t="s">
        <v>17439</v>
      </c>
      <c r="F869" s="4" t="s">
        <v>17440</v>
      </c>
      <c r="G869" s="3" t="s">
        <v>15036</v>
      </c>
      <c r="H869" s="3" t="s">
        <v>15068</v>
      </c>
      <c r="I869" s="3" t="s">
        <v>15038</v>
      </c>
      <c r="J869" s="3" t="s">
        <v>15039</v>
      </c>
      <c r="K869" s="3" t="s">
        <v>17175</v>
      </c>
      <c r="L869" s="3" t="s">
        <v>17441</v>
      </c>
      <c r="M869" s="3" t="s">
        <v>15197</v>
      </c>
      <c r="N869" s="3" t="s">
        <v>15197</v>
      </c>
      <c r="O869" s="3" t="s">
        <v>15050</v>
      </c>
      <c r="P869" s="3">
        <v>0</v>
      </c>
      <c r="Q869" s="3">
        <v>0</v>
      </c>
      <c r="R869" s="3">
        <v>0</v>
      </c>
      <c r="S869" s="3" t="s">
        <v>17071</v>
      </c>
      <c r="T869" s="4" t="s">
        <v>16528</v>
      </c>
      <c r="U869" s="3" t="s">
        <v>17072</v>
      </c>
      <c r="V869" s="3">
        <v>0</v>
      </c>
      <c r="W869" s="3" t="s">
        <v>17073</v>
      </c>
      <c r="X869" s="3"/>
      <c r="Y869" s="3" t="s">
        <v>15045</v>
      </c>
    </row>
    <row r="870" spans="1:25" x14ac:dyDescent="0.25">
      <c r="A870" s="1">
        <v>860</v>
      </c>
      <c r="B870" t="s">
        <v>2063</v>
      </c>
      <c r="C870" s="3" t="s">
        <v>24</v>
      </c>
      <c r="D870" s="3" t="s">
        <v>24</v>
      </c>
      <c r="E870" s="3" t="s">
        <v>17442</v>
      </c>
      <c r="F870" s="4" t="s">
        <v>17443</v>
      </c>
      <c r="G870" s="3" t="s">
        <v>15036</v>
      </c>
      <c r="H870" s="3" t="s">
        <v>15264</v>
      </c>
      <c r="I870" s="3" t="s">
        <v>15038</v>
      </c>
      <c r="J870" s="3" t="s">
        <v>15039</v>
      </c>
      <c r="K870" s="3" t="s">
        <v>17155</v>
      </c>
      <c r="L870" s="3" t="s">
        <v>17444</v>
      </c>
      <c r="M870" s="3" t="s">
        <v>15071</v>
      </c>
      <c r="N870" s="3" t="s">
        <v>15072</v>
      </c>
      <c r="O870" s="3" t="s">
        <v>15043</v>
      </c>
      <c r="P870" s="3">
        <v>0</v>
      </c>
      <c r="Q870" s="3">
        <v>0</v>
      </c>
      <c r="R870" s="3">
        <v>0</v>
      </c>
      <c r="S870" s="3" t="s">
        <v>17071</v>
      </c>
      <c r="T870" s="4" t="s">
        <v>17445</v>
      </c>
      <c r="U870" s="3" t="s">
        <v>17072</v>
      </c>
      <c r="V870" s="3">
        <v>0</v>
      </c>
      <c r="W870" s="3" t="s">
        <v>17073</v>
      </c>
      <c r="X870" s="3"/>
      <c r="Y870" s="3" t="s">
        <v>15045</v>
      </c>
    </row>
    <row r="871" spans="1:25" x14ac:dyDescent="0.25">
      <c r="A871" s="1">
        <v>861</v>
      </c>
      <c r="B871" t="s">
        <v>2065</v>
      </c>
      <c r="C871" s="3" t="s">
        <v>24</v>
      </c>
      <c r="D871" s="3" t="s">
        <v>24</v>
      </c>
      <c r="E871" s="3" t="s">
        <v>17446</v>
      </c>
      <c r="F871" s="4" t="s">
        <v>17447</v>
      </c>
      <c r="G871" s="3" t="s">
        <v>15036</v>
      </c>
      <c r="H871" s="3" t="s">
        <v>15053</v>
      </c>
      <c r="I871" s="3" t="s">
        <v>15038</v>
      </c>
      <c r="J871" s="3" t="s">
        <v>15039</v>
      </c>
      <c r="K871" s="3" t="s">
        <v>17448</v>
      </c>
      <c r="L871" s="3" t="s">
        <v>17449</v>
      </c>
      <c r="M871" s="3" t="s">
        <v>15061</v>
      </c>
      <c r="N871" s="3" t="s">
        <v>15061</v>
      </c>
      <c r="O871" s="3" t="s">
        <v>15050</v>
      </c>
      <c r="P871" s="3">
        <v>0</v>
      </c>
      <c r="Q871" s="3">
        <v>19952200000</v>
      </c>
      <c r="R871" s="3">
        <v>0</v>
      </c>
      <c r="S871" s="3" t="s">
        <v>17071</v>
      </c>
      <c r="T871" s="4" t="s">
        <v>17450</v>
      </c>
      <c r="U871" s="3" t="s">
        <v>17072</v>
      </c>
      <c r="V871" s="3">
        <v>0</v>
      </c>
      <c r="W871" s="3" t="s">
        <v>17073</v>
      </c>
      <c r="X871" s="3"/>
      <c r="Y871" s="3" t="s">
        <v>15045</v>
      </c>
    </row>
    <row r="872" spans="1:25" x14ac:dyDescent="0.25">
      <c r="A872" s="1">
        <v>862</v>
      </c>
      <c r="B872" t="s">
        <v>2067</v>
      </c>
      <c r="C872" s="3" t="s">
        <v>24</v>
      </c>
      <c r="D872" s="3" t="s">
        <v>24</v>
      </c>
      <c r="E872" s="3" t="s">
        <v>17451</v>
      </c>
      <c r="F872" s="4" t="s">
        <v>17452</v>
      </c>
      <c r="G872" s="3" t="s">
        <v>15036</v>
      </c>
      <c r="H872" s="3" t="s">
        <v>15053</v>
      </c>
      <c r="I872" s="3" t="s">
        <v>15038</v>
      </c>
      <c r="J872" s="3" t="s">
        <v>15039</v>
      </c>
      <c r="K872" s="3" t="s">
        <v>17453</v>
      </c>
      <c r="L872" s="3" t="s">
        <v>17454</v>
      </c>
      <c r="M872" s="3" t="s">
        <v>15071</v>
      </c>
      <c r="N872" s="3" t="s">
        <v>15072</v>
      </c>
      <c r="O872" s="3" t="s">
        <v>15081</v>
      </c>
      <c r="P872" s="3">
        <v>0</v>
      </c>
      <c r="Q872" s="3">
        <v>0</v>
      </c>
      <c r="R872" s="3">
        <v>0</v>
      </c>
      <c r="S872" s="3" t="s">
        <v>17071</v>
      </c>
      <c r="T872" s="4" t="s">
        <v>17256</v>
      </c>
      <c r="U872" s="3" t="s">
        <v>17072</v>
      </c>
      <c r="V872" s="3">
        <v>0</v>
      </c>
      <c r="W872" s="3" t="s">
        <v>17073</v>
      </c>
      <c r="X872" s="3"/>
      <c r="Y872" s="3" t="s">
        <v>15045</v>
      </c>
    </row>
    <row r="873" spans="1:25" x14ac:dyDescent="0.25">
      <c r="A873" s="1">
        <v>863</v>
      </c>
      <c r="B873" t="s">
        <v>2069</v>
      </c>
      <c r="C873" s="3" t="s">
        <v>24</v>
      </c>
      <c r="D873" s="3" t="s">
        <v>24</v>
      </c>
      <c r="E873" s="3" t="s">
        <v>17455</v>
      </c>
      <c r="F873" s="4" t="s">
        <v>17456</v>
      </c>
      <c r="G873" s="3" t="s">
        <v>15036</v>
      </c>
      <c r="H873" s="3" t="s">
        <v>15068</v>
      </c>
      <c r="I873" s="3" t="s">
        <v>15038</v>
      </c>
      <c r="J873" s="3" t="s">
        <v>15039</v>
      </c>
      <c r="K873" s="3" t="s">
        <v>15040</v>
      </c>
      <c r="L873" s="3" t="s">
        <v>17457</v>
      </c>
      <c r="M873" s="3" t="s">
        <v>15056</v>
      </c>
      <c r="N873" s="3" t="s">
        <v>15056</v>
      </c>
      <c r="O873" s="3" t="s">
        <v>15081</v>
      </c>
      <c r="P873" s="3">
        <v>0</v>
      </c>
      <c r="Q873" s="3">
        <v>0</v>
      </c>
      <c r="R873" s="3">
        <v>0</v>
      </c>
      <c r="S873" s="3" t="s">
        <v>17071</v>
      </c>
      <c r="T873" s="4" t="s">
        <v>17458</v>
      </c>
      <c r="U873" s="3" t="s">
        <v>17072</v>
      </c>
      <c r="V873" s="3">
        <v>0</v>
      </c>
      <c r="W873" s="3" t="s">
        <v>17151</v>
      </c>
      <c r="X873" s="3"/>
      <c r="Y873" s="3" t="s">
        <v>15045</v>
      </c>
    </row>
    <row r="874" spans="1:25" x14ac:dyDescent="0.25">
      <c r="A874" s="1">
        <v>864</v>
      </c>
      <c r="B874" t="s">
        <v>2071</v>
      </c>
      <c r="C874" s="3" t="s">
        <v>24</v>
      </c>
      <c r="D874" s="3" t="s">
        <v>24</v>
      </c>
      <c r="E874" s="3" t="s">
        <v>17459</v>
      </c>
      <c r="F874" s="4" t="s">
        <v>17460</v>
      </c>
      <c r="G874" s="3" t="s">
        <v>15036</v>
      </c>
      <c r="H874" s="3" t="s">
        <v>15053</v>
      </c>
      <c r="I874" s="3" t="s">
        <v>15038</v>
      </c>
      <c r="J874" s="3" t="s">
        <v>15039</v>
      </c>
      <c r="K874" s="3" t="s">
        <v>17136</v>
      </c>
      <c r="L874" s="3" t="s">
        <v>17461</v>
      </c>
      <c r="M874" s="3" t="s">
        <v>15071</v>
      </c>
      <c r="N874" s="3" t="s">
        <v>15072</v>
      </c>
      <c r="O874" s="3" t="s">
        <v>15050</v>
      </c>
      <c r="P874" s="3">
        <v>0</v>
      </c>
      <c r="Q874" s="3">
        <v>0</v>
      </c>
      <c r="R874" s="3">
        <v>0</v>
      </c>
      <c r="S874" s="3" t="s">
        <v>17071</v>
      </c>
      <c r="T874" s="4" t="s">
        <v>17462</v>
      </c>
      <c r="U874" s="3" t="s">
        <v>17110</v>
      </c>
      <c r="V874" s="3">
        <v>0</v>
      </c>
      <c r="W874" s="3" t="s">
        <v>17073</v>
      </c>
      <c r="X874" s="3"/>
      <c r="Y874" s="3" t="s">
        <v>15045</v>
      </c>
    </row>
    <row r="875" spans="1:25" x14ac:dyDescent="0.25">
      <c r="A875" s="1">
        <v>865</v>
      </c>
      <c r="B875" t="s">
        <v>2073</v>
      </c>
      <c r="C875" s="3" t="s">
        <v>24</v>
      </c>
      <c r="D875" s="3" t="s">
        <v>24</v>
      </c>
      <c r="E875" s="3" t="s">
        <v>17463</v>
      </c>
      <c r="F875" s="4" t="s">
        <v>17464</v>
      </c>
      <c r="G875" s="3" t="s">
        <v>15036</v>
      </c>
      <c r="H875" s="3" t="s">
        <v>15053</v>
      </c>
      <c r="I875" s="3" t="s">
        <v>15038</v>
      </c>
      <c r="J875" s="3" t="s">
        <v>15039</v>
      </c>
      <c r="K875" s="3" t="s">
        <v>17136</v>
      </c>
      <c r="L875" s="3" t="s">
        <v>17465</v>
      </c>
      <c r="M875" s="3" t="s">
        <v>15139</v>
      </c>
      <c r="N875" s="3" t="s">
        <v>15139</v>
      </c>
      <c r="O875" s="3" t="s">
        <v>15050</v>
      </c>
      <c r="P875" s="3">
        <v>2000000000</v>
      </c>
      <c r="Q875" s="3">
        <v>0</v>
      </c>
      <c r="R875" s="3">
        <v>0</v>
      </c>
      <c r="S875" s="3" t="s">
        <v>17071</v>
      </c>
      <c r="T875" s="4" t="s">
        <v>16363</v>
      </c>
      <c r="U875" s="3" t="s">
        <v>17072</v>
      </c>
      <c r="V875" s="3">
        <v>0</v>
      </c>
      <c r="W875" s="3" t="s">
        <v>17073</v>
      </c>
      <c r="X875" s="3"/>
      <c r="Y875" s="3" t="s">
        <v>15045</v>
      </c>
    </row>
    <row r="876" spans="1:25" x14ac:dyDescent="0.25">
      <c r="A876" s="1">
        <v>866</v>
      </c>
      <c r="B876" t="s">
        <v>2075</v>
      </c>
      <c r="C876" s="3" t="s">
        <v>24</v>
      </c>
      <c r="D876" s="3" t="s">
        <v>24</v>
      </c>
      <c r="E876" s="3" t="s">
        <v>17466</v>
      </c>
      <c r="F876" s="4" t="s">
        <v>17467</v>
      </c>
      <c r="G876" s="3" t="s">
        <v>15036</v>
      </c>
      <c r="H876" s="3" t="s">
        <v>15053</v>
      </c>
      <c r="I876" s="3" t="s">
        <v>15038</v>
      </c>
      <c r="J876" s="3" t="s">
        <v>15039</v>
      </c>
      <c r="K876" s="3" t="s">
        <v>17155</v>
      </c>
      <c r="L876" s="3" t="s">
        <v>17468</v>
      </c>
      <c r="M876" s="3" t="s">
        <v>15313</v>
      </c>
      <c r="N876" s="3" t="s">
        <v>15313</v>
      </c>
      <c r="O876" s="3" t="s">
        <v>15050</v>
      </c>
      <c r="P876" s="3">
        <v>736710000</v>
      </c>
      <c r="Q876" s="3">
        <v>0</v>
      </c>
      <c r="R876" s="3">
        <v>0</v>
      </c>
      <c r="S876" s="3" t="s">
        <v>17071</v>
      </c>
      <c r="T876" s="4" t="s">
        <v>17469</v>
      </c>
      <c r="U876" s="3" t="s">
        <v>17072</v>
      </c>
      <c r="V876" s="3">
        <v>0</v>
      </c>
      <c r="W876" s="3" t="s">
        <v>17073</v>
      </c>
      <c r="X876" s="3"/>
      <c r="Y876" s="3" t="s">
        <v>15045</v>
      </c>
    </row>
    <row r="877" spans="1:25" x14ac:dyDescent="0.25">
      <c r="A877" s="1">
        <v>867</v>
      </c>
      <c r="B877" t="s">
        <v>2077</v>
      </c>
      <c r="C877" s="3" t="s">
        <v>24</v>
      </c>
      <c r="D877" s="3" t="s">
        <v>24</v>
      </c>
      <c r="E877" s="3" t="s">
        <v>17470</v>
      </c>
      <c r="F877" s="4" t="s">
        <v>15165</v>
      </c>
      <c r="G877" s="3" t="s">
        <v>15036</v>
      </c>
      <c r="H877" s="3" t="s">
        <v>15264</v>
      </c>
      <c r="I877" s="3" t="s">
        <v>15038</v>
      </c>
      <c r="J877" s="3" t="s">
        <v>15039</v>
      </c>
      <c r="K877" s="3" t="s">
        <v>17155</v>
      </c>
      <c r="L877" s="3" t="s">
        <v>17471</v>
      </c>
      <c r="M877" s="3" t="s">
        <v>15071</v>
      </c>
      <c r="N877" s="3" t="s">
        <v>15072</v>
      </c>
      <c r="O877" s="3" t="s">
        <v>15050</v>
      </c>
      <c r="P877" s="3">
        <v>0</v>
      </c>
      <c r="Q877" s="3">
        <v>0</v>
      </c>
      <c r="R877" s="3">
        <v>0</v>
      </c>
      <c r="S877" s="3" t="s">
        <v>17071</v>
      </c>
      <c r="T877" s="4" t="s">
        <v>16329</v>
      </c>
      <c r="U877" s="3" t="s">
        <v>17072</v>
      </c>
      <c r="V877" s="3">
        <v>0</v>
      </c>
      <c r="W877" s="3" t="s">
        <v>17073</v>
      </c>
      <c r="X877" s="3"/>
      <c r="Y877" s="3" t="s">
        <v>15045</v>
      </c>
    </row>
    <row r="878" spans="1:25" x14ac:dyDescent="0.25">
      <c r="A878" s="1">
        <v>868</v>
      </c>
      <c r="B878" t="s">
        <v>2079</v>
      </c>
      <c r="C878" s="3" t="s">
        <v>24</v>
      </c>
      <c r="D878" s="3" t="s">
        <v>24</v>
      </c>
      <c r="E878" s="3" t="s">
        <v>17472</v>
      </c>
      <c r="F878" s="4" t="s">
        <v>17473</v>
      </c>
      <c r="G878" s="3" t="s">
        <v>15036</v>
      </c>
      <c r="H878" s="3" t="s">
        <v>15117</v>
      </c>
      <c r="I878" s="3" t="s">
        <v>15038</v>
      </c>
      <c r="J878" s="3" t="s">
        <v>15039</v>
      </c>
      <c r="K878" s="3" t="s">
        <v>17155</v>
      </c>
      <c r="L878" s="3" t="s">
        <v>17327</v>
      </c>
      <c r="M878" s="3" t="s">
        <v>15071</v>
      </c>
      <c r="N878" s="3" t="s">
        <v>15072</v>
      </c>
      <c r="O878" s="3" t="s">
        <v>15050</v>
      </c>
      <c r="P878" s="3">
        <v>1300000000</v>
      </c>
      <c r="Q878" s="3">
        <v>0</v>
      </c>
      <c r="R878" s="3">
        <v>0</v>
      </c>
      <c r="S878" s="3" t="s">
        <v>17071</v>
      </c>
      <c r="T878" s="4" t="s">
        <v>17474</v>
      </c>
      <c r="U878" s="3" t="s">
        <v>17110</v>
      </c>
      <c r="V878" s="3">
        <v>0</v>
      </c>
      <c r="W878" s="3" t="s">
        <v>17073</v>
      </c>
      <c r="X878" s="3"/>
      <c r="Y878" s="3" t="s">
        <v>15045</v>
      </c>
    </row>
    <row r="879" spans="1:25" x14ac:dyDescent="0.25">
      <c r="A879" s="1">
        <v>869</v>
      </c>
      <c r="B879" t="s">
        <v>2081</v>
      </c>
      <c r="C879" s="3" t="s">
        <v>24</v>
      </c>
      <c r="D879" s="3" t="s">
        <v>24</v>
      </c>
      <c r="E879" s="3" t="s">
        <v>17475</v>
      </c>
      <c r="F879" s="4" t="s">
        <v>17476</v>
      </c>
      <c r="G879" s="3" t="s">
        <v>15036</v>
      </c>
      <c r="H879" s="3" t="s">
        <v>15037</v>
      </c>
      <c r="I879" s="3" t="s">
        <v>15038</v>
      </c>
      <c r="J879" s="3" t="s">
        <v>15039</v>
      </c>
      <c r="K879" s="3" t="s">
        <v>17155</v>
      </c>
      <c r="L879" s="3" t="s">
        <v>17477</v>
      </c>
      <c r="M879" s="3" t="s">
        <v>15219</v>
      </c>
      <c r="N879" s="3" t="s">
        <v>15488</v>
      </c>
      <c r="O879" s="3" t="s">
        <v>15050</v>
      </c>
      <c r="P879" s="3">
        <v>330000000</v>
      </c>
      <c r="Q879" s="3">
        <v>0</v>
      </c>
      <c r="R879" s="3">
        <v>0</v>
      </c>
      <c r="S879" s="3" t="s">
        <v>17071</v>
      </c>
      <c r="T879" s="4" t="s">
        <v>17478</v>
      </c>
      <c r="U879" s="3" t="s">
        <v>17072</v>
      </c>
      <c r="V879" s="3">
        <v>0</v>
      </c>
      <c r="W879" s="3" t="s">
        <v>17073</v>
      </c>
      <c r="X879" s="3"/>
      <c r="Y879" s="3" t="s">
        <v>15045</v>
      </c>
    </row>
    <row r="880" spans="1:25" x14ac:dyDescent="0.25">
      <c r="A880" s="1">
        <v>870</v>
      </c>
      <c r="B880" t="s">
        <v>2083</v>
      </c>
      <c r="C880" s="3" t="s">
        <v>24</v>
      </c>
      <c r="D880" s="3" t="s">
        <v>24</v>
      </c>
      <c r="E880" s="3" t="s">
        <v>17479</v>
      </c>
      <c r="F880" s="4" t="s">
        <v>17480</v>
      </c>
      <c r="G880" s="3" t="s">
        <v>15036</v>
      </c>
      <c r="H880" s="3" t="s">
        <v>15053</v>
      </c>
      <c r="I880" s="3" t="s">
        <v>15038</v>
      </c>
      <c r="J880" s="3" t="s">
        <v>15039</v>
      </c>
      <c r="K880" s="3" t="s">
        <v>17155</v>
      </c>
      <c r="L880" s="3" t="s">
        <v>17481</v>
      </c>
      <c r="M880" s="3" t="s">
        <v>15269</v>
      </c>
      <c r="N880" s="3" t="s">
        <v>15269</v>
      </c>
      <c r="O880" s="3" t="s">
        <v>15050</v>
      </c>
      <c r="P880" s="3">
        <v>1002360390</v>
      </c>
      <c r="Q880" s="3">
        <v>0</v>
      </c>
      <c r="R880" s="3">
        <v>0</v>
      </c>
      <c r="S880" s="3" t="s">
        <v>17071</v>
      </c>
      <c r="T880" s="4" t="s">
        <v>17482</v>
      </c>
      <c r="U880" s="3" t="s">
        <v>17110</v>
      </c>
      <c r="V880" s="3">
        <v>0</v>
      </c>
      <c r="W880" s="3" t="s">
        <v>17073</v>
      </c>
      <c r="X880" s="3"/>
      <c r="Y880" s="3" t="s">
        <v>15045</v>
      </c>
    </row>
    <row r="881" spans="1:25" x14ac:dyDescent="0.25">
      <c r="A881" s="1">
        <v>871</v>
      </c>
      <c r="B881" t="s">
        <v>2085</v>
      </c>
      <c r="C881" s="3" t="s">
        <v>24</v>
      </c>
      <c r="D881" s="3" t="s">
        <v>24</v>
      </c>
      <c r="E881" s="3" t="s">
        <v>17483</v>
      </c>
      <c r="F881" s="4" t="s">
        <v>15277</v>
      </c>
      <c r="G881" s="3" t="s">
        <v>15036</v>
      </c>
      <c r="H881" s="3" t="s">
        <v>15053</v>
      </c>
      <c r="I881" s="3" t="s">
        <v>15038</v>
      </c>
      <c r="J881" s="3" t="s">
        <v>15039</v>
      </c>
      <c r="K881" s="3" t="s">
        <v>17136</v>
      </c>
      <c r="L881" s="3" t="s">
        <v>17484</v>
      </c>
      <c r="M881" s="3" t="s">
        <v>15255</v>
      </c>
      <c r="N881" s="3" t="s">
        <v>15255</v>
      </c>
      <c r="O881" s="3" t="s">
        <v>15043</v>
      </c>
      <c r="P881" s="3">
        <v>765000000</v>
      </c>
      <c r="Q881" s="3">
        <v>0</v>
      </c>
      <c r="R881" s="3">
        <v>0</v>
      </c>
      <c r="S881" s="3" t="s">
        <v>17071</v>
      </c>
      <c r="T881" s="4" t="s">
        <v>17485</v>
      </c>
      <c r="U881" s="3" t="s">
        <v>17072</v>
      </c>
      <c r="V881" s="3">
        <v>0</v>
      </c>
      <c r="W881" s="3" t="s">
        <v>17404</v>
      </c>
      <c r="X881" s="3"/>
      <c r="Y881" s="3" t="s">
        <v>15045</v>
      </c>
    </row>
    <row r="882" spans="1:25" x14ac:dyDescent="0.25">
      <c r="A882" s="1">
        <v>872</v>
      </c>
      <c r="B882" t="s">
        <v>2087</v>
      </c>
      <c r="C882" s="3" t="s">
        <v>24</v>
      </c>
      <c r="D882" s="3" t="s">
        <v>24</v>
      </c>
      <c r="E882" s="3" t="s">
        <v>17486</v>
      </c>
      <c r="F882" s="4" t="s">
        <v>17487</v>
      </c>
      <c r="G882" s="3" t="s">
        <v>15036</v>
      </c>
      <c r="H882" s="3" t="s">
        <v>15053</v>
      </c>
      <c r="I882" s="3" t="s">
        <v>15038</v>
      </c>
      <c r="J882" s="3" t="s">
        <v>15039</v>
      </c>
      <c r="K882" s="3" t="s">
        <v>17120</v>
      </c>
      <c r="L882" s="3" t="s">
        <v>17488</v>
      </c>
      <c r="M882" s="3" t="s">
        <v>15042</v>
      </c>
      <c r="N882" s="3" t="s">
        <v>15042</v>
      </c>
      <c r="O882" s="3" t="s">
        <v>15043</v>
      </c>
      <c r="P882" s="3">
        <v>849000000</v>
      </c>
      <c r="Q882" s="3">
        <v>0</v>
      </c>
      <c r="R882" s="3">
        <v>0</v>
      </c>
      <c r="S882" s="3" t="s">
        <v>17071</v>
      </c>
      <c r="T882" s="4" t="s">
        <v>17489</v>
      </c>
      <c r="U882" s="3" t="s">
        <v>17072</v>
      </c>
      <c r="V882" s="3">
        <v>0</v>
      </c>
      <c r="W882" s="3" t="s">
        <v>17073</v>
      </c>
      <c r="X882" s="3"/>
      <c r="Y882" s="3" t="s">
        <v>15045</v>
      </c>
    </row>
    <row r="883" spans="1:25" x14ac:dyDescent="0.25">
      <c r="A883" s="1">
        <v>873</v>
      </c>
      <c r="B883" t="s">
        <v>2089</v>
      </c>
      <c r="C883" s="3" t="s">
        <v>24</v>
      </c>
      <c r="D883" s="3" t="s">
        <v>24</v>
      </c>
      <c r="E883" s="3" t="s">
        <v>17490</v>
      </c>
      <c r="F883" s="4" t="s">
        <v>17491</v>
      </c>
      <c r="G883" s="3" t="s">
        <v>15036</v>
      </c>
      <c r="H883" s="3" t="s">
        <v>15037</v>
      </c>
      <c r="I883" s="3" t="s">
        <v>15038</v>
      </c>
      <c r="J883" s="3" t="s">
        <v>15039</v>
      </c>
      <c r="K883" s="3" t="s">
        <v>17120</v>
      </c>
      <c r="L883" s="3" t="s">
        <v>17492</v>
      </c>
      <c r="M883" s="3" t="s">
        <v>15269</v>
      </c>
      <c r="N883" s="3" t="s">
        <v>15269</v>
      </c>
      <c r="O883" s="3" t="s">
        <v>15050</v>
      </c>
      <c r="P883" s="3">
        <v>874665104</v>
      </c>
      <c r="Q883" s="3">
        <v>874665104</v>
      </c>
      <c r="R883" s="3">
        <v>0</v>
      </c>
      <c r="S883" s="3" t="s">
        <v>17071</v>
      </c>
      <c r="T883" s="4" t="s">
        <v>17493</v>
      </c>
      <c r="U883" s="3" t="s">
        <v>17110</v>
      </c>
      <c r="V883" s="3">
        <v>0</v>
      </c>
      <c r="W883" s="3" t="s">
        <v>17151</v>
      </c>
      <c r="X883" s="3"/>
      <c r="Y883" s="3" t="s">
        <v>15045</v>
      </c>
    </row>
    <row r="884" spans="1:25" x14ac:dyDescent="0.25">
      <c r="A884" s="1">
        <v>874</v>
      </c>
      <c r="B884" t="s">
        <v>2091</v>
      </c>
      <c r="C884" s="3" t="s">
        <v>24</v>
      </c>
      <c r="D884" s="3" t="s">
        <v>24</v>
      </c>
      <c r="E884" s="3" t="s">
        <v>17494</v>
      </c>
      <c r="F884" s="4" t="s">
        <v>17495</v>
      </c>
      <c r="G884" s="3" t="s">
        <v>15036</v>
      </c>
      <c r="H884" s="3" t="s">
        <v>15053</v>
      </c>
      <c r="I884" s="3" t="s">
        <v>15038</v>
      </c>
      <c r="J884" s="3" t="s">
        <v>15039</v>
      </c>
      <c r="K884" s="3" t="s">
        <v>17136</v>
      </c>
      <c r="L884" s="3" t="s">
        <v>17496</v>
      </c>
      <c r="M884" s="3" t="s">
        <v>15071</v>
      </c>
      <c r="N884" s="3" t="s">
        <v>15072</v>
      </c>
      <c r="O884" s="3" t="s">
        <v>15050</v>
      </c>
      <c r="P884" s="3">
        <v>0</v>
      </c>
      <c r="Q884" s="3">
        <v>0</v>
      </c>
      <c r="R884" s="3">
        <v>0</v>
      </c>
      <c r="S884" s="3" t="s">
        <v>17071</v>
      </c>
      <c r="T884" s="4" t="s">
        <v>17497</v>
      </c>
      <c r="U884" s="3" t="s">
        <v>17110</v>
      </c>
      <c r="V884" s="3">
        <v>0</v>
      </c>
      <c r="W884" s="3" t="s">
        <v>17073</v>
      </c>
      <c r="X884" s="3"/>
      <c r="Y884" s="3" t="s">
        <v>15045</v>
      </c>
    </row>
    <row r="885" spans="1:25" x14ac:dyDescent="0.25">
      <c r="A885" s="1">
        <v>875</v>
      </c>
      <c r="B885" t="s">
        <v>2093</v>
      </c>
      <c r="C885" s="3" t="s">
        <v>24</v>
      </c>
      <c r="D885" s="3" t="s">
        <v>24</v>
      </c>
      <c r="E885" s="3" t="s">
        <v>17498</v>
      </c>
      <c r="F885" s="4" t="s">
        <v>15169</v>
      </c>
      <c r="G885" s="3" t="s">
        <v>15036</v>
      </c>
      <c r="H885" s="3" t="s">
        <v>15068</v>
      </c>
      <c r="I885" s="3" t="s">
        <v>15038</v>
      </c>
      <c r="J885" s="3" t="s">
        <v>15039</v>
      </c>
      <c r="K885" s="3" t="s">
        <v>17120</v>
      </c>
      <c r="L885" s="3" t="s">
        <v>17499</v>
      </c>
      <c r="M885" s="3" t="s">
        <v>15071</v>
      </c>
      <c r="N885" s="3" t="s">
        <v>15072</v>
      </c>
      <c r="O885" s="3" t="s">
        <v>15050</v>
      </c>
      <c r="P885" s="3">
        <v>0</v>
      </c>
      <c r="Q885" s="3">
        <v>0</v>
      </c>
      <c r="R885" s="3">
        <v>0</v>
      </c>
      <c r="S885" s="3" t="s">
        <v>17071</v>
      </c>
      <c r="T885" s="4" t="s">
        <v>17500</v>
      </c>
      <c r="U885" s="3" t="s">
        <v>17072</v>
      </c>
      <c r="V885" s="3">
        <v>0</v>
      </c>
      <c r="W885" s="3" t="s">
        <v>17073</v>
      </c>
      <c r="X885" s="3"/>
      <c r="Y885" s="3" t="s">
        <v>15045</v>
      </c>
    </row>
    <row r="886" spans="1:25" x14ac:dyDescent="0.25">
      <c r="A886" s="1">
        <v>876</v>
      </c>
      <c r="B886" t="s">
        <v>2095</v>
      </c>
      <c r="C886" s="3" t="s">
        <v>24</v>
      </c>
      <c r="D886" s="3" t="s">
        <v>24</v>
      </c>
      <c r="E886" s="3" t="s">
        <v>17501</v>
      </c>
      <c r="F886" s="4" t="s">
        <v>17491</v>
      </c>
      <c r="G886" s="3" t="s">
        <v>15036</v>
      </c>
      <c r="H886" s="3" t="s">
        <v>15037</v>
      </c>
      <c r="I886" s="3" t="s">
        <v>15038</v>
      </c>
      <c r="J886" s="3" t="s">
        <v>15039</v>
      </c>
      <c r="K886" s="3" t="s">
        <v>17120</v>
      </c>
      <c r="L886" s="3" t="s">
        <v>17502</v>
      </c>
      <c r="M886" s="3" t="s">
        <v>15071</v>
      </c>
      <c r="N886" s="3" t="s">
        <v>15072</v>
      </c>
      <c r="O886" s="3" t="s">
        <v>15050</v>
      </c>
      <c r="P886" s="3">
        <v>2753580000</v>
      </c>
      <c r="Q886" s="3">
        <v>0</v>
      </c>
      <c r="R886" s="3">
        <v>0</v>
      </c>
      <c r="S886" s="3" t="s">
        <v>17071</v>
      </c>
      <c r="T886" s="4" t="s">
        <v>16542</v>
      </c>
      <c r="U886" s="3" t="s">
        <v>17072</v>
      </c>
      <c r="V886" s="3">
        <v>0</v>
      </c>
      <c r="W886" s="3" t="s">
        <v>17073</v>
      </c>
      <c r="X886" s="3"/>
      <c r="Y886" s="3" t="s">
        <v>15045</v>
      </c>
    </row>
    <row r="887" spans="1:25" x14ac:dyDescent="0.25">
      <c r="A887" s="1">
        <v>877</v>
      </c>
      <c r="B887" t="s">
        <v>2097</v>
      </c>
      <c r="C887" s="3" t="s">
        <v>24</v>
      </c>
      <c r="D887" s="3" t="s">
        <v>24</v>
      </c>
      <c r="E887" s="3" t="s">
        <v>17503</v>
      </c>
      <c r="F887" s="4" t="s">
        <v>15308</v>
      </c>
      <c r="G887" s="3" t="s">
        <v>15036</v>
      </c>
      <c r="H887" s="3" t="s">
        <v>15037</v>
      </c>
      <c r="I887" s="3" t="s">
        <v>15038</v>
      </c>
      <c r="J887" s="3" t="s">
        <v>15039</v>
      </c>
      <c r="K887" s="3" t="s">
        <v>17124</v>
      </c>
      <c r="L887" s="3" t="s">
        <v>17504</v>
      </c>
      <c r="M887" s="3" t="s">
        <v>15313</v>
      </c>
      <c r="N887" s="3" t="s">
        <v>15314</v>
      </c>
      <c r="O887" s="3" t="s">
        <v>15050</v>
      </c>
      <c r="P887" s="3">
        <v>871135872</v>
      </c>
      <c r="Q887" s="3">
        <v>0</v>
      </c>
      <c r="R887" s="3">
        <v>0</v>
      </c>
      <c r="S887" s="3" t="s">
        <v>17071</v>
      </c>
      <c r="T887" s="4" t="s">
        <v>17505</v>
      </c>
      <c r="U887" s="3" t="s">
        <v>17072</v>
      </c>
      <c r="V887" s="3">
        <v>0</v>
      </c>
      <c r="W887" s="3" t="s">
        <v>17073</v>
      </c>
      <c r="X887" s="3"/>
      <c r="Y887" s="3" t="s">
        <v>15045</v>
      </c>
    </row>
    <row r="888" spans="1:25" x14ac:dyDescent="0.25">
      <c r="A888" s="1">
        <v>878</v>
      </c>
      <c r="B888" t="s">
        <v>2099</v>
      </c>
      <c r="C888" s="3" t="s">
        <v>24</v>
      </c>
      <c r="D888" s="3" t="s">
        <v>24</v>
      </c>
      <c r="E888" s="3" t="s">
        <v>17506</v>
      </c>
      <c r="F888" s="4" t="s">
        <v>17507</v>
      </c>
      <c r="G888" s="3" t="s">
        <v>15036</v>
      </c>
      <c r="H888" s="3" t="s">
        <v>15068</v>
      </c>
      <c r="I888" s="3" t="s">
        <v>15038</v>
      </c>
      <c r="J888" s="3" t="s">
        <v>15039</v>
      </c>
      <c r="K888" s="3" t="s">
        <v>17508</v>
      </c>
      <c r="L888" s="3" t="s">
        <v>17509</v>
      </c>
      <c r="M888" s="3" t="s">
        <v>15381</v>
      </c>
      <c r="N888" s="3" t="s">
        <v>15381</v>
      </c>
      <c r="O888" s="3" t="s">
        <v>15050</v>
      </c>
      <c r="P888" s="3">
        <v>0</v>
      </c>
      <c r="Q888" s="3">
        <v>0</v>
      </c>
      <c r="R888" s="3">
        <v>0</v>
      </c>
      <c r="S888" s="3" t="s">
        <v>17071</v>
      </c>
      <c r="T888" s="4" t="s">
        <v>16099</v>
      </c>
      <c r="U888" s="3" t="s">
        <v>17072</v>
      </c>
      <c r="V888" s="3">
        <v>0</v>
      </c>
      <c r="W888" s="3" t="s">
        <v>17077</v>
      </c>
      <c r="X888" s="3"/>
      <c r="Y888" s="3" t="s">
        <v>15045</v>
      </c>
    </row>
    <row r="889" spans="1:25" x14ac:dyDescent="0.25">
      <c r="A889" s="1">
        <v>879</v>
      </c>
      <c r="B889" t="s">
        <v>2101</v>
      </c>
      <c r="C889" s="3" t="s">
        <v>24</v>
      </c>
      <c r="D889" s="3" t="s">
        <v>24</v>
      </c>
      <c r="E889" s="3" t="s">
        <v>17510</v>
      </c>
      <c r="F889" s="4" t="s">
        <v>17511</v>
      </c>
      <c r="G889" s="3" t="s">
        <v>15036</v>
      </c>
      <c r="H889" s="3" t="s">
        <v>15264</v>
      </c>
      <c r="I889" s="3" t="s">
        <v>15038</v>
      </c>
      <c r="J889" s="3" t="s">
        <v>15039</v>
      </c>
      <c r="K889" s="3" t="s">
        <v>17136</v>
      </c>
      <c r="L889" s="3" t="s">
        <v>17512</v>
      </c>
      <c r="M889" s="3" t="s">
        <v>15367</v>
      </c>
      <c r="N889" s="3" t="s">
        <v>15367</v>
      </c>
      <c r="O889" s="3" t="s">
        <v>15050</v>
      </c>
      <c r="P889" s="3">
        <v>0</v>
      </c>
      <c r="Q889" s="3">
        <v>0</v>
      </c>
      <c r="R889" s="3">
        <v>0</v>
      </c>
      <c r="S889" s="3" t="s">
        <v>17071</v>
      </c>
      <c r="T889" s="4" t="s">
        <v>16432</v>
      </c>
      <c r="U889" s="3" t="s">
        <v>17072</v>
      </c>
      <c r="V889" s="3">
        <v>0</v>
      </c>
      <c r="W889" s="3" t="s">
        <v>17073</v>
      </c>
      <c r="X889" s="3"/>
      <c r="Y889" s="3" t="s">
        <v>15045</v>
      </c>
    </row>
    <row r="890" spans="1:25" x14ac:dyDescent="0.25">
      <c r="A890" s="1">
        <v>880</v>
      </c>
      <c r="B890" t="s">
        <v>2103</v>
      </c>
      <c r="C890" s="3" t="s">
        <v>24</v>
      </c>
      <c r="D890" s="3" t="s">
        <v>24</v>
      </c>
      <c r="E890" s="3" t="s">
        <v>17513</v>
      </c>
      <c r="F890" s="4" t="s">
        <v>15734</v>
      </c>
      <c r="G890" s="3" t="s">
        <v>15036</v>
      </c>
      <c r="H890" s="3" t="s">
        <v>15037</v>
      </c>
      <c r="I890" s="3" t="s">
        <v>15038</v>
      </c>
      <c r="J890" s="3" t="s">
        <v>15039</v>
      </c>
      <c r="K890" s="3" t="s">
        <v>17155</v>
      </c>
      <c r="L890" s="3" t="s">
        <v>17514</v>
      </c>
      <c r="M890" s="3" t="s">
        <v>15219</v>
      </c>
      <c r="N890" s="3" t="s">
        <v>15219</v>
      </c>
      <c r="O890" s="3" t="s">
        <v>15050</v>
      </c>
      <c r="P890" s="3">
        <v>308927350</v>
      </c>
      <c r="Q890" s="3">
        <v>0</v>
      </c>
      <c r="R890" s="3">
        <v>0</v>
      </c>
      <c r="S890" s="3" t="s">
        <v>17071</v>
      </c>
      <c r="T890" s="4" t="s">
        <v>16496</v>
      </c>
      <c r="U890" s="3" t="s">
        <v>17110</v>
      </c>
      <c r="V890" s="3">
        <v>0</v>
      </c>
      <c r="W890" s="3" t="s">
        <v>17073</v>
      </c>
      <c r="X890" s="3"/>
      <c r="Y890" s="3" t="s">
        <v>15045</v>
      </c>
    </row>
    <row r="891" spans="1:25" x14ac:dyDescent="0.25">
      <c r="A891" s="1">
        <v>881</v>
      </c>
      <c r="B891" t="s">
        <v>2105</v>
      </c>
      <c r="C891" s="3" t="s">
        <v>24</v>
      </c>
      <c r="D891" s="3" t="s">
        <v>24</v>
      </c>
      <c r="E891" s="3" t="s">
        <v>17515</v>
      </c>
      <c r="F891" s="4" t="s">
        <v>17516</v>
      </c>
      <c r="G891" s="3" t="s">
        <v>15036</v>
      </c>
      <c r="H891" s="3" t="s">
        <v>15271</v>
      </c>
      <c r="I891" s="3" t="s">
        <v>15038</v>
      </c>
      <c r="J891" s="3" t="s">
        <v>15039</v>
      </c>
      <c r="K891" s="3" t="s">
        <v>17155</v>
      </c>
      <c r="L891" s="3" t="s">
        <v>17517</v>
      </c>
      <c r="M891" s="3" t="s">
        <v>15071</v>
      </c>
      <c r="N891" s="3" t="s">
        <v>15072</v>
      </c>
      <c r="O891" s="3" t="s">
        <v>15043</v>
      </c>
      <c r="P891" s="3">
        <v>3276580000</v>
      </c>
      <c r="Q891" s="3">
        <v>0</v>
      </c>
      <c r="R891" s="3">
        <v>0</v>
      </c>
      <c r="S891" s="3" t="s">
        <v>17071</v>
      </c>
      <c r="T891" s="4" t="s">
        <v>17224</v>
      </c>
      <c r="U891" s="3" t="s">
        <v>17110</v>
      </c>
      <c r="V891" s="3">
        <v>0</v>
      </c>
      <c r="W891" s="3" t="s">
        <v>17073</v>
      </c>
      <c r="X891" s="3"/>
      <c r="Y891" s="3" t="s">
        <v>15045</v>
      </c>
    </row>
    <row r="892" spans="1:25" x14ac:dyDescent="0.25">
      <c r="A892" s="1">
        <v>882</v>
      </c>
      <c r="B892" t="s">
        <v>2107</v>
      </c>
      <c r="C892" s="3" t="s">
        <v>24</v>
      </c>
      <c r="D892" s="3" t="s">
        <v>24</v>
      </c>
      <c r="E892" s="3" t="s">
        <v>17518</v>
      </c>
      <c r="F892" s="4" t="s">
        <v>17519</v>
      </c>
      <c r="G892" s="3" t="s">
        <v>15036</v>
      </c>
      <c r="H892" s="3" t="s">
        <v>15053</v>
      </c>
      <c r="I892" s="3" t="s">
        <v>15038</v>
      </c>
      <c r="J892" s="3" t="s">
        <v>15039</v>
      </c>
      <c r="K892" s="3" t="s">
        <v>17508</v>
      </c>
      <c r="L892" s="3" t="s">
        <v>17520</v>
      </c>
      <c r="M892" s="3" t="s">
        <v>15071</v>
      </c>
      <c r="N892" s="3" t="s">
        <v>15072</v>
      </c>
      <c r="O892" s="3" t="s">
        <v>15081</v>
      </c>
      <c r="P892" s="3">
        <v>5640000000</v>
      </c>
      <c r="Q892" s="3">
        <v>5640000000</v>
      </c>
      <c r="R892" s="3">
        <v>0</v>
      </c>
      <c r="S892" s="3" t="s">
        <v>17071</v>
      </c>
      <c r="T892" s="4" t="s">
        <v>17521</v>
      </c>
      <c r="U892" s="3" t="s">
        <v>17072</v>
      </c>
      <c r="V892" s="3">
        <v>0</v>
      </c>
      <c r="W892" s="3" t="s">
        <v>17199</v>
      </c>
      <c r="X892" s="3"/>
      <c r="Y892" s="3" t="s">
        <v>17102</v>
      </c>
    </row>
    <row r="893" spans="1:25" x14ac:dyDescent="0.25">
      <c r="A893" s="1">
        <v>883</v>
      </c>
      <c r="B893" t="s">
        <v>2109</v>
      </c>
      <c r="C893" s="3" t="s">
        <v>24</v>
      </c>
      <c r="D893" s="3" t="s">
        <v>24</v>
      </c>
      <c r="E893" s="3" t="s">
        <v>17522</v>
      </c>
      <c r="F893" s="4" t="s">
        <v>17523</v>
      </c>
      <c r="G893" s="3" t="s">
        <v>15036</v>
      </c>
      <c r="H893" s="3" t="s">
        <v>15068</v>
      </c>
      <c r="I893" s="3" t="s">
        <v>15038</v>
      </c>
      <c r="J893" s="3" t="s">
        <v>15039</v>
      </c>
      <c r="K893" s="3" t="s">
        <v>17155</v>
      </c>
      <c r="L893" s="3" t="s">
        <v>17524</v>
      </c>
      <c r="M893" s="3" t="s">
        <v>15071</v>
      </c>
      <c r="N893" s="3" t="s">
        <v>15072</v>
      </c>
      <c r="O893" s="3" t="s">
        <v>15050</v>
      </c>
      <c r="P893" s="3">
        <v>560000</v>
      </c>
      <c r="Q893" s="3">
        <v>0</v>
      </c>
      <c r="R893" s="3">
        <v>0</v>
      </c>
      <c r="S893" s="3" t="s">
        <v>17071</v>
      </c>
      <c r="T893" s="4" t="s">
        <v>15814</v>
      </c>
      <c r="U893" s="3" t="s">
        <v>17110</v>
      </c>
      <c r="V893" s="3">
        <v>0</v>
      </c>
      <c r="W893" s="3" t="s">
        <v>17073</v>
      </c>
      <c r="X893" s="3"/>
      <c r="Y893" s="3" t="s">
        <v>15045</v>
      </c>
    </row>
    <row r="894" spans="1:25" x14ac:dyDescent="0.25">
      <c r="A894" s="1">
        <v>884</v>
      </c>
      <c r="B894" t="s">
        <v>2111</v>
      </c>
      <c r="C894" s="3" t="s">
        <v>24</v>
      </c>
      <c r="D894" s="3" t="s">
        <v>24</v>
      </c>
      <c r="E894" s="3" t="s">
        <v>17525</v>
      </c>
      <c r="F894" s="4" t="s">
        <v>15388</v>
      </c>
      <c r="G894" s="3" t="s">
        <v>15036</v>
      </c>
      <c r="H894" s="3" t="s">
        <v>15403</v>
      </c>
      <c r="I894" s="3" t="s">
        <v>15038</v>
      </c>
      <c r="J894" s="3" t="s">
        <v>15039</v>
      </c>
      <c r="K894" s="3" t="s">
        <v>17155</v>
      </c>
      <c r="L894" s="3" t="s">
        <v>17526</v>
      </c>
      <c r="M894" s="3" t="s">
        <v>15071</v>
      </c>
      <c r="N894" s="3" t="s">
        <v>15072</v>
      </c>
      <c r="O894" s="3" t="s">
        <v>15043</v>
      </c>
      <c r="P894" s="3">
        <v>0</v>
      </c>
      <c r="Q894" s="3">
        <v>0</v>
      </c>
      <c r="R894" s="3">
        <v>0</v>
      </c>
      <c r="S894" s="3" t="s">
        <v>17071</v>
      </c>
      <c r="T894" s="4" t="s">
        <v>17527</v>
      </c>
      <c r="U894" s="3" t="s">
        <v>17072</v>
      </c>
      <c r="V894" s="3">
        <v>0</v>
      </c>
      <c r="W894" s="3" t="s">
        <v>17073</v>
      </c>
      <c r="X894" s="3"/>
      <c r="Y894" s="3" t="s">
        <v>15045</v>
      </c>
    </row>
    <row r="895" spans="1:25" x14ac:dyDescent="0.25">
      <c r="A895" s="1">
        <v>885</v>
      </c>
      <c r="B895" t="s">
        <v>2113</v>
      </c>
      <c r="C895" s="3" t="s">
        <v>24</v>
      </c>
      <c r="D895" s="3" t="s">
        <v>24</v>
      </c>
      <c r="E895" s="3" t="s">
        <v>17528</v>
      </c>
      <c r="F895" s="4" t="s">
        <v>17529</v>
      </c>
      <c r="G895" s="3" t="s">
        <v>15036</v>
      </c>
      <c r="H895" s="3" t="s">
        <v>15037</v>
      </c>
      <c r="I895" s="3" t="s">
        <v>15038</v>
      </c>
      <c r="J895" s="3" t="s">
        <v>15039</v>
      </c>
      <c r="K895" s="3" t="s">
        <v>17155</v>
      </c>
      <c r="L895" s="3" t="s">
        <v>17530</v>
      </c>
      <c r="M895" s="3" t="s">
        <v>15313</v>
      </c>
      <c r="N895" s="3" t="s">
        <v>15313</v>
      </c>
      <c r="O895" s="3" t="s">
        <v>15050</v>
      </c>
      <c r="P895" s="3">
        <v>300000000</v>
      </c>
      <c r="Q895" s="3">
        <v>0</v>
      </c>
      <c r="R895" s="3">
        <v>0</v>
      </c>
      <c r="S895" s="3" t="s">
        <v>17071</v>
      </c>
      <c r="T895" s="4" t="s">
        <v>17531</v>
      </c>
      <c r="U895" s="3" t="s">
        <v>17072</v>
      </c>
      <c r="V895" s="3">
        <v>0</v>
      </c>
      <c r="W895" s="3" t="s">
        <v>17073</v>
      </c>
      <c r="X895" s="3"/>
      <c r="Y895" s="3" t="s">
        <v>15045</v>
      </c>
    </row>
    <row r="896" spans="1:25" x14ac:dyDescent="0.25">
      <c r="A896" s="1">
        <v>886</v>
      </c>
      <c r="B896" t="s">
        <v>2115</v>
      </c>
      <c r="C896" s="3" t="s">
        <v>24</v>
      </c>
      <c r="D896" s="3" t="s">
        <v>24</v>
      </c>
      <c r="E896" s="3" t="s">
        <v>17532</v>
      </c>
      <c r="F896" s="4" t="s">
        <v>17533</v>
      </c>
      <c r="G896" s="3" t="s">
        <v>15036</v>
      </c>
      <c r="H896" s="3" t="s">
        <v>15053</v>
      </c>
      <c r="I896" s="3" t="s">
        <v>15038</v>
      </c>
      <c r="J896" s="3" t="s">
        <v>15039</v>
      </c>
      <c r="K896" s="3" t="s">
        <v>17155</v>
      </c>
      <c r="L896" s="3" t="s">
        <v>17534</v>
      </c>
      <c r="M896" s="3" t="s">
        <v>15126</v>
      </c>
      <c r="N896" s="3" t="s">
        <v>15126</v>
      </c>
      <c r="O896" s="3" t="s">
        <v>15081</v>
      </c>
      <c r="P896" s="3">
        <v>30751256</v>
      </c>
      <c r="Q896" s="3">
        <v>30751256</v>
      </c>
      <c r="R896" s="3">
        <v>0</v>
      </c>
      <c r="S896" s="3" t="s">
        <v>17071</v>
      </c>
      <c r="T896" s="4" t="s">
        <v>17386</v>
      </c>
      <c r="U896" s="3" t="s">
        <v>24</v>
      </c>
      <c r="V896" s="3">
        <v>0</v>
      </c>
      <c r="W896" s="3" t="s">
        <v>17199</v>
      </c>
      <c r="X896" s="3"/>
      <c r="Y896" s="3" t="s">
        <v>17214</v>
      </c>
    </row>
    <row r="897" spans="1:25" x14ac:dyDescent="0.25">
      <c r="A897" s="1">
        <v>887</v>
      </c>
      <c r="B897" t="s">
        <v>2117</v>
      </c>
      <c r="C897" s="3" t="s">
        <v>24</v>
      </c>
      <c r="D897" s="3" t="s">
        <v>24</v>
      </c>
      <c r="E897" s="3" t="s">
        <v>17535</v>
      </c>
      <c r="F897" s="4" t="s">
        <v>17536</v>
      </c>
      <c r="G897" s="3" t="s">
        <v>15036</v>
      </c>
      <c r="H897" s="3" t="s">
        <v>15053</v>
      </c>
      <c r="I897" s="3" t="s">
        <v>15038</v>
      </c>
      <c r="J897" s="3" t="s">
        <v>15039</v>
      </c>
      <c r="K897" s="3" t="s">
        <v>17155</v>
      </c>
      <c r="L897" s="3" t="s">
        <v>17537</v>
      </c>
      <c r="M897" s="3" t="s">
        <v>15269</v>
      </c>
      <c r="N897" s="3" t="s">
        <v>15269</v>
      </c>
      <c r="O897" s="3" t="s">
        <v>15050</v>
      </c>
      <c r="P897" s="3">
        <v>5570000000</v>
      </c>
      <c r="Q897" s="3">
        <v>5570000000</v>
      </c>
      <c r="R897" s="3">
        <v>0</v>
      </c>
      <c r="S897" s="3" t="s">
        <v>17071</v>
      </c>
      <c r="T897" s="4" t="s">
        <v>16460</v>
      </c>
      <c r="U897" s="3" t="s">
        <v>17072</v>
      </c>
      <c r="V897" s="3">
        <v>0</v>
      </c>
      <c r="W897" s="3" t="s">
        <v>17073</v>
      </c>
      <c r="X897" s="3"/>
      <c r="Y897" s="3" t="s">
        <v>15045</v>
      </c>
    </row>
    <row r="898" spans="1:25" x14ac:dyDescent="0.25">
      <c r="A898" s="1">
        <v>888</v>
      </c>
      <c r="B898" t="s">
        <v>2119</v>
      </c>
      <c r="C898" s="3" t="s">
        <v>24</v>
      </c>
      <c r="D898" s="3" t="s">
        <v>24</v>
      </c>
      <c r="E898" s="3" t="s">
        <v>17538</v>
      </c>
      <c r="F898" s="4" t="s">
        <v>17539</v>
      </c>
      <c r="G898" s="3" t="s">
        <v>15036</v>
      </c>
      <c r="H898" s="3" t="s">
        <v>15037</v>
      </c>
      <c r="I898" s="3" t="s">
        <v>15038</v>
      </c>
      <c r="J898" s="3" t="s">
        <v>15039</v>
      </c>
      <c r="K898" s="3" t="s">
        <v>17120</v>
      </c>
      <c r="L898" s="3" t="s">
        <v>17540</v>
      </c>
      <c r="M898" s="3" t="s">
        <v>15139</v>
      </c>
      <c r="N898" s="3" t="s">
        <v>15139</v>
      </c>
      <c r="O898" s="3" t="s">
        <v>15043</v>
      </c>
      <c r="P898" s="3">
        <v>3378254400</v>
      </c>
      <c r="Q898" s="3">
        <v>3378254400</v>
      </c>
      <c r="R898" s="3">
        <v>0</v>
      </c>
      <c r="S898" s="3" t="s">
        <v>17071</v>
      </c>
      <c r="T898" s="4" t="s">
        <v>17541</v>
      </c>
      <c r="U898" s="3" t="s">
        <v>17072</v>
      </c>
      <c r="V898" s="3">
        <v>0</v>
      </c>
      <c r="W898" s="3" t="s">
        <v>17073</v>
      </c>
      <c r="X898" s="3"/>
      <c r="Y898" s="3" t="s">
        <v>15045</v>
      </c>
    </row>
    <row r="899" spans="1:25" x14ac:dyDescent="0.25">
      <c r="A899" s="1">
        <v>889</v>
      </c>
      <c r="B899" t="s">
        <v>2121</v>
      </c>
      <c r="C899" s="3" t="s">
        <v>24</v>
      </c>
      <c r="D899" s="3" t="s">
        <v>24</v>
      </c>
      <c r="E899" s="3" t="s">
        <v>17542</v>
      </c>
      <c r="F899" s="4" t="s">
        <v>15425</v>
      </c>
      <c r="G899" s="3" t="s">
        <v>15036</v>
      </c>
      <c r="H899" s="3" t="s">
        <v>15068</v>
      </c>
      <c r="I899" s="3" t="s">
        <v>15038</v>
      </c>
      <c r="J899" s="3" t="s">
        <v>15039</v>
      </c>
      <c r="K899" s="3" t="s">
        <v>17124</v>
      </c>
      <c r="L899" s="3" t="s">
        <v>17543</v>
      </c>
      <c r="M899" s="3" t="s">
        <v>15071</v>
      </c>
      <c r="N899" s="3" t="s">
        <v>15072</v>
      </c>
      <c r="O899" s="3" t="s">
        <v>15050</v>
      </c>
      <c r="P899" s="3">
        <v>0</v>
      </c>
      <c r="Q899" s="3">
        <v>0</v>
      </c>
      <c r="R899" s="3">
        <v>0</v>
      </c>
      <c r="S899" s="3" t="s">
        <v>17071</v>
      </c>
      <c r="T899" s="4" t="s">
        <v>17544</v>
      </c>
      <c r="U899" s="3" t="s">
        <v>17110</v>
      </c>
      <c r="V899" s="3">
        <v>0</v>
      </c>
      <c r="W899" s="3" t="s">
        <v>17073</v>
      </c>
      <c r="X899" s="3"/>
      <c r="Y899" s="3" t="s">
        <v>15045</v>
      </c>
    </row>
    <row r="900" spans="1:25" x14ac:dyDescent="0.25">
      <c r="A900" s="1">
        <v>890</v>
      </c>
      <c r="B900" t="s">
        <v>2123</v>
      </c>
      <c r="C900" s="3" t="s">
        <v>24</v>
      </c>
      <c r="D900" s="3" t="s">
        <v>24</v>
      </c>
      <c r="E900" s="3" t="s">
        <v>17545</v>
      </c>
      <c r="F900" s="4" t="s">
        <v>17546</v>
      </c>
      <c r="G900" s="3" t="s">
        <v>15036</v>
      </c>
      <c r="H900" s="3" t="s">
        <v>15037</v>
      </c>
      <c r="I900" s="3" t="s">
        <v>15038</v>
      </c>
      <c r="J900" s="3" t="s">
        <v>15039</v>
      </c>
      <c r="K900" s="3" t="s">
        <v>17120</v>
      </c>
      <c r="L900" s="3" t="s">
        <v>17547</v>
      </c>
      <c r="M900" s="3" t="s">
        <v>15126</v>
      </c>
      <c r="N900" s="3" t="s">
        <v>15126</v>
      </c>
      <c r="O900" s="3" t="s">
        <v>15050</v>
      </c>
      <c r="P900" s="3">
        <v>2065853050</v>
      </c>
      <c r="Q900" s="3">
        <v>130803050</v>
      </c>
      <c r="R900" s="3">
        <v>0</v>
      </c>
      <c r="S900" s="3" t="s">
        <v>17071</v>
      </c>
      <c r="T900" s="4" t="s">
        <v>17548</v>
      </c>
      <c r="U900" s="3" t="s">
        <v>17072</v>
      </c>
      <c r="V900" s="3">
        <v>0</v>
      </c>
      <c r="W900" s="3" t="s">
        <v>17073</v>
      </c>
      <c r="X900" s="3"/>
      <c r="Y900" s="3" t="s">
        <v>15045</v>
      </c>
    </row>
    <row r="901" spans="1:25" x14ac:dyDescent="0.25">
      <c r="A901" s="1">
        <v>891</v>
      </c>
      <c r="B901" t="s">
        <v>2125</v>
      </c>
      <c r="C901" s="3" t="s">
        <v>24</v>
      </c>
      <c r="D901" s="3" t="s">
        <v>24</v>
      </c>
      <c r="E901" s="3" t="s">
        <v>17549</v>
      </c>
      <c r="F901" s="4" t="s">
        <v>17550</v>
      </c>
      <c r="G901" s="3" t="s">
        <v>15036</v>
      </c>
      <c r="H901" s="3" t="s">
        <v>15037</v>
      </c>
      <c r="I901" s="3" t="s">
        <v>15038</v>
      </c>
      <c r="J901" s="3" t="s">
        <v>15039</v>
      </c>
      <c r="K901" s="3" t="s">
        <v>17120</v>
      </c>
      <c r="L901" s="3" t="s">
        <v>17551</v>
      </c>
      <c r="M901" s="3" t="s">
        <v>15313</v>
      </c>
      <c r="N901" s="3" t="s">
        <v>15313</v>
      </c>
      <c r="O901" s="3" t="s">
        <v>15050</v>
      </c>
      <c r="P901" s="3">
        <v>793655666</v>
      </c>
      <c r="Q901" s="3">
        <v>776645068</v>
      </c>
      <c r="R901" s="3">
        <v>0</v>
      </c>
      <c r="S901" s="3" t="s">
        <v>17071</v>
      </c>
      <c r="T901" s="4" t="s">
        <v>17552</v>
      </c>
      <c r="U901" s="3" t="s">
        <v>17072</v>
      </c>
      <c r="V901" s="3">
        <v>0</v>
      </c>
      <c r="W901" s="3" t="s">
        <v>17073</v>
      </c>
      <c r="X901" s="3"/>
      <c r="Y901" s="3" t="s">
        <v>15045</v>
      </c>
    </row>
    <row r="902" spans="1:25" x14ac:dyDescent="0.25">
      <c r="A902" s="1">
        <v>892</v>
      </c>
      <c r="B902" t="s">
        <v>2127</v>
      </c>
      <c r="C902" s="3" t="s">
        <v>24</v>
      </c>
      <c r="D902" s="3" t="s">
        <v>24</v>
      </c>
      <c r="E902" s="3" t="s">
        <v>17553</v>
      </c>
      <c r="F902" s="4" t="s">
        <v>17554</v>
      </c>
      <c r="G902" s="3" t="s">
        <v>15326</v>
      </c>
      <c r="H902" s="3" t="s">
        <v>15327</v>
      </c>
      <c r="I902" s="3" t="s">
        <v>15419</v>
      </c>
      <c r="J902" s="3" t="s">
        <v>15039</v>
      </c>
      <c r="K902" s="3" t="s">
        <v>17101</v>
      </c>
      <c r="L902" s="3" t="s">
        <v>17555</v>
      </c>
      <c r="M902" s="3" t="s">
        <v>15134</v>
      </c>
      <c r="N902" s="3" t="s">
        <v>15134</v>
      </c>
      <c r="O902" s="3" t="s">
        <v>15043</v>
      </c>
      <c r="P902" s="3">
        <v>100000000</v>
      </c>
      <c r="Q902" s="3">
        <v>0</v>
      </c>
      <c r="R902" s="3">
        <v>0</v>
      </c>
      <c r="S902" s="3" t="s">
        <v>17071</v>
      </c>
      <c r="T902" s="4" t="s">
        <v>17556</v>
      </c>
      <c r="U902" s="3" t="s">
        <v>17072</v>
      </c>
      <c r="V902" s="3">
        <v>0</v>
      </c>
      <c r="W902" s="3" t="s">
        <v>17085</v>
      </c>
      <c r="X902" s="3"/>
      <c r="Y902" s="3" t="s">
        <v>17102</v>
      </c>
    </row>
    <row r="903" spans="1:25" x14ac:dyDescent="0.25">
      <c r="A903" s="1">
        <v>893</v>
      </c>
      <c r="B903" t="s">
        <v>2129</v>
      </c>
      <c r="C903" s="3" t="s">
        <v>24</v>
      </c>
      <c r="D903" s="3" t="s">
        <v>24</v>
      </c>
      <c r="E903" s="3" t="s">
        <v>17557</v>
      </c>
      <c r="F903" s="4" t="s">
        <v>17558</v>
      </c>
      <c r="G903" s="3" t="s">
        <v>15326</v>
      </c>
      <c r="H903" s="3" t="s">
        <v>15327</v>
      </c>
      <c r="I903" s="3" t="s">
        <v>15419</v>
      </c>
      <c r="J903" s="3" t="s">
        <v>15039</v>
      </c>
      <c r="K903" s="3" t="s">
        <v>17101</v>
      </c>
      <c r="L903" s="3" t="s">
        <v>17559</v>
      </c>
      <c r="M903" s="3" t="s">
        <v>15134</v>
      </c>
      <c r="N903" s="3" t="s">
        <v>15134</v>
      </c>
      <c r="O903" s="3" t="s">
        <v>15043</v>
      </c>
      <c r="P903" s="3">
        <v>100000000</v>
      </c>
      <c r="Q903" s="3">
        <v>100000000</v>
      </c>
      <c r="R903" s="3">
        <v>0</v>
      </c>
      <c r="S903" s="3" t="s">
        <v>17071</v>
      </c>
      <c r="T903" s="4" t="s">
        <v>17556</v>
      </c>
      <c r="U903" s="3" t="s">
        <v>17072</v>
      </c>
      <c r="V903" s="3">
        <v>0</v>
      </c>
      <c r="W903" s="3" t="s">
        <v>17085</v>
      </c>
      <c r="X903" s="3"/>
      <c r="Y903" s="3" t="s">
        <v>17102</v>
      </c>
    </row>
    <row r="904" spans="1:25" x14ac:dyDescent="0.25">
      <c r="A904" s="1">
        <v>894</v>
      </c>
      <c r="B904" t="s">
        <v>2131</v>
      </c>
      <c r="C904" s="3" t="s">
        <v>24</v>
      </c>
      <c r="D904" s="3" t="s">
        <v>24</v>
      </c>
      <c r="E904" s="3" t="s">
        <v>17560</v>
      </c>
      <c r="F904" s="4" t="s">
        <v>17561</v>
      </c>
      <c r="G904" s="3" t="s">
        <v>15036</v>
      </c>
      <c r="H904" s="3" t="s">
        <v>15053</v>
      </c>
      <c r="I904" s="3" t="s">
        <v>15038</v>
      </c>
      <c r="J904" s="3" t="s">
        <v>15039</v>
      </c>
      <c r="K904" s="3" t="s">
        <v>17562</v>
      </c>
      <c r="L904" s="3" t="s">
        <v>17563</v>
      </c>
      <c r="M904" s="3" t="s">
        <v>15171</v>
      </c>
      <c r="N904" s="3" t="s">
        <v>15571</v>
      </c>
      <c r="O904" s="3" t="s">
        <v>15043</v>
      </c>
      <c r="P904" s="3">
        <v>123200000</v>
      </c>
      <c r="Q904" s="3">
        <v>123200000</v>
      </c>
      <c r="R904" s="3">
        <v>0</v>
      </c>
      <c r="S904" s="3" t="s">
        <v>17071</v>
      </c>
      <c r="T904" s="4" t="s">
        <v>17564</v>
      </c>
      <c r="U904" s="3" t="s">
        <v>17110</v>
      </c>
      <c r="V904" s="3">
        <v>0</v>
      </c>
      <c r="W904" s="3" t="s">
        <v>17073</v>
      </c>
      <c r="X904" s="3"/>
      <c r="Y904" s="3" t="s">
        <v>15045</v>
      </c>
    </row>
    <row r="905" spans="1:25" x14ac:dyDescent="0.25">
      <c r="A905" s="1">
        <v>895</v>
      </c>
      <c r="B905" t="s">
        <v>2133</v>
      </c>
      <c r="C905" s="3" t="s">
        <v>24</v>
      </c>
      <c r="D905" s="3" t="s">
        <v>24</v>
      </c>
      <c r="E905" s="3" t="s">
        <v>17565</v>
      </c>
      <c r="F905" s="4" t="s">
        <v>17566</v>
      </c>
      <c r="G905" s="3" t="s">
        <v>15036</v>
      </c>
      <c r="H905" s="3" t="s">
        <v>15604</v>
      </c>
      <c r="I905" s="3" t="s">
        <v>15038</v>
      </c>
      <c r="J905" s="3" t="s">
        <v>15039</v>
      </c>
      <c r="K905" s="3" t="s">
        <v>17562</v>
      </c>
      <c r="L905" s="3" t="s">
        <v>17567</v>
      </c>
      <c r="M905" s="3" t="s">
        <v>15255</v>
      </c>
      <c r="N905" s="3" t="s">
        <v>15255</v>
      </c>
      <c r="O905" s="3" t="s">
        <v>15043</v>
      </c>
      <c r="P905" s="3">
        <v>0</v>
      </c>
      <c r="Q905" s="3">
        <v>0</v>
      </c>
      <c r="R905" s="3">
        <v>0</v>
      </c>
      <c r="S905" s="3" t="s">
        <v>17071</v>
      </c>
      <c r="T905" s="4" t="s">
        <v>15517</v>
      </c>
      <c r="U905" s="3" t="s">
        <v>17072</v>
      </c>
      <c r="V905" s="3">
        <v>0</v>
      </c>
      <c r="W905" s="3" t="s">
        <v>17073</v>
      </c>
      <c r="X905" s="3"/>
      <c r="Y905" s="3" t="s">
        <v>15045</v>
      </c>
    </row>
    <row r="906" spans="1:25" x14ac:dyDescent="0.25">
      <c r="A906" s="1">
        <v>896</v>
      </c>
      <c r="B906" t="s">
        <v>2135</v>
      </c>
      <c r="C906" s="3" t="s">
        <v>24</v>
      </c>
      <c r="D906" s="3" t="s">
        <v>24</v>
      </c>
      <c r="E906" s="3" t="s">
        <v>17568</v>
      </c>
      <c r="F906" s="4" t="s">
        <v>17569</v>
      </c>
      <c r="G906" s="3" t="s">
        <v>15036</v>
      </c>
      <c r="H906" s="3" t="s">
        <v>15037</v>
      </c>
      <c r="I906" s="3" t="s">
        <v>15038</v>
      </c>
      <c r="J906" s="3" t="s">
        <v>15039</v>
      </c>
      <c r="K906" s="3" t="s">
        <v>17124</v>
      </c>
      <c r="L906" s="3" t="s">
        <v>17570</v>
      </c>
      <c r="M906" s="3" t="s">
        <v>15042</v>
      </c>
      <c r="N906" s="3" t="s">
        <v>15042</v>
      </c>
      <c r="O906" s="3" t="s">
        <v>15050</v>
      </c>
      <c r="P906" s="3">
        <v>12708881746</v>
      </c>
      <c r="Q906" s="3">
        <v>12915718246</v>
      </c>
      <c r="R906" s="3">
        <v>0</v>
      </c>
      <c r="S906" s="3" t="s">
        <v>17071</v>
      </c>
      <c r="T906" s="4" t="s">
        <v>17571</v>
      </c>
      <c r="U906" s="3" t="s">
        <v>17072</v>
      </c>
      <c r="V906" s="3">
        <v>0</v>
      </c>
      <c r="W906" s="3" t="s">
        <v>17073</v>
      </c>
      <c r="X906" s="3"/>
      <c r="Y906" s="3" t="s">
        <v>15045</v>
      </c>
    </row>
    <row r="907" spans="1:25" x14ac:dyDescent="0.25">
      <c r="A907" s="1">
        <v>897</v>
      </c>
      <c r="B907" t="s">
        <v>2137</v>
      </c>
      <c r="C907" s="3" t="s">
        <v>24</v>
      </c>
      <c r="D907" s="3" t="s">
        <v>24</v>
      </c>
      <c r="E907" s="3" t="s">
        <v>17572</v>
      </c>
      <c r="F907" s="4" t="s">
        <v>17573</v>
      </c>
      <c r="G907" s="3" t="s">
        <v>15036</v>
      </c>
      <c r="H907" s="3" t="s">
        <v>15053</v>
      </c>
      <c r="I907" s="3" t="s">
        <v>15038</v>
      </c>
      <c r="J907" s="3" t="s">
        <v>15039</v>
      </c>
      <c r="K907" s="3" t="s">
        <v>17120</v>
      </c>
      <c r="L907" s="3" t="s">
        <v>17574</v>
      </c>
      <c r="M907" s="3" t="s">
        <v>15061</v>
      </c>
      <c r="N907" s="3" t="s">
        <v>15344</v>
      </c>
      <c r="O907" s="3" t="s">
        <v>15043</v>
      </c>
      <c r="P907" s="3">
        <v>190000000</v>
      </c>
      <c r="Q907" s="3">
        <v>190000000</v>
      </c>
      <c r="R907" s="3">
        <v>0</v>
      </c>
      <c r="S907" s="3" t="s">
        <v>17071</v>
      </c>
      <c r="T907" s="4" t="s">
        <v>15642</v>
      </c>
      <c r="U907" s="3" t="s">
        <v>17072</v>
      </c>
      <c r="V907" s="3">
        <v>0</v>
      </c>
      <c r="W907" s="3" t="s">
        <v>17073</v>
      </c>
      <c r="X907" s="3"/>
      <c r="Y907" s="3" t="s">
        <v>15045</v>
      </c>
    </row>
    <row r="908" spans="1:25" x14ac:dyDescent="0.25">
      <c r="A908" s="1">
        <v>898</v>
      </c>
      <c r="B908" t="s">
        <v>2139</v>
      </c>
      <c r="C908" s="3" t="s">
        <v>24</v>
      </c>
      <c r="D908" s="3" t="s">
        <v>24</v>
      </c>
      <c r="E908" s="3" t="s">
        <v>17575</v>
      </c>
      <c r="F908" s="4" t="s">
        <v>17576</v>
      </c>
      <c r="G908" s="3" t="s">
        <v>15036</v>
      </c>
      <c r="H908" s="3" t="s">
        <v>15037</v>
      </c>
      <c r="I908" s="3" t="s">
        <v>15038</v>
      </c>
      <c r="J908" s="3" t="s">
        <v>15039</v>
      </c>
      <c r="K908" s="3" t="s">
        <v>17120</v>
      </c>
      <c r="L908" s="3" t="s">
        <v>17577</v>
      </c>
      <c r="M908" s="3" t="s">
        <v>15126</v>
      </c>
      <c r="N908" s="3" t="s">
        <v>15126</v>
      </c>
      <c r="O908" s="3" t="s">
        <v>15081</v>
      </c>
      <c r="P908" s="3">
        <v>502367027</v>
      </c>
      <c r="Q908" s="3">
        <v>443417027</v>
      </c>
      <c r="R908" s="3">
        <v>0</v>
      </c>
      <c r="S908" s="3" t="s">
        <v>17071</v>
      </c>
      <c r="T908" s="4" t="s">
        <v>17578</v>
      </c>
      <c r="U908" s="3" t="s">
        <v>17072</v>
      </c>
      <c r="V908" s="3">
        <v>0</v>
      </c>
      <c r="W908" s="3" t="s">
        <v>17151</v>
      </c>
      <c r="X908" s="3"/>
      <c r="Y908" s="3" t="s">
        <v>17579</v>
      </c>
    </row>
    <row r="909" spans="1:25" x14ac:dyDescent="0.25">
      <c r="A909" s="1">
        <v>899</v>
      </c>
      <c r="B909" t="s">
        <v>2141</v>
      </c>
      <c r="C909" s="3" t="s">
        <v>24</v>
      </c>
      <c r="D909" s="3" t="s">
        <v>24</v>
      </c>
      <c r="E909" s="3" t="s">
        <v>17580</v>
      </c>
      <c r="F909" s="4" t="s">
        <v>17581</v>
      </c>
      <c r="G909" s="3" t="s">
        <v>15326</v>
      </c>
      <c r="H909" s="3" t="s">
        <v>15582</v>
      </c>
      <c r="I909" s="3" t="s">
        <v>15038</v>
      </c>
      <c r="J909" s="3" t="s">
        <v>15039</v>
      </c>
      <c r="K909" s="3" t="s">
        <v>17175</v>
      </c>
      <c r="L909" s="3" t="s">
        <v>17582</v>
      </c>
      <c r="M909" s="3" t="s">
        <v>15255</v>
      </c>
      <c r="N909" s="3" t="s">
        <v>15256</v>
      </c>
      <c r="O909" s="3" t="s">
        <v>15043</v>
      </c>
      <c r="P909" s="3">
        <v>0</v>
      </c>
      <c r="Q909" s="3">
        <v>0</v>
      </c>
      <c r="R909" s="3">
        <v>0</v>
      </c>
      <c r="S909" s="3" t="s">
        <v>17071</v>
      </c>
      <c r="T909" s="4" t="s">
        <v>17583</v>
      </c>
      <c r="U909" s="3" t="s">
        <v>17110</v>
      </c>
      <c r="V909" s="3">
        <v>0</v>
      </c>
      <c r="W909" s="3" t="s">
        <v>17073</v>
      </c>
      <c r="X909" s="3"/>
      <c r="Y909" s="3" t="s">
        <v>15045</v>
      </c>
    </row>
    <row r="910" spans="1:25" x14ac:dyDescent="0.25">
      <c r="A910" s="1">
        <v>900</v>
      </c>
      <c r="B910" t="s">
        <v>2143</v>
      </c>
      <c r="C910" s="3" t="s">
        <v>24</v>
      </c>
      <c r="D910" s="3" t="s">
        <v>24</v>
      </c>
      <c r="E910" s="3" t="s">
        <v>17584</v>
      </c>
      <c r="F910" s="4" t="s">
        <v>17585</v>
      </c>
      <c r="G910" s="3" t="s">
        <v>15326</v>
      </c>
      <c r="H910" s="3" t="s">
        <v>15327</v>
      </c>
      <c r="I910" s="3" t="s">
        <v>15038</v>
      </c>
      <c r="J910" s="3" t="s">
        <v>15583</v>
      </c>
      <c r="K910" s="3" t="s">
        <v>17101</v>
      </c>
      <c r="L910" s="3" t="s">
        <v>17586</v>
      </c>
      <c r="M910" s="3" t="s">
        <v>15056</v>
      </c>
      <c r="N910" s="3" t="s">
        <v>15235</v>
      </c>
      <c r="O910" s="3" t="s">
        <v>15050</v>
      </c>
      <c r="P910" s="3">
        <v>0</v>
      </c>
      <c r="Q910" s="3">
        <v>0</v>
      </c>
      <c r="R910" s="3">
        <v>0</v>
      </c>
      <c r="S910" s="3" t="s">
        <v>17071</v>
      </c>
      <c r="T910" s="4" t="s">
        <v>17587</v>
      </c>
      <c r="U910" s="3" t="s">
        <v>17110</v>
      </c>
      <c r="V910" s="3">
        <v>0</v>
      </c>
      <c r="W910" s="3" t="s">
        <v>17073</v>
      </c>
      <c r="X910" s="3"/>
      <c r="Y910" s="3" t="s">
        <v>15045</v>
      </c>
    </row>
    <row r="911" spans="1:25" x14ac:dyDescent="0.25">
      <c r="A911" s="1">
        <v>901</v>
      </c>
      <c r="B911" t="s">
        <v>2146</v>
      </c>
      <c r="C911" s="3" t="s">
        <v>24</v>
      </c>
      <c r="D911" s="3" t="s">
        <v>24</v>
      </c>
      <c r="E911" s="3" t="s">
        <v>17588</v>
      </c>
      <c r="F911" s="4" t="s">
        <v>17589</v>
      </c>
      <c r="G911" s="3" t="s">
        <v>15036</v>
      </c>
      <c r="H911" s="3" t="s">
        <v>15037</v>
      </c>
      <c r="I911" s="3" t="s">
        <v>15038</v>
      </c>
      <c r="J911" s="3" t="s">
        <v>15039</v>
      </c>
      <c r="K911" s="3" t="s">
        <v>17136</v>
      </c>
      <c r="L911" s="3" t="s">
        <v>17590</v>
      </c>
      <c r="M911" s="3" t="s">
        <v>15255</v>
      </c>
      <c r="N911" s="3" t="s">
        <v>15255</v>
      </c>
      <c r="O911" s="3" t="s">
        <v>15050</v>
      </c>
      <c r="P911" s="3">
        <v>617891000</v>
      </c>
      <c r="Q911" s="3">
        <v>617891000</v>
      </c>
      <c r="R911" s="3">
        <v>0</v>
      </c>
      <c r="S911" s="3" t="s">
        <v>17071</v>
      </c>
      <c r="T911" s="4" t="s">
        <v>17591</v>
      </c>
      <c r="U911" s="3" t="s">
        <v>17072</v>
      </c>
      <c r="V911" s="3">
        <v>0</v>
      </c>
      <c r="W911" s="3" t="s">
        <v>17073</v>
      </c>
      <c r="X911" s="3"/>
      <c r="Y911" s="3" t="s">
        <v>15045</v>
      </c>
    </row>
    <row r="912" spans="1:25" x14ac:dyDescent="0.25">
      <c r="A912" s="1">
        <v>902</v>
      </c>
      <c r="B912" t="s">
        <v>2148</v>
      </c>
      <c r="C912" s="3" t="s">
        <v>24</v>
      </c>
      <c r="D912" s="3" t="s">
        <v>24</v>
      </c>
      <c r="E912" s="3" t="s">
        <v>17592</v>
      </c>
      <c r="F912" s="4" t="s">
        <v>15876</v>
      </c>
      <c r="G912" s="3" t="s">
        <v>15510</v>
      </c>
      <c r="H912" s="3" t="s">
        <v>15511</v>
      </c>
      <c r="I912" s="3" t="s">
        <v>15038</v>
      </c>
      <c r="J912" s="3" t="s">
        <v>15039</v>
      </c>
      <c r="K912" s="3" t="s">
        <v>17593</v>
      </c>
      <c r="L912" s="3" t="s">
        <v>17594</v>
      </c>
      <c r="M912" s="3" t="s">
        <v>15111</v>
      </c>
      <c r="N912" s="3" t="s">
        <v>15245</v>
      </c>
      <c r="O912" s="3" t="s">
        <v>15050</v>
      </c>
      <c r="P912" s="3">
        <v>0</v>
      </c>
      <c r="Q912" s="3">
        <v>0</v>
      </c>
      <c r="R912" s="3">
        <v>0</v>
      </c>
      <c r="S912" s="3" t="s">
        <v>17071</v>
      </c>
      <c r="T912" s="4" t="s">
        <v>17595</v>
      </c>
      <c r="U912" s="3" t="s">
        <v>17110</v>
      </c>
      <c r="V912" s="3">
        <v>0</v>
      </c>
      <c r="W912" s="3" t="s">
        <v>17073</v>
      </c>
      <c r="X912" s="3"/>
      <c r="Y912" s="3" t="s">
        <v>15045</v>
      </c>
    </row>
    <row r="913" spans="1:25" x14ac:dyDescent="0.25">
      <c r="A913" s="1">
        <v>903</v>
      </c>
      <c r="B913" t="s">
        <v>2150</v>
      </c>
      <c r="C913" s="3" t="s">
        <v>24</v>
      </c>
      <c r="D913" s="3" t="s">
        <v>24</v>
      </c>
      <c r="E913" s="3" t="s">
        <v>17596</v>
      </c>
      <c r="F913" s="4" t="s">
        <v>17597</v>
      </c>
      <c r="G913" s="3" t="s">
        <v>15036</v>
      </c>
      <c r="H913" s="3" t="s">
        <v>15037</v>
      </c>
      <c r="I913" s="3" t="s">
        <v>15038</v>
      </c>
      <c r="J913" s="3" t="s">
        <v>15039</v>
      </c>
      <c r="K913" s="3" t="s">
        <v>17124</v>
      </c>
      <c r="L913" s="3" t="s">
        <v>17598</v>
      </c>
      <c r="M913" s="3" t="s">
        <v>15042</v>
      </c>
      <c r="N913" s="3" t="s">
        <v>15042</v>
      </c>
      <c r="O913" s="3" t="s">
        <v>15050</v>
      </c>
      <c r="P913" s="3">
        <v>616845000</v>
      </c>
      <c r="Q913" s="3">
        <v>772500000</v>
      </c>
      <c r="R913" s="3">
        <v>0</v>
      </c>
      <c r="S913" s="3" t="s">
        <v>17071</v>
      </c>
      <c r="T913" s="4" t="s">
        <v>17599</v>
      </c>
      <c r="U913" s="3" t="s">
        <v>17072</v>
      </c>
      <c r="V913" s="3">
        <v>0</v>
      </c>
      <c r="W913" s="3" t="s">
        <v>17073</v>
      </c>
      <c r="X913" s="3"/>
      <c r="Y913" s="3" t="s">
        <v>15045</v>
      </c>
    </row>
    <row r="914" spans="1:25" x14ac:dyDescent="0.25">
      <c r="A914" s="1">
        <v>904</v>
      </c>
      <c r="B914" t="s">
        <v>2152</v>
      </c>
      <c r="C914" s="3" t="s">
        <v>24</v>
      </c>
      <c r="D914" s="3" t="s">
        <v>24</v>
      </c>
      <c r="E914" s="3" t="s">
        <v>17600</v>
      </c>
      <c r="F914" s="4" t="s">
        <v>17601</v>
      </c>
      <c r="G914" s="3" t="s">
        <v>15036</v>
      </c>
      <c r="H914" s="3" t="s">
        <v>15037</v>
      </c>
      <c r="I914" s="3" t="s">
        <v>15038</v>
      </c>
      <c r="J914" s="3" t="s">
        <v>15039</v>
      </c>
      <c r="K914" s="3" t="s">
        <v>17120</v>
      </c>
      <c r="L914" s="3" t="s">
        <v>17602</v>
      </c>
      <c r="M914" s="3" t="s">
        <v>15139</v>
      </c>
      <c r="N914" s="3" t="s">
        <v>15139</v>
      </c>
      <c r="O914" s="3" t="s">
        <v>15081</v>
      </c>
      <c r="P914" s="3">
        <v>1138823780</v>
      </c>
      <c r="Q914" s="3">
        <v>1138823780</v>
      </c>
      <c r="R914" s="3">
        <v>0</v>
      </c>
      <c r="S914" s="3" t="s">
        <v>17071</v>
      </c>
      <c r="T914" s="4" t="s">
        <v>15610</v>
      </c>
      <c r="U914" s="3" t="s">
        <v>24</v>
      </c>
      <c r="V914" s="3">
        <v>0</v>
      </c>
      <c r="W914" s="3" t="s">
        <v>17073</v>
      </c>
      <c r="X914" s="3"/>
      <c r="Y914" s="3" t="s">
        <v>17214</v>
      </c>
    </row>
    <row r="915" spans="1:25" x14ac:dyDescent="0.25">
      <c r="A915" s="1">
        <v>905</v>
      </c>
      <c r="B915" t="s">
        <v>2154</v>
      </c>
      <c r="C915" s="3" t="s">
        <v>24</v>
      </c>
      <c r="D915" s="3" t="s">
        <v>24</v>
      </c>
      <c r="E915" s="3" t="s">
        <v>17603</v>
      </c>
      <c r="F915" s="4" t="s">
        <v>17604</v>
      </c>
      <c r="G915" s="3" t="s">
        <v>15510</v>
      </c>
      <c r="H915" s="3" t="s">
        <v>15511</v>
      </c>
      <c r="I915" s="3" t="s">
        <v>15038</v>
      </c>
      <c r="J915" s="3" t="s">
        <v>15039</v>
      </c>
      <c r="K915" s="3" t="s">
        <v>17593</v>
      </c>
      <c r="L915" s="3" t="s">
        <v>17605</v>
      </c>
      <c r="M915" s="3" t="s">
        <v>15071</v>
      </c>
      <c r="N915" s="3" t="s">
        <v>15072</v>
      </c>
      <c r="O915" s="3" t="s">
        <v>15050</v>
      </c>
      <c r="P915" s="3">
        <v>115000000</v>
      </c>
      <c r="Q915" s="3">
        <v>115000000</v>
      </c>
      <c r="R915" s="3">
        <v>0</v>
      </c>
      <c r="S915" s="3" t="s">
        <v>17071</v>
      </c>
      <c r="T915" s="4" t="s">
        <v>17606</v>
      </c>
      <c r="U915" s="3" t="s">
        <v>17072</v>
      </c>
      <c r="V915" s="3">
        <v>0</v>
      </c>
      <c r="W915" s="3" t="s">
        <v>17199</v>
      </c>
      <c r="X915" s="3"/>
      <c r="Y915" s="3" t="s">
        <v>15045</v>
      </c>
    </row>
    <row r="916" spans="1:25" x14ac:dyDescent="0.25">
      <c r="A916" s="1">
        <v>906</v>
      </c>
      <c r="B916" t="s">
        <v>2156</v>
      </c>
      <c r="C916" s="3" t="s">
        <v>24</v>
      </c>
      <c r="D916" s="3" t="s">
        <v>24</v>
      </c>
      <c r="E916" s="3" t="s">
        <v>17607</v>
      </c>
      <c r="F916" s="4" t="s">
        <v>17608</v>
      </c>
      <c r="G916" s="3" t="s">
        <v>15510</v>
      </c>
      <c r="H916" s="3" t="s">
        <v>15511</v>
      </c>
      <c r="I916" s="3" t="s">
        <v>15038</v>
      </c>
      <c r="J916" s="3" t="s">
        <v>15039</v>
      </c>
      <c r="K916" s="3" t="s">
        <v>17593</v>
      </c>
      <c r="L916" s="3" t="s">
        <v>17609</v>
      </c>
      <c r="M916" s="3" t="s">
        <v>15071</v>
      </c>
      <c r="N916" s="3" t="s">
        <v>15072</v>
      </c>
      <c r="O916" s="3" t="s">
        <v>15043</v>
      </c>
      <c r="P916" s="3">
        <v>1700000000</v>
      </c>
      <c r="Q916" s="3">
        <v>1700000000</v>
      </c>
      <c r="R916" s="3">
        <v>0</v>
      </c>
      <c r="S916" s="3" t="s">
        <v>17071</v>
      </c>
      <c r="T916" s="4" t="s">
        <v>17610</v>
      </c>
      <c r="U916" s="3" t="s">
        <v>17072</v>
      </c>
      <c r="V916" s="3">
        <v>0</v>
      </c>
      <c r="W916" s="3" t="s">
        <v>17151</v>
      </c>
      <c r="X916" s="3"/>
      <c r="Y916" s="3" t="s">
        <v>15045</v>
      </c>
    </row>
    <row r="917" spans="1:25" x14ac:dyDescent="0.25">
      <c r="A917" s="1">
        <v>907</v>
      </c>
      <c r="B917" t="s">
        <v>2158</v>
      </c>
      <c r="C917" s="3" t="s">
        <v>24</v>
      </c>
      <c r="D917" s="3" t="s">
        <v>24</v>
      </c>
      <c r="E917" s="3" t="s">
        <v>17611</v>
      </c>
      <c r="F917" s="4" t="s">
        <v>17612</v>
      </c>
      <c r="G917" s="3" t="s">
        <v>15036</v>
      </c>
      <c r="H917" s="3" t="s">
        <v>15068</v>
      </c>
      <c r="I917" s="3" t="s">
        <v>15038</v>
      </c>
      <c r="J917" s="3" t="s">
        <v>15039</v>
      </c>
      <c r="K917" s="3" t="s">
        <v>17069</v>
      </c>
      <c r="L917" s="3" t="s">
        <v>17613</v>
      </c>
      <c r="M917" s="3" t="s">
        <v>15061</v>
      </c>
      <c r="N917" s="3" t="s">
        <v>15344</v>
      </c>
      <c r="O917" s="3" t="s">
        <v>15050</v>
      </c>
      <c r="P917" s="3">
        <v>0</v>
      </c>
      <c r="Q917" s="3">
        <v>0</v>
      </c>
      <c r="R917" s="3">
        <v>0</v>
      </c>
      <c r="S917" s="3" t="s">
        <v>17071</v>
      </c>
      <c r="T917" s="4" t="s">
        <v>17614</v>
      </c>
      <c r="U917" s="3" t="s">
        <v>17072</v>
      </c>
      <c r="V917" s="3">
        <v>0</v>
      </c>
      <c r="W917" s="3" t="s">
        <v>17073</v>
      </c>
      <c r="X917" s="3"/>
      <c r="Y917" s="3" t="s">
        <v>15045</v>
      </c>
    </row>
    <row r="918" spans="1:25" x14ac:dyDescent="0.25">
      <c r="A918" s="1">
        <v>908</v>
      </c>
      <c r="B918" t="s">
        <v>2160</v>
      </c>
      <c r="C918" s="3" t="s">
        <v>24</v>
      </c>
      <c r="D918" s="3" t="s">
        <v>24</v>
      </c>
      <c r="E918" s="3" t="s">
        <v>17615</v>
      </c>
      <c r="F918" s="4" t="s">
        <v>15562</v>
      </c>
      <c r="G918" s="3" t="s">
        <v>15036</v>
      </c>
      <c r="H918" s="3" t="s">
        <v>15053</v>
      </c>
      <c r="I918" s="3" t="s">
        <v>15038</v>
      </c>
      <c r="J918" s="3" t="s">
        <v>15039</v>
      </c>
      <c r="K918" s="3" t="s">
        <v>17120</v>
      </c>
      <c r="L918" s="3" t="s">
        <v>17616</v>
      </c>
      <c r="M918" s="3" t="s">
        <v>15139</v>
      </c>
      <c r="N918" s="3" t="s">
        <v>15306</v>
      </c>
      <c r="O918" s="3" t="s">
        <v>15081</v>
      </c>
      <c r="P918" s="3">
        <v>250000000</v>
      </c>
      <c r="Q918" s="3">
        <v>250000000</v>
      </c>
      <c r="R918" s="3">
        <v>0</v>
      </c>
      <c r="S918" s="3" t="s">
        <v>17071</v>
      </c>
      <c r="T918" s="4" t="s">
        <v>17541</v>
      </c>
      <c r="U918" s="3" t="s">
        <v>24</v>
      </c>
      <c r="V918" s="3">
        <v>0</v>
      </c>
      <c r="W918" s="3" t="s">
        <v>17151</v>
      </c>
      <c r="X918" s="3"/>
      <c r="Y918" s="3" t="s">
        <v>17214</v>
      </c>
    </row>
    <row r="919" spans="1:25" x14ac:dyDescent="0.25">
      <c r="A919" s="1">
        <v>909</v>
      </c>
      <c r="B919" t="s">
        <v>2162</v>
      </c>
      <c r="C919" s="3" t="s">
        <v>24</v>
      </c>
      <c r="D919" s="3" t="s">
        <v>24</v>
      </c>
      <c r="E919" s="3" t="s">
        <v>17617</v>
      </c>
      <c r="F919" s="4" t="s">
        <v>17416</v>
      </c>
      <c r="G919" s="3" t="s">
        <v>15510</v>
      </c>
      <c r="H919" s="3" t="s">
        <v>15511</v>
      </c>
      <c r="I919" s="3" t="s">
        <v>15038</v>
      </c>
      <c r="J919" s="3" t="s">
        <v>15039</v>
      </c>
      <c r="K919" s="3" t="s">
        <v>17593</v>
      </c>
      <c r="L919" s="3" t="s">
        <v>17618</v>
      </c>
      <c r="M919" s="3" t="s">
        <v>15071</v>
      </c>
      <c r="N919" s="3" t="s">
        <v>15072</v>
      </c>
      <c r="O919" s="3" t="s">
        <v>15043</v>
      </c>
      <c r="P919" s="3">
        <v>7377170</v>
      </c>
      <c r="Q919" s="3">
        <v>40000000</v>
      </c>
      <c r="R919" s="3">
        <v>0</v>
      </c>
      <c r="S919" s="3" t="s">
        <v>17071</v>
      </c>
      <c r="T919" s="4" t="s">
        <v>17619</v>
      </c>
      <c r="U919" s="3" t="s">
        <v>17072</v>
      </c>
      <c r="V919" s="3">
        <v>0</v>
      </c>
      <c r="W919" s="3" t="s">
        <v>17073</v>
      </c>
      <c r="X919" s="3"/>
      <c r="Y919" s="3" t="s">
        <v>15045</v>
      </c>
    </row>
    <row r="920" spans="1:25" x14ac:dyDescent="0.25">
      <c r="A920" s="1">
        <v>910</v>
      </c>
      <c r="B920" t="s">
        <v>2164</v>
      </c>
      <c r="C920" s="3" t="s">
        <v>24</v>
      </c>
      <c r="D920" s="3" t="s">
        <v>24</v>
      </c>
      <c r="E920" s="3" t="s">
        <v>17620</v>
      </c>
      <c r="F920" s="4" t="s">
        <v>17621</v>
      </c>
      <c r="G920" s="3" t="s">
        <v>15036</v>
      </c>
      <c r="H920" s="3" t="s">
        <v>15037</v>
      </c>
      <c r="I920" s="3" t="s">
        <v>15038</v>
      </c>
      <c r="J920" s="3" t="s">
        <v>15039</v>
      </c>
      <c r="K920" s="3" t="s">
        <v>17155</v>
      </c>
      <c r="L920" s="3" t="s">
        <v>17622</v>
      </c>
      <c r="M920" s="3" t="s">
        <v>15071</v>
      </c>
      <c r="N920" s="3" t="s">
        <v>15072</v>
      </c>
      <c r="O920" s="3" t="s">
        <v>15050</v>
      </c>
      <c r="P920" s="3">
        <v>2000000000</v>
      </c>
      <c r="Q920" s="3">
        <v>2000000000</v>
      </c>
      <c r="R920" s="3">
        <v>0</v>
      </c>
      <c r="S920" s="3" t="s">
        <v>17071</v>
      </c>
      <c r="T920" s="4" t="s">
        <v>16863</v>
      </c>
      <c r="U920" s="3" t="s">
        <v>17072</v>
      </c>
      <c r="V920" s="3">
        <v>0</v>
      </c>
      <c r="W920" s="3" t="s">
        <v>17073</v>
      </c>
      <c r="X920" s="3"/>
      <c r="Y920" s="3" t="s">
        <v>15045</v>
      </c>
    </row>
    <row r="921" spans="1:25" x14ac:dyDescent="0.25">
      <c r="A921" s="1">
        <v>911</v>
      </c>
      <c r="B921" t="s">
        <v>2166</v>
      </c>
      <c r="C921" s="3" t="s">
        <v>24</v>
      </c>
      <c r="D921" s="3" t="s">
        <v>24</v>
      </c>
      <c r="E921" s="3" t="s">
        <v>17623</v>
      </c>
      <c r="F921" s="4" t="s">
        <v>17621</v>
      </c>
      <c r="G921" s="3" t="s">
        <v>15036</v>
      </c>
      <c r="H921" s="3" t="s">
        <v>15053</v>
      </c>
      <c r="I921" s="3" t="s">
        <v>15038</v>
      </c>
      <c r="J921" s="3" t="s">
        <v>15039</v>
      </c>
      <c r="K921" s="3" t="s">
        <v>17120</v>
      </c>
      <c r="L921" s="3" t="s">
        <v>17624</v>
      </c>
      <c r="M921" s="3" t="s">
        <v>15071</v>
      </c>
      <c r="N921" s="3" t="s">
        <v>15072</v>
      </c>
      <c r="O921" s="3" t="s">
        <v>15077</v>
      </c>
      <c r="P921" s="3">
        <v>0</v>
      </c>
      <c r="Q921" s="3">
        <v>0</v>
      </c>
      <c r="R921" s="3">
        <v>0</v>
      </c>
      <c r="S921" s="3" t="s">
        <v>17071</v>
      </c>
      <c r="T921" s="4" t="s">
        <v>17625</v>
      </c>
      <c r="U921" s="3" t="s">
        <v>17072</v>
      </c>
      <c r="V921" s="3">
        <v>0</v>
      </c>
      <c r="W921" s="3" t="s">
        <v>17073</v>
      </c>
      <c r="X921" s="3"/>
      <c r="Y921" s="3" t="s">
        <v>15045</v>
      </c>
    </row>
    <row r="922" spans="1:25" x14ac:dyDescent="0.25">
      <c r="A922" s="1">
        <v>912</v>
      </c>
      <c r="B922" t="s">
        <v>2168</v>
      </c>
      <c r="C922" s="3" t="s">
        <v>24</v>
      </c>
      <c r="D922" s="3" t="s">
        <v>24</v>
      </c>
      <c r="E922" s="3" t="s">
        <v>17626</v>
      </c>
      <c r="F922" s="4" t="s">
        <v>15581</v>
      </c>
      <c r="G922" s="3" t="s">
        <v>15326</v>
      </c>
      <c r="H922" s="3" t="s">
        <v>15582</v>
      </c>
      <c r="I922" s="3" t="s">
        <v>15038</v>
      </c>
      <c r="J922" s="3" t="s">
        <v>15583</v>
      </c>
      <c r="K922" s="3" t="s">
        <v>17627</v>
      </c>
      <c r="L922" s="3" t="s">
        <v>15585</v>
      </c>
      <c r="M922" s="3" t="s">
        <v>15065</v>
      </c>
      <c r="N922" s="3" t="s">
        <v>15586</v>
      </c>
      <c r="O922" s="3" t="s">
        <v>15043</v>
      </c>
      <c r="P922" s="3">
        <v>998700</v>
      </c>
      <c r="Q922" s="3">
        <v>4722000</v>
      </c>
      <c r="R922" s="3">
        <v>0</v>
      </c>
      <c r="S922" s="3" t="s">
        <v>17071</v>
      </c>
      <c r="T922" s="4" t="s">
        <v>17628</v>
      </c>
      <c r="U922" s="3" t="s">
        <v>17110</v>
      </c>
      <c r="V922" s="3">
        <v>0</v>
      </c>
      <c r="W922" s="3" t="s">
        <v>17073</v>
      </c>
      <c r="X922" s="3"/>
      <c r="Y922" s="3" t="s">
        <v>17629</v>
      </c>
    </row>
    <row r="923" spans="1:25" x14ac:dyDescent="0.25">
      <c r="A923" s="1">
        <v>913</v>
      </c>
      <c r="B923" t="s">
        <v>2170</v>
      </c>
      <c r="C923" s="3" t="s">
        <v>24</v>
      </c>
      <c r="D923" s="3" t="s">
        <v>24</v>
      </c>
      <c r="E923" s="3" t="s">
        <v>17630</v>
      </c>
      <c r="F923" s="4" t="s">
        <v>17631</v>
      </c>
      <c r="G923" s="3" t="s">
        <v>15036</v>
      </c>
      <c r="H923" s="3" t="s">
        <v>15117</v>
      </c>
      <c r="I923" s="3" t="s">
        <v>15038</v>
      </c>
      <c r="J923" s="3" t="s">
        <v>15039</v>
      </c>
      <c r="K923" s="3" t="s">
        <v>17124</v>
      </c>
      <c r="L923" s="3" t="s">
        <v>17632</v>
      </c>
      <c r="M923" s="3" t="s">
        <v>15313</v>
      </c>
      <c r="N923" s="3" t="s">
        <v>15816</v>
      </c>
      <c r="O923" s="3" t="s">
        <v>15043</v>
      </c>
      <c r="P923" s="3">
        <v>570106000</v>
      </c>
      <c r="Q923" s="3">
        <v>0</v>
      </c>
      <c r="R923" s="3">
        <v>0</v>
      </c>
      <c r="S923" s="3" t="s">
        <v>17071</v>
      </c>
      <c r="T923" s="4" t="s">
        <v>16010</v>
      </c>
      <c r="U923" s="3" t="s">
        <v>17072</v>
      </c>
      <c r="V923" s="3">
        <v>0</v>
      </c>
      <c r="W923" s="3" t="s">
        <v>17073</v>
      </c>
      <c r="X923" s="3"/>
      <c r="Y923" s="3" t="s">
        <v>17102</v>
      </c>
    </row>
    <row r="924" spans="1:25" x14ac:dyDescent="0.25">
      <c r="A924" s="1">
        <v>914</v>
      </c>
      <c r="B924" t="s">
        <v>2172</v>
      </c>
      <c r="C924" s="3" t="s">
        <v>24</v>
      </c>
      <c r="D924" s="3" t="s">
        <v>24</v>
      </c>
      <c r="E924" s="3" t="s">
        <v>17633</v>
      </c>
      <c r="F924" s="4" t="s">
        <v>17634</v>
      </c>
      <c r="G924" s="3" t="s">
        <v>15036</v>
      </c>
      <c r="H924" s="3" t="s">
        <v>15053</v>
      </c>
      <c r="I924" s="3" t="s">
        <v>15038</v>
      </c>
      <c r="J924" s="3" t="s">
        <v>15039</v>
      </c>
      <c r="K924" s="3" t="s">
        <v>17124</v>
      </c>
      <c r="L924" s="3" t="s">
        <v>17635</v>
      </c>
      <c r="M924" s="3" t="s">
        <v>15056</v>
      </c>
      <c r="N924" s="3" t="s">
        <v>15056</v>
      </c>
      <c r="O924" s="3" t="s">
        <v>15050</v>
      </c>
      <c r="P924" s="3">
        <v>29895277</v>
      </c>
      <c r="Q924" s="3">
        <v>29895277</v>
      </c>
      <c r="R924" s="3">
        <v>0</v>
      </c>
      <c r="S924" s="3" t="s">
        <v>17071</v>
      </c>
      <c r="T924" s="4" t="s">
        <v>17636</v>
      </c>
      <c r="U924" s="3" t="s">
        <v>17072</v>
      </c>
      <c r="V924" s="3">
        <v>0</v>
      </c>
      <c r="W924" s="3" t="s">
        <v>17199</v>
      </c>
      <c r="X924" s="3"/>
      <c r="Y924" s="3" t="s">
        <v>15045</v>
      </c>
    </row>
    <row r="925" spans="1:25" x14ac:dyDescent="0.25">
      <c r="A925" s="1">
        <v>915</v>
      </c>
      <c r="B925" t="s">
        <v>2174</v>
      </c>
      <c r="C925" s="3" t="s">
        <v>24</v>
      </c>
      <c r="D925" s="3" t="s">
        <v>24</v>
      </c>
      <c r="E925" s="3" t="s">
        <v>17637</v>
      </c>
      <c r="F925" s="4" t="s">
        <v>17638</v>
      </c>
      <c r="G925" s="3" t="s">
        <v>15510</v>
      </c>
      <c r="H925" s="3" t="s">
        <v>15511</v>
      </c>
      <c r="I925" s="3" t="s">
        <v>15038</v>
      </c>
      <c r="J925" s="3" t="s">
        <v>15039</v>
      </c>
      <c r="K925" s="3" t="s">
        <v>17593</v>
      </c>
      <c r="L925" s="3" t="s">
        <v>17639</v>
      </c>
      <c r="M925" s="3" t="s">
        <v>15071</v>
      </c>
      <c r="N925" s="3" t="s">
        <v>15072</v>
      </c>
      <c r="O925" s="3" t="s">
        <v>15050</v>
      </c>
      <c r="P925" s="3">
        <v>0</v>
      </c>
      <c r="Q925" s="3">
        <v>20926837580</v>
      </c>
      <c r="R925" s="3">
        <v>0</v>
      </c>
      <c r="S925" s="3" t="s">
        <v>17071</v>
      </c>
      <c r="T925" s="4" t="s">
        <v>17640</v>
      </c>
      <c r="U925" s="3" t="s">
        <v>17072</v>
      </c>
      <c r="V925" s="3">
        <v>0</v>
      </c>
      <c r="W925" s="3" t="s">
        <v>17073</v>
      </c>
      <c r="X925" s="3"/>
      <c r="Y925" s="3" t="s">
        <v>15045</v>
      </c>
    </row>
    <row r="926" spans="1:25" x14ac:dyDescent="0.25">
      <c r="A926" s="1">
        <v>916</v>
      </c>
      <c r="B926" t="s">
        <v>2176</v>
      </c>
      <c r="C926" s="3" t="s">
        <v>24</v>
      </c>
      <c r="D926" s="3" t="s">
        <v>24</v>
      </c>
      <c r="E926" s="3" t="s">
        <v>17641</v>
      </c>
      <c r="F926" s="4" t="s">
        <v>17642</v>
      </c>
      <c r="G926" s="3" t="s">
        <v>15036</v>
      </c>
      <c r="H926" s="3" t="s">
        <v>15053</v>
      </c>
      <c r="I926" s="3" t="s">
        <v>15038</v>
      </c>
      <c r="J926" s="3" t="s">
        <v>15039</v>
      </c>
      <c r="K926" s="3" t="s">
        <v>17120</v>
      </c>
      <c r="L926" s="3" t="s">
        <v>17643</v>
      </c>
      <c r="M926" s="3" t="s">
        <v>15071</v>
      </c>
      <c r="N926" s="3" t="s">
        <v>15072</v>
      </c>
      <c r="O926" s="3" t="s">
        <v>15081</v>
      </c>
      <c r="P926" s="3">
        <v>16000000</v>
      </c>
      <c r="Q926" s="3">
        <v>16000000</v>
      </c>
      <c r="R926" s="3">
        <v>0</v>
      </c>
      <c r="S926" s="3" t="s">
        <v>17071</v>
      </c>
      <c r="T926" s="4" t="s">
        <v>17644</v>
      </c>
      <c r="U926" s="3" t="s">
        <v>17072</v>
      </c>
      <c r="V926" s="3">
        <v>0</v>
      </c>
      <c r="W926" s="3" t="s">
        <v>17073</v>
      </c>
      <c r="X926" s="3"/>
      <c r="Y926" s="3" t="s">
        <v>15045</v>
      </c>
    </row>
    <row r="927" spans="1:25" x14ac:dyDescent="0.25">
      <c r="A927" s="1">
        <v>917</v>
      </c>
      <c r="B927" t="s">
        <v>2178</v>
      </c>
      <c r="C927" s="3" t="s">
        <v>24</v>
      </c>
      <c r="D927" s="3" t="s">
        <v>24</v>
      </c>
      <c r="E927" s="3" t="s">
        <v>17645</v>
      </c>
      <c r="F927" s="4" t="s">
        <v>17646</v>
      </c>
      <c r="G927" s="3" t="s">
        <v>15510</v>
      </c>
      <c r="H927" s="3" t="s">
        <v>15511</v>
      </c>
      <c r="I927" s="3" t="s">
        <v>15038</v>
      </c>
      <c r="J927" s="3" t="s">
        <v>15039</v>
      </c>
      <c r="K927" s="3" t="s">
        <v>17593</v>
      </c>
      <c r="L927" s="3" t="s">
        <v>17647</v>
      </c>
      <c r="M927" s="3" t="s">
        <v>15071</v>
      </c>
      <c r="N927" s="3" t="s">
        <v>15072</v>
      </c>
      <c r="O927" s="3" t="s">
        <v>15050</v>
      </c>
      <c r="P927" s="3">
        <v>0</v>
      </c>
      <c r="Q927" s="3">
        <v>0</v>
      </c>
      <c r="R927" s="3">
        <v>0</v>
      </c>
      <c r="S927" s="3" t="s">
        <v>17071</v>
      </c>
      <c r="T927" s="4" t="s">
        <v>17648</v>
      </c>
      <c r="U927" s="3" t="s">
        <v>17072</v>
      </c>
      <c r="V927" s="3">
        <v>0</v>
      </c>
      <c r="W927" s="3" t="s">
        <v>17073</v>
      </c>
      <c r="X927" s="3"/>
      <c r="Y927" s="3" t="s">
        <v>15045</v>
      </c>
    </row>
    <row r="928" spans="1:25" x14ac:dyDescent="0.25">
      <c r="A928" s="1">
        <v>918</v>
      </c>
      <c r="B928" t="s">
        <v>2180</v>
      </c>
      <c r="C928" s="3" t="s">
        <v>24</v>
      </c>
      <c r="D928" s="3" t="s">
        <v>24</v>
      </c>
      <c r="E928" s="3" t="s">
        <v>17649</v>
      </c>
      <c r="F928" s="4" t="s">
        <v>17650</v>
      </c>
      <c r="G928" s="3" t="s">
        <v>15326</v>
      </c>
      <c r="H928" s="3" t="s">
        <v>15327</v>
      </c>
      <c r="I928" s="3" t="s">
        <v>15419</v>
      </c>
      <c r="J928" s="3" t="s">
        <v>15583</v>
      </c>
      <c r="K928" s="3" t="s">
        <v>17101</v>
      </c>
      <c r="L928" s="3" t="s">
        <v>17651</v>
      </c>
      <c r="M928" s="3" t="s">
        <v>15197</v>
      </c>
      <c r="N928" s="3" t="s">
        <v>15579</v>
      </c>
      <c r="O928" s="3" t="s">
        <v>15081</v>
      </c>
      <c r="P928" s="3">
        <v>100000000</v>
      </c>
      <c r="Q928" s="3">
        <v>100000000</v>
      </c>
      <c r="R928" s="3">
        <v>0</v>
      </c>
      <c r="S928" s="3" t="s">
        <v>17071</v>
      </c>
      <c r="T928" s="4" t="s">
        <v>15799</v>
      </c>
      <c r="U928" s="3" t="s">
        <v>17072</v>
      </c>
      <c r="V928" s="3">
        <v>0</v>
      </c>
      <c r="W928" s="3" t="s">
        <v>17199</v>
      </c>
      <c r="X928" s="3"/>
      <c r="Y928" s="3" t="s">
        <v>17579</v>
      </c>
    </row>
    <row r="929" spans="1:25" x14ac:dyDescent="0.25">
      <c r="A929" s="1">
        <v>919</v>
      </c>
      <c r="B929" t="s">
        <v>2182</v>
      </c>
      <c r="C929" s="3" t="s">
        <v>24</v>
      </c>
      <c r="D929" s="3" t="s">
        <v>24</v>
      </c>
      <c r="E929" s="3" t="s">
        <v>17652</v>
      </c>
      <c r="F929" s="4" t="s">
        <v>17653</v>
      </c>
      <c r="G929" s="3" t="s">
        <v>15036</v>
      </c>
      <c r="H929" s="3" t="s">
        <v>15053</v>
      </c>
      <c r="I929" s="3" t="s">
        <v>15038</v>
      </c>
      <c r="J929" s="3" t="s">
        <v>15039</v>
      </c>
      <c r="K929" s="3" t="s">
        <v>17398</v>
      </c>
      <c r="L929" s="3" t="s">
        <v>17654</v>
      </c>
      <c r="M929" s="3" t="s">
        <v>15071</v>
      </c>
      <c r="N929" s="3" t="s">
        <v>15072</v>
      </c>
      <c r="O929" s="3" t="s">
        <v>15081</v>
      </c>
      <c r="P929" s="3">
        <v>5000000000</v>
      </c>
      <c r="Q929" s="3">
        <v>5000000000</v>
      </c>
      <c r="R929" s="3">
        <v>0</v>
      </c>
      <c r="S929" s="3" t="s">
        <v>17071</v>
      </c>
      <c r="T929" s="4" t="s">
        <v>16534</v>
      </c>
      <c r="U929" s="3" t="s">
        <v>17072</v>
      </c>
      <c r="V929" s="3">
        <v>0</v>
      </c>
      <c r="W929" s="3" t="s">
        <v>17073</v>
      </c>
      <c r="X929" s="3"/>
      <c r="Y929" s="3" t="s">
        <v>15045</v>
      </c>
    </row>
    <row r="930" spans="1:25" x14ac:dyDescent="0.25">
      <c r="A930" s="1">
        <v>920</v>
      </c>
      <c r="B930" t="s">
        <v>2184</v>
      </c>
      <c r="C930" s="3" t="s">
        <v>24</v>
      </c>
      <c r="D930" s="3" t="s">
        <v>24</v>
      </c>
      <c r="E930" s="3" t="s">
        <v>17655</v>
      </c>
      <c r="F930" s="4" t="s">
        <v>17656</v>
      </c>
      <c r="G930" s="3" t="s">
        <v>15326</v>
      </c>
      <c r="H930" s="3" t="s">
        <v>15327</v>
      </c>
      <c r="I930" s="3" t="s">
        <v>15419</v>
      </c>
      <c r="J930" s="3" t="s">
        <v>15039</v>
      </c>
      <c r="K930" s="3" t="s">
        <v>17175</v>
      </c>
      <c r="L930" s="3" t="s">
        <v>17657</v>
      </c>
      <c r="M930" s="3" t="s">
        <v>15269</v>
      </c>
      <c r="N930" s="3" t="s">
        <v>15808</v>
      </c>
      <c r="O930" s="3" t="s">
        <v>15081</v>
      </c>
      <c r="P930" s="3">
        <v>100000000</v>
      </c>
      <c r="Q930" s="3">
        <v>100000000</v>
      </c>
      <c r="R930" s="3">
        <v>0</v>
      </c>
      <c r="S930" s="3" t="s">
        <v>17071</v>
      </c>
      <c r="T930" s="4" t="s">
        <v>16202</v>
      </c>
      <c r="U930" s="3" t="s">
        <v>17110</v>
      </c>
      <c r="V930" s="3">
        <v>0</v>
      </c>
      <c r="W930" s="3" t="s">
        <v>17073</v>
      </c>
      <c r="X930" s="3"/>
      <c r="Y930" s="3" t="s">
        <v>15045</v>
      </c>
    </row>
    <row r="931" spans="1:25" x14ac:dyDescent="0.25">
      <c r="A931" s="1">
        <v>921</v>
      </c>
      <c r="B931" t="s">
        <v>2186</v>
      </c>
      <c r="C931" s="3" t="s">
        <v>24</v>
      </c>
      <c r="D931" s="3" t="s">
        <v>24</v>
      </c>
      <c r="E931" s="3" t="s">
        <v>17658</v>
      </c>
      <c r="F931" s="4" t="s">
        <v>17659</v>
      </c>
      <c r="G931" s="3" t="s">
        <v>15326</v>
      </c>
      <c r="H931" s="3" t="s">
        <v>15327</v>
      </c>
      <c r="I931" s="3" t="s">
        <v>15038</v>
      </c>
      <c r="J931" s="3" t="s">
        <v>15583</v>
      </c>
      <c r="K931" s="3" t="s">
        <v>17101</v>
      </c>
      <c r="L931" s="3" t="s">
        <v>17193</v>
      </c>
      <c r="M931" s="3" t="s">
        <v>15061</v>
      </c>
      <c r="N931" s="3" t="s">
        <v>17194</v>
      </c>
      <c r="O931" s="3" t="s">
        <v>15081</v>
      </c>
      <c r="P931" s="3">
        <v>0</v>
      </c>
      <c r="Q931" s="3">
        <v>0</v>
      </c>
      <c r="R931" s="3">
        <v>0</v>
      </c>
      <c r="S931" s="3" t="s">
        <v>17071</v>
      </c>
      <c r="T931" s="4" t="s">
        <v>15659</v>
      </c>
      <c r="U931" s="3" t="s">
        <v>17072</v>
      </c>
      <c r="V931" s="3">
        <v>0</v>
      </c>
      <c r="W931" s="3" t="s">
        <v>17073</v>
      </c>
      <c r="X931" s="3"/>
      <c r="Y931" s="3" t="s">
        <v>17102</v>
      </c>
    </row>
    <row r="932" spans="1:25" x14ac:dyDescent="0.25">
      <c r="A932" s="1">
        <v>922</v>
      </c>
      <c r="B932" t="s">
        <v>2188</v>
      </c>
      <c r="C932" s="3" t="s">
        <v>24</v>
      </c>
      <c r="D932" s="3" t="s">
        <v>24</v>
      </c>
      <c r="E932" s="3" t="s">
        <v>17660</v>
      </c>
      <c r="F932" s="4" t="s">
        <v>17661</v>
      </c>
      <c r="G932" s="3" t="s">
        <v>15036</v>
      </c>
      <c r="H932" s="3" t="s">
        <v>15037</v>
      </c>
      <c r="I932" s="3" t="s">
        <v>15038</v>
      </c>
      <c r="J932" s="3" t="s">
        <v>15039</v>
      </c>
      <c r="K932" s="3" t="s">
        <v>17124</v>
      </c>
      <c r="L932" s="3" t="s">
        <v>17662</v>
      </c>
      <c r="M932" s="3" t="s">
        <v>15313</v>
      </c>
      <c r="N932" s="3" t="s">
        <v>15314</v>
      </c>
      <c r="O932" s="3" t="s">
        <v>15050</v>
      </c>
      <c r="P932" s="3">
        <v>258234400</v>
      </c>
      <c r="Q932" s="3">
        <v>258234400</v>
      </c>
      <c r="R932" s="3">
        <v>0</v>
      </c>
      <c r="S932" s="3" t="s">
        <v>17071</v>
      </c>
      <c r="T932" s="4" t="s">
        <v>17663</v>
      </c>
      <c r="U932" s="3" t="s">
        <v>17072</v>
      </c>
      <c r="V932" s="3">
        <v>0</v>
      </c>
      <c r="W932" s="3" t="s">
        <v>17073</v>
      </c>
      <c r="X932" s="3"/>
      <c r="Y932" s="3" t="s">
        <v>15045</v>
      </c>
    </row>
    <row r="933" spans="1:25" x14ac:dyDescent="0.25">
      <c r="A933" s="1">
        <v>923</v>
      </c>
      <c r="B933" t="s">
        <v>2190</v>
      </c>
      <c r="C933" s="3" t="s">
        <v>24</v>
      </c>
      <c r="D933" s="3" t="s">
        <v>24</v>
      </c>
      <c r="E933" s="3" t="s">
        <v>17664</v>
      </c>
      <c r="F933" s="4" t="s">
        <v>17458</v>
      </c>
      <c r="G933" s="3" t="s">
        <v>15036</v>
      </c>
      <c r="H933" s="3" t="s">
        <v>15403</v>
      </c>
      <c r="I933" s="3" t="s">
        <v>15038</v>
      </c>
      <c r="J933" s="3" t="s">
        <v>15039</v>
      </c>
      <c r="K933" s="3" t="s">
        <v>17136</v>
      </c>
      <c r="L933" s="3" t="s">
        <v>17665</v>
      </c>
      <c r="M933" s="3" t="s">
        <v>15071</v>
      </c>
      <c r="N933" s="3" t="s">
        <v>15072</v>
      </c>
      <c r="O933" s="3" t="s">
        <v>15043</v>
      </c>
      <c r="P933" s="3">
        <v>0</v>
      </c>
      <c r="Q933" s="3">
        <v>0</v>
      </c>
      <c r="R933" s="3">
        <v>0</v>
      </c>
      <c r="S933" s="3" t="s">
        <v>17071</v>
      </c>
      <c r="T933" s="4" t="s">
        <v>17666</v>
      </c>
      <c r="U933" s="3" t="s">
        <v>17072</v>
      </c>
      <c r="V933" s="3">
        <v>0</v>
      </c>
      <c r="W933" s="3" t="s">
        <v>17085</v>
      </c>
      <c r="X933" s="3"/>
      <c r="Y933" s="3" t="s">
        <v>15045</v>
      </c>
    </row>
    <row r="934" spans="1:25" x14ac:dyDescent="0.25">
      <c r="A934" s="1">
        <v>924</v>
      </c>
      <c r="B934" t="s">
        <v>2192</v>
      </c>
      <c r="C934" s="3" t="s">
        <v>24</v>
      </c>
      <c r="D934" s="3" t="s">
        <v>24</v>
      </c>
      <c r="E934" s="3" t="s">
        <v>17667</v>
      </c>
      <c r="F934" s="4" t="s">
        <v>17668</v>
      </c>
      <c r="G934" s="3" t="s">
        <v>15036</v>
      </c>
      <c r="H934" s="3" t="s">
        <v>15053</v>
      </c>
      <c r="I934" s="3" t="s">
        <v>15038</v>
      </c>
      <c r="J934" s="3" t="s">
        <v>15039</v>
      </c>
      <c r="K934" s="3" t="s">
        <v>17136</v>
      </c>
      <c r="L934" s="3" t="s">
        <v>17669</v>
      </c>
      <c r="M934" s="3" t="s">
        <v>15071</v>
      </c>
      <c r="N934" s="3" t="s">
        <v>15072</v>
      </c>
      <c r="O934" s="3" t="s">
        <v>15050</v>
      </c>
      <c r="P934" s="3">
        <v>0</v>
      </c>
      <c r="Q934" s="3">
        <v>50000000</v>
      </c>
      <c r="R934" s="3">
        <v>0</v>
      </c>
      <c r="S934" s="3" t="s">
        <v>17071</v>
      </c>
      <c r="T934" s="4" t="s">
        <v>17670</v>
      </c>
      <c r="U934" s="3" t="s">
        <v>17072</v>
      </c>
      <c r="V934" s="3">
        <v>0</v>
      </c>
      <c r="W934" s="3" t="s">
        <v>17073</v>
      </c>
      <c r="X934" s="3"/>
      <c r="Y934" s="3" t="s">
        <v>15045</v>
      </c>
    </row>
    <row r="935" spans="1:25" x14ac:dyDescent="0.25">
      <c r="A935" s="1">
        <v>925</v>
      </c>
      <c r="B935" t="s">
        <v>2194</v>
      </c>
      <c r="C935" s="3" t="s">
        <v>24</v>
      </c>
      <c r="D935" s="3" t="s">
        <v>24</v>
      </c>
      <c r="E935" s="3" t="s">
        <v>17308</v>
      </c>
      <c r="F935" s="4" t="s">
        <v>17368</v>
      </c>
      <c r="G935" s="3" t="s">
        <v>15510</v>
      </c>
      <c r="H935" s="3" t="s">
        <v>15511</v>
      </c>
      <c r="I935" s="3" t="s">
        <v>15038</v>
      </c>
      <c r="J935" s="3" t="s">
        <v>15039</v>
      </c>
      <c r="K935" s="3" t="s">
        <v>17593</v>
      </c>
      <c r="L935" s="3" t="s">
        <v>17671</v>
      </c>
      <c r="M935" s="3" t="s">
        <v>15255</v>
      </c>
      <c r="N935" s="3" t="s">
        <v>15256</v>
      </c>
      <c r="O935" s="3" t="s">
        <v>15050</v>
      </c>
      <c r="P935" s="3">
        <v>20000000</v>
      </c>
      <c r="Q935" s="3">
        <v>20000000</v>
      </c>
      <c r="R935" s="3">
        <v>0</v>
      </c>
      <c r="S935" s="3" t="s">
        <v>17071</v>
      </c>
      <c r="T935" s="4" t="s">
        <v>17672</v>
      </c>
      <c r="U935" s="3" t="s">
        <v>17110</v>
      </c>
      <c r="V935" s="3">
        <v>0</v>
      </c>
      <c r="W935" s="3" t="s">
        <v>17073</v>
      </c>
      <c r="X935" s="3"/>
      <c r="Y935" s="3" t="s">
        <v>15045</v>
      </c>
    </row>
    <row r="936" spans="1:25" x14ac:dyDescent="0.25">
      <c r="A936" s="1">
        <v>926</v>
      </c>
      <c r="B936" t="s">
        <v>2196</v>
      </c>
      <c r="C936" s="3" t="s">
        <v>24</v>
      </c>
      <c r="D936" s="3" t="s">
        <v>24</v>
      </c>
      <c r="E936" s="3" t="s">
        <v>17673</v>
      </c>
      <c r="F936" s="4" t="s">
        <v>17674</v>
      </c>
      <c r="G936" s="3" t="s">
        <v>15036</v>
      </c>
      <c r="H936" s="3" t="s">
        <v>15053</v>
      </c>
      <c r="I936" s="3" t="s">
        <v>15038</v>
      </c>
      <c r="J936" s="3" t="s">
        <v>15039</v>
      </c>
      <c r="K936" s="3" t="s">
        <v>17155</v>
      </c>
      <c r="L936" s="3" t="s">
        <v>17675</v>
      </c>
      <c r="M936" s="3" t="s">
        <v>15282</v>
      </c>
      <c r="N936" s="3" t="s">
        <v>15282</v>
      </c>
      <c r="O936" s="3" t="s">
        <v>15077</v>
      </c>
      <c r="P936" s="3">
        <v>561560000</v>
      </c>
      <c r="Q936" s="3">
        <v>561560000</v>
      </c>
      <c r="R936" s="3">
        <v>0</v>
      </c>
      <c r="S936" s="3" t="s">
        <v>17071</v>
      </c>
      <c r="T936" s="4" t="s">
        <v>15943</v>
      </c>
      <c r="U936" s="3" t="s">
        <v>17072</v>
      </c>
      <c r="V936" s="3">
        <v>0</v>
      </c>
      <c r="W936" s="3" t="s">
        <v>17199</v>
      </c>
      <c r="X936" s="3"/>
      <c r="Y936" s="3" t="s">
        <v>17676</v>
      </c>
    </row>
    <row r="937" spans="1:25" x14ac:dyDescent="0.25">
      <c r="A937" s="1">
        <v>927</v>
      </c>
      <c r="B937" t="s">
        <v>2198</v>
      </c>
      <c r="C937" s="3" t="s">
        <v>24</v>
      </c>
      <c r="D937" s="3" t="s">
        <v>24</v>
      </c>
      <c r="E937" s="3" t="s">
        <v>17677</v>
      </c>
      <c r="F937" s="4" t="s">
        <v>17678</v>
      </c>
      <c r="G937" s="3" t="s">
        <v>15036</v>
      </c>
      <c r="H937" s="3" t="s">
        <v>15053</v>
      </c>
      <c r="I937" s="3" t="s">
        <v>15038</v>
      </c>
      <c r="J937" s="3" t="s">
        <v>15039</v>
      </c>
      <c r="K937" s="3" t="s">
        <v>15069</v>
      </c>
      <c r="L937" s="3" t="s">
        <v>17679</v>
      </c>
      <c r="M937" s="3" t="s">
        <v>15071</v>
      </c>
      <c r="N937" s="3" t="s">
        <v>15072</v>
      </c>
      <c r="O937" s="3" t="s">
        <v>15050</v>
      </c>
      <c r="P937" s="3">
        <v>395510970</v>
      </c>
      <c r="Q937" s="3">
        <v>0</v>
      </c>
      <c r="R937" s="3">
        <v>0</v>
      </c>
      <c r="S937" s="3" t="s">
        <v>17071</v>
      </c>
      <c r="T937" s="4" t="s">
        <v>15790</v>
      </c>
      <c r="U937" s="3" t="s">
        <v>17072</v>
      </c>
      <c r="V937" s="3">
        <v>0</v>
      </c>
      <c r="W937" s="3" t="s">
        <v>17073</v>
      </c>
      <c r="X937" s="3"/>
      <c r="Y937" s="3" t="s">
        <v>15045</v>
      </c>
    </row>
    <row r="938" spans="1:25" x14ac:dyDescent="0.25">
      <c r="A938" s="1">
        <v>928</v>
      </c>
      <c r="B938" t="s">
        <v>2200</v>
      </c>
      <c r="C938" s="3" t="s">
        <v>24</v>
      </c>
      <c r="D938" s="3" t="s">
        <v>24</v>
      </c>
      <c r="E938" s="3" t="s">
        <v>17680</v>
      </c>
      <c r="F938" s="4" t="s">
        <v>17681</v>
      </c>
      <c r="G938" s="3" t="s">
        <v>15036</v>
      </c>
      <c r="H938" s="3" t="s">
        <v>15684</v>
      </c>
      <c r="I938" s="3" t="s">
        <v>15038</v>
      </c>
      <c r="J938" s="3" t="s">
        <v>15039</v>
      </c>
      <c r="K938" s="3" t="s">
        <v>15040</v>
      </c>
      <c r="L938" s="3" t="s">
        <v>17094</v>
      </c>
      <c r="M938" s="3" t="s">
        <v>15071</v>
      </c>
      <c r="N938" s="3" t="s">
        <v>15072</v>
      </c>
      <c r="O938" s="3" t="s">
        <v>15081</v>
      </c>
      <c r="P938" s="3">
        <v>0</v>
      </c>
      <c r="Q938" s="3">
        <v>0</v>
      </c>
      <c r="R938" s="3">
        <v>0</v>
      </c>
      <c r="S938" s="3" t="s">
        <v>17071</v>
      </c>
      <c r="T938" s="4" t="s">
        <v>17682</v>
      </c>
      <c r="U938" s="3" t="s">
        <v>24</v>
      </c>
      <c r="V938" s="3">
        <v>0</v>
      </c>
      <c r="W938" s="3" t="s">
        <v>17683</v>
      </c>
      <c r="X938" s="3"/>
      <c r="Y938" s="3" t="s">
        <v>17214</v>
      </c>
    </row>
    <row r="939" spans="1:25" x14ac:dyDescent="0.25">
      <c r="A939" s="1">
        <v>929</v>
      </c>
      <c r="B939" t="s">
        <v>2202</v>
      </c>
      <c r="C939" s="3" t="s">
        <v>24</v>
      </c>
      <c r="D939" s="3" t="s">
        <v>24</v>
      </c>
      <c r="E939" s="3" t="s">
        <v>17684</v>
      </c>
      <c r="F939" s="4" t="s">
        <v>17685</v>
      </c>
      <c r="G939" s="3" t="s">
        <v>15036</v>
      </c>
      <c r="H939" s="3" t="s">
        <v>15053</v>
      </c>
      <c r="I939" s="3" t="s">
        <v>15038</v>
      </c>
      <c r="J939" s="3" t="s">
        <v>15039</v>
      </c>
      <c r="K939" s="3" t="s">
        <v>17508</v>
      </c>
      <c r="L939" s="3" t="s">
        <v>17686</v>
      </c>
      <c r="M939" s="3" t="s">
        <v>15042</v>
      </c>
      <c r="N939" s="3" t="s">
        <v>15042</v>
      </c>
      <c r="O939" s="3" t="s">
        <v>15081</v>
      </c>
      <c r="P939" s="3">
        <v>0</v>
      </c>
      <c r="Q939" s="3">
        <v>700797000</v>
      </c>
      <c r="R939" s="3">
        <v>0</v>
      </c>
      <c r="S939" s="3" t="s">
        <v>17071</v>
      </c>
      <c r="T939" s="4" t="s">
        <v>17687</v>
      </c>
      <c r="U939" s="3" t="s">
        <v>17072</v>
      </c>
      <c r="V939" s="3">
        <v>0</v>
      </c>
      <c r="W939" s="3" t="s">
        <v>17085</v>
      </c>
      <c r="X939" s="3"/>
      <c r="Y939" s="3" t="s">
        <v>17676</v>
      </c>
    </row>
    <row r="940" spans="1:25" x14ac:dyDescent="0.25">
      <c r="A940" s="1">
        <v>930</v>
      </c>
      <c r="B940" t="s">
        <v>2204</v>
      </c>
      <c r="C940" s="3" t="s">
        <v>24</v>
      </c>
      <c r="D940" s="3" t="s">
        <v>24</v>
      </c>
      <c r="E940" s="3" t="s">
        <v>17688</v>
      </c>
      <c r="F940" s="4" t="s">
        <v>17089</v>
      </c>
      <c r="G940" s="3" t="s">
        <v>15510</v>
      </c>
      <c r="H940" s="3" t="s">
        <v>15511</v>
      </c>
      <c r="I940" s="3" t="s">
        <v>15038</v>
      </c>
      <c r="J940" s="3" t="s">
        <v>15039</v>
      </c>
      <c r="K940" s="3" t="s">
        <v>17593</v>
      </c>
      <c r="L940" s="3" t="s">
        <v>17689</v>
      </c>
      <c r="M940" s="3" t="s">
        <v>15255</v>
      </c>
      <c r="N940" s="3" t="s">
        <v>15256</v>
      </c>
      <c r="O940" s="3" t="s">
        <v>15081</v>
      </c>
      <c r="P940" s="3">
        <v>0</v>
      </c>
      <c r="Q940" s="3">
        <v>0</v>
      </c>
      <c r="R940" s="3">
        <v>0</v>
      </c>
      <c r="S940" s="3" t="s">
        <v>17071</v>
      </c>
      <c r="T940" s="4" t="s">
        <v>15937</v>
      </c>
      <c r="U940" s="3" t="s">
        <v>17072</v>
      </c>
      <c r="V940" s="3">
        <v>0</v>
      </c>
      <c r="W940" s="3" t="s">
        <v>17213</v>
      </c>
      <c r="X940" s="3">
        <v>0</v>
      </c>
      <c r="Y940" s="3" t="s">
        <v>17102</v>
      </c>
    </row>
    <row r="941" spans="1:25" x14ac:dyDescent="0.25">
      <c r="A941" s="1">
        <v>931</v>
      </c>
      <c r="B941" t="s">
        <v>2206</v>
      </c>
      <c r="C941" s="3" t="s">
        <v>24</v>
      </c>
      <c r="D941" s="3" t="s">
        <v>24</v>
      </c>
      <c r="E941" s="3" t="s">
        <v>17690</v>
      </c>
      <c r="F941" s="4" t="s">
        <v>17089</v>
      </c>
      <c r="G941" s="3" t="s">
        <v>15510</v>
      </c>
      <c r="H941" s="3" t="s">
        <v>15511</v>
      </c>
      <c r="I941" s="3" t="s">
        <v>15038</v>
      </c>
      <c r="J941" s="3" t="s">
        <v>15039</v>
      </c>
      <c r="K941" s="3" t="s">
        <v>17691</v>
      </c>
      <c r="L941" s="3" t="s">
        <v>17692</v>
      </c>
      <c r="M941" s="3" t="s">
        <v>15071</v>
      </c>
      <c r="N941" s="3" t="s">
        <v>15072</v>
      </c>
      <c r="O941" s="3" t="s">
        <v>17345</v>
      </c>
      <c r="P941" s="3">
        <v>0</v>
      </c>
      <c r="Q941" s="3">
        <v>0</v>
      </c>
      <c r="R941" s="3">
        <v>0</v>
      </c>
      <c r="S941" s="3" t="s">
        <v>17071</v>
      </c>
      <c r="T941" s="4" t="s">
        <v>15937</v>
      </c>
      <c r="U941" s="3" t="s">
        <v>24</v>
      </c>
      <c r="V941" s="3">
        <v>0</v>
      </c>
      <c r="W941" s="3" t="s">
        <v>17213</v>
      </c>
      <c r="X941" s="3">
        <v>0</v>
      </c>
      <c r="Y941" s="3" t="s">
        <v>17214</v>
      </c>
    </row>
    <row r="942" spans="1:25" x14ac:dyDescent="0.25">
      <c r="A942" s="1">
        <v>932</v>
      </c>
      <c r="B942" t="s">
        <v>2209</v>
      </c>
      <c r="C942" s="3" t="s">
        <v>24</v>
      </c>
      <c r="D942" s="3" t="s">
        <v>24</v>
      </c>
      <c r="E942" s="3" t="s">
        <v>17693</v>
      </c>
      <c r="F942" s="4" t="s">
        <v>17694</v>
      </c>
      <c r="G942" s="3" t="s">
        <v>15036</v>
      </c>
      <c r="H942" s="3" t="s">
        <v>15271</v>
      </c>
      <c r="I942" s="3" t="s">
        <v>15038</v>
      </c>
      <c r="J942" s="3" t="s">
        <v>15039</v>
      </c>
      <c r="K942" s="3" t="s">
        <v>17155</v>
      </c>
      <c r="L942" s="3" t="s">
        <v>17695</v>
      </c>
      <c r="M942" s="3" t="s">
        <v>15071</v>
      </c>
      <c r="N942" s="3" t="s">
        <v>15072</v>
      </c>
      <c r="O942" s="3" t="s">
        <v>15050</v>
      </c>
      <c r="P942" s="3">
        <v>122355077000</v>
      </c>
      <c r="Q942" s="3">
        <v>122355077000</v>
      </c>
      <c r="R942" s="3">
        <v>0</v>
      </c>
      <c r="S942" s="3" t="s">
        <v>17071</v>
      </c>
      <c r="T942" s="4" t="s">
        <v>17696</v>
      </c>
      <c r="U942" s="3" t="s">
        <v>17072</v>
      </c>
      <c r="V942" s="3">
        <v>0</v>
      </c>
      <c r="W942" s="3" t="s">
        <v>17073</v>
      </c>
      <c r="X942" s="3"/>
      <c r="Y942" s="3" t="s">
        <v>15045</v>
      </c>
    </row>
    <row r="943" spans="1:25" x14ac:dyDescent="0.25">
      <c r="A943" s="1">
        <v>933</v>
      </c>
      <c r="B943" t="s">
        <v>2211</v>
      </c>
      <c r="C943" s="3" t="s">
        <v>24</v>
      </c>
      <c r="D943" s="3" t="s">
        <v>24</v>
      </c>
      <c r="E943" s="3" t="s">
        <v>17697</v>
      </c>
      <c r="F943" s="4" t="s">
        <v>17698</v>
      </c>
      <c r="G943" s="3" t="s">
        <v>15036</v>
      </c>
      <c r="H943" s="3" t="s">
        <v>15403</v>
      </c>
      <c r="I943" s="3" t="s">
        <v>15038</v>
      </c>
      <c r="J943" s="3" t="s">
        <v>15039</v>
      </c>
      <c r="K943" s="3" t="s">
        <v>17155</v>
      </c>
      <c r="L943" s="3" t="s">
        <v>17699</v>
      </c>
      <c r="M943" s="3" t="s">
        <v>15071</v>
      </c>
      <c r="N943" s="3" t="s">
        <v>15072</v>
      </c>
      <c r="O943" s="3" t="s">
        <v>15077</v>
      </c>
      <c r="P943" s="3">
        <v>130000000</v>
      </c>
      <c r="Q943" s="3">
        <v>0</v>
      </c>
      <c r="R943" s="3">
        <v>0</v>
      </c>
      <c r="S943" s="3" t="s">
        <v>17071</v>
      </c>
      <c r="T943" s="4" t="s">
        <v>16400</v>
      </c>
      <c r="U943" s="3" t="s">
        <v>17072</v>
      </c>
      <c r="V943" s="3">
        <v>0</v>
      </c>
      <c r="W943" s="3" t="s">
        <v>17073</v>
      </c>
      <c r="X943" s="3"/>
      <c r="Y943" s="3" t="s">
        <v>15045</v>
      </c>
    </row>
    <row r="944" spans="1:25" x14ac:dyDescent="0.25">
      <c r="A944" s="1">
        <v>934</v>
      </c>
      <c r="B944" t="s">
        <v>2213</v>
      </c>
      <c r="C944" s="3" t="s">
        <v>24</v>
      </c>
      <c r="D944" s="3" t="s">
        <v>24</v>
      </c>
      <c r="E944" s="3" t="s">
        <v>17700</v>
      </c>
      <c r="F944" s="4" t="s">
        <v>17701</v>
      </c>
      <c r="G944" s="3" t="s">
        <v>15326</v>
      </c>
      <c r="H944" s="3" t="s">
        <v>15582</v>
      </c>
      <c r="I944" s="3" t="s">
        <v>15038</v>
      </c>
      <c r="J944" s="3" t="s">
        <v>15039</v>
      </c>
      <c r="K944" s="3" t="s">
        <v>17140</v>
      </c>
      <c r="L944" s="3" t="s">
        <v>16502</v>
      </c>
      <c r="M944" s="3" t="s">
        <v>15282</v>
      </c>
      <c r="N944" s="3" t="s">
        <v>17081</v>
      </c>
      <c r="O944" s="3" t="s">
        <v>15081</v>
      </c>
      <c r="P944" s="3">
        <v>104429000</v>
      </c>
      <c r="Q944" s="3">
        <v>0</v>
      </c>
      <c r="R944" s="3">
        <v>0</v>
      </c>
      <c r="S944" s="3" t="s">
        <v>17071</v>
      </c>
      <c r="T944" s="4" t="s">
        <v>17702</v>
      </c>
      <c r="U944" s="3" t="s">
        <v>17072</v>
      </c>
      <c r="V944" s="3">
        <v>0</v>
      </c>
      <c r="W944" s="3" t="s">
        <v>17199</v>
      </c>
      <c r="X944" s="3"/>
      <c r="Y944" s="3" t="s">
        <v>15045</v>
      </c>
    </row>
    <row r="945" spans="1:25" x14ac:dyDescent="0.25">
      <c r="A945" s="1">
        <v>935</v>
      </c>
      <c r="B945" t="s">
        <v>2215</v>
      </c>
      <c r="C945" s="3" t="s">
        <v>24</v>
      </c>
      <c r="D945" s="3" t="s">
        <v>24</v>
      </c>
      <c r="E945" s="3" t="s">
        <v>17703</v>
      </c>
      <c r="F945" s="4" t="s">
        <v>17704</v>
      </c>
      <c r="G945" s="3" t="s">
        <v>15036</v>
      </c>
      <c r="H945" s="3" t="s">
        <v>15117</v>
      </c>
      <c r="I945" s="3" t="s">
        <v>15038</v>
      </c>
      <c r="J945" s="3" t="s">
        <v>15039</v>
      </c>
      <c r="K945" s="3" t="s">
        <v>17069</v>
      </c>
      <c r="L945" s="3" t="s">
        <v>17705</v>
      </c>
      <c r="M945" s="3" t="s">
        <v>15061</v>
      </c>
      <c r="N945" s="3" t="s">
        <v>15344</v>
      </c>
      <c r="O945" s="3" t="s">
        <v>15050</v>
      </c>
      <c r="P945" s="3">
        <v>13449844</v>
      </c>
      <c r="Q945" s="3">
        <v>13449844</v>
      </c>
      <c r="R945" s="3">
        <v>0</v>
      </c>
      <c r="S945" s="3" t="s">
        <v>17071</v>
      </c>
      <c r="T945" s="4" t="s">
        <v>2456</v>
      </c>
      <c r="U945" s="3" t="s">
        <v>17072</v>
      </c>
      <c r="V945" s="3">
        <v>0</v>
      </c>
      <c r="W945" s="3" t="s">
        <v>17073</v>
      </c>
      <c r="X945" s="3"/>
      <c r="Y945" s="3" t="s">
        <v>15045</v>
      </c>
    </row>
    <row r="946" spans="1:25" x14ac:dyDescent="0.25">
      <c r="A946" s="1">
        <v>936</v>
      </c>
      <c r="B946" t="s">
        <v>2217</v>
      </c>
      <c r="C946" s="3" t="s">
        <v>24</v>
      </c>
      <c r="D946" s="3" t="s">
        <v>24</v>
      </c>
      <c r="E946" s="3" t="s">
        <v>17706</v>
      </c>
      <c r="F946" s="4" t="s">
        <v>15706</v>
      </c>
      <c r="G946" s="3" t="s">
        <v>15036</v>
      </c>
      <c r="H946" s="3" t="s">
        <v>15053</v>
      </c>
      <c r="I946" s="3" t="s">
        <v>15038</v>
      </c>
      <c r="J946" s="3" t="s">
        <v>15039</v>
      </c>
      <c r="K946" s="3" t="s">
        <v>17155</v>
      </c>
      <c r="L946" s="3" t="s">
        <v>17707</v>
      </c>
      <c r="M946" s="3" t="s">
        <v>15071</v>
      </c>
      <c r="N946" s="3" t="s">
        <v>15072</v>
      </c>
      <c r="O946" s="3" t="s">
        <v>15077</v>
      </c>
      <c r="P946" s="3">
        <v>17412033</v>
      </c>
      <c r="Q946" s="3">
        <v>17412033</v>
      </c>
      <c r="R946" s="3">
        <v>0</v>
      </c>
      <c r="S946" s="3" t="s">
        <v>17071</v>
      </c>
      <c r="T946" s="4" t="s">
        <v>17708</v>
      </c>
      <c r="U946" s="3" t="s">
        <v>17072</v>
      </c>
      <c r="V946" s="3">
        <v>0</v>
      </c>
      <c r="W946" s="3" t="s">
        <v>17073</v>
      </c>
      <c r="X946" s="3"/>
      <c r="Y946" s="3" t="s">
        <v>15045</v>
      </c>
    </row>
    <row r="947" spans="1:25" x14ac:dyDescent="0.25">
      <c r="A947" s="1">
        <v>937</v>
      </c>
      <c r="B947" t="s">
        <v>2219</v>
      </c>
      <c r="C947" s="3" t="s">
        <v>24</v>
      </c>
      <c r="D947" s="3" t="s">
        <v>24</v>
      </c>
      <c r="E947" s="3" t="s">
        <v>17338</v>
      </c>
      <c r="F947" s="4" t="s">
        <v>17709</v>
      </c>
      <c r="G947" s="3" t="s">
        <v>15036</v>
      </c>
      <c r="H947" s="3" t="s">
        <v>16367</v>
      </c>
      <c r="I947" s="3" t="s">
        <v>15038</v>
      </c>
      <c r="J947" s="3" t="s">
        <v>15039</v>
      </c>
      <c r="K947" s="3" t="s">
        <v>17124</v>
      </c>
      <c r="L947" s="3" t="s">
        <v>17340</v>
      </c>
      <c r="M947" s="3" t="s">
        <v>15180</v>
      </c>
      <c r="N947" s="3" t="s">
        <v>15180</v>
      </c>
      <c r="O947" s="3" t="s">
        <v>15077</v>
      </c>
      <c r="P947" s="3">
        <v>70797972</v>
      </c>
      <c r="Q947" s="3">
        <v>70797972</v>
      </c>
      <c r="R947" s="3">
        <v>0</v>
      </c>
      <c r="S947" s="3" t="s">
        <v>17071</v>
      </c>
      <c r="T947" s="4" t="s">
        <v>17710</v>
      </c>
      <c r="U947" s="3" t="s">
        <v>17110</v>
      </c>
      <c r="V947" s="3">
        <v>0</v>
      </c>
      <c r="W947" s="3" t="s">
        <v>17077</v>
      </c>
      <c r="X947" s="3"/>
      <c r="Y947" s="3" t="s">
        <v>15045</v>
      </c>
    </row>
    <row r="948" spans="1:25" x14ac:dyDescent="0.25">
      <c r="A948" s="1">
        <v>-1</v>
      </c>
      <c r="C948" s="2" t="s">
        <v>24</v>
      </c>
      <c r="D948" s="2" t="s">
        <v>24</v>
      </c>
      <c r="E948" s="2" t="s">
        <v>24</v>
      </c>
      <c r="F948" s="2" t="s">
        <v>24</v>
      </c>
      <c r="G948" s="2" t="s">
        <v>24</v>
      </c>
      <c r="H948" s="2" t="s">
        <v>24</v>
      </c>
      <c r="I948" s="2" t="s">
        <v>24</v>
      </c>
      <c r="J948" s="2" t="s">
        <v>24</v>
      </c>
      <c r="K948" s="2" t="s">
        <v>24</v>
      </c>
      <c r="L948" s="2" t="s">
        <v>24</v>
      </c>
      <c r="M948" s="2" t="s">
        <v>24</v>
      </c>
      <c r="N948" s="2" t="s">
        <v>24</v>
      </c>
      <c r="O948" s="2" t="s">
        <v>24</v>
      </c>
      <c r="P948" s="2" t="s">
        <v>24</v>
      </c>
      <c r="Q948" s="2" t="s">
        <v>24</v>
      </c>
      <c r="R948" s="2" t="s">
        <v>24</v>
      </c>
      <c r="S948" s="2" t="s">
        <v>24</v>
      </c>
      <c r="T948" s="2" t="s">
        <v>24</v>
      </c>
      <c r="U948" s="2" t="s">
        <v>24</v>
      </c>
      <c r="V948" s="2" t="s">
        <v>24</v>
      </c>
      <c r="W948" s="2" t="s">
        <v>24</v>
      </c>
      <c r="X948" s="2" t="s">
        <v>24</v>
      </c>
      <c r="Y948" s="2" t="s">
        <v>24</v>
      </c>
    </row>
    <row r="949" spans="1:25" x14ac:dyDescent="0.25">
      <c r="A949" s="1">
        <v>999999</v>
      </c>
      <c r="B949" t="s">
        <v>69</v>
      </c>
    </row>
    <row r="351003" spans="1:11" x14ac:dyDescent="0.25">
      <c r="A351003" t="s">
        <v>26</v>
      </c>
      <c r="B351003" t="s">
        <v>15326</v>
      </c>
      <c r="C351003" t="s">
        <v>15861</v>
      </c>
      <c r="D351003" t="s">
        <v>15419</v>
      </c>
      <c r="E351003" t="s">
        <v>15583</v>
      </c>
      <c r="F351003" t="s">
        <v>15269</v>
      </c>
      <c r="G351003" t="s">
        <v>15269</v>
      </c>
      <c r="H351003" t="s">
        <v>15050</v>
      </c>
      <c r="I351003" t="s">
        <v>17071</v>
      </c>
      <c r="J351003" t="s">
        <v>17072</v>
      </c>
      <c r="K351003" t="s">
        <v>17711</v>
      </c>
    </row>
    <row r="351004" spans="1:11" x14ac:dyDescent="0.25">
      <c r="A351004" t="s">
        <v>56</v>
      </c>
      <c r="B351004" t="s">
        <v>15036</v>
      </c>
      <c r="C351004" t="s">
        <v>15741</v>
      </c>
      <c r="D351004" t="s">
        <v>15038</v>
      </c>
      <c r="E351004" t="s">
        <v>15039</v>
      </c>
      <c r="F351004" t="s">
        <v>15056</v>
      </c>
      <c r="G351004" t="s">
        <v>15056</v>
      </c>
      <c r="H351004" t="s">
        <v>17345</v>
      </c>
      <c r="I351004" t="s">
        <v>15044</v>
      </c>
      <c r="J351004" t="s">
        <v>17110</v>
      </c>
      <c r="K351004" t="s">
        <v>17395</v>
      </c>
    </row>
    <row r="351005" spans="1:11" x14ac:dyDescent="0.25">
      <c r="B351005" t="s">
        <v>17051</v>
      </c>
      <c r="C351005" t="s">
        <v>15703</v>
      </c>
      <c r="D351005" t="s">
        <v>17712</v>
      </c>
      <c r="F351005" t="s">
        <v>15071</v>
      </c>
      <c r="G351005" t="s">
        <v>15061</v>
      </c>
      <c r="H351005" t="s">
        <v>15081</v>
      </c>
      <c r="K351005" t="s">
        <v>17151</v>
      </c>
    </row>
    <row r="351006" spans="1:11" x14ac:dyDescent="0.25">
      <c r="B351006" t="s">
        <v>15510</v>
      </c>
      <c r="C351006" t="s">
        <v>17024</v>
      </c>
      <c r="D351006" t="s">
        <v>17713</v>
      </c>
      <c r="F351006" t="s">
        <v>15061</v>
      </c>
      <c r="G351006" t="s">
        <v>15313</v>
      </c>
      <c r="H351006" t="s">
        <v>15077</v>
      </c>
      <c r="K351006" t="s">
        <v>17213</v>
      </c>
    </row>
    <row r="351007" spans="1:11" x14ac:dyDescent="0.25">
      <c r="C351007" t="s">
        <v>17714</v>
      </c>
      <c r="D351007" t="s">
        <v>17715</v>
      </c>
      <c r="F351007" t="s">
        <v>15313</v>
      </c>
      <c r="G351007" t="s">
        <v>15381</v>
      </c>
      <c r="H351007" t="s">
        <v>15043</v>
      </c>
      <c r="K351007" t="s">
        <v>17085</v>
      </c>
    </row>
    <row r="351008" spans="1:11" x14ac:dyDescent="0.25">
      <c r="C351008" t="s">
        <v>17716</v>
      </c>
      <c r="D351008" t="s">
        <v>17717</v>
      </c>
      <c r="F351008" t="s">
        <v>15381</v>
      </c>
      <c r="G351008" t="s">
        <v>15134</v>
      </c>
      <c r="K351008" t="s">
        <v>17199</v>
      </c>
    </row>
    <row r="351009" spans="3:11" x14ac:dyDescent="0.25">
      <c r="C351009" t="s">
        <v>16816</v>
      </c>
      <c r="D351009" t="s">
        <v>16598</v>
      </c>
      <c r="F351009" t="s">
        <v>15134</v>
      </c>
      <c r="G351009" t="s">
        <v>15107</v>
      </c>
      <c r="K351009" t="s">
        <v>17718</v>
      </c>
    </row>
    <row r="351010" spans="3:11" x14ac:dyDescent="0.25">
      <c r="C351010" t="s">
        <v>17719</v>
      </c>
      <c r="D351010" t="s">
        <v>17093</v>
      </c>
      <c r="F351010" t="s">
        <v>15107</v>
      </c>
      <c r="G351010" t="s">
        <v>15180</v>
      </c>
      <c r="K351010" t="s">
        <v>17337</v>
      </c>
    </row>
    <row r="351011" spans="3:11" x14ac:dyDescent="0.25">
      <c r="C351011" t="s">
        <v>17720</v>
      </c>
      <c r="D351011" t="s">
        <v>16446</v>
      </c>
      <c r="F351011" t="s">
        <v>15180</v>
      </c>
      <c r="G351011" t="s">
        <v>15197</v>
      </c>
      <c r="K351011" t="s">
        <v>17274</v>
      </c>
    </row>
    <row r="351012" spans="3:11" x14ac:dyDescent="0.25">
      <c r="C351012" t="s">
        <v>17721</v>
      </c>
      <c r="D351012" t="s">
        <v>17722</v>
      </c>
      <c r="F351012" t="s">
        <v>15197</v>
      </c>
      <c r="G351012" t="s">
        <v>15126</v>
      </c>
      <c r="K351012" t="s">
        <v>17073</v>
      </c>
    </row>
    <row r="351013" spans="3:11" x14ac:dyDescent="0.25">
      <c r="C351013" t="s">
        <v>17310</v>
      </c>
      <c r="D351013" t="s">
        <v>16922</v>
      </c>
      <c r="F351013" t="s">
        <v>15126</v>
      </c>
      <c r="G351013" t="s">
        <v>15550</v>
      </c>
      <c r="K351013" t="s">
        <v>17723</v>
      </c>
    </row>
    <row r="351014" spans="3:11" x14ac:dyDescent="0.25">
      <c r="C351014" t="s">
        <v>16367</v>
      </c>
      <c r="D351014" t="s">
        <v>15118</v>
      </c>
      <c r="F351014" t="s">
        <v>15550</v>
      </c>
      <c r="G351014" t="s">
        <v>15255</v>
      </c>
      <c r="K351014" t="s">
        <v>17724</v>
      </c>
    </row>
    <row r="351015" spans="3:11" x14ac:dyDescent="0.25">
      <c r="C351015" t="s">
        <v>17725</v>
      </c>
      <c r="D351015" t="s">
        <v>17726</v>
      </c>
      <c r="F351015" t="s">
        <v>15255</v>
      </c>
      <c r="G351015" t="s">
        <v>15352</v>
      </c>
      <c r="K351015" t="s">
        <v>17727</v>
      </c>
    </row>
    <row r="351016" spans="3:11" x14ac:dyDescent="0.25">
      <c r="C351016" t="s">
        <v>17728</v>
      </c>
      <c r="D351016" t="s">
        <v>15347</v>
      </c>
      <c r="F351016" t="s">
        <v>15352</v>
      </c>
      <c r="G351016" t="s">
        <v>15139</v>
      </c>
      <c r="K351016" t="s">
        <v>17729</v>
      </c>
    </row>
    <row r="351017" spans="3:11" x14ac:dyDescent="0.25">
      <c r="C351017" t="s">
        <v>17730</v>
      </c>
      <c r="D351017" t="s">
        <v>15811</v>
      </c>
      <c r="F351017" t="s">
        <v>15139</v>
      </c>
      <c r="G351017" t="s">
        <v>15042</v>
      </c>
      <c r="K351017" t="s">
        <v>17731</v>
      </c>
    </row>
    <row r="351018" spans="3:11" x14ac:dyDescent="0.25">
      <c r="C351018" t="s">
        <v>17732</v>
      </c>
      <c r="F351018" t="s">
        <v>15042</v>
      </c>
      <c r="G351018" t="s">
        <v>15171</v>
      </c>
      <c r="K351018" t="s">
        <v>17404</v>
      </c>
    </row>
    <row r="351019" spans="3:11" x14ac:dyDescent="0.25">
      <c r="C351019" t="s">
        <v>17733</v>
      </c>
      <c r="F351019" t="s">
        <v>15171</v>
      </c>
      <c r="G351019" t="s">
        <v>15065</v>
      </c>
      <c r="K351019" t="s">
        <v>17077</v>
      </c>
    </row>
    <row r="351020" spans="3:11" x14ac:dyDescent="0.25">
      <c r="C351020" t="s">
        <v>16769</v>
      </c>
      <c r="F351020" t="s">
        <v>15065</v>
      </c>
      <c r="G351020" t="s">
        <v>16035</v>
      </c>
      <c r="K351020" t="s">
        <v>17734</v>
      </c>
    </row>
    <row r="351021" spans="3:11" x14ac:dyDescent="0.25">
      <c r="C351021" t="s">
        <v>17735</v>
      </c>
      <c r="F351021" t="s">
        <v>16035</v>
      </c>
      <c r="G351021" t="s">
        <v>15102</v>
      </c>
      <c r="K351021" t="s">
        <v>17736</v>
      </c>
    </row>
    <row r="351022" spans="3:11" x14ac:dyDescent="0.25">
      <c r="C351022" t="s">
        <v>17737</v>
      </c>
      <c r="F351022" t="s">
        <v>15102</v>
      </c>
      <c r="G351022" t="s">
        <v>15230</v>
      </c>
      <c r="K351022" t="s">
        <v>17435</v>
      </c>
    </row>
    <row r="351023" spans="3:11" x14ac:dyDescent="0.25">
      <c r="C351023" t="s">
        <v>17738</v>
      </c>
      <c r="F351023" t="s">
        <v>15230</v>
      </c>
      <c r="G351023" t="s">
        <v>15111</v>
      </c>
      <c r="K351023" t="s">
        <v>17683</v>
      </c>
    </row>
    <row r="351024" spans="3:11" x14ac:dyDescent="0.25">
      <c r="C351024" t="s">
        <v>15981</v>
      </c>
      <c r="F351024" t="s">
        <v>15111</v>
      </c>
      <c r="G351024" t="s">
        <v>15219</v>
      </c>
    </row>
    <row r="351025" spans="3:7" x14ac:dyDescent="0.25">
      <c r="C351025" t="s">
        <v>15582</v>
      </c>
      <c r="F351025" t="s">
        <v>15219</v>
      </c>
      <c r="G351025" t="s">
        <v>15282</v>
      </c>
    </row>
    <row r="351026" spans="3:7" x14ac:dyDescent="0.25">
      <c r="C351026" t="s">
        <v>17052</v>
      </c>
      <c r="F351026" t="s">
        <v>15282</v>
      </c>
      <c r="G351026" t="s">
        <v>15226</v>
      </c>
    </row>
    <row r="351027" spans="3:7" x14ac:dyDescent="0.25">
      <c r="C351027" t="s">
        <v>17099</v>
      </c>
      <c r="F351027" t="s">
        <v>15226</v>
      </c>
      <c r="G351027" t="s">
        <v>15367</v>
      </c>
    </row>
    <row r="351028" spans="3:7" x14ac:dyDescent="0.25">
      <c r="C351028" t="s">
        <v>17739</v>
      </c>
      <c r="F351028" t="s">
        <v>15367</v>
      </c>
      <c r="G351028" t="s">
        <v>15895</v>
      </c>
    </row>
    <row r="351029" spans="3:7" x14ac:dyDescent="0.25">
      <c r="C351029" t="s">
        <v>17740</v>
      </c>
      <c r="F351029" t="s">
        <v>15895</v>
      </c>
      <c r="G351029" t="s">
        <v>17741</v>
      </c>
    </row>
    <row r="351030" spans="3:7" x14ac:dyDescent="0.25">
      <c r="C351030" t="s">
        <v>15117</v>
      </c>
      <c r="F351030" t="s">
        <v>17741</v>
      </c>
      <c r="G351030" t="s">
        <v>17742</v>
      </c>
    </row>
    <row r="351031" spans="3:7" x14ac:dyDescent="0.25">
      <c r="C351031" t="s">
        <v>15604</v>
      </c>
      <c r="F351031" t="s">
        <v>17742</v>
      </c>
      <c r="G351031" t="s">
        <v>17743</v>
      </c>
    </row>
    <row r="351032" spans="3:7" x14ac:dyDescent="0.25">
      <c r="C351032" t="s">
        <v>15342</v>
      </c>
      <c r="F351032" t="s">
        <v>17743</v>
      </c>
      <c r="G351032" t="s">
        <v>17744</v>
      </c>
    </row>
    <row r="351033" spans="3:7" x14ac:dyDescent="0.25">
      <c r="C351033" t="s">
        <v>15132</v>
      </c>
      <c r="F351033" t="s">
        <v>17744</v>
      </c>
      <c r="G351033" t="s">
        <v>17745</v>
      </c>
    </row>
    <row r="351034" spans="3:7" x14ac:dyDescent="0.25">
      <c r="C351034" t="s">
        <v>17746</v>
      </c>
      <c r="F351034" t="s">
        <v>17745</v>
      </c>
      <c r="G351034" t="s">
        <v>17747</v>
      </c>
    </row>
    <row r="351035" spans="3:7" x14ac:dyDescent="0.25">
      <c r="C351035" t="s">
        <v>17748</v>
      </c>
      <c r="F351035" t="s">
        <v>17747</v>
      </c>
      <c r="G351035" t="s">
        <v>17749</v>
      </c>
    </row>
    <row r="351036" spans="3:7" x14ac:dyDescent="0.25">
      <c r="C351036" t="s">
        <v>17750</v>
      </c>
      <c r="F351036" t="s">
        <v>17751</v>
      </c>
      <c r="G351036" t="s">
        <v>15808</v>
      </c>
    </row>
    <row r="351037" spans="3:7" x14ac:dyDescent="0.25">
      <c r="C351037" t="s">
        <v>17752</v>
      </c>
      <c r="G351037" t="s">
        <v>17753</v>
      </c>
    </row>
    <row r="351038" spans="3:7" x14ac:dyDescent="0.25">
      <c r="C351038" t="s">
        <v>15264</v>
      </c>
      <c r="G351038" t="s">
        <v>17754</v>
      </c>
    </row>
    <row r="351039" spans="3:7" x14ac:dyDescent="0.25">
      <c r="C351039" t="s">
        <v>15053</v>
      </c>
      <c r="G351039" t="s">
        <v>17755</v>
      </c>
    </row>
    <row r="351040" spans="3:7" x14ac:dyDescent="0.25">
      <c r="C351040" t="s">
        <v>15684</v>
      </c>
      <c r="G351040" t="s">
        <v>17756</v>
      </c>
    </row>
    <row r="351041" spans="3:7" x14ac:dyDescent="0.25">
      <c r="C351041" t="s">
        <v>15511</v>
      </c>
      <c r="G351041" t="s">
        <v>16797</v>
      </c>
    </row>
    <row r="351042" spans="3:7" x14ac:dyDescent="0.25">
      <c r="C351042" t="s">
        <v>17757</v>
      </c>
      <c r="G351042" t="s">
        <v>17758</v>
      </c>
    </row>
    <row r="351043" spans="3:7" x14ac:dyDescent="0.25">
      <c r="C351043" t="s">
        <v>15068</v>
      </c>
      <c r="G351043" t="s">
        <v>17759</v>
      </c>
    </row>
    <row r="351044" spans="3:7" x14ac:dyDescent="0.25">
      <c r="C351044" t="s">
        <v>17760</v>
      </c>
      <c r="G351044" t="s">
        <v>17761</v>
      </c>
    </row>
    <row r="351045" spans="3:7" x14ac:dyDescent="0.25">
      <c r="C351045" t="s">
        <v>17762</v>
      </c>
      <c r="G351045" t="s">
        <v>17763</v>
      </c>
    </row>
    <row r="351046" spans="3:7" x14ac:dyDescent="0.25">
      <c r="C351046" t="s">
        <v>15403</v>
      </c>
      <c r="G351046" t="s">
        <v>15773</v>
      </c>
    </row>
    <row r="351047" spans="3:7" x14ac:dyDescent="0.25">
      <c r="C351047" t="s">
        <v>15271</v>
      </c>
      <c r="G351047" t="s">
        <v>17764</v>
      </c>
    </row>
    <row r="351048" spans="3:7" x14ac:dyDescent="0.25">
      <c r="C351048" t="s">
        <v>15037</v>
      </c>
      <c r="G351048" t="s">
        <v>17765</v>
      </c>
    </row>
    <row r="351049" spans="3:7" x14ac:dyDescent="0.25">
      <c r="C351049" t="s">
        <v>17766</v>
      </c>
      <c r="G351049" t="s">
        <v>17767</v>
      </c>
    </row>
    <row r="351050" spans="3:7" x14ac:dyDescent="0.25">
      <c r="C351050" t="s">
        <v>16088</v>
      </c>
      <c r="G351050" t="s">
        <v>17768</v>
      </c>
    </row>
    <row r="351051" spans="3:7" x14ac:dyDescent="0.25">
      <c r="C351051" t="s">
        <v>15327</v>
      </c>
      <c r="G351051" t="s">
        <v>17769</v>
      </c>
    </row>
    <row r="351052" spans="3:7" x14ac:dyDescent="0.25">
      <c r="C351052" t="s">
        <v>16003</v>
      </c>
      <c r="G351052" t="s">
        <v>17770</v>
      </c>
    </row>
    <row r="351053" spans="3:7" x14ac:dyDescent="0.25">
      <c r="G351053" t="s">
        <v>17771</v>
      </c>
    </row>
    <row r="351054" spans="3:7" x14ac:dyDescent="0.25">
      <c r="G351054" t="s">
        <v>17772</v>
      </c>
    </row>
    <row r="351055" spans="3:7" x14ac:dyDescent="0.25">
      <c r="G351055" t="s">
        <v>17773</v>
      </c>
    </row>
    <row r="351056" spans="3:7" x14ac:dyDescent="0.25">
      <c r="G351056" t="s">
        <v>17774</v>
      </c>
    </row>
    <row r="351057" spans="7:7" x14ac:dyDescent="0.25">
      <c r="G351057" t="s">
        <v>17775</v>
      </c>
    </row>
    <row r="351058" spans="7:7" x14ac:dyDescent="0.25">
      <c r="G351058" t="s">
        <v>17776</v>
      </c>
    </row>
    <row r="351059" spans="7:7" x14ac:dyDescent="0.25">
      <c r="G351059" t="s">
        <v>17777</v>
      </c>
    </row>
    <row r="351060" spans="7:7" x14ac:dyDescent="0.25">
      <c r="G351060" t="s">
        <v>17778</v>
      </c>
    </row>
    <row r="351061" spans="7:7" x14ac:dyDescent="0.25">
      <c r="G351061" t="s">
        <v>17779</v>
      </c>
    </row>
    <row r="351062" spans="7:7" x14ac:dyDescent="0.25">
      <c r="G351062" t="s">
        <v>17780</v>
      </c>
    </row>
    <row r="351063" spans="7:7" x14ac:dyDescent="0.25">
      <c r="G351063" t="s">
        <v>17781</v>
      </c>
    </row>
    <row r="351064" spans="7:7" x14ac:dyDescent="0.25">
      <c r="G351064" t="s">
        <v>17782</v>
      </c>
    </row>
    <row r="351065" spans="7:7" x14ac:dyDescent="0.25">
      <c r="G351065" t="s">
        <v>17783</v>
      </c>
    </row>
    <row r="351066" spans="7:7" x14ac:dyDescent="0.25">
      <c r="G351066" t="s">
        <v>17784</v>
      </c>
    </row>
    <row r="351067" spans="7:7" x14ac:dyDescent="0.25">
      <c r="G351067" t="s">
        <v>17785</v>
      </c>
    </row>
    <row r="351068" spans="7:7" x14ac:dyDescent="0.25">
      <c r="G351068" t="s">
        <v>17786</v>
      </c>
    </row>
    <row r="351069" spans="7:7" x14ac:dyDescent="0.25">
      <c r="G351069" t="s">
        <v>17787</v>
      </c>
    </row>
    <row r="351070" spans="7:7" x14ac:dyDescent="0.25">
      <c r="G351070" t="s">
        <v>17176</v>
      </c>
    </row>
    <row r="351071" spans="7:7" x14ac:dyDescent="0.25">
      <c r="G351071" t="s">
        <v>17788</v>
      </c>
    </row>
    <row r="351072" spans="7:7" x14ac:dyDescent="0.25">
      <c r="G351072" t="s">
        <v>17789</v>
      </c>
    </row>
    <row r="351073" spans="7:7" x14ac:dyDescent="0.25">
      <c r="G351073" t="s">
        <v>17790</v>
      </c>
    </row>
    <row r="351074" spans="7:7" x14ac:dyDescent="0.25">
      <c r="G351074" t="s">
        <v>17791</v>
      </c>
    </row>
    <row r="351075" spans="7:7" x14ac:dyDescent="0.25">
      <c r="G351075" t="s">
        <v>17792</v>
      </c>
    </row>
    <row r="351076" spans="7:7" x14ac:dyDescent="0.25">
      <c r="G351076" t="s">
        <v>17793</v>
      </c>
    </row>
    <row r="351077" spans="7:7" x14ac:dyDescent="0.25">
      <c r="G351077" t="s">
        <v>16162</v>
      </c>
    </row>
    <row r="351078" spans="7:7" x14ac:dyDescent="0.25">
      <c r="G351078" t="s">
        <v>17794</v>
      </c>
    </row>
    <row r="351079" spans="7:7" x14ac:dyDescent="0.25">
      <c r="G351079" t="s">
        <v>17795</v>
      </c>
    </row>
    <row r="351080" spans="7:7" x14ac:dyDescent="0.25">
      <c r="G351080" t="s">
        <v>17796</v>
      </c>
    </row>
    <row r="351081" spans="7:7" x14ac:dyDescent="0.25">
      <c r="G351081" t="s">
        <v>17797</v>
      </c>
    </row>
    <row r="351082" spans="7:7" x14ac:dyDescent="0.25">
      <c r="G351082" t="s">
        <v>17798</v>
      </c>
    </row>
    <row r="351083" spans="7:7" x14ac:dyDescent="0.25">
      <c r="G351083" t="s">
        <v>16200</v>
      </c>
    </row>
    <row r="351084" spans="7:7" x14ac:dyDescent="0.25">
      <c r="G351084" t="s">
        <v>17799</v>
      </c>
    </row>
    <row r="351085" spans="7:7" x14ac:dyDescent="0.25">
      <c r="G351085" t="s">
        <v>17800</v>
      </c>
    </row>
    <row r="351086" spans="7:7" x14ac:dyDescent="0.25">
      <c r="G351086" t="s">
        <v>17801</v>
      </c>
    </row>
    <row r="351087" spans="7:7" x14ac:dyDescent="0.25">
      <c r="G351087" t="s">
        <v>17802</v>
      </c>
    </row>
    <row r="351088" spans="7:7" x14ac:dyDescent="0.25">
      <c r="G351088" t="s">
        <v>17803</v>
      </c>
    </row>
    <row r="351089" spans="7:7" x14ac:dyDescent="0.25">
      <c r="G351089" t="s">
        <v>17804</v>
      </c>
    </row>
    <row r="351090" spans="7:7" x14ac:dyDescent="0.25">
      <c r="G351090" t="s">
        <v>17805</v>
      </c>
    </row>
    <row r="351091" spans="7:7" x14ac:dyDescent="0.25">
      <c r="G351091" t="s">
        <v>17806</v>
      </c>
    </row>
    <row r="351092" spans="7:7" x14ac:dyDescent="0.25">
      <c r="G351092" t="s">
        <v>17807</v>
      </c>
    </row>
    <row r="351093" spans="7:7" x14ac:dyDescent="0.25">
      <c r="G351093" t="s">
        <v>17808</v>
      </c>
    </row>
    <row r="351094" spans="7:7" x14ac:dyDescent="0.25">
      <c r="G351094" t="s">
        <v>17809</v>
      </c>
    </row>
    <row r="351095" spans="7:7" x14ac:dyDescent="0.25">
      <c r="G351095" t="s">
        <v>17810</v>
      </c>
    </row>
    <row r="351096" spans="7:7" x14ac:dyDescent="0.25">
      <c r="G351096" t="s">
        <v>17811</v>
      </c>
    </row>
    <row r="351097" spans="7:7" x14ac:dyDescent="0.25">
      <c r="G351097" t="s">
        <v>17812</v>
      </c>
    </row>
    <row r="351098" spans="7:7" x14ac:dyDescent="0.25">
      <c r="G351098" t="s">
        <v>17813</v>
      </c>
    </row>
    <row r="351099" spans="7:7" x14ac:dyDescent="0.25">
      <c r="G351099" t="s">
        <v>17814</v>
      </c>
    </row>
    <row r="351100" spans="7:7" x14ac:dyDescent="0.25">
      <c r="G351100" t="s">
        <v>17815</v>
      </c>
    </row>
    <row r="351101" spans="7:7" x14ac:dyDescent="0.25">
      <c r="G351101" t="s">
        <v>17816</v>
      </c>
    </row>
    <row r="351102" spans="7:7" x14ac:dyDescent="0.25">
      <c r="G351102" t="s">
        <v>17817</v>
      </c>
    </row>
    <row r="351103" spans="7:7" x14ac:dyDescent="0.25">
      <c r="G351103" t="s">
        <v>17818</v>
      </c>
    </row>
    <row r="351104" spans="7:7" x14ac:dyDescent="0.25">
      <c r="G351104" t="s">
        <v>17819</v>
      </c>
    </row>
    <row r="351105" spans="7:7" x14ac:dyDescent="0.25">
      <c r="G351105" t="s">
        <v>17820</v>
      </c>
    </row>
    <row r="351106" spans="7:7" x14ac:dyDescent="0.25">
      <c r="G351106" t="s">
        <v>17821</v>
      </c>
    </row>
    <row r="351107" spans="7:7" x14ac:dyDescent="0.25">
      <c r="G351107" t="s">
        <v>17822</v>
      </c>
    </row>
    <row r="351108" spans="7:7" x14ac:dyDescent="0.25">
      <c r="G351108" t="s">
        <v>17823</v>
      </c>
    </row>
    <row r="351109" spans="7:7" x14ac:dyDescent="0.25">
      <c r="G351109" t="s">
        <v>17824</v>
      </c>
    </row>
    <row r="351110" spans="7:7" x14ac:dyDescent="0.25">
      <c r="G351110" t="s">
        <v>17825</v>
      </c>
    </row>
    <row r="351111" spans="7:7" x14ac:dyDescent="0.25">
      <c r="G351111" t="s">
        <v>17826</v>
      </c>
    </row>
    <row r="351112" spans="7:7" x14ac:dyDescent="0.25">
      <c r="G351112" t="s">
        <v>17827</v>
      </c>
    </row>
    <row r="351113" spans="7:7" x14ac:dyDescent="0.25">
      <c r="G351113" t="s">
        <v>17828</v>
      </c>
    </row>
    <row r="351114" spans="7:7" x14ac:dyDescent="0.25">
      <c r="G351114" t="s">
        <v>17829</v>
      </c>
    </row>
    <row r="351115" spans="7:7" x14ac:dyDescent="0.25">
      <c r="G351115" t="s">
        <v>17095</v>
      </c>
    </row>
    <row r="351116" spans="7:7" x14ac:dyDescent="0.25">
      <c r="G351116" t="s">
        <v>17830</v>
      </c>
    </row>
    <row r="351117" spans="7:7" x14ac:dyDescent="0.25">
      <c r="G351117" t="s">
        <v>17831</v>
      </c>
    </row>
    <row r="351118" spans="7:7" x14ac:dyDescent="0.25">
      <c r="G351118" t="s">
        <v>15938</v>
      </c>
    </row>
    <row r="351119" spans="7:7" x14ac:dyDescent="0.25">
      <c r="G351119" t="s">
        <v>17832</v>
      </c>
    </row>
    <row r="351120" spans="7:7" x14ac:dyDescent="0.25">
      <c r="G351120" t="s">
        <v>17833</v>
      </c>
    </row>
    <row r="351121" spans="7:7" x14ac:dyDescent="0.25">
      <c r="G351121" t="s">
        <v>17834</v>
      </c>
    </row>
    <row r="351122" spans="7:7" x14ac:dyDescent="0.25">
      <c r="G351122" t="s">
        <v>17835</v>
      </c>
    </row>
    <row r="351123" spans="7:7" x14ac:dyDescent="0.25">
      <c r="G351123" t="s">
        <v>17836</v>
      </c>
    </row>
    <row r="351124" spans="7:7" x14ac:dyDescent="0.25">
      <c r="G351124" t="s">
        <v>17837</v>
      </c>
    </row>
    <row r="351125" spans="7:7" x14ac:dyDescent="0.25">
      <c r="G351125" t="s">
        <v>17838</v>
      </c>
    </row>
    <row r="351126" spans="7:7" x14ac:dyDescent="0.25">
      <c r="G351126" t="s">
        <v>17839</v>
      </c>
    </row>
    <row r="351127" spans="7:7" x14ac:dyDescent="0.25">
      <c r="G351127" t="s">
        <v>17840</v>
      </c>
    </row>
    <row r="351128" spans="7:7" x14ac:dyDescent="0.25">
      <c r="G351128" t="s">
        <v>17841</v>
      </c>
    </row>
    <row r="351129" spans="7:7" x14ac:dyDescent="0.25">
      <c r="G351129" t="s">
        <v>17842</v>
      </c>
    </row>
    <row r="351130" spans="7:7" x14ac:dyDescent="0.25">
      <c r="G351130" t="s">
        <v>15971</v>
      </c>
    </row>
    <row r="351131" spans="7:7" x14ac:dyDescent="0.25">
      <c r="G351131" t="s">
        <v>17843</v>
      </c>
    </row>
    <row r="351132" spans="7:7" x14ac:dyDescent="0.25">
      <c r="G351132" t="s">
        <v>17844</v>
      </c>
    </row>
    <row r="351133" spans="7:7" x14ac:dyDescent="0.25">
      <c r="G351133" t="s">
        <v>17845</v>
      </c>
    </row>
    <row r="351134" spans="7:7" x14ac:dyDescent="0.25">
      <c r="G351134" t="s">
        <v>17846</v>
      </c>
    </row>
    <row r="351135" spans="7:7" x14ac:dyDescent="0.25">
      <c r="G351135" t="s">
        <v>17847</v>
      </c>
    </row>
    <row r="351136" spans="7:7" x14ac:dyDescent="0.25">
      <c r="G351136" t="s">
        <v>17848</v>
      </c>
    </row>
    <row r="351137" spans="7:7" x14ac:dyDescent="0.25">
      <c r="G351137" t="s">
        <v>17112</v>
      </c>
    </row>
    <row r="351138" spans="7:7" x14ac:dyDescent="0.25">
      <c r="G351138" t="s">
        <v>17849</v>
      </c>
    </row>
    <row r="351139" spans="7:7" x14ac:dyDescent="0.25">
      <c r="G351139" t="s">
        <v>17850</v>
      </c>
    </row>
    <row r="351140" spans="7:7" x14ac:dyDescent="0.25">
      <c r="G351140" t="s">
        <v>17851</v>
      </c>
    </row>
    <row r="351141" spans="7:7" x14ac:dyDescent="0.25">
      <c r="G351141" t="s">
        <v>17852</v>
      </c>
    </row>
    <row r="351142" spans="7:7" x14ac:dyDescent="0.25">
      <c r="G351142" t="s">
        <v>17853</v>
      </c>
    </row>
    <row r="351143" spans="7:7" x14ac:dyDescent="0.25">
      <c r="G351143" t="s">
        <v>17854</v>
      </c>
    </row>
    <row r="351144" spans="7:7" x14ac:dyDescent="0.25">
      <c r="G351144" t="s">
        <v>17855</v>
      </c>
    </row>
    <row r="351145" spans="7:7" x14ac:dyDescent="0.25">
      <c r="G351145" t="s">
        <v>17856</v>
      </c>
    </row>
    <row r="351146" spans="7:7" x14ac:dyDescent="0.25">
      <c r="G351146" t="s">
        <v>17857</v>
      </c>
    </row>
    <row r="351147" spans="7:7" x14ac:dyDescent="0.25">
      <c r="G351147" t="s">
        <v>17858</v>
      </c>
    </row>
    <row r="351148" spans="7:7" x14ac:dyDescent="0.25">
      <c r="G351148" t="s">
        <v>15564</v>
      </c>
    </row>
    <row r="351149" spans="7:7" x14ac:dyDescent="0.25">
      <c r="G351149" t="s">
        <v>17859</v>
      </c>
    </row>
    <row r="351150" spans="7:7" x14ac:dyDescent="0.25">
      <c r="G351150" t="s">
        <v>17860</v>
      </c>
    </row>
    <row r="351151" spans="7:7" x14ac:dyDescent="0.25">
      <c r="G351151" t="s">
        <v>17861</v>
      </c>
    </row>
    <row r="351152" spans="7:7" x14ac:dyDescent="0.25">
      <c r="G351152" t="s">
        <v>17862</v>
      </c>
    </row>
    <row r="351153" spans="7:7" x14ac:dyDescent="0.25">
      <c r="G351153" t="s">
        <v>17863</v>
      </c>
    </row>
    <row r="351154" spans="7:7" x14ac:dyDescent="0.25">
      <c r="G351154" t="s">
        <v>17864</v>
      </c>
    </row>
    <row r="351155" spans="7:7" x14ac:dyDescent="0.25">
      <c r="G351155" t="s">
        <v>17865</v>
      </c>
    </row>
    <row r="351156" spans="7:7" x14ac:dyDescent="0.25">
      <c r="G351156" t="s">
        <v>17866</v>
      </c>
    </row>
    <row r="351157" spans="7:7" x14ac:dyDescent="0.25">
      <c r="G351157" t="s">
        <v>17867</v>
      </c>
    </row>
    <row r="351158" spans="7:7" x14ac:dyDescent="0.25">
      <c r="G351158" t="s">
        <v>17868</v>
      </c>
    </row>
    <row r="351159" spans="7:7" x14ac:dyDescent="0.25">
      <c r="G351159" t="s">
        <v>16440</v>
      </c>
    </row>
    <row r="351160" spans="7:7" x14ac:dyDescent="0.25">
      <c r="G351160" t="s">
        <v>17869</v>
      </c>
    </row>
    <row r="351161" spans="7:7" x14ac:dyDescent="0.25">
      <c r="G351161" t="s">
        <v>17870</v>
      </c>
    </row>
    <row r="351162" spans="7:7" x14ac:dyDescent="0.25">
      <c r="G351162" t="s">
        <v>15235</v>
      </c>
    </row>
    <row r="351163" spans="7:7" x14ac:dyDescent="0.25">
      <c r="G351163" t="s">
        <v>17871</v>
      </c>
    </row>
    <row r="351164" spans="7:7" x14ac:dyDescent="0.25">
      <c r="G351164" t="s">
        <v>17872</v>
      </c>
    </row>
    <row r="351165" spans="7:7" x14ac:dyDescent="0.25">
      <c r="G351165" t="s">
        <v>17873</v>
      </c>
    </row>
    <row r="351166" spans="7:7" x14ac:dyDescent="0.25">
      <c r="G351166" t="s">
        <v>17874</v>
      </c>
    </row>
    <row r="351167" spans="7:7" x14ac:dyDescent="0.25">
      <c r="G351167" t="s">
        <v>17875</v>
      </c>
    </row>
    <row r="351168" spans="7:7" x14ac:dyDescent="0.25">
      <c r="G351168" t="s">
        <v>17015</v>
      </c>
    </row>
    <row r="351169" spans="7:7" x14ac:dyDescent="0.25">
      <c r="G351169" t="s">
        <v>17876</v>
      </c>
    </row>
    <row r="351170" spans="7:7" x14ac:dyDescent="0.25">
      <c r="G351170" t="s">
        <v>17877</v>
      </c>
    </row>
    <row r="351171" spans="7:7" x14ac:dyDescent="0.25">
      <c r="G351171" t="s">
        <v>17878</v>
      </c>
    </row>
    <row r="351172" spans="7:7" x14ac:dyDescent="0.25">
      <c r="G351172" t="s">
        <v>17879</v>
      </c>
    </row>
    <row r="351173" spans="7:7" x14ac:dyDescent="0.25">
      <c r="G351173" t="s">
        <v>17880</v>
      </c>
    </row>
    <row r="351174" spans="7:7" x14ac:dyDescent="0.25">
      <c r="G351174" t="s">
        <v>17881</v>
      </c>
    </row>
    <row r="351175" spans="7:7" x14ac:dyDescent="0.25">
      <c r="G351175" t="s">
        <v>17882</v>
      </c>
    </row>
    <row r="351176" spans="7:7" x14ac:dyDescent="0.25">
      <c r="G351176" t="s">
        <v>17883</v>
      </c>
    </row>
    <row r="351177" spans="7:7" x14ac:dyDescent="0.25">
      <c r="G351177" t="s">
        <v>17884</v>
      </c>
    </row>
    <row r="351178" spans="7:7" x14ac:dyDescent="0.25">
      <c r="G351178" t="s">
        <v>17885</v>
      </c>
    </row>
    <row r="351179" spans="7:7" x14ac:dyDescent="0.25">
      <c r="G351179" t="s">
        <v>17886</v>
      </c>
    </row>
    <row r="351180" spans="7:7" x14ac:dyDescent="0.25">
      <c r="G351180" t="s">
        <v>17887</v>
      </c>
    </row>
    <row r="351181" spans="7:7" x14ac:dyDescent="0.25">
      <c r="G351181" t="s">
        <v>15330</v>
      </c>
    </row>
    <row r="351182" spans="7:7" x14ac:dyDescent="0.25">
      <c r="G351182" t="s">
        <v>17888</v>
      </c>
    </row>
    <row r="351183" spans="7:7" x14ac:dyDescent="0.25">
      <c r="G351183" t="s">
        <v>17889</v>
      </c>
    </row>
    <row r="351184" spans="7:7" x14ac:dyDescent="0.25">
      <c r="G351184" t="s">
        <v>17890</v>
      </c>
    </row>
    <row r="351185" spans="7:7" x14ac:dyDescent="0.25">
      <c r="G351185" t="s">
        <v>15072</v>
      </c>
    </row>
    <row r="351186" spans="7:7" x14ac:dyDescent="0.25">
      <c r="G351186" t="s">
        <v>17891</v>
      </c>
    </row>
    <row r="351187" spans="7:7" x14ac:dyDescent="0.25">
      <c r="G351187" t="s">
        <v>15344</v>
      </c>
    </row>
    <row r="351188" spans="7:7" x14ac:dyDescent="0.25">
      <c r="G351188" t="s">
        <v>17892</v>
      </c>
    </row>
    <row r="351189" spans="7:7" x14ac:dyDescent="0.25">
      <c r="G351189" t="s">
        <v>17893</v>
      </c>
    </row>
    <row r="351190" spans="7:7" x14ac:dyDescent="0.25">
      <c r="G351190" t="s">
        <v>17894</v>
      </c>
    </row>
    <row r="351191" spans="7:7" x14ac:dyDescent="0.25">
      <c r="G351191" t="s">
        <v>17895</v>
      </c>
    </row>
    <row r="351192" spans="7:7" x14ac:dyDescent="0.25">
      <c r="G351192" t="s">
        <v>17896</v>
      </c>
    </row>
    <row r="351193" spans="7:7" x14ac:dyDescent="0.25">
      <c r="G351193" t="s">
        <v>17897</v>
      </c>
    </row>
    <row r="351194" spans="7:7" x14ac:dyDescent="0.25">
      <c r="G351194" t="s">
        <v>17898</v>
      </c>
    </row>
    <row r="351195" spans="7:7" x14ac:dyDescent="0.25">
      <c r="G351195" t="s">
        <v>17899</v>
      </c>
    </row>
    <row r="351196" spans="7:7" x14ac:dyDescent="0.25">
      <c r="G351196" t="s">
        <v>17900</v>
      </c>
    </row>
    <row r="351197" spans="7:7" x14ac:dyDescent="0.25">
      <c r="G351197" t="s">
        <v>15944</v>
      </c>
    </row>
    <row r="351198" spans="7:7" x14ac:dyDescent="0.25">
      <c r="G351198" t="s">
        <v>17901</v>
      </c>
    </row>
    <row r="351199" spans="7:7" x14ac:dyDescent="0.25">
      <c r="G351199" t="s">
        <v>17902</v>
      </c>
    </row>
    <row r="351200" spans="7:7" x14ac:dyDescent="0.25">
      <c r="G351200" t="s">
        <v>17903</v>
      </c>
    </row>
    <row r="351201" spans="7:7" x14ac:dyDescent="0.25">
      <c r="G351201" t="s">
        <v>17904</v>
      </c>
    </row>
    <row r="351202" spans="7:7" x14ac:dyDescent="0.25">
      <c r="G351202" t="s">
        <v>17905</v>
      </c>
    </row>
    <row r="351203" spans="7:7" x14ac:dyDescent="0.25">
      <c r="G351203" t="s">
        <v>17194</v>
      </c>
    </row>
    <row r="351204" spans="7:7" x14ac:dyDescent="0.25">
      <c r="G351204" t="s">
        <v>17906</v>
      </c>
    </row>
    <row r="351205" spans="7:7" x14ac:dyDescent="0.25">
      <c r="G351205" t="s">
        <v>17907</v>
      </c>
    </row>
    <row r="351206" spans="7:7" x14ac:dyDescent="0.25">
      <c r="G351206" t="s">
        <v>17908</v>
      </c>
    </row>
    <row r="351207" spans="7:7" x14ac:dyDescent="0.25">
      <c r="G351207" t="s">
        <v>17909</v>
      </c>
    </row>
    <row r="351208" spans="7:7" x14ac:dyDescent="0.25">
      <c r="G351208" t="s">
        <v>17910</v>
      </c>
    </row>
    <row r="351209" spans="7:7" x14ac:dyDescent="0.25">
      <c r="G351209" t="s">
        <v>17911</v>
      </c>
    </row>
    <row r="351210" spans="7:7" x14ac:dyDescent="0.25">
      <c r="G351210" t="s">
        <v>17912</v>
      </c>
    </row>
    <row r="351211" spans="7:7" x14ac:dyDescent="0.25">
      <c r="G351211" t="s">
        <v>17913</v>
      </c>
    </row>
    <row r="351212" spans="7:7" x14ac:dyDescent="0.25">
      <c r="G351212" t="s">
        <v>17914</v>
      </c>
    </row>
    <row r="351213" spans="7:7" x14ac:dyDescent="0.25">
      <c r="G351213" t="s">
        <v>17915</v>
      </c>
    </row>
    <row r="351214" spans="7:7" x14ac:dyDescent="0.25">
      <c r="G351214" t="s">
        <v>17916</v>
      </c>
    </row>
    <row r="351215" spans="7:7" x14ac:dyDescent="0.25">
      <c r="G351215" t="s">
        <v>17917</v>
      </c>
    </row>
    <row r="351216" spans="7:7" x14ac:dyDescent="0.25">
      <c r="G351216" t="s">
        <v>17918</v>
      </c>
    </row>
    <row r="351217" spans="7:7" x14ac:dyDescent="0.25">
      <c r="G351217" t="s">
        <v>17919</v>
      </c>
    </row>
    <row r="351218" spans="7:7" x14ac:dyDescent="0.25">
      <c r="G351218" t="s">
        <v>17920</v>
      </c>
    </row>
    <row r="351219" spans="7:7" x14ac:dyDescent="0.25">
      <c r="G351219" t="s">
        <v>17921</v>
      </c>
    </row>
    <row r="351220" spans="7:7" x14ac:dyDescent="0.25">
      <c r="G351220" t="s">
        <v>17922</v>
      </c>
    </row>
    <row r="351221" spans="7:7" x14ac:dyDescent="0.25">
      <c r="G351221" t="s">
        <v>17923</v>
      </c>
    </row>
    <row r="351222" spans="7:7" x14ac:dyDescent="0.25">
      <c r="G351222" t="s">
        <v>17924</v>
      </c>
    </row>
    <row r="351223" spans="7:7" x14ac:dyDescent="0.25">
      <c r="G351223" t="s">
        <v>17925</v>
      </c>
    </row>
    <row r="351224" spans="7:7" x14ac:dyDescent="0.25">
      <c r="G351224" t="s">
        <v>17926</v>
      </c>
    </row>
    <row r="351225" spans="7:7" x14ac:dyDescent="0.25">
      <c r="G351225" t="s">
        <v>17927</v>
      </c>
    </row>
    <row r="351226" spans="7:7" x14ac:dyDescent="0.25">
      <c r="G351226" t="s">
        <v>17928</v>
      </c>
    </row>
    <row r="351227" spans="7:7" x14ac:dyDescent="0.25">
      <c r="G351227" t="s">
        <v>17929</v>
      </c>
    </row>
    <row r="351228" spans="7:7" x14ac:dyDescent="0.25">
      <c r="G351228" t="s">
        <v>17930</v>
      </c>
    </row>
    <row r="351229" spans="7:7" x14ac:dyDescent="0.25">
      <c r="G351229" t="s">
        <v>16744</v>
      </c>
    </row>
    <row r="351230" spans="7:7" x14ac:dyDescent="0.25">
      <c r="G351230" t="s">
        <v>17931</v>
      </c>
    </row>
    <row r="351231" spans="7:7" x14ac:dyDescent="0.25">
      <c r="G351231" t="s">
        <v>17932</v>
      </c>
    </row>
    <row r="351232" spans="7:7" x14ac:dyDescent="0.25">
      <c r="G351232" t="s">
        <v>17933</v>
      </c>
    </row>
    <row r="351233" spans="7:7" x14ac:dyDescent="0.25">
      <c r="G351233" t="s">
        <v>17934</v>
      </c>
    </row>
    <row r="351234" spans="7:7" x14ac:dyDescent="0.25">
      <c r="G351234" t="s">
        <v>15314</v>
      </c>
    </row>
    <row r="351235" spans="7:7" x14ac:dyDescent="0.25">
      <c r="G351235" t="s">
        <v>17935</v>
      </c>
    </row>
    <row r="351236" spans="7:7" x14ac:dyDescent="0.25">
      <c r="G351236" t="s">
        <v>17936</v>
      </c>
    </row>
    <row r="351237" spans="7:7" x14ac:dyDescent="0.25">
      <c r="G351237" t="s">
        <v>17027</v>
      </c>
    </row>
    <row r="351238" spans="7:7" x14ac:dyDescent="0.25">
      <c r="G351238" t="s">
        <v>17937</v>
      </c>
    </row>
    <row r="351239" spans="7:7" x14ac:dyDescent="0.25">
      <c r="G351239" t="s">
        <v>17938</v>
      </c>
    </row>
    <row r="351240" spans="7:7" x14ac:dyDescent="0.25">
      <c r="G351240" t="s">
        <v>17939</v>
      </c>
    </row>
    <row r="351241" spans="7:7" x14ac:dyDescent="0.25">
      <c r="G351241" t="s">
        <v>17940</v>
      </c>
    </row>
    <row r="351242" spans="7:7" x14ac:dyDescent="0.25">
      <c r="G351242" t="s">
        <v>17941</v>
      </c>
    </row>
    <row r="351243" spans="7:7" x14ac:dyDescent="0.25">
      <c r="G351243" t="s">
        <v>17942</v>
      </c>
    </row>
    <row r="351244" spans="7:7" x14ac:dyDescent="0.25">
      <c r="G351244" t="s">
        <v>17943</v>
      </c>
    </row>
    <row r="351245" spans="7:7" x14ac:dyDescent="0.25">
      <c r="G351245" t="s">
        <v>17944</v>
      </c>
    </row>
    <row r="351246" spans="7:7" x14ac:dyDescent="0.25">
      <c r="G351246" t="s">
        <v>17945</v>
      </c>
    </row>
    <row r="351247" spans="7:7" x14ac:dyDescent="0.25">
      <c r="G351247" t="s">
        <v>17946</v>
      </c>
    </row>
    <row r="351248" spans="7:7" x14ac:dyDescent="0.25">
      <c r="G351248" t="s">
        <v>17947</v>
      </c>
    </row>
    <row r="351249" spans="7:7" x14ac:dyDescent="0.25">
      <c r="G351249" t="s">
        <v>17948</v>
      </c>
    </row>
    <row r="351250" spans="7:7" x14ac:dyDescent="0.25">
      <c r="G351250" t="s">
        <v>17949</v>
      </c>
    </row>
    <row r="351251" spans="7:7" x14ac:dyDescent="0.25">
      <c r="G351251" t="s">
        <v>17950</v>
      </c>
    </row>
    <row r="351252" spans="7:7" x14ac:dyDescent="0.25">
      <c r="G351252" t="s">
        <v>17951</v>
      </c>
    </row>
    <row r="351253" spans="7:7" x14ac:dyDescent="0.25">
      <c r="G351253" t="s">
        <v>17952</v>
      </c>
    </row>
    <row r="351254" spans="7:7" x14ac:dyDescent="0.25">
      <c r="G351254" t="s">
        <v>17953</v>
      </c>
    </row>
    <row r="351255" spans="7:7" x14ac:dyDescent="0.25">
      <c r="G351255" t="s">
        <v>17954</v>
      </c>
    </row>
    <row r="351256" spans="7:7" x14ac:dyDescent="0.25">
      <c r="G351256" t="s">
        <v>17955</v>
      </c>
    </row>
    <row r="351257" spans="7:7" x14ac:dyDescent="0.25">
      <c r="G351257" t="s">
        <v>17956</v>
      </c>
    </row>
    <row r="351258" spans="7:7" x14ac:dyDescent="0.25">
      <c r="G351258" t="s">
        <v>17957</v>
      </c>
    </row>
    <row r="351259" spans="7:7" x14ac:dyDescent="0.25">
      <c r="G351259" t="s">
        <v>17958</v>
      </c>
    </row>
    <row r="351260" spans="7:7" x14ac:dyDescent="0.25">
      <c r="G351260" t="s">
        <v>17959</v>
      </c>
    </row>
    <row r="351261" spans="7:7" x14ac:dyDescent="0.25">
      <c r="G351261" t="s">
        <v>17960</v>
      </c>
    </row>
    <row r="351262" spans="7:7" x14ac:dyDescent="0.25">
      <c r="G351262" t="s">
        <v>17961</v>
      </c>
    </row>
    <row r="351263" spans="7:7" x14ac:dyDescent="0.25">
      <c r="G351263" t="s">
        <v>17962</v>
      </c>
    </row>
    <row r="351264" spans="7:7" x14ac:dyDescent="0.25">
      <c r="G351264" t="s">
        <v>17963</v>
      </c>
    </row>
    <row r="351265" spans="7:7" x14ac:dyDescent="0.25">
      <c r="G351265" t="s">
        <v>15816</v>
      </c>
    </row>
    <row r="351266" spans="7:7" x14ac:dyDescent="0.25">
      <c r="G351266" t="s">
        <v>17964</v>
      </c>
    </row>
    <row r="351267" spans="7:7" x14ac:dyDescent="0.25">
      <c r="G351267" t="s">
        <v>17965</v>
      </c>
    </row>
    <row r="351268" spans="7:7" x14ac:dyDescent="0.25">
      <c r="G351268" t="s">
        <v>17966</v>
      </c>
    </row>
    <row r="351269" spans="7:7" x14ac:dyDescent="0.25">
      <c r="G351269" t="s">
        <v>17967</v>
      </c>
    </row>
    <row r="351270" spans="7:7" x14ac:dyDescent="0.25">
      <c r="G351270" t="s">
        <v>17968</v>
      </c>
    </row>
    <row r="351271" spans="7:7" x14ac:dyDescent="0.25">
      <c r="G351271" t="s">
        <v>17969</v>
      </c>
    </row>
    <row r="351272" spans="7:7" x14ac:dyDescent="0.25">
      <c r="G351272" t="s">
        <v>15998</v>
      </c>
    </row>
    <row r="351273" spans="7:7" x14ac:dyDescent="0.25">
      <c r="G351273" t="s">
        <v>17970</v>
      </c>
    </row>
    <row r="351274" spans="7:7" x14ac:dyDescent="0.25">
      <c r="G351274" t="s">
        <v>17971</v>
      </c>
    </row>
    <row r="351275" spans="7:7" x14ac:dyDescent="0.25">
      <c r="G351275" t="s">
        <v>17972</v>
      </c>
    </row>
    <row r="351276" spans="7:7" x14ac:dyDescent="0.25">
      <c r="G351276" t="s">
        <v>17973</v>
      </c>
    </row>
    <row r="351277" spans="7:7" x14ac:dyDescent="0.25">
      <c r="G351277" t="s">
        <v>17974</v>
      </c>
    </row>
    <row r="351278" spans="7:7" x14ac:dyDescent="0.25">
      <c r="G351278" t="s">
        <v>17975</v>
      </c>
    </row>
    <row r="351279" spans="7:7" x14ac:dyDescent="0.25">
      <c r="G351279" t="s">
        <v>17976</v>
      </c>
    </row>
    <row r="351280" spans="7:7" x14ac:dyDescent="0.25">
      <c r="G351280" t="s">
        <v>17977</v>
      </c>
    </row>
    <row r="351281" spans="7:7" x14ac:dyDescent="0.25">
      <c r="G351281" t="s">
        <v>17978</v>
      </c>
    </row>
    <row r="351282" spans="7:7" x14ac:dyDescent="0.25">
      <c r="G351282" t="s">
        <v>17979</v>
      </c>
    </row>
    <row r="351283" spans="7:7" x14ac:dyDescent="0.25">
      <c r="G351283" t="s">
        <v>17980</v>
      </c>
    </row>
    <row r="351284" spans="7:7" x14ac:dyDescent="0.25">
      <c r="G351284" t="s">
        <v>17981</v>
      </c>
    </row>
    <row r="351285" spans="7:7" x14ac:dyDescent="0.25">
      <c r="G351285" t="s">
        <v>17982</v>
      </c>
    </row>
    <row r="351286" spans="7:7" x14ac:dyDescent="0.25">
      <c r="G351286" t="s">
        <v>17983</v>
      </c>
    </row>
    <row r="351287" spans="7:7" x14ac:dyDescent="0.25">
      <c r="G351287" t="s">
        <v>17984</v>
      </c>
    </row>
    <row r="351288" spans="7:7" x14ac:dyDescent="0.25">
      <c r="G351288" t="s">
        <v>17985</v>
      </c>
    </row>
    <row r="351289" spans="7:7" x14ac:dyDescent="0.25">
      <c r="G351289" t="s">
        <v>17986</v>
      </c>
    </row>
    <row r="351290" spans="7:7" x14ac:dyDescent="0.25">
      <c r="G351290" t="s">
        <v>17019</v>
      </c>
    </row>
    <row r="351291" spans="7:7" x14ac:dyDescent="0.25">
      <c r="G351291" t="s">
        <v>17987</v>
      </c>
    </row>
    <row r="351292" spans="7:7" x14ac:dyDescent="0.25">
      <c r="G351292" t="s">
        <v>17988</v>
      </c>
    </row>
    <row r="351293" spans="7:7" x14ac:dyDescent="0.25">
      <c r="G351293" t="s">
        <v>17989</v>
      </c>
    </row>
    <row r="351294" spans="7:7" x14ac:dyDescent="0.25">
      <c r="G351294" t="s">
        <v>17990</v>
      </c>
    </row>
    <row r="351295" spans="7:7" x14ac:dyDescent="0.25">
      <c r="G351295" t="s">
        <v>16930</v>
      </c>
    </row>
    <row r="351296" spans="7:7" x14ac:dyDescent="0.25">
      <c r="G351296" t="s">
        <v>17991</v>
      </c>
    </row>
    <row r="351297" spans="7:7" x14ac:dyDescent="0.25">
      <c r="G351297" t="s">
        <v>16569</v>
      </c>
    </row>
    <row r="351298" spans="7:7" x14ac:dyDescent="0.25">
      <c r="G351298" t="s">
        <v>17992</v>
      </c>
    </row>
    <row r="351299" spans="7:7" x14ac:dyDescent="0.25">
      <c r="G351299" t="s">
        <v>17993</v>
      </c>
    </row>
    <row r="351300" spans="7:7" x14ac:dyDescent="0.25">
      <c r="G351300" t="s">
        <v>17994</v>
      </c>
    </row>
    <row r="351301" spans="7:7" x14ac:dyDescent="0.25">
      <c r="G351301" t="s">
        <v>17995</v>
      </c>
    </row>
    <row r="351302" spans="7:7" x14ac:dyDescent="0.25">
      <c r="G351302" t="s">
        <v>17996</v>
      </c>
    </row>
    <row r="351303" spans="7:7" x14ac:dyDescent="0.25">
      <c r="G351303" t="s">
        <v>17997</v>
      </c>
    </row>
    <row r="351304" spans="7:7" x14ac:dyDescent="0.25">
      <c r="G351304" t="s">
        <v>17998</v>
      </c>
    </row>
    <row r="351305" spans="7:7" x14ac:dyDescent="0.25">
      <c r="G351305" t="s">
        <v>17999</v>
      </c>
    </row>
    <row r="351306" spans="7:7" x14ac:dyDescent="0.25">
      <c r="G351306" t="s">
        <v>18000</v>
      </c>
    </row>
    <row r="351307" spans="7:7" x14ac:dyDescent="0.25">
      <c r="G351307" t="s">
        <v>18001</v>
      </c>
    </row>
    <row r="351308" spans="7:7" x14ac:dyDescent="0.25">
      <c r="G351308" t="s">
        <v>18002</v>
      </c>
    </row>
    <row r="351309" spans="7:7" x14ac:dyDescent="0.25">
      <c r="G351309" t="s">
        <v>18003</v>
      </c>
    </row>
    <row r="351310" spans="7:7" x14ac:dyDescent="0.25">
      <c r="G351310" t="s">
        <v>18004</v>
      </c>
    </row>
    <row r="351311" spans="7:7" x14ac:dyDescent="0.25">
      <c r="G351311" t="s">
        <v>18005</v>
      </c>
    </row>
    <row r="351312" spans="7:7" x14ac:dyDescent="0.25">
      <c r="G351312" t="s">
        <v>18006</v>
      </c>
    </row>
    <row r="351313" spans="7:7" x14ac:dyDescent="0.25">
      <c r="G351313" t="s">
        <v>18007</v>
      </c>
    </row>
    <row r="351314" spans="7:7" x14ac:dyDescent="0.25">
      <c r="G351314" t="s">
        <v>18008</v>
      </c>
    </row>
    <row r="351315" spans="7:7" x14ac:dyDescent="0.25">
      <c r="G351315" t="s">
        <v>18009</v>
      </c>
    </row>
    <row r="351316" spans="7:7" x14ac:dyDescent="0.25">
      <c r="G351316" t="s">
        <v>18010</v>
      </c>
    </row>
    <row r="351317" spans="7:7" x14ac:dyDescent="0.25">
      <c r="G351317" t="s">
        <v>18011</v>
      </c>
    </row>
    <row r="351318" spans="7:7" x14ac:dyDescent="0.25">
      <c r="G351318" t="s">
        <v>18012</v>
      </c>
    </row>
    <row r="351319" spans="7:7" x14ac:dyDescent="0.25">
      <c r="G351319" t="s">
        <v>18013</v>
      </c>
    </row>
    <row r="351320" spans="7:7" x14ac:dyDescent="0.25">
      <c r="G351320" t="s">
        <v>18014</v>
      </c>
    </row>
    <row r="351321" spans="7:7" x14ac:dyDescent="0.25">
      <c r="G351321" t="s">
        <v>18015</v>
      </c>
    </row>
    <row r="351322" spans="7:7" x14ac:dyDescent="0.25">
      <c r="G351322" t="s">
        <v>18016</v>
      </c>
    </row>
    <row r="351323" spans="7:7" x14ac:dyDescent="0.25">
      <c r="G351323" t="s">
        <v>18017</v>
      </c>
    </row>
    <row r="351324" spans="7:7" x14ac:dyDescent="0.25">
      <c r="G351324" t="s">
        <v>18018</v>
      </c>
    </row>
    <row r="351325" spans="7:7" x14ac:dyDescent="0.25">
      <c r="G351325" t="s">
        <v>18019</v>
      </c>
    </row>
    <row r="351326" spans="7:7" x14ac:dyDescent="0.25">
      <c r="G351326" t="s">
        <v>18020</v>
      </c>
    </row>
    <row r="351327" spans="7:7" x14ac:dyDescent="0.25">
      <c r="G351327" t="s">
        <v>18021</v>
      </c>
    </row>
    <row r="351328" spans="7:7" x14ac:dyDescent="0.25">
      <c r="G351328" t="s">
        <v>18022</v>
      </c>
    </row>
    <row r="351329" spans="7:7" x14ac:dyDescent="0.25">
      <c r="G351329" t="s">
        <v>18023</v>
      </c>
    </row>
    <row r="351330" spans="7:7" x14ac:dyDescent="0.25">
      <c r="G351330" t="s">
        <v>18024</v>
      </c>
    </row>
    <row r="351331" spans="7:7" x14ac:dyDescent="0.25">
      <c r="G351331" t="s">
        <v>16028</v>
      </c>
    </row>
    <row r="351332" spans="7:7" x14ac:dyDescent="0.25">
      <c r="G351332" t="s">
        <v>18025</v>
      </c>
    </row>
    <row r="351333" spans="7:7" x14ac:dyDescent="0.25">
      <c r="G351333" t="s">
        <v>18026</v>
      </c>
    </row>
    <row r="351334" spans="7:7" x14ac:dyDescent="0.25">
      <c r="G351334" t="s">
        <v>18027</v>
      </c>
    </row>
    <row r="351335" spans="7:7" x14ac:dyDescent="0.25">
      <c r="G351335" t="s">
        <v>18028</v>
      </c>
    </row>
    <row r="351336" spans="7:7" x14ac:dyDescent="0.25">
      <c r="G351336" t="s">
        <v>18029</v>
      </c>
    </row>
    <row r="351337" spans="7:7" x14ac:dyDescent="0.25">
      <c r="G351337" t="s">
        <v>18030</v>
      </c>
    </row>
    <row r="351338" spans="7:7" x14ac:dyDescent="0.25">
      <c r="G351338" t="s">
        <v>17066</v>
      </c>
    </row>
    <row r="351339" spans="7:7" x14ac:dyDescent="0.25">
      <c r="G351339" t="s">
        <v>18031</v>
      </c>
    </row>
    <row r="351340" spans="7:7" x14ac:dyDescent="0.25">
      <c r="G351340" t="s">
        <v>18032</v>
      </c>
    </row>
    <row r="351341" spans="7:7" x14ac:dyDescent="0.25">
      <c r="G351341" t="s">
        <v>17023</v>
      </c>
    </row>
    <row r="351342" spans="7:7" x14ac:dyDescent="0.25">
      <c r="G351342" t="s">
        <v>18033</v>
      </c>
    </row>
    <row r="351343" spans="7:7" x14ac:dyDescent="0.25">
      <c r="G351343" t="s">
        <v>18034</v>
      </c>
    </row>
    <row r="351344" spans="7:7" x14ac:dyDescent="0.25">
      <c r="G351344" t="s">
        <v>18035</v>
      </c>
    </row>
    <row r="351345" spans="7:7" x14ac:dyDescent="0.25">
      <c r="G351345" t="s">
        <v>18036</v>
      </c>
    </row>
    <row r="351346" spans="7:7" x14ac:dyDescent="0.25">
      <c r="G351346" t="s">
        <v>18037</v>
      </c>
    </row>
    <row r="351347" spans="7:7" x14ac:dyDescent="0.25">
      <c r="G351347" t="s">
        <v>18038</v>
      </c>
    </row>
    <row r="351348" spans="7:7" x14ac:dyDescent="0.25">
      <c r="G351348" t="s">
        <v>18039</v>
      </c>
    </row>
    <row r="351349" spans="7:7" x14ac:dyDescent="0.25">
      <c r="G351349" t="s">
        <v>18040</v>
      </c>
    </row>
    <row r="351350" spans="7:7" x14ac:dyDescent="0.25">
      <c r="G351350" t="s">
        <v>18041</v>
      </c>
    </row>
    <row r="351351" spans="7:7" x14ac:dyDescent="0.25">
      <c r="G351351" t="s">
        <v>18042</v>
      </c>
    </row>
    <row r="351352" spans="7:7" x14ac:dyDescent="0.25">
      <c r="G351352" t="s">
        <v>18043</v>
      </c>
    </row>
    <row r="351353" spans="7:7" x14ac:dyDescent="0.25">
      <c r="G351353" t="s">
        <v>18044</v>
      </c>
    </row>
    <row r="351354" spans="7:7" x14ac:dyDescent="0.25">
      <c r="G351354" t="s">
        <v>18045</v>
      </c>
    </row>
    <row r="351355" spans="7:7" x14ac:dyDescent="0.25">
      <c r="G351355" t="s">
        <v>18046</v>
      </c>
    </row>
    <row r="351356" spans="7:7" x14ac:dyDescent="0.25">
      <c r="G351356" t="s">
        <v>18047</v>
      </c>
    </row>
    <row r="351357" spans="7:7" x14ac:dyDescent="0.25">
      <c r="G351357" t="s">
        <v>18048</v>
      </c>
    </row>
    <row r="351358" spans="7:7" x14ac:dyDescent="0.25">
      <c r="G351358" t="s">
        <v>16327</v>
      </c>
    </row>
    <row r="351359" spans="7:7" x14ac:dyDescent="0.25">
      <c r="G351359" t="s">
        <v>18049</v>
      </c>
    </row>
    <row r="351360" spans="7:7" x14ac:dyDescent="0.25">
      <c r="G351360" t="s">
        <v>18050</v>
      </c>
    </row>
    <row r="351361" spans="7:7" x14ac:dyDescent="0.25">
      <c r="G351361" t="s">
        <v>18051</v>
      </c>
    </row>
    <row r="351362" spans="7:7" x14ac:dyDescent="0.25">
      <c r="G351362" t="s">
        <v>18052</v>
      </c>
    </row>
    <row r="351363" spans="7:7" x14ac:dyDescent="0.25">
      <c r="G351363" t="s">
        <v>18053</v>
      </c>
    </row>
    <row r="351364" spans="7:7" x14ac:dyDescent="0.25">
      <c r="G351364" t="s">
        <v>18054</v>
      </c>
    </row>
    <row r="351365" spans="7:7" x14ac:dyDescent="0.25">
      <c r="G351365" t="s">
        <v>16097</v>
      </c>
    </row>
    <row r="351366" spans="7:7" x14ac:dyDescent="0.25">
      <c r="G351366" t="s">
        <v>18055</v>
      </c>
    </row>
    <row r="351367" spans="7:7" x14ac:dyDescent="0.25">
      <c r="G351367" t="s">
        <v>18056</v>
      </c>
    </row>
    <row r="351368" spans="7:7" x14ac:dyDescent="0.25">
      <c r="G351368" t="s">
        <v>16511</v>
      </c>
    </row>
    <row r="351369" spans="7:7" x14ac:dyDescent="0.25">
      <c r="G351369" t="s">
        <v>18057</v>
      </c>
    </row>
    <row r="351370" spans="7:7" x14ac:dyDescent="0.25">
      <c r="G351370" t="s">
        <v>18058</v>
      </c>
    </row>
    <row r="351371" spans="7:7" x14ac:dyDescent="0.25">
      <c r="G351371" t="s">
        <v>18059</v>
      </c>
    </row>
    <row r="351372" spans="7:7" x14ac:dyDescent="0.25">
      <c r="G351372" t="s">
        <v>18060</v>
      </c>
    </row>
    <row r="351373" spans="7:7" x14ac:dyDescent="0.25">
      <c r="G351373" t="s">
        <v>18061</v>
      </c>
    </row>
    <row r="351374" spans="7:7" x14ac:dyDescent="0.25">
      <c r="G351374" t="s">
        <v>18062</v>
      </c>
    </row>
    <row r="351375" spans="7:7" x14ac:dyDescent="0.25">
      <c r="G351375" t="s">
        <v>18063</v>
      </c>
    </row>
    <row r="351376" spans="7:7" x14ac:dyDescent="0.25">
      <c r="G351376" t="s">
        <v>17083</v>
      </c>
    </row>
    <row r="351377" spans="7:7" x14ac:dyDescent="0.25">
      <c r="G351377" t="s">
        <v>18064</v>
      </c>
    </row>
    <row r="351378" spans="7:7" x14ac:dyDescent="0.25">
      <c r="G351378" t="s">
        <v>18065</v>
      </c>
    </row>
    <row r="351379" spans="7:7" x14ac:dyDescent="0.25">
      <c r="G351379" t="s">
        <v>18066</v>
      </c>
    </row>
    <row r="351380" spans="7:7" x14ac:dyDescent="0.25">
      <c r="G351380" t="s">
        <v>18067</v>
      </c>
    </row>
    <row r="351381" spans="7:7" x14ac:dyDescent="0.25">
      <c r="G351381" t="s">
        <v>18068</v>
      </c>
    </row>
    <row r="351382" spans="7:7" x14ac:dyDescent="0.25">
      <c r="G351382" t="s">
        <v>18069</v>
      </c>
    </row>
    <row r="351383" spans="7:7" x14ac:dyDescent="0.25">
      <c r="G351383" t="s">
        <v>18070</v>
      </c>
    </row>
    <row r="351384" spans="7:7" x14ac:dyDescent="0.25">
      <c r="G351384" t="s">
        <v>18071</v>
      </c>
    </row>
    <row r="351385" spans="7:7" x14ac:dyDescent="0.25">
      <c r="G351385" t="s">
        <v>18072</v>
      </c>
    </row>
    <row r="351386" spans="7:7" x14ac:dyDescent="0.25">
      <c r="G351386" t="s">
        <v>15525</v>
      </c>
    </row>
    <row r="351387" spans="7:7" x14ac:dyDescent="0.25">
      <c r="G351387" t="s">
        <v>15135</v>
      </c>
    </row>
    <row r="351388" spans="7:7" x14ac:dyDescent="0.25">
      <c r="G351388" t="s">
        <v>18073</v>
      </c>
    </row>
    <row r="351389" spans="7:7" x14ac:dyDescent="0.25">
      <c r="G351389" t="s">
        <v>18074</v>
      </c>
    </row>
    <row r="351390" spans="7:7" x14ac:dyDescent="0.25">
      <c r="G351390" t="s">
        <v>18075</v>
      </c>
    </row>
    <row r="351391" spans="7:7" x14ac:dyDescent="0.25">
      <c r="G351391" t="s">
        <v>18076</v>
      </c>
    </row>
    <row r="351392" spans="7:7" x14ac:dyDescent="0.25">
      <c r="G351392" t="s">
        <v>18077</v>
      </c>
    </row>
    <row r="351393" spans="7:7" x14ac:dyDescent="0.25">
      <c r="G351393" t="s">
        <v>18078</v>
      </c>
    </row>
    <row r="351394" spans="7:7" x14ac:dyDescent="0.25">
      <c r="G351394" t="s">
        <v>18079</v>
      </c>
    </row>
    <row r="351395" spans="7:7" x14ac:dyDescent="0.25">
      <c r="G351395" t="s">
        <v>18080</v>
      </c>
    </row>
    <row r="351396" spans="7:7" x14ac:dyDescent="0.25">
      <c r="G351396" t="s">
        <v>18081</v>
      </c>
    </row>
    <row r="351397" spans="7:7" x14ac:dyDescent="0.25">
      <c r="G351397" t="s">
        <v>18082</v>
      </c>
    </row>
    <row r="351398" spans="7:7" x14ac:dyDescent="0.25">
      <c r="G351398" t="s">
        <v>18083</v>
      </c>
    </row>
    <row r="351399" spans="7:7" x14ac:dyDescent="0.25">
      <c r="G351399" t="s">
        <v>18084</v>
      </c>
    </row>
    <row r="351400" spans="7:7" x14ac:dyDescent="0.25">
      <c r="G351400" t="s">
        <v>18085</v>
      </c>
    </row>
    <row r="351401" spans="7:7" x14ac:dyDescent="0.25">
      <c r="G351401" t="s">
        <v>18086</v>
      </c>
    </row>
    <row r="351402" spans="7:7" x14ac:dyDescent="0.25">
      <c r="G351402" t="s">
        <v>18087</v>
      </c>
    </row>
    <row r="351403" spans="7:7" x14ac:dyDescent="0.25">
      <c r="G351403" t="s">
        <v>15167</v>
      </c>
    </row>
    <row r="351404" spans="7:7" x14ac:dyDescent="0.25">
      <c r="G351404" t="s">
        <v>18088</v>
      </c>
    </row>
    <row r="351405" spans="7:7" x14ac:dyDescent="0.25">
      <c r="G351405" t="s">
        <v>18089</v>
      </c>
    </row>
    <row r="351406" spans="7:7" x14ac:dyDescent="0.25">
      <c r="G351406" t="s">
        <v>18090</v>
      </c>
    </row>
    <row r="351407" spans="7:7" x14ac:dyDescent="0.25">
      <c r="G351407" t="s">
        <v>18091</v>
      </c>
    </row>
    <row r="351408" spans="7:7" x14ac:dyDescent="0.25">
      <c r="G351408" t="s">
        <v>18092</v>
      </c>
    </row>
    <row r="351409" spans="7:7" x14ac:dyDescent="0.25">
      <c r="G351409" t="s">
        <v>18093</v>
      </c>
    </row>
    <row r="351410" spans="7:7" x14ac:dyDescent="0.25">
      <c r="G351410" t="s">
        <v>18094</v>
      </c>
    </row>
    <row r="351411" spans="7:7" x14ac:dyDescent="0.25">
      <c r="G351411" t="s">
        <v>18095</v>
      </c>
    </row>
    <row r="351412" spans="7:7" x14ac:dyDescent="0.25">
      <c r="G351412" t="s">
        <v>18096</v>
      </c>
    </row>
    <row r="351413" spans="7:7" x14ac:dyDescent="0.25">
      <c r="G351413" t="s">
        <v>18097</v>
      </c>
    </row>
    <row r="351414" spans="7:7" x14ac:dyDescent="0.25">
      <c r="G351414" t="s">
        <v>18098</v>
      </c>
    </row>
    <row r="351415" spans="7:7" x14ac:dyDescent="0.25">
      <c r="G351415" t="s">
        <v>18099</v>
      </c>
    </row>
    <row r="351416" spans="7:7" x14ac:dyDescent="0.25">
      <c r="G351416" t="s">
        <v>18100</v>
      </c>
    </row>
    <row r="351417" spans="7:7" x14ac:dyDescent="0.25">
      <c r="G351417" t="s">
        <v>18101</v>
      </c>
    </row>
    <row r="351418" spans="7:7" x14ac:dyDescent="0.25">
      <c r="G351418" t="s">
        <v>18102</v>
      </c>
    </row>
    <row r="351419" spans="7:7" x14ac:dyDescent="0.25">
      <c r="G351419" t="s">
        <v>18103</v>
      </c>
    </row>
    <row r="351420" spans="7:7" x14ac:dyDescent="0.25">
      <c r="G351420" t="s">
        <v>18104</v>
      </c>
    </row>
    <row r="351421" spans="7:7" x14ac:dyDescent="0.25">
      <c r="G351421" t="s">
        <v>18105</v>
      </c>
    </row>
    <row r="351422" spans="7:7" x14ac:dyDescent="0.25">
      <c r="G351422" t="s">
        <v>18106</v>
      </c>
    </row>
    <row r="351423" spans="7:7" x14ac:dyDescent="0.25">
      <c r="G351423" t="s">
        <v>18107</v>
      </c>
    </row>
    <row r="351424" spans="7:7" x14ac:dyDescent="0.25">
      <c r="G351424" t="s">
        <v>18108</v>
      </c>
    </row>
    <row r="351425" spans="7:7" x14ac:dyDescent="0.25">
      <c r="G351425" t="s">
        <v>18109</v>
      </c>
    </row>
    <row r="351426" spans="7:7" x14ac:dyDescent="0.25">
      <c r="G351426" t="s">
        <v>18110</v>
      </c>
    </row>
    <row r="351427" spans="7:7" x14ac:dyDescent="0.25">
      <c r="G351427" t="s">
        <v>18111</v>
      </c>
    </row>
    <row r="351428" spans="7:7" x14ac:dyDescent="0.25">
      <c r="G351428" t="s">
        <v>16643</v>
      </c>
    </row>
    <row r="351429" spans="7:7" x14ac:dyDescent="0.25">
      <c r="G351429" t="s">
        <v>18112</v>
      </c>
    </row>
    <row r="351430" spans="7:7" x14ac:dyDescent="0.25">
      <c r="G351430" t="s">
        <v>16983</v>
      </c>
    </row>
    <row r="351431" spans="7:7" x14ac:dyDescent="0.25">
      <c r="G351431" t="s">
        <v>18113</v>
      </c>
    </row>
    <row r="351432" spans="7:7" x14ac:dyDescent="0.25">
      <c r="G351432" t="s">
        <v>18114</v>
      </c>
    </row>
    <row r="351433" spans="7:7" x14ac:dyDescent="0.25">
      <c r="G351433" t="s">
        <v>18115</v>
      </c>
    </row>
    <row r="351434" spans="7:7" x14ac:dyDescent="0.25">
      <c r="G351434" t="s">
        <v>18116</v>
      </c>
    </row>
    <row r="351435" spans="7:7" x14ac:dyDescent="0.25">
      <c r="G351435" t="s">
        <v>18117</v>
      </c>
    </row>
    <row r="351436" spans="7:7" x14ac:dyDescent="0.25">
      <c r="G351436" t="s">
        <v>18118</v>
      </c>
    </row>
    <row r="351437" spans="7:7" x14ac:dyDescent="0.25">
      <c r="G351437" t="s">
        <v>18119</v>
      </c>
    </row>
    <row r="351438" spans="7:7" x14ac:dyDescent="0.25">
      <c r="G351438" t="s">
        <v>18120</v>
      </c>
    </row>
    <row r="351439" spans="7:7" x14ac:dyDescent="0.25">
      <c r="G351439" t="s">
        <v>18121</v>
      </c>
    </row>
    <row r="351440" spans="7:7" x14ac:dyDescent="0.25">
      <c r="G351440" t="s">
        <v>18122</v>
      </c>
    </row>
    <row r="351441" spans="7:7" x14ac:dyDescent="0.25">
      <c r="G351441" t="s">
        <v>18123</v>
      </c>
    </row>
    <row r="351442" spans="7:7" x14ac:dyDescent="0.25">
      <c r="G351442" t="s">
        <v>18124</v>
      </c>
    </row>
    <row r="351443" spans="7:7" x14ac:dyDescent="0.25">
      <c r="G351443" t="s">
        <v>18125</v>
      </c>
    </row>
    <row r="351444" spans="7:7" x14ac:dyDescent="0.25">
      <c r="G351444" t="s">
        <v>18126</v>
      </c>
    </row>
    <row r="351445" spans="7:7" x14ac:dyDescent="0.25">
      <c r="G351445" t="s">
        <v>18127</v>
      </c>
    </row>
    <row r="351446" spans="7:7" x14ac:dyDescent="0.25">
      <c r="G351446" t="s">
        <v>15181</v>
      </c>
    </row>
    <row r="351447" spans="7:7" x14ac:dyDescent="0.25">
      <c r="G351447" t="s">
        <v>16481</v>
      </c>
    </row>
    <row r="351448" spans="7:7" x14ac:dyDescent="0.25">
      <c r="G351448" t="s">
        <v>18128</v>
      </c>
    </row>
    <row r="351449" spans="7:7" x14ac:dyDescent="0.25">
      <c r="G351449" t="s">
        <v>18129</v>
      </c>
    </row>
    <row r="351450" spans="7:7" x14ac:dyDescent="0.25">
      <c r="G351450" t="s">
        <v>18130</v>
      </c>
    </row>
    <row r="351451" spans="7:7" x14ac:dyDescent="0.25">
      <c r="G351451" t="s">
        <v>18131</v>
      </c>
    </row>
    <row r="351452" spans="7:7" x14ac:dyDescent="0.25">
      <c r="G351452" t="s">
        <v>18132</v>
      </c>
    </row>
    <row r="351453" spans="7:7" x14ac:dyDescent="0.25">
      <c r="G351453" t="s">
        <v>18133</v>
      </c>
    </row>
    <row r="351454" spans="7:7" x14ac:dyDescent="0.25">
      <c r="G351454" t="s">
        <v>18134</v>
      </c>
    </row>
    <row r="351455" spans="7:7" x14ac:dyDescent="0.25">
      <c r="G351455" t="s">
        <v>18135</v>
      </c>
    </row>
    <row r="351456" spans="7:7" x14ac:dyDescent="0.25">
      <c r="G351456" t="s">
        <v>18136</v>
      </c>
    </row>
    <row r="351457" spans="7:7" x14ac:dyDescent="0.25">
      <c r="G351457" t="s">
        <v>18137</v>
      </c>
    </row>
    <row r="351458" spans="7:7" x14ac:dyDescent="0.25">
      <c r="G351458" t="s">
        <v>18138</v>
      </c>
    </row>
    <row r="351459" spans="7:7" x14ac:dyDescent="0.25">
      <c r="G351459" t="s">
        <v>18139</v>
      </c>
    </row>
    <row r="351460" spans="7:7" x14ac:dyDescent="0.25">
      <c r="G351460" t="s">
        <v>18140</v>
      </c>
    </row>
    <row r="351461" spans="7:7" x14ac:dyDescent="0.25">
      <c r="G351461" t="s">
        <v>18141</v>
      </c>
    </row>
    <row r="351462" spans="7:7" x14ac:dyDescent="0.25">
      <c r="G351462" t="s">
        <v>18142</v>
      </c>
    </row>
    <row r="351463" spans="7:7" x14ac:dyDescent="0.25">
      <c r="G351463" t="s">
        <v>18143</v>
      </c>
    </row>
    <row r="351464" spans="7:7" x14ac:dyDescent="0.25">
      <c r="G351464" t="s">
        <v>18144</v>
      </c>
    </row>
    <row r="351465" spans="7:7" x14ac:dyDescent="0.25">
      <c r="G351465" t="s">
        <v>18145</v>
      </c>
    </row>
    <row r="351466" spans="7:7" x14ac:dyDescent="0.25">
      <c r="G351466" t="s">
        <v>18146</v>
      </c>
    </row>
    <row r="351467" spans="7:7" x14ac:dyDescent="0.25">
      <c r="G351467" t="s">
        <v>18147</v>
      </c>
    </row>
    <row r="351468" spans="7:7" x14ac:dyDescent="0.25">
      <c r="G351468" t="s">
        <v>18148</v>
      </c>
    </row>
    <row r="351469" spans="7:7" x14ac:dyDescent="0.25">
      <c r="G351469" t="s">
        <v>18149</v>
      </c>
    </row>
    <row r="351470" spans="7:7" x14ac:dyDescent="0.25">
      <c r="G351470" t="s">
        <v>18150</v>
      </c>
    </row>
    <row r="351471" spans="7:7" x14ac:dyDescent="0.25">
      <c r="G351471" t="s">
        <v>18151</v>
      </c>
    </row>
    <row r="351472" spans="7:7" x14ac:dyDescent="0.25">
      <c r="G351472" t="s">
        <v>15579</v>
      </c>
    </row>
    <row r="351473" spans="7:7" x14ac:dyDescent="0.25">
      <c r="G351473" t="s">
        <v>18152</v>
      </c>
    </row>
    <row r="351474" spans="7:7" x14ac:dyDescent="0.25">
      <c r="G351474" t="s">
        <v>18153</v>
      </c>
    </row>
    <row r="351475" spans="7:7" x14ac:dyDescent="0.25">
      <c r="G351475" t="s">
        <v>18154</v>
      </c>
    </row>
    <row r="351476" spans="7:7" x14ac:dyDescent="0.25">
      <c r="G351476" t="s">
        <v>18155</v>
      </c>
    </row>
    <row r="351477" spans="7:7" x14ac:dyDescent="0.25">
      <c r="G351477" t="s">
        <v>18156</v>
      </c>
    </row>
    <row r="351478" spans="7:7" x14ac:dyDescent="0.25">
      <c r="G351478" t="s">
        <v>18157</v>
      </c>
    </row>
    <row r="351479" spans="7:7" x14ac:dyDescent="0.25">
      <c r="G351479" t="s">
        <v>18158</v>
      </c>
    </row>
    <row r="351480" spans="7:7" x14ac:dyDescent="0.25">
      <c r="G351480" t="s">
        <v>18159</v>
      </c>
    </row>
    <row r="351481" spans="7:7" x14ac:dyDescent="0.25">
      <c r="G351481" t="s">
        <v>18160</v>
      </c>
    </row>
    <row r="351482" spans="7:7" x14ac:dyDescent="0.25">
      <c r="G351482" t="s">
        <v>16450</v>
      </c>
    </row>
    <row r="351483" spans="7:7" x14ac:dyDescent="0.25">
      <c r="G351483" t="s">
        <v>18161</v>
      </c>
    </row>
    <row r="351484" spans="7:7" x14ac:dyDescent="0.25">
      <c r="G351484" t="s">
        <v>18162</v>
      </c>
    </row>
    <row r="351485" spans="7:7" x14ac:dyDescent="0.25">
      <c r="G351485" t="s">
        <v>18163</v>
      </c>
    </row>
    <row r="351486" spans="7:7" x14ac:dyDescent="0.25">
      <c r="G351486" t="s">
        <v>18164</v>
      </c>
    </row>
    <row r="351487" spans="7:7" x14ac:dyDescent="0.25">
      <c r="G351487" t="s">
        <v>18165</v>
      </c>
    </row>
    <row r="351488" spans="7:7" x14ac:dyDescent="0.25">
      <c r="G351488" t="s">
        <v>18166</v>
      </c>
    </row>
    <row r="351489" spans="7:7" x14ac:dyDescent="0.25">
      <c r="G351489" t="s">
        <v>18167</v>
      </c>
    </row>
    <row r="351490" spans="7:7" x14ac:dyDescent="0.25">
      <c r="G351490" t="s">
        <v>18168</v>
      </c>
    </row>
    <row r="351491" spans="7:7" x14ac:dyDescent="0.25">
      <c r="G351491" t="s">
        <v>18169</v>
      </c>
    </row>
    <row r="351492" spans="7:7" x14ac:dyDescent="0.25">
      <c r="G351492" t="s">
        <v>18170</v>
      </c>
    </row>
    <row r="351493" spans="7:7" x14ac:dyDescent="0.25">
      <c r="G351493" t="s">
        <v>18171</v>
      </c>
    </row>
    <row r="351494" spans="7:7" x14ac:dyDescent="0.25">
      <c r="G351494" t="s">
        <v>18172</v>
      </c>
    </row>
    <row r="351495" spans="7:7" x14ac:dyDescent="0.25">
      <c r="G351495" t="s">
        <v>18173</v>
      </c>
    </row>
    <row r="351496" spans="7:7" x14ac:dyDescent="0.25">
      <c r="G351496" t="s">
        <v>18174</v>
      </c>
    </row>
    <row r="351497" spans="7:7" x14ac:dyDescent="0.25">
      <c r="G351497" t="s">
        <v>18175</v>
      </c>
    </row>
    <row r="351498" spans="7:7" x14ac:dyDescent="0.25">
      <c r="G351498" t="s">
        <v>18176</v>
      </c>
    </row>
    <row r="351499" spans="7:7" x14ac:dyDescent="0.25">
      <c r="G351499" t="s">
        <v>18177</v>
      </c>
    </row>
    <row r="351500" spans="7:7" x14ac:dyDescent="0.25">
      <c r="G351500" t="s">
        <v>18178</v>
      </c>
    </row>
    <row r="351501" spans="7:7" x14ac:dyDescent="0.25">
      <c r="G351501" t="s">
        <v>18179</v>
      </c>
    </row>
    <row r="351502" spans="7:7" x14ac:dyDescent="0.25">
      <c r="G351502" t="s">
        <v>18180</v>
      </c>
    </row>
    <row r="351503" spans="7:7" x14ac:dyDescent="0.25">
      <c r="G351503" t="s">
        <v>18181</v>
      </c>
    </row>
    <row r="351504" spans="7:7" x14ac:dyDescent="0.25">
      <c r="G351504" t="s">
        <v>18182</v>
      </c>
    </row>
    <row r="351505" spans="7:7" x14ac:dyDescent="0.25">
      <c r="G351505" t="s">
        <v>18183</v>
      </c>
    </row>
    <row r="351506" spans="7:7" x14ac:dyDescent="0.25">
      <c r="G351506" t="s">
        <v>18184</v>
      </c>
    </row>
    <row r="351507" spans="7:7" x14ac:dyDescent="0.25">
      <c r="G351507" t="s">
        <v>18185</v>
      </c>
    </row>
    <row r="351508" spans="7:7" x14ac:dyDescent="0.25">
      <c r="G351508" t="s">
        <v>18186</v>
      </c>
    </row>
    <row r="351509" spans="7:7" x14ac:dyDescent="0.25">
      <c r="G351509" t="s">
        <v>18187</v>
      </c>
    </row>
    <row r="351510" spans="7:7" x14ac:dyDescent="0.25">
      <c r="G351510" t="s">
        <v>18188</v>
      </c>
    </row>
    <row r="351511" spans="7:7" x14ac:dyDescent="0.25">
      <c r="G351511" t="s">
        <v>18189</v>
      </c>
    </row>
    <row r="351512" spans="7:7" x14ac:dyDescent="0.25">
      <c r="G351512" t="s">
        <v>18190</v>
      </c>
    </row>
    <row r="351513" spans="7:7" x14ac:dyDescent="0.25">
      <c r="G351513" t="s">
        <v>18191</v>
      </c>
    </row>
    <row r="351514" spans="7:7" x14ac:dyDescent="0.25">
      <c r="G351514" t="s">
        <v>18192</v>
      </c>
    </row>
    <row r="351515" spans="7:7" x14ac:dyDescent="0.25">
      <c r="G351515" t="s">
        <v>18193</v>
      </c>
    </row>
    <row r="351516" spans="7:7" x14ac:dyDescent="0.25">
      <c r="G351516" t="s">
        <v>18194</v>
      </c>
    </row>
    <row r="351517" spans="7:7" x14ac:dyDescent="0.25">
      <c r="G351517" t="s">
        <v>18195</v>
      </c>
    </row>
    <row r="351518" spans="7:7" x14ac:dyDescent="0.25">
      <c r="G351518" t="s">
        <v>16358</v>
      </c>
    </row>
    <row r="351519" spans="7:7" x14ac:dyDescent="0.25">
      <c r="G351519" t="s">
        <v>18196</v>
      </c>
    </row>
    <row r="351520" spans="7:7" x14ac:dyDescent="0.25">
      <c r="G351520" t="s">
        <v>18197</v>
      </c>
    </row>
    <row r="351521" spans="7:7" x14ac:dyDescent="0.25">
      <c r="G351521" t="s">
        <v>16938</v>
      </c>
    </row>
    <row r="351522" spans="7:7" x14ac:dyDescent="0.25">
      <c r="G351522" t="s">
        <v>18198</v>
      </c>
    </row>
    <row r="351523" spans="7:7" x14ac:dyDescent="0.25">
      <c r="G351523" t="s">
        <v>18199</v>
      </c>
    </row>
    <row r="351524" spans="7:7" x14ac:dyDescent="0.25">
      <c r="G351524" t="s">
        <v>18200</v>
      </c>
    </row>
    <row r="351525" spans="7:7" x14ac:dyDescent="0.25">
      <c r="G351525" t="s">
        <v>18201</v>
      </c>
    </row>
    <row r="351526" spans="7:7" x14ac:dyDescent="0.25">
      <c r="G351526" t="s">
        <v>18202</v>
      </c>
    </row>
    <row r="351527" spans="7:7" x14ac:dyDescent="0.25">
      <c r="G351527" t="s">
        <v>18203</v>
      </c>
    </row>
    <row r="351528" spans="7:7" x14ac:dyDescent="0.25">
      <c r="G351528" t="s">
        <v>18204</v>
      </c>
    </row>
    <row r="351529" spans="7:7" x14ac:dyDescent="0.25">
      <c r="G351529" t="s">
        <v>18205</v>
      </c>
    </row>
    <row r="351530" spans="7:7" x14ac:dyDescent="0.25">
      <c r="G351530" t="s">
        <v>18206</v>
      </c>
    </row>
    <row r="351531" spans="7:7" x14ac:dyDescent="0.25">
      <c r="G351531" t="s">
        <v>18207</v>
      </c>
    </row>
    <row r="351532" spans="7:7" x14ac:dyDescent="0.25">
      <c r="G351532" t="s">
        <v>18208</v>
      </c>
    </row>
    <row r="351533" spans="7:7" x14ac:dyDescent="0.25">
      <c r="G351533" t="s">
        <v>18209</v>
      </c>
    </row>
    <row r="351534" spans="7:7" x14ac:dyDescent="0.25">
      <c r="G351534" t="s">
        <v>18210</v>
      </c>
    </row>
    <row r="351535" spans="7:7" x14ac:dyDescent="0.25">
      <c r="G351535" t="s">
        <v>18211</v>
      </c>
    </row>
    <row r="351536" spans="7:7" x14ac:dyDescent="0.25">
      <c r="G351536" t="s">
        <v>18212</v>
      </c>
    </row>
    <row r="351537" spans="7:7" x14ac:dyDescent="0.25">
      <c r="G351537" t="s">
        <v>18213</v>
      </c>
    </row>
    <row r="351538" spans="7:7" x14ac:dyDescent="0.25">
      <c r="G351538" t="s">
        <v>15501</v>
      </c>
    </row>
    <row r="351539" spans="7:7" x14ac:dyDescent="0.25">
      <c r="G351539" t="s">
        <v>18214</v>
      </c>
    </row>
    <row r="351540" spans="7:7" x14ac:dyDescent="0.25">
      <c r="G351540" t="s">
        <v>18215</v>
      </c>
    </row>
    <row r="351541" spans="7:7" x14ac:dyDescent="0.25">
      <c r="G351541" t="s">
        <v>16196</v>
      </c>
    </row>
    <row r="351542" spans="7:7" x14ac:dyDescent="0.25">
      <c r="G351542" t="s">
        <v>18216</v>
      </c>
    </row>
    <row r="351543" spans="7:7" x14ac:dyDescent="0.25">
      <c r="G351543" t="s">
        <v>18217</v>
      </c>
    </row>
    <row r="351544" spans="7:7" x14ac:dyDescent="0.25">
      <c r="G351544" t="s">
        <v>18218</v>
      </c>
    </row>
    <row r="351545" spans="7:7" x14ac:dyDescent="0.25">
      <c r="G351545" t="s">
        <v>18219</v>
      </c>
    </row>
    <row r="351546" spans="7:7" x14ac:dyDescent="0.25">
      <c r="G351546" t="s">
        <v>18220</v>
      </c>
    </row>
    <row r="351547" spans="7:7" x14ac:dyDescent="0.25">
      <c r="G351547" t="s">
        <v>18221</v>
      </c>
    </row>
    <row r="351548" spans="7:7" x14ac:dyDescent="0.25">
      <c r="G351548" t="s">
        <v>18222</v>
      </c>
    </row>
    <row r="351549" spans="7:7" x14ac:dyDescent="0.25">
      <c r="G351549" t="s">
        <v>18223</v>
      </c>
    </row>
    <row r="351550" spans="7:7" x14ac:dyDescent="0.25">
      <c r="G351550" t="s">
        <v>18224</v>
      </c>
    </row>
    <row r="351551" spans="7:7" x14ac:dyDescent="0.25">
      <c r="G351551" t="s">
        <v>18225</v>
      </c>
    </row>
    <row r="351552" spans="7:7" x14ac:dyDescent="0.25">
      <c r="G351552" t="s">
        <v>18226</v>
      </c>
    </row>
    <row r="351553" spans="7:7" x14ac:dyDescent="0.25">
      <c r="G351553" t="s">
        <v>18227</v>
      </c>
    </row>
    <row r="351554" spans="7:7" x14ac:dyDescent="0.25">
      <c r="G351554" t="s">
        <v>18228</v>
      </c>
    </row>
    <row r="351555" spans="7:7" x14ac:dyDescent="0.25">
      <c r="G351555" t="s">
        <v>18229</v>
      </c>
    </row>
    <row r="351556" spans="7:7" x14ac:dyDescent="0.25">
      <c r="G351556" t="s">
        <v>18230</v>
      </c>
    </row>
    <row r="351557" spans="7:7" x14ac:dyDescent="0.25">
      <c r="G351557" t="s">
        <v>18231</v>
      </c>
    </row>
    <row r="351558" spans="7:7" x14ac:dyDescent="0.25">
      <c r="G351558" t="s">
        <v>18232</v>
      </c>
    </row>
    <row r="351559" spans="7:7" x14ac:dyDescent="0.25">
      <c r="G351559" t="s">
        <v>18233</v>
      </c>
    </row>
    <row r="351560" spans="7:7" x14ac:dyDescent="0.25">
      <c r="G351560" t="s">
        <v>18234</v>
      </c>
    </row>
    <row r="351561" spans="7:7" x14ac:dyDescent="0.25">
      <c r="G351561" t="s">
        <v>18235</v>
      </c>
    </row>
    <row r="351562" spans="7:7" x14ac:dyDescent="0.25">
      <c r="G351562" t="s">
        <v>18236</v>
      </c>
    </row>
    <row r="351563" spans="7:7" x14ac:dyDescent="0.25">
      <c r="G351563" t="s">
        <v>18237</v>
      </c>
    </row>
    <row r="351564" spans="7:7" x14ac:dyDescent="0.25">
      <c r="G351564" t="s">
        <v>18238</v>
      </c>
    </row>
    <row r="351565" spans="7:7" x14ac:dyDescent="0.25">
      <c r="G351565" t="s">
        <v>18239</v>
      </c>
    </row>
    <row r="351566" spans="7:7" x14ac:dyDescent="0.25">
      <c r="G351566" t="s">
        <v>18240</v>
      </c>
    </row>
    <row r="351567" spans="7:7" x14ac:dyDescent="0.25">
      <c r="G351567" t="s">
        <v>18241</v>
      </c>
    </row>
    <row r="351568" spans="7:7" x14ac:dyDescent="0.25">
      <c r="G351568" t="s">
        <v>18242</v>
      </c>
    </row>
    <row r="351569" spans="7:7" x14ac:dyDescent="0.25">
      <c r="G351569" t="s">
        <v>18243</v>
      </c>
    </row>
    <row r="351570" spans="7:7" x14ac:dyDescent="0.25">
      <c r="G351570" t="s">
        <v>18244</v>
      </c>
    </row>
    <row r="351571" spans="7:7" x14ac:dyDescent="0.25">
      <c r="G351571" t="s">
        <v>18245</v>
      </c>
    </row>
    <row r="351572" spans="7:7" x14ac:dyDescent="0.25">
      <c r="G351572" t="s">
        <v>18246</v>
      </c>
    </row>
    <row r="351573" spans="7:7" x14ac:dyDescent="0.25">
      <c r="G351573" t="s">
        <v>18247</v>
      </c>
    </row>
    <row r="351574" spans="7:7" x14ac:dyDescent="0.25">
      <c r="G351574" t="s">
        <v>18248</v>
      </c>
    </row>
    <row r="351575" spans="7:7" x14ac:dyDescent="0.25">
      <c r="G351575" t="s">
        <v>18249</v>
      </c>
    </row>
    <row r="351576" spans="7:7" x14ac:dyDescent="0.25">
      <c r="G351576" t="s">
        <v>16674</v>
      </c>
    </row>
    <row r="351577" spans="7:7" x14ac:dyDescent="0.25">
      <c r="G351577" t="s">
        <v>18250</v>
      </c>
    </row>
    <row r="351578" spans="7:7" x14ac:dyDescent="0.25">
      <c r="G351578" t="s">
        <v>18251</v>
      </c>
    </row>
    <row r="351579" spans="7:7" x14ac:dyDescent="0.25">
      <c r="G351579" t="s">
        <v>18252</v>
      </c>
    </row>
    <row r="351580" spans="7:7" x14ac:dyDescent="0.25">
      <c r="G351580" t="s">
        <v>18253</v>
      </c>
    </row>
    <row r="351581" spans="7:7" x14ac:dyDescent="0.25">
      <c r="G351581" t="s">
        <v>18254</v>
      </c>
    </row>
    <row r="351582" spans="7:7" x14ac:dyDescent="0.25">
      <c r="G351582" t="s">
        <v>18255</v>
      </c>
    </row>
    <row r="351583" spans="7:7" x14ac:dyDescent="0.25">
      <c r="G351583" t="s">
        <v>18256</v>
      </c>
    </row>
    <row r="351584" spans="7:7" x14ac:dyDescent="0.25">
      <c r="G351584" t="s">
        <v>18257</v>
      </c>
    </row>
    <row r="351585" spans="7:7" x14ac:dyDescent="0.25">
      <c r="G351585" t="s">
        <v>18258</v>
      </c>
    </row>
    <row r="351586" spans="7:7" x14ac:dyDescent="0.25">
      <c r="G351586" t="s">
        <v>18259</v>
      </c>
    </row>
    <row r="351587" spans="7:7" x14ac:dyDescent="0.25">
      <c r="G351587" t="s">
        <v>18260</v>
      </c>
    </row>
    <row r="351588" spans="7:7" x14ac:dyDescent="0.25">
      <c r="G351588" t="s">
        <v>18261</v>
      </c>
    </row>
    <row r="351589" spans="7:7" x14ac:dyDescent="0.25">
      <c r="G351589" t="s">
        <v>18262</v>
      </c>
    </row>
    <row r="351590" spans="7:7" x14ac:dyDescent="0.25">
      <c r="G351590" t="s">
        <v>18263</v>
      </c>
    </row>
    <row r="351591" spans="7:7" x14ac:dyDescent="0.25">
      <c r="G351591" t="s">
        <v>18264</v>
      </c>
    </row>
    <row r="351592" spans="7:7" x14ac:dyDescent="0.25">
      <c r="G351592" t="s">
        <v>16951</v>
      </c>
    </row>
    <row r="351593" spans="7:7" x14ac:dyDescent="0.25">
      <c r="G351593" t="s">
        <v>18265</v>
      </c>
    </row>
    <row r="351594" spans="7:7" x14ac:dyDescent="0.25">
      <c r="G351594" t="s">
        <v>18266</v>
      </c>
    </row>
    <row r="351595" spans="7:7" x14ac:dyDescent="0.25">
      <c r="G351595" t="s">
        <v>18267</v>
      </c>
    </row>
    <row r="351596" spans="7:7" x14ac:dyDescent="0.25">
      <c r="G351596" t="s">
        <v>18268</v>
      </c>
    </row>
    <row r="351597" spans="7:7" x14ac:dyDescent="0.25">
      <c r="G351597" t="s">
        <v>18269</v>
      </c>
    </row>
    <row r="351598" spans="7:7" x14ac:dyDescent="0.25">
      <c r="G351598" t="s">
        <v>18270</v>
      </c>
    </row>
    <row r="351599" spans="7:7" x14ac:dyDescent="0.25">
      <c r="G351599" t="s">
        <v>18271</v>
      </c>
    </row>
    <row r="351600" spans="7:7" x14ac:dyDescent="0.25">
      <c r="G351600" t="s">
        <v>18272</v>
      </c>
    </row>
    <row r="351601" spans="7:7" x14ac:dyDescent="0.25">
      <c r="G351601" t="s">
        <v>18273</v>
      </c>
    </row>
    <row r="351602" spans="7:7" x14ac:dyDescent="0.25">
      <c r="G351602" t="s">
        <v>18274</v>
      </c>
    </row>
    <row r="351603" spans="7:7" x14ac:dyDescent="0.25">
      <c r="G351603" t="s">
        <v>18275</v>
      </c>
    </row>
    <row r="351604" spans="7:7" x14ac:dyDescent="0.25">
      <c r="G351604" t="s">
        <v>18276</v>
      </c>
    </row>
    <row r="351605" spans="7:7" x14ac:dyDescent="0.25">
      <c r="G351605" t="s">
        <v>18277</v>
      </c>
    </row>
    <row r="351606" spans="7:7" x14ac:dyDescent="0.25">
      <c r="G351606" t="s">
        <v>18278</v>
      </c>
    </row>
    <row r="351607" spans="7:7" x14ac:dyDescent="0.25">
      <c r="G351607" t="s">
        <v>18279</v>
      </c>
    </row>
    <row r="351608" spans="7:7" x14ac:dyDescent="0.25">
      <c r="G351608" t="s">
        <v>18280</v>
      </c>
    </row>
    <row r="351609" spans="7:7" x14ac:dyDescent="0.25">
      <c r="G351609" t="s">
        <v>18281</v>
      </c>
    </row>
    <row r="351610" spans="7:7" x14ac:dyDescent="0.25">
      <c r="G351610" t="s">
        <v>18282</v>
      </c>
    </row>
    <row r="351611" spans="7:7" x14ac:dyDescent="0.25">
      <c r="G351611" t="s">
        <v>18283</v>
      </c>
    </row>
    <row r="351612" spans="7:7" x14ac:dyDescent="0.25">
      <c r="G351612" t="s">
        <v>18284</v>
      </c>
    </row>
    <row r="351613" spans="7:7" x14ac:dyDescent="0.25">
      <c r="G351613" t="s">
        <v>18285</v>
      </c>
    </row>
    <row r="351614" spans="7:7" x14ac:dyDescent="0.25">
      <c r="G351614" t="s">
        <v>15917</v>
      </c>
    </row>
    <row r="351615" spans="7:7" x14ac:dyDescent="0.25">
      <c r="G351615" t="s">
        <v>18286</v>
      </c>
    </row>
    <row r="351616" spans="7:7" x14ac:dyDescent="0.25">
      <c r="G351616" t="s">
        <v>18287</v>
      </c>
    </row>
    <row r="351617" spans="7:7" x14ac:dyDescent="0.25">
      <c r="G351617" t="s">
        <v>18288</v>
      </c>
    </row>
    <row r="351618" spans="7:7" x14ac:dyDescent="0.25">
      <c r="G351618" t="s">
        <v>18289</v>
      </c>
    </row>
    <row r="351619" spans="7:7" x14ac:dyDescent="0.25">
      <c r="G351619" t="s">
        <v>18290</v>
      </c>
    </row>
    <row r="351620" spans="7:7" x14ac:dyDescent="0.25">
      <c r="G351620" t="s">
        <v>15551</v>
      </c>
    </row>
    <row r="351621" spans="7:7" x14ac:dyDescent="0.25">
      <c r="G351621" t="s">
        <v>18291</v>
      </c>
    </row>
    <row r="351622" spans="7:7" x14ac:dyDescent="0.25">
      <c r="G351622" t="s">
        <v>18292</v>
      </c>
    </row>
    <row r="351623" spans="7:7" x14ac:dyDescent="0.25">
      <c r="G351623" t="s">
        <v>18293</v>
      </c>
    </row>
    <row r="351624" spans="7:7" x14ac:dyDescent="0.25">
      <c r="G351624" t="s">
        <v>18294</v>
      </c>
    </row>
    <row r="351625" spans="7:7" x14ac:dyDescent="0.25">
      <c r="G351625" t="s">
        <v>18295</v>
      </c>
    </row>
    <row r="351626" spans="7:7" x14ac:dyDescent="0.25">
      <c r="G351626" t="s">
        <v>18296</v>
      </c>
    </row>
    <row r="351627" spans="7:7" x14ac:dyDescent="0.25">
      <c r="G351627" t="s">
        <v>18297</v>
      </c>
    </row>
    <row r="351628" spans="7:7" x14ac:dyDescent="0.25">
      <c r="G351628" t="s">
        <v>18298</v>
      </c>
    </row>
    <row r="351629" spans="7:7" x14ac:dyDescent="0.25">
      <c r="G351629" t="s">
        <v>18299</v>
      </c>
    </row>
    <row r="351630" spans="7:7" x14ac:dyDescent="0.25">
      <c r="G351630" t="s">
        <v>18300</v>
      </c>
    </row>
    <row r="351631" spans="7:7" x14ac:dyDescent="0.25">
      <c r="G351631" t="s">
        <v>18301</v>
      </c>
    </row>
    <row r="351632" spans="7:7" x14ac:dyDescent="0.25">
      <c r="G351632" t="s">
        <v>18302</v>
      </c>
    </row>
    <row r="351633" spans="7:7" x14ac:dyDescent="0.25">
      <c r="G351633" t="s">
        <v>18303</v>
      </c>
    </row>
    <row r="351634" spans="7:7" x14ac:dyDescent="0.25">
      <c r="G351634" t="s">
        <v>18304</v>
      </c>
    </row>
    <row r="351635" spans="7:7" x14ac:dyDescent="0.25">
      <c r="G351635" t="s">
        <v>18305</v>
      </c>
    </row>
    <row r="351636" spans="7:7" x14ac:dyDescent="0.25">
      <c r="G351636" t="s">
        <v>18306</v>
      </c>
    </row>
    <row r="351637" spans="7:7" x14ac:dyDescent="0.25">
      <c r="G351637" t="s">
        <v>18307</v>
      </c>
    </row>
    <row r="351638" spans="7:7" x14ac:dyDescent="0.25">
      <c r="G351638" t="s">
        <v>18308</v>
      </c>
    </row>
    <row r="351639" spans="7:7" x14ac:dyDescent="0.25">
      <c r="G351639" t="s">
        <v>18309</v>
      </c>
    </row>
    <row r="351640" spans="7:7" x14ac:dyDescent="0.25">
      <c r="G351640" t="s">
        <v>18310</v>
      </c>
    </row>
    <row r="351641" spans="7:7" x14ac:dyDescent="0.25">
      <c r="G351641" t="s">
        <v>18311</v>
      </c>
    </row>
    <row r="351642" spans="7:7" x14ac:dyDescent="0.25">
      <c r="G351642" t="s">
        <v>18312</v>
      </c>
    </row>
    <row r="351643" spans="7:7" x14ac:dyDescent="0.25">
      <c r="G351643" t="s">
        <v>18313</v>
      </c>
    </row>
    <row r="351644" spans="7:7" x14ac:dyDescent="0.25">
      <c r="G351644" t="s">
        <v>18314</v>
      </c>
    </row>
    <row r="351645" spans="7:7" x14ac:dyDescent="0.25">
      <c r="G351645" t="s">
        <v>18315</v>
      </c>
    </row>
    <row r="351646" spans="7:7" x14ac:dyDescent="0.25">
      <c r="G351646" t="s">
        <v>18316</v>
      </c>
    </row>
    <row r="351647" spans="7:7" x14ac:dyDescent="0.25">
      <c r="G351647" t="s">
        <v>18317</v>
      </c>
    </row>
    <row r="351648" spans="7:7" x14ac:dyDescent="0.25">
      <c r="G351648" t="s">
        <v>18318</v>
      </c>
    </row>
    <row r="351649" spans="7:7" x14ac:dyDescent="0.25">
      <c r="G351649" t="s">
        <v>18319</v>
      </c>
    </row>
    <row r="351650" spans="7:7" x14ac:dyDescent="0.25">
      <c r="G351650" t="s">
        <v>18320</v>
      </c>
    </row>
    <row r="351651" spans="7:7" x14ac:dyDescent="0.25">
      <c r="G351651" t="s">
        <v>15256</v>
      </c>
    </row>
    <row r="351652" spans="7:7" x14ac:dyDescent="0.25">
      <c r="G351652" t="s">
        <v>18321</v>
      </c>
    </row>
    <row r="351653" spans="7:7" x14ac:dyDescent="0.25">
      <c r="G351653" t="s">
        <v>18322</v>
      </c>
    </row>
    <row r="351654" spans="7:7" x14ac:dyDescent="0.25">
      <c r="G351654" t="s">
        <v>18323</v>
      </c>
    </row>
    <row r="351655" spans="7:7" x14ac:dyDescent="0.25">
      <c r="G351655" t="s">
        <v>18324</v>
      </c>
    </row>
    <row r="351656" spans="7:7" x14ac:dyDescent="0.25">
      <c r="G351656" t="s">
        <v>18325</v>
      </c>
    </row>
    <row r="351657" spans="7:7" x14ac:dyDescent="0.25">
      <c r="G351657" t="s">
        <v>18326</v>
      </c>
    </row>
    <row r="351658" spans="7:7" x14ac:dyDescent="0.25">
      <c r="G351658" t="s">
        <v>18327</v>
      </c>
    </row>
    <row r="351659" spans="7:7" x14ac:dyDescent="0.25">
      <c r="G351659" t="s">
        <v>18328</v>
      </c>
    </row>
    <row r="351660" spans="7:7" x14ac:dyDescent="0.25">
      <c r="G351660" t="s">
        <v>18329</v>
      </c>
    </row>
    <row r="351661" spans="7:7" x14ac:dyDescent="0.25">
      <c r="G351661" t="s">
        <v>18330</v>
      </c>
    </row>
    <row r="351662" spans="7:7" x14ac:dyDescent="0.25">
      <c r="G351662" t="s">
        <v>18331</v>
      </c>
    </row>
    <row r="351663" spans="7:7" x14ac:dyDescent="0.25">
      <c r="G351663" t="s">
        <v>15711</v>
      </c>
    </row>
    <row r="351664" spans="7:7" x14ac:dyDescent="0.25">
      <c r="G351664" t="s">
        <v>18332</v>
      </c>
    </row>
    <row r="351665" spans="7:7" x14ac:dyDescent="0.25">
      <c r="G351665" t="s">
        <v>18333</v>
      </c>
    </row>
    <row r="351666" spans="7:7" x14ac:dyDescent="0.25">
      <c r="G351666" t="s">
        <v>18334</v>
      </c>
    </row>
    <row r="351667" spans="7:7" x14ac:dyDescent="0.25">
      <c r="G351667" t="s">
        <v>18335</v>
      </c>
    </row>
    <row r="351668" spans="7:7" x14ac:dyDescent="0.25">
      <c r="G351668" t="s">
        <v>18336</v>
      </c>
    </row>
    <row r="351669" spans="7:7" x14ac:dyDescent="0.25">
      <c r="G351669" t="s">
        <v>18337</v>
      </c>
    </row>
    <row r="351670" spans="7:7" x14ac:dyDescent="0.25">
      <c r="G351670" t="s">
        <v>18338</v>
      </c>
    </row>
    <row r="351671" spans="7:7" x14ac:dyDescent="0.25">
      <c r="G351671" t="s">
        <v>18339</v>
      </c>
    </row>
    <row r="351672" spans="7:7" x14ac:dyDescent="0.25">
      <c r="G351672" t="s">
        <v>18340</v>
      </c>
    </row>
    <row r="351673" spans="7:7" x14ac:dyDescent="0.25">
      <c r="G351673" t="s">
        <v>18341</v>
      </c>
    </row>
    <row r="351674" spans="7:7" x14ac:dyDescent="0.25">
      <c r="G351674" t="s">
        <v>18342</v>
      </c>
    </row>
    <row r="351675" spans="7:7" x14ac:dyDescent="0.25">
      <c r="G351675" t="s">
        <v>18343</v>
      </c>
    </row>
    <row r="351676" spans="7:7" x14ac:dyDescent="0.25">
      <c r="G351676" t="s">
        <v>18344</v>
      </c>
    </row>
    <row r="351677" spans="7:7" x14ac:dyDescent="0.25">
      <c r="G351677" t="s">
        <v>18345</v>
      </c>
    </row>
    <row r="351678" spans="7:7" x14ac:dyDescent="0.25">
      <c r="G351678" t="s">
        <v>18346</v>
      </c>
    </row>
    <row r="351679" spans="7:7" x14ac:dyDescent="0.25">
      <c r="G351679" t="s">
        <v>18347</v>
      </c>
    </row>
    <row r="351680" spans="7:7" x14ac:dyDescent="0.25">
      <c r="G351680" t="s">
        <v>18348</v>
      </c>
    </row>
    <row r="351681" spans="7:7" x14ac:dyDescent="0.25">
      <c r="G351681" t="s">
        <v>18349</v>
      </c>
    </row>
    <row r="351682" spans="7:7" x14ac:dyDescent="0.25">
      <c r="G351682" t="s">
        <v>18350</v>
      </c>
    </row>
    <row r="351683" spans="7:7" x14ac:dyDescent="0.25">
      <c r="G351683" t="s">
        <v>18351</v>
      </c>
    </row>
    <row r="351684" spans="7:7" x14ac:dyDescent="0.25">
      <c r="G351684" t="s">
        <v>18352</v>
      </c>
    </row>
    <row r="351685" spans="7:7" x14ac:dyDescent="0.25">
      <c r="G351685" t="s">
        <v>18353</v>
      </c>
    </row>
    <row r="351686" spans="7:7" x14ac:dyDescent="0.25">
      <c r="G351686" t="s">
        <v>18354</v>
      </c>
    </row>
    <row r="351687" spans="7:7" x14ac:dyDescent="0.25">
      <c r="G351687" t="s">
        <v>18355</v>
      </c>
    </row>
    <row r="351688" spans="7:7" x14ac:dyDescent="0.25">
      <c r="G351688" t="s">
        <v>18356</v>
      </c>
    </row>
    <row r="351689" spans="7:7" x14ac:dyDescent="0.25">
      <c r="G351689" t="s">
        <v>15466</v>
      </c>
    </row>
    <row r="351690" spans="7:7" x14ac:dyDescent="0.25">
      <c r="G351690" t="s">
        <v>18357</v>
      </c>
    </row>
    <row r="351691" spans="7:7" x14ac:dyDescent="0.25">
      <c r="G351691" t="s">
        <v>18358</v>
      </c>
    </row>
    <row r="351692" spans="7:7" x14ac:dyDescent="0.25">
      <c r="G351692" t="s">
        <v>18359</v>
      </c>
    </row>
    <row r="351693" spans="7:7" x14ac:dyDescent="0.25">
      <c r="G351693" t="s">
        <v>18360</v>
      </c>
    </row>
    <row r="351694" spans="7:7" x14ac:dyDescent="0.25">
      <c r="G351694" t="s">
        <v>18361</v>
      </c>
    </row>
    <row r="351695" spans="7:7" x14ac:dyDescent="0.25">
      <c r="G351695" t="s">
        <v>18362</v>
      </c>
    </row>
    <row r="351696" spans="7:7" x14ac:dyDescent="0.25">
      <c r="G351696" t="s">
        <v>18363</v>
      </c>
    </row>
    <row r="351697" spans="7:7" x14ac:dyDescent="0.25">
      <c r="G351697" t="s">
        <v>18364</v>
      </c>
    </row>
    <row r="351698" spans="7:7" x14ac:dyDescent="0.25">
      <c r="G351698" t="s">
        <v>16872</v>
      </c>
    </row>
    <row r="351699" spans="7:7" x14ac:dyDescent="0.25">
      <c r="G351699" t="s">
        <v>18365</v>
      </c>
    </row>
    <row r="351700" spans="7:7" x14ac:dyDescent="0.25">
      <c r="G351700" t="s">
        <v>18366</v>
      </c>
    </row>
    <row r="351701" spans="7:7" x14ac:dyDescent="0.25">
      <c r="G351701" t="s">
        <v>18367</v>
      </c>
    </row>
    <row r="351702" spans="7:7" x14ac:dyDescent="0.25">
      <c r="G351702" t="s">
        <v>18368</v>
      </c>
    </row>
    <row r="351703" spans="7:7" x14ac:dyDescent="0.25">
      <c r="G351703" t="s">
        <v>18369</v>
      </c>
    </row>
    <row r="351704" spans="7:7" x14ac:dyDescent="0.25">
      <c r="G351704" t="s">
        <v>18370</v>
      </c>
    </row>
    <row r="351705" spans="7:7" x14ac:dyDescent="0.25">
      <c r="G351705" t="s">
        <v>15306</v>
      </c>
    </row>
    <row r="351706" spans="7:7" x14ac:dyDescent="0.25">
      <c r="G351706" t="s">
        <v>18371</v>
      </c>
    </row>
    <row r="351707" spans="7:7" x14ac:dyDescent="0.25">
      <c r="G351707" t="s">
        <v>18372</v>
      </c>
    </row>
    <row r="351708" spans="7:7" x14ac:dyDescent="0.25">
      <c r="G351708" t="s">
        <v>18373</v>
      </c>
    </row>
    <row r="351709" spans="7:7" x14ac:dyDescent="0.25">
      <c r="G351709" t="s">
        <v>18374</v>
      </c>
    </row>
    <row r="351710" spans="7:7" x14ac:dyDescent="0.25">
      <c r="G351710" t="s">
        <v>18375</v>
      </c>
    </row>
    <row r="351711" spans="7:7" x14ac:dyDescent="0.25">
      <c r="G351711" t="s">
        <v>18376</v>
      </c>
    </row>
    <row r="351712" spans="7:7" x14ac:dyDescent="0.25">
      <c r="G351712" t="s">
        <v>18377</v>
      </c>
    </row>
    <row r="351713" spans="7:7" x14ac:dyDescent="0.25">
      <c r="G351713" t="s">
        <v>18378</v>
      </c>
    </row>
    <row r="351714" spans="7:7" x14ac:dyDescent="0.25">
      <c r="G351714" t="s">
        <v>18379</v>
      </c>
    </row>
    <row r="351715" spans="7:7" x14ac:dyDescent="0.25">
      <c r="G351715" t="s">
        <v>18380</v>
      </c>
    </row>
    <row r="351716" spans="7:7" x14ac:dyDescent="0.25">
      <c r="G351716" t="s">
        <v>18381</v>
      </c>
    </row>
    <row r="351717" spans="7:7" x14ac:dyDescent="0.25">
      <c r="G351717" t="s">
        <v>18382</v>
      </c>
    </row>
    <row r="351718" spans="7:7" x14ac:dyDescent="0.25">
      <c r="G351718" t="s">
        <v>18383</v>
      </c>
    </row>
    <row r="351719" spans="7:7" x14ac:dyDescent="0.25">
      <c r="G351719" t="s">
        <v>18384</v>
      </c>
    </row>
    <row r="351720" spans="7:7" x14ac:dyDescent="0.25">
      <c r="G351720" t="s">
        <v>18385</v>
      </c>
    </row>
    <row r="351721" spans="7:7" x14ac:dyDescent="0.25">
      <c r="G351721" t="s">
        <v>18386</v>
      </c>
    </row>
    <row r="351722" spans="7:7" x14ac:dyDescent="0.25">
      <c r="G351722" t="s">
        <v>16476</v>
      </c>
    </row>
    <row r="351723" spans="7:7" x14ac:dyDescent="0.25">
      <c r="G351723" t="s">
        <v>18387</v>
      </c>
    </row>
    <row r="351724" spans="7:7" x14ac:dyDescent="0.25">
      <c r="G351724" t="s">
        <v>18388</v>
      </c>
    </row>
    <row r="351725" spans="7:7" x14ac:dyDescent="0.25">
      <c r="G351725" t="s">
        <v>18389</v>
      </c>
    </row>
    <row r="351726" spans="7:7" x14ac:dyDescent="0.25">
      <c r="G351726" t="s">
        <v>18390</v>
      </c>
    </row>
    <row r="351727" spans="7:7" x14ac:dyDescent="0.25">
      <c r="G351727" t="s">
        <v>18391</v>
      </c>
    </row>
    <row r="351728" spans="7:7" x14ac:dyDescent="0.25">
      <c r="G351728" t="s">
        <v>18392</v>
      </c>
    </row>
    <row r="351729" spans="7:7" x14ac:dyDescent="0.25">
      <c r="G351729" t="s">
        <v>18393</v>
      </c>
    </row>
    <row r="351730" spans="7:7" x14ac:dyDescent="0.25">
      <c r="G351730" t="s">
        <v>18394</v>
      </c>
    </row>
    <row r="351731" spans="7:7" x14ac:dyDescent="0.25">
      <c r="G351731" t="s">
        <v>18395</v>
      </c>
    </row>
    <row r="351732" spans="7:7" x14ac:dyDescent="0.25">
      <c r="G351732" t="s">
        <v>18396</v>
      </c>
    </row>
    <row r="351733" spans="7:7" x14ac:dyDescent="0.25">
      <c r="G351733" t="s">
        <v>18397</v>
      </c>
    </row>
    <row r="351734" spans="7:7" x14ac:dyDescent="0.25">
      <c r="G351734" t="s">
        <v>18398</v>
      </c>
    </row>
    <row r="351735" spans="7:7" x14ac:dyDescent="0.25">
      <c r="G351735" t="s">
        <v>18399</v>
      </c>
    </row>
    <row r="351736" spans="7:7" x14ac:dyDescent="0.25">
      <c r="G351736" t="s">
        <v>15359</v>
      </c>
    </row>
    <row r="351737" spans="7:7" x14ac:dyDescent="0.25">
      <c r="G351737" t="s">
        <v>15804</v>
      </c>
    </row>
    <row r="351738" spans="7:7" x14ac:dyDescent="0.25">
      <c r="G351738" t="s">
        <v>18400</v>
      </c>
    </row>
    <row r="351739" spans="7:7" x14ac:dyDescent="0.25">
      <c r="G351739" t="s">
        <v>18401</v>
      </c>
    </row>
    <row r="351740" spans="7:7" x14ac:dyDescent="0.25">
      <c r="G351740" t="s">
        <v>18402</v>
      </c>
    </row>
    <row r="351741" spans="7:7" x14ac:dyDescent="0.25">
      <c r="G351741" t="s">
        <v>18403</v>
      </c>
    </row>
    <row r="351742" spans="7:7" x14ac:dyDescent="0.25">
      <c r="G351742" t="s">
        <v>18404</v>
      </c>
    </row>
    <row r="351743" spans="7:7" x14ac:dyDescent="0.25">
      <c r="G351743" t="s">
        <v>18405</v>
      </c>
    </row>
    <row r="351744" spans="7:7" x14ac:dyDescent="0.25">
      <c r="G351744" t="s">
        <v>18406</v>
      </c>
    </row>
    <row r="351745" spans="7:7" x14ac:dyDescent="0.25">
      <c r="G351745" t="s">
        <v>18407</v>
      </c>
    </row>
    <row r="351746" spans="7:7" x14ac:dyDescent="0.25">
      <c r="G351746" t="s">
        <v>18408</v>
      </c>
    </row>
    <row r="351747" spans="7:7" x14ac:dyDescent="0.25">
      <c r="G351747" t="s">
        <v>18409</v>
      </c>
    </row>
    <row r="351748" spans="7:7" x14ac:dyDescent="0.25">
      <c r="G351748" t="s">
        <v>18410</v>
      </c>
    </row>
    <row r="351749" spans="7:7" x14ac:dyDescent="0.25">
      <c r="G351749" t="s">
        <v>18411</v>
      </c>
    </row>
    <row r="351750" spans="7:7" x14ac:dyDescent="0.25">
      <c r="G351750" t="s">
        <v>18412</v>
      </c>
    </row>
    <row r="351751" spans="7:7" x14ac:dyDescent="0.25">
      <c r="G351751" t="s">
        <v>18413</v>
      </c>
    </row>
    <row r="351752" spans="7:7" x14ac:dyDescent="0.25">
      <c r="G351752" t="s">
        <v>18414</v>
      </c>
    </row>
    <row r="351753" spans="7:7" x14ac:dyDescent="0.25">
      <c r="G351753" t="s">
        <v>18415</v>
      </c>
    </row>
    <row r="351754" spans="7:7" x14ac:dyDescent="0.25">
      <c r="G351754" t="s">
        <v>18416</v>
      </c>
    </row>
    <row r="351755" spans="7:7" x14ac:dyDescent="0.25">
      <c r="G351755" t="s">
        <v>18417</v>
      </c>
    </row>
    <row r="351756" spans="7:7" x14ac:dyDescent="0.25">
      <c r="G351756" t="s">
        <v>18418</v>
      </c>
    </row>
    <row r="351757" spans="7:7" x14ac:dyDescent="0.25">
      <c r="G351757" t="s">
        <v>18419</v>
      </c>
    </row>
    <row r="351758" spans="7:7" x14ac:dyDescent="0.25">
      <c r="G351758" t="s">
        <v>18420</v>
      </c>
    </row>
    <row r="351759" spans="7:7" x14ac:dyDescent="0.25">
      <c r="G351759" t="s">
        <v>18421</v>
      </c>
    </row>
    <row r="351760" spans="7:7" x14ac:dyDescent="0.25">
      <c r="G351760" t="s">
        <v>18422</v>
      </c>
    </row>
    <row r="351761" spans="7:7" x14ac:dyDescent="0.25">
      <c r="G351761" t="s">
        <v>18423</v>
      </c>
    </row>
    <row r="351762" spans="7:7" x14ac:dyDescent="0.25">
      <c r="G351762" t="s">
        <v>18424</v>
      </c>
    </row>
    <row r="351763" spans="7:7" x14ac:dyDescent="0.25">
      <c r="G351763" t="s">
        <v>18425</v>
      </c>
    </row>
    <row r="351764" spans="7:7" x14ac:dyDescent="0.25">
      <c r="G351764" t="s">
        <v>18426</v>
      </c>
    </row>
    <row r="351765" spans="7:7" x14ac:dyDescent="0.25">
      <c r="G351765" t="s">
        <v>18427</v>
      </c>
    </row>
    <row r="351766" spans="7:7" x14ac:dyDescent="0.25">
      <c r="G351766" t="s">
        <v>15571</v>
      </c>
    </row>
    <row r="351767" spans="7:7" x14ac:dyDescent="0.25">
      <c r="G351767" t="s">
        <v>18428</v>
      </c>
    </row>
    <row r="351768" spans="7:7" x14ac:dyDescent="0.25">
      <c r="G351768" t="s">
        <v>18429</v>
      </c>
    </row>
    <row r="351769" spans="7:7" x14ac:dyDescent="0.25">
      <c r="G351769" t="s">
        <v>18430</v>
      </c>
    </row>
    <row r="351770" spans="7:7" x14ac:dyDescent="0.25">
      <c r="G351770" t="s">
        <v>18431</v>
      </c>
    </row>
    <row r="351771" spans="7:7" x14ac:dyDescent="0.25">
      <c r="G351771" t="s">
        <v>18432</v>
      </c>
    </row>
    <row r="351772" spans="7:7" x14ac:dyDescent="0.25">
      <c r="G351772" t="s">
        <v>18433</v>
      </c>
    </row>
    <row r="351773" spans="7:7" x14ac:dyDescent="0.25">
      <c r="G351773" t="s">
        <v>18434</v>
      </c>
    </row>
    <row r="351774" spans="7:7" x14ac:dyDescent="0.25">
      <c r="G351774" t="s">
        <v>18435</v>
      </c>
    </row>
    <row r="351775" spans="7:7" x14ac:dyDescent="0.25">
      <c r="G351775" t="s">
        <v>18436</v>
      </c>
    </row>
    <row r="351776" spans="7:7" x14ac:dyDescent="0.25">
      <c r="G351776" t="s">
        <v>18437</v>
      </c>
    </row>
    <row r="351777" spans="7:7" x14ac:dyDescent="0.25">
      <c r="G351777" t="s">
        <v>18438</v>
      </c>
    </row>
    <row r="351778" spans="7:7" x14ac:dyDescent="0.25">
      <c r="G351778" t="s">
        <v>18439</v>
      </c>
    </row>
    <row r="351779" spans="7:7" x14ac:dyDescent="0.25">
      <c r="G351779" t="s">
        <v>18440</v>
      </c>
    </row>
    <row r="351780" spans="7:7" x14ac:dyDescent="0.25">
      <c r="G351780" t="s">
        <v>18441</v>
      </c>
    </row>
    <row r="351781" spans="7:7" x14ac:dyDescent="0.25">
      <c r="G351781" t="s">
        <v>18442</v>
      </c>
    </row>
    <row r="351782" spans="7:7" x14ac:dyDescent="0.25">
      <c r="G351782" t="s">
        <v>18443</v>
      </c>
    </row>
    <row r="351783" spans="7:7" x14ac:dyDescent="0.25">
      <c r="G351783" t="s">
        <v>18444</v>
      </c>
    </row>
    <row r="351784" spans="7:7" x14ac:dyDescent="0.25">
      <c r="G351784" t="s">
        <v>18445</v>
      </c>
    </row>
    <row r="351785" spans="7:7" x14ac:dyDescent="0.25">
      <c r="G351785" t="s">
        <v>18446</v>
      </c>
    </row>
    <row r="351786" spans="7:7" x14ac:dyDescent="0.25">
      <c r="G351786" t="s">
        <v>18447</v>
      </c>
    </row>
    <row r="351787" spans="7:7" x14ac:dyDescent="0.25">
      <c r="G351787" t="s">
        <v>18448</v>
      </c>
    </row>
    <row r="351788" spans="7:7" x14ac:dyDescent="0.25">
      <c r="G351788" t="s">
        <v>18449</v>
      </c>
    </row>
    <row r="351789" spans="7:7" x14ac:dyDescent="0.25">
      <c r="G351789" t="s">
        <v>18450</v>
      </c>
    </row>
    <row r="351790" spans="7:7" x14ac:dyDescent="0.25">
      <c r="G351790" t="s">
        <v>18451</v>
      </c>
    </row>
    <row r="351791" spans="7:7" x14ac:dyDescent="0.25">
      <c r="G351791" t="s">
        <v>18452</v>
      </c>
    </row>
    <row r="351792" spans="7:7" x14ac:dyDescent="0.25">
      <c r="G351792" t="s">
        <v>18453</v>
      </c>
    </row>
    <row r="351793" spans="7:7" x14ac:dyDescent="0.25">
      <c r="G351793" t="s">
        <v>18454</v>
      </c>
    </row>
    <row r="351794" spans="7:7" x14ac:dyDescent="0.25">
      <c r="G351794" t="s">
        <v>18455</v>
      </c>
    </row>
    <row r="351795" spans="7:7" x14ac:dyDescent="0.25">
      <c r="G351795" t="s">
        <v>18456</v>
      </c>
    </row>
    <row r="351796" spans="7:7" x14ac:dyDescent="0.25">
      <c r="G351796" t="s">
        <v>18457</v>
      </c>
    </row>
    <row r="351797" spans="7:7" x14ac:dyDescent="0.25">
      <c r="G351797" t="s">
        <v>18458</v>
      </c>
    </row>
    <row r="351798" spans="7:7" x14ac:dyDescent="0.25">
      <c r="G351798" t="s">
        <v>18459</v>
      </c>
    </row>
    <row r="351799" spans="7:7" x14ac:dyDescent="0.25">
      <c r="G351799" t="s">
        <v>18460</v>
      </c>
    </row>
    <row r="351800" spans="7:7" x14ac:dyDescent="0.25">
      <c r="G351800" t="s">
        <v>18461</v>
      </c>
    </row>
    <row r="351801" spans="7:7" x14ac:dyDescent="0.25">
      <c r="G351801" t="s">
        <v>18462</v>
      </c>
    </row>
    <row r="351802" spans="7:7" x14ac:dyDescent="0.25">
      <c r="G351802" t="s">
        <v>18463</v>
      </c>
    </row>
    <row r="351803" spans="7:7" x14ac:dyDescent="0.25">
      <c r="G351803" t="s">
        <v>18464</v>
      </c>
    </row>
    <row r="351804" spans="7:7" x14ac:dyDescent="0.25">
      <c r="G351804" t="s">
        <v>18465</v>
      </c>
    </row>
    <row r="351805" spans="7:7" x14ac:dyDescent="0.25">
      <c r="G351805" t="s">
        <v>18466</v>
      </c>
    </row>
    <row r="351806" spans="7:7" x14ac:dyDescent="0.25">
      <c r="G351806" t="s">
        <v>18467</v>
      </c>
    </row>
    <row r="351807" spans="7:7" x14ac:dyDescent="0.25">
      <c r="G351807" t="s">
        <v>18468</v>
      </c>
    </row>
    <row r="351808" spans="7:7" x14ac:dyDescent="0.25">
      <c r="G351808" t="s">
        <v>18469</v>
      </c>
    </row>
    <row r="351809" spans="7:7" x14ac:dyDescent="0.25">
      <c r="G351809" t="s">
        <v>18470</v>
      </c>
    </row>
    <row r="351810" spans="7:7" x14ac:dyDescent="0.25">
      <c r="G351810" t="s">
        <v>18471</v>
      </c>
    </row>
    <row r="351811" spans="7:7" x14ac:dyDescent="0.25">
      <c r="G351811" t="s">
        <v>18472</v>
      </c>
    </row>
    <row r="351812" spans="7:7" x14ac:dyDescent="0.25">
      <c r="G351812" t="s">
        <v>18473</v>
      </c>
    </row>
    <row r="351813" spans="7:7" x14ac:dyDescent="0.25">
      <c r="G351813" t="s">
        <v>18474</v>
      </c>
    </row>
    <row r="351814" spans="7:7" x14ac:dyDescent="0.25">
      <c r="G351814" t="s">
        <v>18475</v>
      </c>
    </row>
    <row r="351815" spans="7:7" x14ac:dyDescent="0.25">
      <c r="G351815" t="s">
        <v>18476</v>
      </c>
    </row>
    <row r="351816" spans="7:7" x14ac:dyDescent="0.25">
      <c r="G351816" t="s">
        <v>18477</v>
      </c>
    </row>
    <row r="351817" spans="7:7" x14ac:dyDescent="0.25">
      <c r="G351817" t="s">
        <v>18478</v>
      </c>
    </row>
    <row r="351818" spans="7:7" x14ac:dyDescent="0.25">
      <c r="G351818" t="s">
        <v>18479</v>
      </c>
    </row>
    <row r="351819" spans="7:7" x14ac:dyDescent="0.25">
      <c r="G351819" t="s">
        <v>18480</v>
      </c>
    </row>
    <row r="351820" spans="7:7" x14ac:dyDescent="0.25">
      <c r="G351820" t="s">
        <v>18481</v>
      </c>
    </row>
    <row r="351821" spans="7:7" x14ac:dyDescent="0.25">
      <c r="G351821" t="s">
        <v>18482</v>
      </c>
    </row>
    <row r="351822" spans="7:7" x14ac:dyDescent="0.25">
      <c r="G351822" t="s">
        <v>18483</v>
      </c>
    </row>
    <row r="351823" spans="7:7" x14ac:dyDescent="0.25">
      <c r="G351823" t="s">
        <v>18484</v>
      </c>
    </row>
    <row r="351824" spans="7:7" x14ac:dyDescent="0.25">
      <c r="G351824" t="s">
        <v>18485</v>
      </c>
    </row>
    <row r="351825" spans="7:7" x14ac:dyDescent="0.25">
      <c r="G351825" t="s">
        <v>18486</v>
      </c>
    </row>
    <row r="351826" spans="7:7" x14ac:dyDescent="0.25">
      <c r="G351826" t="s">
        <v>18487</v>
      </c>
    </row>
    <row r="351827" spans="7:7" x14ac:dyDescent="0.25">
      <c r="G351827" t="s">
        <v>18488</v>
      </c>
    </row>
    <row r="351828" spans="7:7" x14ac:dyDescent="0.25">
      <c r="G351828" t="s">
        <v>18489</v>
      </c>
    </row>
    <row r="351829" spans="7:7" x14ac:dyDescent="0.25">
      <c r="G351829" t="s">
        <v>18490</v>
      </c>
    </row>
    <row r="351830" spans="7:7" x14ac:dyDescent="0.25">
      <c r="G351830" t="s">
        <v>18491</v>
      </c>
    </row>
    <row r="351831" spans="7:7" x14ac:dyDescent="0.25">
      <c r="G351831" t="s">
        <v>15519</v>
      </c>
    </row>
    <row r="351832" spans="7:7" x14ac:dyDescent="0.25">
      <c r="G351832" t="s">
        <v>18492</v>
      </c>
    </row>
    <row r="351833" spans="7:7" x14ac:dyDescent="0.25">
      <c r="G351833" t="s">
        <v>18493</v>
      </c>
    </row>
    <row r="351834" spans="7:7" x14ac:dyDescent="0.25">
      <c r="G351834" t="s">
        <v>18494</v>
      </c>
    </row>
    <row r="351835" spans="7:7" x14ac:dyDescent="0.25">
      <c r="G351835" t="s">
        <v>18495</v>
      </c>
    </row>
    <row r="351836" spans="7:7" x14ac:dyDescent="0.25">
      <c r="G351836" t="s">
        <v>18496</v>
      </c>
    </row>
    <row r="351837" spans="7:7" x14ac:dyDescent="0.25">
      <c r="G351837" t="s">
        <v>18497</v>
      </c>
    </row>
    <row r="351838" spans="7:7" x14ac:dyDescent="0.25">
      <c r="G351838" t="s">
        <v>18498</v>
      </c>
    </row>
    <row r="351839" spans="7:7" x14ac:dyDescent="0.25">
      <c r="G351839" t="s">
        <v>18499</v>
      </c>
    </row>
    <row r="351840" spans="7:7" x14ac:dyDescent="0.25">
      <c r="G351840" t="s">
        <v>18500</v>
      </c>
    </row>
    <row r="351841" spans="7:7" x14ac:dyDescent="0.25">
      <c r="G351841" t="s">
        <v>18501</v>
      </c>
    </row>
    <row r="351842" spans="7:7" x14ac:dyDescent="0.25">
      <c r="G351842" t="s">
        <v>18502</v>
      </c>
    </row>
    <row r="351843" spans="7:7" x14ac:dyDescent="0.25">
      <c r="G351843" t="s">
        <v>18503</v>
      </c>
    </row>
    <row r="351844" spans="7:7" x14ac:dyDescent="0.25">
      <c r="G351844" t="s">
        <v>18504</v>
      </c>
    </row>
    <row r="351845" spans="7:7" x14ac:dyDescent="0.25">
      <c r="G351845" t="s">
        <v>18505</v>
      </c>
    </row>
    <row r="351846" spans="7:7" x14ac:dyDescent="0.25">
      <c r="G351846" t="s">
        <v>18506</v>
      </c>
    </row>
    <row r="351847" spans="7:7" x14ac:dyDescent="0.25">
      <c r="G351847" t="s">
        <v>18507</v>
      </c>
    </row>
    <row r="351848" spans="7:7" x14ac:dyDescent="0.25">
      <c r="G351848" t="s">
        <v>18508</v>
      </c>
    </row>
    <row r="351849" spans="7:7" x14ac:dyDescent="0.25">
      <c r="G351849" t="s">
        <v>18509</v>
      </c>
    </row>
    <row r="351850" spans="7:7" x14ac:dyDescent="0.25">
      <c r="G351850" t="s">
        <v>18510</v>
      </c>
    </row>
    <row r="351851" spans="7:7" x14ac:dyDescent="0.25">
      <c r="G351851" t="s">
        <v>18511</v>
      </c>
    </row>
    <row r="351852" spans="7:7" x14ac:dyDescent="0.25">
      <c r="G351852" t="s">
        <v>18512</v>
      </c>
    </row>
    <row r="351853" spans="7:7" x14ac:dyDescent="0.25">
      <c r="G351853" t="s">
        <v>18513</v>
      </c>
    </row>
    <row r="351854" spans="7:7" x14ac:dyDescent="0.25">
      <c r="G351854" t="s">
        <v>18514</v>
      </c>
    </row>
    <row r="351855" spans="7:7" x14ac:dyDescent="0.25">
      <c r="G351855" t="s">
        <v>18515</v>
      </c>
    </row>
    <row r="351856" spans="7:7" x14ac:dyDescent="0.25">
      <c r="G351856" t="s">
        <v>17372</v>
      </c>
    </row>
    <row r="351857" spans="7:7" x14ac:dyDescent="0.25">
      <c r="G351857" t="s">
        <v>18516</v>
      </c>
    </row>
    <row r="351858" spans="7:7" x14ac:dyDescent="0.25">
      <c r="G351858" t="s">
        <v>18517</v>
      </c>
    </row>
    <row r="351859" spans="7:7" x14ac:dyDescent="0.25">
      <c r="G351859" t="s">
        <v>18518</v>
      </c>
    </row>
    <row r="351860" spans="7:7" x14ac:dyDescent="0.25">
      <c r="G351860" t="s">
        <v>18519</v>
      </c>
    </row>
    <row r="351861" spans="7:7" x14ac:dyDescent="0.25">
      <c r="G351861" t="s">
        <v>18520</v>
      </c>
    </row>
    <row r="351862" spans="7:7" x14ac:dyDescent="0.25">
      <c r="G351862" t="s">
        <v>18521</v>
      </c>
    </row>
    <row r="351863" spans="7:7" x14ac:dyDescent="0.25">
      <c r="G351863" t="s">
        <v>18522</v>
      </c>
    </row>
    <row r="351864" spans="7:7" x14ac:dyDescent="0.25">
      <c r="G351864" t="s">
        <v>18523</v>
      </c>
    </row>
    <row r="351865" spans="7:7" x14ac:dyDescent="0.25">
      <c r="G351865" t="s">
        <v>18524</v>
      </c>
    </row>
    <row r="351866" spans="7:7" x14ac:dyDescent="0.25">
      <c r="G351866" t="s">
        <v>18525</v>
      </c>
    </row>
    <row r="351867" spans="7:7" x14ac:dyDescent="0.25">
      <c r="G351867" t="s">
        <v>15586</v>
      </c>
    </row>
    <row r="351868" spans="7:7" x14ac:dyDescent="0.25">
      <c r="G351868" t="s">
        <v>18526</v>
      </c>
    </row>
    <row r="351869" spans="7:7" x14ac:dyDescent="0.25">
      <c r="G351869" t="s">
        <v>18527</v>
      </c>
    </row>
    <row r="351870" spans="7:7" x14ac:dyDescent="0.25">
      <c r="G351870" t="s">
        <v>18528</v>
      </c>
    </row>
    <row r="351871" spans="7:7" x14ac:dyDescent="0.25">
      <c r="G351871" t="s">
        <v>18529</v>
      </c>
    </row>
    <row r="351872" spans="7:7" x14ac:dyDescent="0.25">
      <c r="G351872" t="s">
        <v>16354</v>
      </c>
    </row>
    <row r="351873" spans="7:7" x14ac:dyDescent="0.25">
      <c r="G351873" t="s">
        <v>18530</v>
      </c>
    </row>
    <row r="351874" spans="7:7" x14ac:dyDescent="0.25">
      <c r="G351874" t="s">
        <v>18531</v>
      </c>
    </row>
    <row r="351875" spans="7:7" x14ac:dyDescent="0.25">
      <c r="G351875" t="s">
        <v>18532</v>
      </c>
    </row>
    <row r="351876" spans="7:7" x14ac:dyDescent="0.25">
      <c r="G351876" t="s">
        <v>18533</v>
      </c>
    </row>
    <row r="351877" spans="7:7" x14ac:dyDescent="0.25">
      <c r="G351877" t="s">
        <v>18534</v>
      </c>
    </row>
    <row r="351878" spans="7:7" x14ac:dyDescent="0.25">
      <c r="G351878" t="s">
        <v>18535</v>
      </c>
    </row>
    <row r="351879" spans="7:7" x14ac:dyDescent="0.25">
      <c r="G351879" t="s">
        <v>18536</v>
      </c>
    </row>
    <row r="351880" spans="7:7" x14ac:dyDescent="0.25">
      <c r="G351880" t="s">
        <v>18537</v>
      </c>
    </row>
    <row r="351881" spans="7:7" x14ac:dyDescent="0.25">
      <c r="G351881" t="s">
        <v>18538</v>
      </c>
    </row>
    <row r="351882" spans="7:7" x14ac:dyDescent="0.25">
      <c r="G351882" t="s">
        <v>18539</v>
      </c>
    </row>
    <row r="351883" spans="7:7" x14ac:dyDescent="0.25">
      <c r="G351883" t="s">
        <v>18540</v>
      </c>
    </row>
    <row r="351884" spans="7:7" x14ac:dyDescent="0.25">
      <c r="G351884" t="s">
        <v>18541</v>
      </c>
    </row>
    <row r="351885" spans="7:7" x14ac:dyDescent="0.25">
      <c r="G351885" t="s">
        <v>17324</v>
      </c>
    </row>
    <row r="351886" spans="7:7" x14ac:dyDescent="0.25">
      <c r="G351886" t="s">
        <v>18542</v>
      </c>
    </row>
    <row r="351887" spans="7:7" x14ac:dyDescent="0.25">
      <c r="G351887" t="s">
        <v>18543</v>
      </c>
    </row>
    <row r="351888" spans="7:7" x14ac:dyDescent="0.25">
      <c r="G351888" t="s">
        <v>18544</v>
      </c>
    </row>
    <row r="351889" spans="7:7" x14ac:dyDescent="0.25">
      <c r="G351889" t="s">
        <v>18545</v>
      </c>
    </row>
    <row r="351890" spans="7:7" x14ac:dyDescent="0.25">
      <c r="G351890" t="s">
        <v>18546</v>
      </c>
    </row>
    <row r="351891" spans="7:7" x14ac:dyDescent="0.25">
      <c r="G351891" t="s">
        <v>18547</v>
      </c>
    </row>
    <row r="351892" spans="7:7" x14ac:dyDescent="0.25">
      <c r="G351892" t="s">
        <v>18548</v>
      </c>
    </row>
    <row r="351893" spans="7:7" x14ac:dyDescent="0.25">
      <c r="G351893" t="s">
        <v>18549</v>
      </c>
    </row>
    <row r="351894" spans="7:7" x14ac:dyDescent="0.25">
      <c r="G351894" t="s">
        <v>18550</v>
      </c>
    </row>
    <row r="351895" spans="7:7" x14ac:dyDescent="0.25">
      <c r="G351895" t="s">
        <v>18551</v>
      </c>
    </row>
    <row r="351896" spans="7:7" x14ac:dyDescent="0.25">
      <c r="G351896" t="s">
        <v>18552</v>
      </c>
    </row>
    <row r="351897" spans="7:7" x14ac:dyDescent="0.25">
      <c r="G351897" t="s">
        <v>18553</v>
      </c>
    </row>
    <row r="351898" spans="7:7" x14ac:dyDescent="0.25">
      <c r="G351898" t="s">
        <v>18554</v>
      </c>
    </row>
    <row r="351899" spans="7:7" x14ac:dyDescent="0.25">
      <c r="G351899" t="s">
        <v>18555</v>
      </c>
    </row>
    <row r="351900" spans="7:7" x14ac:dyDescent="0.25">
      <c r="G351900" t="s">
        <v>15575</v>
      </c>
    </row>
    <row r="351901" spans="7:7" x14ac:dyDescent="0.25">
      <c r="G351901" t="s">
        <v>18556</v>
      </c>
    </row>
    <row r="351902" spans="7:7" x14ac:dyDescent="0.25">
      <c r="G351902" t="s">
        <v>18557</v>
      </c>
    </row>
    <row r="351903" spans="7:7" x14ac:dyDescent="0.25">
      <c r="G351903" t="s">
        <v>18558</v>
      </c>
    </row>
    <row r="351904" spans="7:7" x14ac:dyDescent="0.25">
      <c r="G351904" t="s">
        <v>18559</v>
      </c>
    </row>
    <row r="351905" spans="7:7" x14ac:dyDescent="0.25">
      <c r="G351905" t="s">
        <v>18560</v>
      </c>
    </row>
    <row r="351906" spans="7:7" x14ac:dyDescent="0.25">
      <c r="G351906" t="s">
        <v>15231</v>
      </c>
    </row>
    <row r="351907" spans="7:7" x14ac:dyDescent="0.25">
      <c r="G351907" t="s">
        <v>18561</v>
      </c>
    </row>
    <row r="351908" spans="7:7" x14ac:dyDescent="0.25">
      <c r="G351908" t="s">
        <v>18562</v>
      </c>
    </row>
    <row r="351909" spans="7:7" x14ac:dyDescent="0.25">
      <c r="G351909" t="s">
        <v>18563</v>
      </c>
    </row>
    <row r="351910" spans="7:7" x14ac:dyDescent="0.25">
      <c r="G351910" t="s">
        <v>18564</v>
      </c>
    </row>
    <row r="351911" spans="7:7" x14ac:dyDescent="0.25">
      <c r="G351911" t="s">
        <v>18565</v>
      </c>
    </row>
    <row r="351912" spans="7:7" x14ac:dyDescent="0.25">
      <c r="G351912" t="s">
        <v>18566</v>
      </c>
    </row>
    <row r="351913" spans="7:7" x14ac:dyDescent="0.25">
      <c r="G351913" t="s">
        <v>18567</v>
      </c>
    </row>
    <row r="351914" spans="7:7" x14ac:dyDescent="0.25">
      <c r="G351914" t="s">
        <v>18568</v>
      </c>
    </row>
    <row r="351915" spans="7:7" x14ac:dyDescent="0.25">
      <c r="G351915" t="s">
        <v>18569</v>
      </c>
    </row>
    <row r="351916" spans="7:7" x14ac:dyDescent="0.25">
      <c r="G351916" t="s">
        <v>18570</v>
      </c>
    </row>
    <row r="351917" spans="7:7" x14ac:dyDescent="0.25">
      <c r="G351917" t="s">
        <v>18571</v>
      </c>
    </row>
    <row r="351918" spans="7:7" x14ac:dyDescent="0.25">
      <c r="G351918" t="s">
        <v>18572</v>
      </c>
    </row>
    <row r="351919" spans="7:7" x14ac:dyDescent="0.25">
      <c r="G351919" t="s">
        <v>16106</v>
      </c>
    </row>
    <row r="351920" spans="7:7" x14ac:dyDescent="0.25">
      <c r="G351920" t="s">
        <v>18573</v>
      </c>
    </row>
    <row r="351921" spans="7:7" x14ac:dyDescent="0.25">
      <c r="G351921" t="s">
        <v>18574</v>
      </c>
    </row>
    <row r="351922" spans="7:7" x14ac:dyDescent="0.25">
      <c r="G351922" t="s">
        <v>18575</v>
      </c>
    </row>
    <row r="351923" spans="7:7" x14ac:dyDescent="0.25">
      <c r="G351923" t="s">
        <v>18576</v>
      </c>
    </row>
    <row r="351924" spans="7:7" x14ac:dyDescent="0.25">
      <c r="G351924" t="s">
        <v>18577</v>
      </c>
    </row>
    <row r="351925" spans="7:7" x14ac:dyDescent="0.25">
      <c r="G351925" t="s">
        <v>18578</v>
      </c>
    </row>
    <row r="351926" spans="7:7" x14ac:dyDescent="0.25">
      <c r="G351926" t="s">
        <v>18579</v>
      </c>
    </row>
    <row r="351927" spans="7:7" x14ac:dyDescent="0.25">
      <c r="G351927" t="s">
        <v>18580</v>
      </c>
    </row>
    <row r="351928" spans="7:7" x14ac:dyDescent="0.25">
      <c r="G351928" t="s">
        <v>18581</v>
      </c>
    </row>
    <row r="351929" spans="7:7" x14ac:dyDescent="0.25">
      <c r="G351929" t="s">
        <v>18582</v>
      </c>
    </row>
    <row r="351930" spans="7:7" x14ac:dyDescent="0.25">
      <c r="G351930" t="s">
        <v>18583</v>
      </c>
    </row>
    <row r="351931" spans="7:7" x14ac:dyDescent="0.25">
      <c r="G351931" t="s">
        <v>18584</v>
      </c>
    </row>
    <row r="351932" spans="7:7" x14ac:dyDescent="0.25">
      <c r="G351932" t="s">
        <v>18585</v>
      </c>
    </row>
    <row r="351933" spans="7:7" x14ac:dyDescent="0.25">
      <c r="G351933" t="s">
        <v>18586</v>
      </c>
    </row>
    <row r="351934" spans="7:7" x14ac:dyDescent="0.25">
      <c r="G351934" t="s">
        <v>16818</v>
      </c>
    </row>
    <row r="351935" spans="7:7" x14ac:dyDescent="0.25">
      <c r="G351935" t="s">
        <v>18587</v>
      </c>
    </row>
    <row r="351936" spans="7:7" x14ac:dyDescent="0.25">
      <c r="G351936" t="s">
        <v>18588</v>
      </c>
    </row>
    <row r="351937" spans="7:7" x14ac:dyDescent="0.25">
      <c r="G351937" t="s">
        <v>18589</v>
      </c>
    </row>
    <row r="351938" spans="7:7" x14ac:dyDescent="0.25">
      <c r="G351938" t="s">
        <v>18590</v>
      </c>
    </row>
    <row r="351939" spans="7:7" x14ac:dyDescent="0.25">
      <c r="G351939" t="s">
        <v>18591</v>
      </c>
    </row>
    <row r="351940" spans="7:7" x14ac:dyDescent="0.25">
      <c r="G351940" t="s">
        <v>18592</v>
      </c>
    </row>
    <row r="351941" spans="7:7" x14ac:dyDescent="0.25">
      <c r="G351941" t="s">
        <v>18593</v>
      </c>
    </row>
    <row r="351942" spans="7:7" x14ac:dyDescent="0.25">
      <c r="G351942" t="s">
        <v>18594</v>
      </c>
    </row>
    <row r="351943" spans="7:7" x14ac:dyDescent="0.25">
      <c r="G351943" t="s">
        <v>18595</v>
      </c>
    </row>
    <row r="351944" spans="7:7" x14ac:dyDescent="0.25">
      <c r="G351944" t="s">
        <v>18596</v>
      </c>
    </row>
    <row r="351945" spans="7:7" x14ac:dyDescent="0.25">
      <c r="G351945" t="s">
        <v>18597</v>
      </c>
    </row>
    <row r="351946" spans="7:7" x14ac:dyDescent="0.25">
      <c r="G351946" t="s">
        <v>18598</v>
      </c>
    </row>
    <row r="351947" spans="7:7" x14ac:dyDescent="0.25">
      <c r="G351947" t="s">
        <v>18599</v>
      </c>
    </row>
    <row r="351948" spans="7:7" x14ac:dyDescent="0.25">
      <c r="G351948" t="s">
        <v>18600</v>
      </c>
    </row>
    <row r="351949" spans="7:7" x14ac:dyDescent="0.25">
      <c r="G351949" t="s">
        <v>18601</v>
      </c>
    </row>
    <row r="351950" spans="7:7" x14ac:dyDescent="0.25">
      <c r="G351950" t="s">
        <v>18602</v>
      </c>
    </row>
    <row r="351951" spans="7:7" x14ac:dyDescent="0.25">
      <c r="G351951" t="s">
        <v>18603</v>
      </c>
    </row>
    <row r="351952" spans="7:7" x14ac:dyDescent="0.25">
      <c r="G351952" t="s">
        <v>18604</v>
      </c>
    </row>
    <row r="351953" spans="7:7" x14ac:dyDescent="0.25">
      <c r="G351953" t="s">
        <v>18605</v>
      </c>
    </row>
    <row r="351954" spans="7:7" x14ac:dyDescent="0.25">
      <c r="G351954" t="s">
        <v>18606</v>
      </c>
    </row>
    <row r="351955" spans="7:7" x14ac:dyDescent="0.25">
      <c r="G351955" t="s">
        <v>18607</v>
      </c>
    </row>
    <row r="351956" spans="7:7" x14ac:dyDescent="0.25">
      <c r="G351956" t="s">
        <v>18608</v>
      </c>
    </row>
    <row r="351957" spans="7:7" x14ac:dyDescent="0.25">
      <c r="G351957" t="s">
        <v>18609</v>
      </c>
    </row>
    <row r="351958" spans="7:7" x14ac:dyDescent="0.25">
      <c r="G351958" t="s">
        <v>18610</v>
      </c>
    </row>
    <row r="351959" spans="7:7" x14ac:dyDescent="0.25">
      <c r="G351959" t="s">
        <v>18611</v>
      </c>
    </row>
    <row r="351960" spans="7:7" x14ac:dyDescent="0.25">
      <c r="G351960" t="s">
        <v>18612</v>
      </c>
    </row>
    <row r="351961" spans="7:7" x14ac:dyDescent="0.25">
      <c r="G351961" t="s">
        <v>18613</v>
      </c>
    </row>
    <row r="351962" spans="7:7" x14ac:dyDescent="0.25">
      <c r="G351962" t="s">
        <v>18614</v>
      </c>
    </row>
    <row r="351963" spans="7:7" x14ac:dyDescent="0.25">
      <c r="G351963" t="s">
        <v>18615</v>
      </c>
    </row>
    <row r="351964" spans="7:7" x14ac:dyDescent="0.25">
      <c r="G351964" t="s">
        <v>18616</v>
      </c>
    </row>
    <row r="351965" spans="7:7" x14ac:dyDescent="0.25">
      <c r="G351965" t="s">
        <v>18617</v>
      </c>
    </row>
    <row r="351966" spans="7:7" x14ac:dyDescent="0.25">
      <c r="G351966" t="s">
        <v>18618</v>
      </c>
    </row>
    <row r="351967" spans="7:7" x14ac:dyDescent="0.25">
      <c r="G351967" t="s">
        <v>18619</v>
      </c>
    </row>
    <row r="351968" spans="7:7" x14ac:dyDescent="0.25">
      <c r="G351968" t="s">
        <v>18620</v>
      </c>
    </row>
    <row r="351969" spans="7:7" x14ac:dyDescent="0.25">
      <c r="G351969" t="s">
        <v>15820</v>
      </c>
    </row>
    <row r="351970" spans="7:7" x14ac:dyDescent="0.25">
      <c r="G351970" t="s">
        <v>18621</v>
      </c>
    </row>
    <row r="351971" spans="7:7" x14ac:dyDescent="0.25">
      <c r="G351971" t="s">
        <v>18622</v>
      </c>
    </row>
    <row r="351972" spans="7:7" x14ac:dyDescent="0.25">
      <c r="G351972" t="s">
        <v>16005</v>
      </c>
    </row>
    <row r="351973" spans="7:7" x14ac:dyDescent="0.25">
      <c r="G351973" t="s">
        <v>18623</v>
      </c>
    </row>
    <row r="351974" spans="7:7" x14ac:dyDescent="0.25">
      <c r="G351974" t="s">
        <v>18624</v>
      </c>
    </row>
    <row r="351975" spans="7:7" x14ac:dyDescent="0.25">
      <c r="G351975" t="s">
        <v>18625</v>
      </c>
    </row>
    <row r="351976" spans="7:7" x14ac:dyDescent="0.25">
      <c r="G351976" t="s">
        <v>18626</v>
      </c>
    </row>
    <row r="351977" spans="7:7" x14ac:dyDescent="0.25">
      <c r="G351977" t="s">
        <v>18627</v>
      </c>
    </row>
    <row r="351978" spans="7:7" x14ac:dyDescent="0.25">
      <c r="G351978" t="s">
        <v>18628</v>
      </c>
    </row>
    <row r="351979" spans="7:7" x14ac:dyDescent="0.25">
      <c r="G351979" t="s">
        <v>18629</v>
      </c>
    </row>
    <row r="351980" spans="7:7" x14ac:dyDescent="0.25">
      <c r="G351980" t="s">
        <v>18630</v>
      </c>
    </row>
    <row r="351981" spans="7:7" x14ac:dyDescent="0.25">
      <c r="G351981" t="s">
        <v>18631</v>
      </c>
    </row>
    <row r="351982" spans="7:7" x14ac:dyDescent="0.25">
      <c r="G351982" t="s">
        <v>18632</v>
      </c>
    </row>
    <row r="351983" spans="7:7" x14ac:dyDescent="0.25">
      <c r="G351983" t="s">
        <v>15792</v>
      </c>
    </row>
    <row r="351984" spans="7:7" x14ac:dyDescent="0.25">
      <c r="G351984" t="s">
        <v>18633</v>
      </c>
    </row>
    <row r="351985" spans="7:7" x14ac:dyDescent="0.25">
      <c r="G351985" t="s">
        <v>18634</v>
      </c>
    </row>
    <row r="351986" spans="7:7" x14ac:dyDescent="0.25">
      <c r="G351986" t="s">
        <v>18635</v>
      </c>
    </row>
    <row r="351987" spans="7:7" x14ac:dyDescent="0.25">
      <c r="G351987" t="s">
        <v>18636</v>
      </c>
    </row>
    <row r="351988" spans="7:7" x14ac:dyDescent="0.25">
      <c r="G351988" t="s">
        <v>15245</v>
      </c>
    </row>
    <row r="351989" spans="7:7" x14ac:dyDescent="0.25">
      <c r="G351989" t="s">
        <v>18637</v>
      </c>
    </row>
    <row r="351990" spans="7:7" x14ac:dyDescent="0.25">
      <c r="G351990" t="s">
        <v>18638</v>
      </c>
    </row>
    <row r="351991" spans="7:7" x14ac:dyDescent="0.25">
      <c r="G351991" t="s">
        <v>18639</v>
      </c>
    </row>
    <row r="351992" spans="7:7" x14ac:dyDescent="0.25">
      <c r="G351992" t="s">
        <v>16412</v>
      </c>
    </row>
    <row r="351993" spans="7:7" x14ac:dyDescent="0.25">
      <c r="G351993" t="s">
        <v>16727</v>
      </c>
    </row>
    <row r="351994" spans="7:7" x14ac:dyDescent="0.25">
      <c r="G351994" t="s">
        <v>18640</v>
      </c>
    </row>
    <row r="351995" spans="7:7" x14ac:dyDescent="0.25">
      <c r="G351995" t="s">
        <v>18641</v>
      </c>
    </row>
    <row r="351996" spans="7:7" x14ac:dyDescent="0.25">
      <c r="G351996" t="s">
        <v>18642</v>
      </c>
    </row>
    <row r="351997" spans="7:7" x14ac:dyDescent="0.25">
      <c r="G351997" t="s">
        <v>18643</v>
      </c>
    </row>
    <row r="351998" spans="7:7" x14ac:dyDescent="0.25">
      <c r="G351998" t="s">
        <v>18644</v>
      </c>
    </row>
    <row r="351999" spans="7:7" x14ac:dyDescent="0.25">
      <c r="G351999" t="s">
        <v>18645</v>
      </c>
    </row>
    <row r="352000" spans="7:7" x14ac:dyDescent="0.25">
      <c r="G352000" t="s">
        <v>18646</v>
      </c>
    </row>
    <row r="352001" spans="7:7" x14ac:dyDescent="0.25">
      <c r="G352001" t="s">
        <v>18647</v>
      </c>
    </row>
    <row r="352002" spans="7:7" x14ac:dyDescent="0.25">
      <c r="G352002" t="s">
        <v>18648</v>
      </c>
    </row>
    <row r="352003" spans="7:7" x14ac:dyDescent="0.25">
      <c r="G352003" t="s">
        <v>18649</v>
      </c>
    </row>
    <row r="352004" spans="7:7" x14ac:dyDescent="0.25">
      <c r="G352004" t="s">
        <v>18650</v>
      </c>
    </row>
    <row r="352005" spans="7:7" x14ac:dyDescent="0.25">
      <c r="G352005" t="s">
        <v>18651</v>
      </c>
    </row>
    <row r="352006" spans="7:7" x14ac:dyDescent="0.25">
      <c r="G352006" t="s">
        <v>18652</v>
      </c>
    </row>
    <row r="352007" spans="7:7" x14ac:dyDescent="0.25">
      <c r="G352007" t="s">
        <v>17030</v>
      </c>
    </row>
    <row r="352008" spans="7:7" x14ac:dyDescent="0.25">
      <c r="G352008" t="s">
        <v>18653</v>
      </c>
    </row>
    <row r="352009" spans="7:7" x14ac:dyDescent="0.25">
      <c r="G352009" t="s">
        <v>18654</v>
      </c>
    </row>
    <row r="352010" spans="7:7" x14ac:dyDescent="0.25">
      <c r="G352010" t="s">
        <v>18655</v>
      </c>
    </row>
    <row r="352011" spans="7:7" x14ac:dyDescent="0.25">
      <c r="G352011" t="s">
        <v>18656</v>
      </c>
    </row>
    <row r="352012" spans="7:7" x14ac:dyDescent="0.25">
      <c r="G352012" t="s">
        <v>18657</v>
      </c>
    </row>
    <row r="352013" spans="7:7" x14ac:dyDescent="0.25">
      <c r="G352013" t="s">
        <v>18658</v>
      </c>
    </row>
    <row r="352014" spans="7:7" x14ac:dyDescent="0.25">
      <c r="G352014" t="s">
        <v>18659</v>
      </c>
    </row>
    <row r="352015" spans="7:7" x14ac:dyDescent="0.25">
      <c r="G352015" t="s">
        <v>15488</v>
      </c>
    </row>
    <row r="352016" spans="7:7" x14ac:dyDescent="0.25">
      <c r="G352016" t="s">
        <v>18660</v>
      </c>
    </row>
    <row r="352017" spans="7:7" x14ac:dyDescent="0.25">
      <c r="G352017" t="s">
        <v>18661</v>
      </c>
    </row>
    <row r="352018" spans="7:7" x14ac:dyDescent="0.25">
      <c r="G352018" t="s">
        <v>18662</v>
      </c>
    </row>
    <row r="352019" spans="7:7" x14ac:dyDescent="0.25">
      <c r="G352019" t="s">
        <v>18663</v>
      </c>
    </row>
    <row r="352020" spans="7:7" x14ac:dyDescent="0.25">
      <c r="G352020" t="s">
        <v>16393</v>
      </c>
    </row>
    <row r="352021" spans="7:7" x14ac:dyDescent="0.25">
      <c r="G352021" t="s">
        <v>18664</v>
      </c>
    </row>
    <row r="352022" spans="7:7" x14ac:dyDescent="0.25">
      <c r="G352022" t="s">
        <v>18665</v>
      </c>
    </row>
    <row r="352023" spans="7:7" x14ac:dyDescent="0.25">
      <c r="G352023" t="s">
        <v>18666</v>
      </c>
    </row>
    <row r="352024" spans="7:7" x14ac:dyDescent="0.25">
      <c r="G352024" t="s">
        <v>16670</v>
      </c>
    </row>
    <row r="352025" spans="7:7" x14ac:dyDescent="0.25">
      <c r="G352025" t="s">
        <v>18667</v>
      </c>
    </row>
    <row r="352026" spans="7:7" x14ac:dyDescent="0.25">
      <c r="G352026" t="s">
        <v>18668</v>
      </c>
    </row>
    <row r="352027" spans="7:7" x14ac:dyDescent="0.25">
      <c r="G352027" t="s">
        <v>18669</v>
      </c>
    </row>
    <row r="352028" spans="7:7" x14ac:dyDescent="0.25">
      <c r="G352028" t="s">
        <v>18670</v>
      </c>
    </row>
    <row r="352029" spans="7:7" x14ac:dyDescent="0.25">
      <c r="G352029" t="s">
        <v>18671</v>
      </c>
    </row>
    <row r="352030" spans="7:7" x14ac:dyDescent="0.25">
      <c r="G352030" t="s">
        <v>16633</v>
      </c>
    </row>
    <row r="352031" spans="7:7" x14ac:dyDescent="0.25">
      <c r="G352031" t="s">
        <v>18672</v>
      </c>
    </row>
    <row r="352032" spans="7:7" x14ac:dyDescent="0.25">
      <c r="G352032" t="s">
        <v>18673</v>
      </c>
    </row>
    <row r="352033" spans="7:7" x14ac:dyDescent="0.25">
      <c r="G352033" t="s">
        <v>18674</v>
      </c>
    </row>
    <row r="352034" spans="7:7" x14ac:dyDescent="0.25">
      <c r="G352034" t="s">
        <v>18675</v>
      </c>
    </row>
    <row r="352035" spans="7:7" x14ac:dyDescent="0.25">
      <c r="G352035" t="s">
        <v>18676</v>
      </c>
    </row>
    <row r="352036" spans="7:7" x14ac:dyDescent="0.25">
      <c r="G352036" t="s">
        <v>18677</v>
      </c>
    </row>
    <row r="352037" spans="7:7" x14ac:dyDescent="0.25">
      <c r="G352037" t="s">
        <v>18678</v>
      </c>
    </row>
    <row r="352038" spans="7:7" x14ac:dyDescent="0.25">
      <c r="G352038" t="s">
        <v>18679</v>
      </c>
    </row>
    <row r="352039" spans="7:7" x14ac:dyDescent="0.25">
      <c r="G352039" t="s">
        <v>18680</v>
      </c>
    </row>
    <row r="352040" spans="7:7" x14ac:dyDescent="0.25">
      <c r="G352040" t="s">
        <v>18681</v>
      </c>
    </row>
    <row r="352041" spans="7:7" x14ac:dyDescent="0.25">
      <c r="G352041" t="s">
        <v>18682</v>
      </c>
    </row>
    <row r="352042" spans="7:7" x14ac:dyDescent="0.25">
      <c r="G352042" t="s">
        <v>15743</v>
      </c>
    </row>
    <row r="352043" spans="7:7" x14ac:dyDescent="0.25">
      <c r="G352043" t="s">
        <v>18683</v>
      </c>
    </row>
    <row r="352044" spans="7:7" x14ac:dyDescent="0.25">
      <c r="G352044" t="s">
        <v>18684</v>
      </c>
    </row>
    <row r="352045" spans="7:7" x14ac:dyDescent="0.25">
      <c r="G352045" t="s">
        <v>18685</v>
      </c>
    </row>
    <row r="352046" spans="7:7" x14ac:dyDescent="0.25">
      <c r="G352046" t="s">
        <v>18686</v>
      </c>
    </row>
    <row r="352047" spans="7:7" x14ac:dyDescent="0.25">
      <c r="G352047" t="s">
        <v>18687</v>
      </c>
    </row>
    <row r="352048" spans="7:7" x14ac:dyDescent="0.25">
      <c r="G352048" t="s">
        <v>18688</v>
      </c>
    </row>
    <row r="352049" spans="7:7" x14ac:dyDescent="0.25">
      <c r="G352049" t="s">
        <v>18689</v>
      </c>
    </row>
    <row r="352050" spans="7:7" x14ac:dyDescent="0.25">
      <c r="G352050" t="s">
        <v>18690</v>
      </c>
    </row>
    <row r="352051" spans="7:7" x14ac:dyDescent="0.25">
      <c r="G352051" t="s">
        <v>18691</v>
      </c>
    </row>
    <row r="352052" spans="7:7" x14ac:dyDescent="0.25">
      <c r="G352052" t="s">
        <v>18692</v>
      </c>
    </row>
    <row r="352053" spans="7:7" x14ac:dyDescent="0.25">
      <c r="G352053" t="s">
        <v>18693</v>
      </c>
    </row>
    <row r="352054" spans="7:7" x14ac:dyDescent="0.25">
      <c r="G352054" t="s">
        <v>18694</v>
      </c>
    </row>
    <row r="352055" spans="7:7" x14ac:dyDescent="0.25">
      <c r="G352055" t="s">
        <v>18695</v>
      </c>
    </row>
    <row r="352056" spans="7:7" x14ac:dyDescent="0.25">
      <c r="G352056" t="s">
        <v>18696</v>
      </c>
    </row>
    <row r="352057" spans="7:7" x14ac:dyDescent="0.25">
      <c r="G352057" t="s">
        <v>18697</v>
      </c>
    </row>
    <row r="352058" spans="7:7" x14ac:dyDescent="0.25">
      <c r="G352058" t="s">
        <v>18698</v>
      </c>
    </row>
    <row r="352059" spans="7:7" x14ac:dyDescent="0.25">
      <c r="G352059" t="s">
        <v>18699</v>
      </c>
    </row>
    <row r="352060" spans="7:7" x14ac:dyDescent="0.25">
      <c r="G352060" t="s">
        <v>18700</v>
      </c>
    </row>
    <row r="352061" spans="7:7" x14ac:dyDescent="0.25">
      <c r="G352061" t="s">
        <v>18701</v>
      </c>
    </row>
    <row r="352062" spans="7:7" x14ac:dyDescent="0.25">
      <c r="G352062" t="s">
        <v>18702</v>
      </c>
    </row>
    <row r="352063" spans="7:7" x14ac:dyDescent="0.25">
      <c r="G352063" t="s">
        <v>15835</v>
      </c>
    </row>
    <row r="352064" spans="7:7" x14ac:dyDescent="0.25">
      <c r="G352064" t="s">
        <v>18703</v>
      </c>
    </row>
    <row r="352065" spans="7:7" x14ac:dyDescent="0.25">
      <c r="G352065" t="s">
        <v>18704</v>
      </c>
    </row>
    <row r="352066" spans="7:7" x14ac:dyDescent="0.25">
      <c r="G352066" t="s">
        <v>18705</v>
      </c>
    </row>
    <row r="352067" spans="7:7" x14ac:dyDescent="0.25">
      <c r="G352067" t="s">
        <v>18706</v>
      </c>
    </row>
    <row r="352068" spans="7:7" x14ac:dyDescent="0.25">
      <c r="G352068" t="s">
        <v>18707</v>
      </c>
    </row>
    <row r="352069" spans="7:7" x14ac:dyDescent="0.25">
      <c r="G352069" t="s">
        <v>18708</v>
      </c>
    </row>
    <row r="352070" spans="7:7" x14ac:dyDescent="0.25">
      <c r="G352070" t="s">
        <v>15782</v>
      </c>
    </row>
    <row r="352071" spans="7:7" x14ac:dyDescent="0.25">
      <c r="G352071" t="s">
        <v>18709</v>
      </c>
    </row>
    <row r="352072" spans="7:7" x14ac:dyDescent="0.25">
      <c r="G352072" t="s">
        <v>18710</v>
      </c>
    </row>
    <row r="352073" spans="7:7" x14ac:dyDescent="0.25">
      <c r="G352073" t="s">
        <v>18711</v>
      </c>
    </row>
    <row r="352074" spans="7:7" x14ac:dyDescent="0.25">
      <c r="G352074" t="s">
        <v>18712</v>
      </c>
    </row>
    <row r="352075" spans="7:7" x14ac:dyDescent="0.25">
      <c r="G352075" t="s">
        <v>15296</v>
      </c>
    </row>
    <row r="352076" spans="7:7" x14ac:dyDescent="0.25">
      <c r="G352076" t="s">
        <v>18713</v>
      </c>
    </row>
    <row r="352077" spans="7:7" x14ac:dyDescent="0.25">
      <c r="G352077" t="s">
        <v>18714</v>
      </c>
    </row>
    <row r="352078" spans="7:7" x14ac:dyDescent="0.25">
      <c r="G352078" t="s">
        <v>18715</v>
      </c>
    </row>
    <row r="352079" spans="7:7" x14ac:dyDescent="0.25">
      <c r="G352079" t="s">
        <v>18716</v>
      </c>
    </row>
    <row r="352080" spans="7:7" x14ac:dyDescent="0.25">
      <c r="G352080" t="s">
        <v>18717</v>
      </c>
    </row>
    <row r="352081" spans="7:7" x14ac:dyDescent="0.25">
      <c r="G352081" t="s">
        <v>18718</v>
      </c>
    </row>
    <row r="352082" spans="7:7" x14ac:dyDescent="0.25">
      <c r="G352082" t="s">
        <v>18719</v>
      </c>
    </row>
    <row r="352083" spans="7:7" x14ac:dyDescent="0.25">
      <c r="G352083" t="s">
        <v>18720</v>
      </c>
    </row>
    <row r="352084" spans="7:7" x14ac:dyDescent="0.25">
      <c r="G352084" t="s">
        <v>18721</v>
      </c>
    </row>
    <row r="352085" spans="7:7" x14ac:dyDescent="0.25">
      <c r="G352085" t="s">
        <v>18722</v>
      </c>
    </row>
    <row r="352086" spans="7:7" x14ac:dyDescent="0.25">
      <c r="G352086" t="s">
        <v>18723</v>
      </c>
    </row>
    <row r="352087" spans="7:7" x14ac:dyDescent="0.25">
      <c r="G352087" t="s">
        <v>18724</v>
      </c>
    </row>
    <row r="352088" spans="7:7" x14ac:dyDescent="0.25">
      <c r="G352088" t="s">
        <v>18725</v>
      </c>
    </row>
    <row r="352089" spans="7:7" x14ac:dyDescent="0.25">
      <c r="G352089" t="s">
        <v>17081</v>
      </c>
    </row>
    <row r="352090" spans="7:7" x14ac:dyDescent="0.25">
      <c r="G352090" t="s">
        <v>18726</v>
      </c>
    </row>
    <row r="352091" spans="7:7" x14ac:dyDescent="0.25">
      <c r="G352091" t="s">
        <v>18727</v>
      </c>
    </row>
    <row r="352092" spans="7:7" x14ac:dyDescent="0.25">
      <c r="G352092" t="s">
        <v>18728</v>
      </c>
    </row>
    <row r="352093" spans="7:7" x14ac:dyDescent="0.25">
      <c r="G352093" t="s">
        <v>18729</v>
      </c>
    </row>
    <row r="352094" spans="7:7" x14ac:dyDescent="0.25">
      <c r="G352094" t="s">
        <v>18730</v>
      </c>
    </row>
    <row r="352095" spans="7:7" x14ac:dyDescent="0.25">
      <c r="G352095" t="s">
        <v>18731</v>
      </c>
    </row>
    <row r="352096" spans="7:7" x14ac:dyDescent="0.25">
      <c r="G352096" t="s">
        <v>18732</v>
      </c>
    </row>
    <row r="352097" spans="7:7" x14ac:dyDescent="0.25">
      <c r="G352097" t="s">
        <v>18733</v>
      </c>
    </row>
    <row r="352098" spans="7:7" x14ac:dyDescent="0.25">
      <c r="G352098" t="s">
        <v>18734</v>
      </c>
    </row>
    <row r="352099" spans="7:7" x14ac:dyDescent="0.25">
      <c r="G352099" t="s">
        <v>18735</v>
      </c>
    </row>
    <row r="352100" spans="7:7" x14ac:dyDescent="0.25">
      <c r="G352100" t="s">
        <v>18736</v>
      </c>
    </row>
    <row r="352101" spans="7:7" x14ac:dyDescent="0.25">
      <c r="G352101" t="s">
        <v>18737</v>
      </c>
    </row>
    <row r="352102" spans="7:7" x14ac:dyDescent="0.25">
      <c r="G352102" t="s">
        <v>18738</v>
      </c>
    </row>
    <row r="352103" spans="7:7" x14ac:dyDescent="0.25">
      <c r="G352103" t="s">
        <v>18739</v>
      </c>
    </row>
    <row r="352104" spans="7:7" x14ac:dyDescent="0.25">
      <c r="G352104" t="s">
        <v>18740</v>
      </c>
    </row>
    <row r="352105" spans="7:7" x14ac:dyDescent="0.25">
      <c r="G352105" t="s">
        <v>18741</v>
      </c>
    </row>
    <row r="352106" spans="7:7" x14ac:dyDescent="0.25">
      <c r="G352106" t="s">
        <v>16039</v>
      </c>
    </row>
    <row r="352107" spans="7:7" x14ac:dyDescent="0.25">
      <c r="G352107" t="s">
        <v>18742</v>
      </c>
    </row>
    <row r="352108" spans="7:7" x14ac:dyDescent="0.25">
      <c r="G352108" t="s">
        <v>18743</v>
      </c>
    </row>
    <row r="352109" spans="7:7" x14ac:dyDescent="0.25">
      <c r="G352109" t="s">
        <v>18744</v>
      </c>
    </row>
    <row r="352110" spans="7:7" x14ac:dyDescent="0.25">
      <c r="G352110" t="s">
        <v>18745</v>
      </c>
    </row>
    <row r="352111" spans="7:7" x14ac:dyDescent="0.25">
      <c r="G352111" t="s">
        <v>18746</v>
      </c>
    </row>
    <row r="352112" spans="7:7" x14ac:dyDescent="0.25">
      <c r="G352112" t="s">
        <v>18747</v>
      </c>
    </row>
    <row r="352113" spans="7:7" x14ac:dyDescent="0.25">
      <c r="G352113" t="s">
        <v>18748</v>
      </c>
    </row>
    <row r="352114" spans="7:7" x14ac:dyDescent="0.25">
      <c r="G352114" t="s">
        <v>15368</v>
      </c>
    </row>
    <row r="352115" spans="7:7" x14ac:dyDescent="0.25">
      <c r="G352115" t="s">
        <v>18749</v>
      </c>
    </row>
    <row r="352116" spans="7:7" x14ac:dyDescent="0.25">
      <c r="G352116" t="s">
        <v>18750</v>
      </c>
    </row>
    <row r="352117" spans="7:7" x14ac:dyDescent="0.25">
      <c r="G352117" t="s">
        <v>18751</v>
      </c>
    </row>
    <row r="352118" spans="7:7" x14ac:dyDescent="0.25">
      <c r="G352118" t="s">
        <v>18752</v>
      </c>
    </row>
    <row r="352119" spans="7:7" x14ac:dyDescent="0.25">
      <c r="G352119" t="s">
        <v>18753</v>
      </c>
    </row>
    <row r="352120" spans="7:7" x14ac:dyDescent="0.25">
      <c r="G352120" t="s">
        <v>18754</v>
      </c>
    </row>
    <row r="352121" spans="7:7" x14ac:dyDescent="0.25">
      <c r="G352121" t="s">
        <v>18755</v>
      </c>
    </row>
    <row r="352122" spans="7:7" x14ac:dyDescent="0.25">
      <c r="G352122" t="s">
        <v>18756</v>
      </c>
    </row>
    <row r="352123" spans="7:7" x14ac:dyDescent="0.25">
      <c r="G352123" t="s">
        <v>18757</v>
      </c>
    </row>
    <row r="352124" spans="7:7" x14ac:dyDescent="0.25">
      <c r="G352124" t="s">
        <v>18758</v>
      </c>
    </row>
    <row r="352125" spans="7:7" x14ac:dyDescent="0.25">
      <c r="G352125" t="s">
        <v>18759</v>
      </c>
    </row>
    <row r="352126" spans="7:7" x14ac:dyDescent="0.25">
      <c r="G352126" t="s">
        <v>18760</v>
      </c>
    </row>
    <row r="352127" spans="7:7" x14ac:dyDescent="0.25">
      <c r="G352127" t="s">
        <v>18761</v>
      </c>
    </row>
    <row r="352128" spans="7:7" x14ac:dyDescent="0.25">
      <c r="G352128" t="s">
        <v>16947</v>
      </c>
    </row>
    <row r="352129" spans="7:7" x14ac:dyDescent="0.25">
      <c r="G352129" t="s">
        <v>18762</v>
      </c>
    </row>
    <row r="352130" spans="7:7" x14ac:dyDescent="0.25">
      <c r="G352130" t="s">
        <v>18763</v>
      </c>
    </row>
    <row r="352131" spans="7:7" x14ac:dyDescent="0.25">
      <c r="G352131" t="s">
        <v>18764</v>
      </c>
    </row>
    <row r="352132" spans="7:7" x14ac:dyDescent="0.25">
      <c r="G352132" t="s">
        <v>18765</v>
      </c>
    </row>
    <row r="352133" spans="7:7" x14ac:dyDescent="0.25">
      <c r="G352133" t="s">
        <v>18766</v>
      </c>
    </row>
    <row r="352134" spans="7:7" x14ac:dyDescent="0.25">
      <c r="G352134" t="s">
        <v>15896</v>
      </c>
    </row>
    <row r="352135" spans="7:7" x14ac:dyDescent="0.25">
      <c r="G352135" t="s">
        <v>18767</v>
      </c>
    </row>
    <row r="352136" spans="7:7" x14ac:dyDescent="0.25">
      <c r="G352136" t="s">
        <v>18768</v>
      </c>
    </row>
    <row r="352137" spans="7:7" x14ac:dyDescent="0.25">
      <c r="G352137" t="s">
        <v>18769</v>
      </c>
    </row>
    <row r="352138" spans="7:7" x14ac:dyDescent="0.25">
      <c r="G352138" t="s">
        <v>18770</v>
      </c>
    </row>
    <row r="352139" spans="7:7" x14ac:dyDescent="0.25">
      <c r="G352139" t="s">
        <v>18771</v>
      </c>
    </row>
    <row r="352140" spans="7:7" x14ac:dyDescent="0.25">
      <c r="G352140" t="s">
        <v>18772</v>
      </c>
    </row>
    <row r="352141" spans="7:7" x14ac:dyDescent="0.25">
      <c r="G352141" t="s">
        <v>18773</v>
      </c>
    </row>
    <row r="352142" spans="7:7" x14ac:dyDescent="0.25">
      <c r="G352142" t="s">
        <v>18774</v>
      </c>
    </row>
    <row r="352143" spans="7:7" x14ac:dyDescent="0.25">
      <c r="G352143" t="s">
        <v>18775</v>
      </c>
    </row>
    <row r="352144" spans="7:7" x14ac:dyDescent="0.25">
      <c r="G352144" t="s">
        <v>18776</v>
      </c>
    </row>
    <row r="352145" spans="7:7" x14ac:dyDescent="0.25">
      <c r="G352145" t="s">
        <v>18777</v>
      </c>
    </row>
    <row r="352146" spans="7:7" x14ac:dyDescent="0.25">
      <c r="G352146" t="s">
        <v>18778</v>
      </c>
    </row>
    <row r="352147" spans="7:7" x14ac:dyDescent="0.25">
      <c r="G352147" t="s">
        <v>18779</v>
      </c>
    </row>
    <row r="352148" spans="7:7" x14ac:dyDescent="0.25">
      <c r="G352148" t="s">
        <v>18780</v>
      </c>
    </row>
    <row r="352149" spans="7:7" x14ac:dyDescent="0.25">
      <c r="G352149" t="s">
        <v>18781</v>
      </c>
    </row>
    <row r="352150" spans="7:7" x14ac:dyDescent="0.25">
      <c r="G352150" t="s">
        <v>18782</v>
      </c>
    </row>
    <row r="352151" spans="7:7" x14ac:dyDescent="0.25">
      <c r="G352151" t="s">
        <v>18783</v>
      </c>
    </row>
    <row r="352152" spans="7:7" x14ac:dyDescent="0.25">
      <c r="G352152" t="s">
        <v>18784</v>
      </c>
    </row>
    <row r="352153" spans="7:7" x14ac:dyDescent="0.25">
      <c r="G352153" t="s">
        <v>18785</v>
      </c>
    </row>
    <row r="352154" spans="7:7" x14ac:dyDescent="0.25">
      <c r="G352154" t="s">
        <v>18786</v>
      </c>
    </row>
    <row r="352155" spans="7:7" x14ac:dyDescent="0.25">
      <c r="G352155" t="s">
        <v>18787</v>
      </c>
    </row>
    <row r="352156" spans="7:7" x14ac:dyDescent="0.25">
      <c r="G352156" t="s">
        <v>18788</v>
      </c>
    </row>
    <row r="352157" spans="7:7" x14ac:dyDescent="0.25">
      <c r="G352157" t="s">
        <v>18789</v>
      </c>
    </row>
    <row r="352158" spans="7:7" x14ac:dyDescent="0.25">
      <c r="G352158" t="s">
        <v>18790</v>
      </c>
    </row>
    <row r="352159" spans="7:7" x14ac:dyDescent="0.25">
      <c r="G352159" t="s">
        <v>18791</v>
      </c>
    </row>
    <row r="352160" spans="7:7" x14ac:dyDescent="0.25">
      <c r="G352160" t="s">
        <v>18792</v>
      </c>
    </row>
    <row r="352161" spans="7:7" x14ac:dyDescent="0.25">
      <c r="G352161" t="s">
        <v>18793</v>
      </c>
    </row>
    <row r="352162" spans="7:7" x14ac:dyDescent="0.25">
      <c r="G352162" t="s">
        <v>18794</v>
      </c>
    </row>
    <row r="352163" spans="7:7" x14ac:dyDescent="0.25">
      <c r="G352163" t="s">
        <v>18795</v>
      </c>
    </row>
    <row r="352164" spans="7:7" x14ac:dyDescent="0.25">
      <c r="G352164" t="s">
        <v>18796</v>
      </c>
    </row>
    <row r="352165" spans="7:7" x14ac:dyDescent="0.25">
      <c r="G352165" t="s">
        <v>18797</v>
      </c>
    </row>
    <row r="352166" spans="7:7" x14ac:dyDescent="0.25">
      <c r="G352166" t="s">
        <v>18798</v>
      </c>
    </row>
    <row r="352167" spans="7:7" x14ac:dyDescent="0.25">
      <c r="G352167" t="s">
        <v>18799</v>
      </c>
    </row>
    <row r="352168" spans="7:7" x14ac:dyDescent="0.25">
      <c r="G352168" t="s">
        <v>18800</v>
      </c>
    </row>
    <row r="352169" spans="7:7" x14ac:dyDescent="0.25">
      <c r="G352169" t="s">
        <v>18801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947"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947"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947"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947"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947" xr:uid="{00000000-0002-0000-07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947" xr:uid="{00000000-0002-0000-07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947" xr:uid="{00000000-0002-0000-07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947" xr:uid="{00000000-0002-0000-07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947"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947"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947" xr:uid="{00000000-0002-0000-07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947" xr:uid="{00000000-0002-0000-07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947" xr:uid="{00000000-0002-0000-07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947"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947"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947"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947" xr:uid="{00000000-0002-0000-07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947"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947" xr:uid="{00000000-0002-0000-07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947"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947" xr:uid="{00000000-0002-0000-07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947"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947"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18802</v>
      </c>
    </row>
    <row r="3" spans="1:19" x14ac:dyDescent="0.25">
      <c r="B3" s="1" t="s">
        <v>4</v>
      </c>
      <c r="C3" s="1">
        <v>1</v>
      </c>
    </row>
    <row r="4" spans="1:19" x14ac:dyDescent="0.25">
      <c r="B4" s="1" t="s">
        <v>5</v>
      </c>
      <c r="C4" s="1">
        <v>21611</v>
      </c>
    </row>
    <row r="5" spans="1:19" x14ac:dyDescent="0.25">
      <c r="B5" s="1" t="s">
        <v>6</v>
      </c>
      <c r="C5" s="5">
        <v>45291</v>
      </c>
    </row>
    <row r="6" spans="1:19" x14ac:dyDescent="0.25">
      <c r="B6" s="1" t="s">
        <v>7</v>
      </c>
      <c r="C6" s="1">
        <v>12</v>
      </c>
      <c r="D6" s="1" t="s">
        <v>8</v>
      </c>
    </row>
    <row r="8" spans="1:19" x14ac:dyDescent="0.25">
      <c r="A8" s="1" t="s">
        <v>9</v>
      </c>
      <c r="B8" s="18" t="s">
        <v>18803</v>
      </c>
      <c r="C8" s="19"/>
      <c r="D8" s="19"/>
      <c r="E8" s="19"/>
      <c r="F8" s="19"/>
      <c r="G8" s="19"/>
      <c r="H8" s="19"/>
      <c r="I8" s="19"/>
      <c r="J8" s="19"/>
      <c r="K8" s="19"/>
      <c r="L8" s="19"/>
      <c r="M8" s="19"/>
      <c r="N8" s="19"/>
      <c r="O8" s="19"/>
      <c r="P8" s="19"/>
      <c r="Q8" s="19"/>
      <c r="R8" s="19"/>
      <c r="S8" s="19"/>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18804</v>
      </c>
      <c r="F10" s="1" t="s">
        <v>18805</v>
      </c>
      <c r="G10" s="1" t="s">
        <v>18806</v>
      </c>
      <c r="H10" s="1" t="s">
        <v>18807</v>
      </c>
      <c r="I10" s="1" t="s">
        <v>18808</v>
      </c>
      <c r="J10" s="1" t="s">
        <v>18809</v>
      </c>
      <c r="K10" s="1" t="s">
        <v>14865</v>
      </c>
      <c r="L10" s="1" t="s">
        <v>18810</v>
      </c>
      <c r="M10" s="1" t="s">
        <v>18811</v>
      </c>
      <c r="N10" s="1" t="s">
        <v>18812</v>
      </c>
      <c r="O10" s="1" t="s">
        <v>18813</v>
      </c>
      <c r="P10" s="1" t="s">
        <v>18814</v>
      </c>
      <c r="Q10" s="1" t="s">
        <v>18815</v>
      </c>
      <c r="R10" s="1" t="s">
        <v>18816</v>
      </c>
      <c r="S10" s="1" t="s">
        <v>23</v>
      </c>
    </row>
    <row r="11" spans="1:19" x14ac:dyDescent="0.25">
      <c r="A11" s="1">
        <v>1</v>
      </c>
      <c r="B11" t="s">
        <v>66</v>
      </c>
      <c r="C11" s="3" t="s">
        <v>26</v>
      </c>
      <c r="D11" s="3" t="s">
        <v>24</v>
      </c>
      <c r="E11" s="3" t="s">
        <v>14874</v>
      </c>
      <c r="F11" s="3" t="s">
        <v>18817</v>
      </c>
      <c r="G11" s="3" t="s">
        <v>18818</v>
      </c>
      <c r="H11" s="3" t="s">
        <v>18819</v>
      </c>
      <c r="I11" s="3" t="s">
        <v>14963</v>
      </c>
      <c r="J11" s="3">
        <v>154387599164</v>
      </c>
      <c r="K11" s="3">
        <v>360</v>
      </c>
      <c r="L11" s="4" t="s">
        <v>18820</v>
      </c>
      <c r="M11" s="4" t="s">
        <v>18821</v>
      </c>
      <c r="N11" s="3" t="s">
        <v>18822</v>
      </c>
      <c r="O11" s="3">
        <v>117331282673.56</v>
      </c>
      <c r="P11" s="3">
        <v>1</v>
      </c>
      <c r="Q11" s="3">
        <v>0.76</v>
      </c>
      <c r="R11" s="3">
        <v>0.98</v>
      </c>
      <c r="S11" s="3" t="s">
        <v>18823</v>
      </c>
    </row>
    <row r="351003" spans="1:4" x14ac:dyDescent="0.25">
      <c r="A351003" t="s">
        <v>26</v>
      </c>
      <c r="B351003" t="s">
        <v>18817</v>
      </c>
      <c r="C351003" t="s">
        <v>18824</v>
      </c>
      <c r="D351003" t="s">
        <v>18825</v>
      </c>
    </row>
    <row r="351004" spans="1:4" x14ac:dyDescent="0.25">
      <c r="A351004" t="s">
        <v>56</v>
      </c>
      <c r="B351004" t="s">
        <v>18826</v>
      </c>
      <c r="C351004" t="s">
        <v>18827</v>
      </c>
      <c r="D351004" t="s">
        <v>18828</v>
      </c>
    </row>
    <row r="351005" spans="1:4" x14ac:dyDescent="0.25">
      <c r="B351005" t="s">
        <v>18829</v>
      </c>
      <c r="C351005" t="s">
        <v>18830</v>
      </c>
      <c r="D351005" t="s">
        <v>18831</v>
      </c>
    </row>
    <row r="351006" spans="1:4" x14ac:dyDescent="0.25">
      <c r="B351006" t="s">
        <v>18832</v>
      </c>
      <c r="C351006" t="s">
        <v>18833</v>
      </c>
      <c r="D351006" t="s">
        <v>18834</v>
      </c>
    </row>
    <row r="351007" spans="1:4" x14ac:dyDescent="0.25">
      <c r="B351007" t="s">
        <v>18835</v>
      </c>
      <c r="C351007" t="s">
        <v>18836</v>
      </c>
      <c r="D351007" t="s">
        <v>18837</v>
      </c>
    </row>
    <row r="351008" spans="1:4" x14ac:dyDescent="0.25">
      <c r="B351008" t="s">
        <v>18838</v>
      </c>
      <c r="C351008" t="s">
        <v>14963</v>
      </c>
      <c r="D351008" t="s">
        <v>18839</v>
      </c>
    </row>
    <row r="351009" spans="2:4" x14ac:dyDescent="0.25">
      <c r="B351009" t="s">
        <v>18840</v>
      </c>
      <c r="C351009" t="s">
        <v>14965</v>
      </c>
      <c r="D351009" t="s">
        <v>18841</v>
      </c>
    </row>
    <row r="351010" spans="2:4" x14ac:dyDescent="0.25">
      <c r="B351010" t="s">
        <v>18842</v>
      </c>
      <c r="D351010" t="s">
        <v>18843</v>
      </c>
    </row>
    <row r="351011" spans="2:4" x14ac:dyDescent="0.25">
      <c r="B351011" t="s">
        <v>14853</v>
      </c>
      <c r="D351011" t="s">
        <v>18844</v>
      </c>
    </row>
    <row r="351012" spans="2:4" x14ac:dyDescent="0.25">
      <c r="D351012" t="s">
        <v>18845</v>
      </c>
    </row>
    <row r="351013" spans="2:4" x14ac:dyDescent="0.25">
      <c r="D351013" t="s">
        <v>18846</v>
      </c>
    </row>
    <row r="351014" spans="2:4" x14ac:dyDescent="0.25">
      <c r="D351014" t="s">
        <v>18847</v>
      </c>
    </row>
    <row r="351015" spans="2:4" x14ac:dyDescent="0.25">
      <c r="D351015" t="s">
        <v>18848</v>
      </c>
    </row>
    <row r="351016" spans="2:4" x14ac:dyDescent="0.25">
      <c r="D351016" t="s">
        <v>18849</v>
      </c>
    </row>
    <row r="351017" spans="2:4" x14ac:dyDescent="0.25">
      <c r="D351017" t="s">
        <v>18850</v>
      </c>
    </row>
    <row r="351018" spans="2:4" x14ac:dyDescent="0.25">
      <c r="D351018" t="s">
        <v>18851</v>
      </c>
    </row>
    <row r="351019" spans="2:4" x14ac:dyDescent="0.25">
      <c r="D351019" t="s">
        <v>18852</v>
      </c>
    </row>
    <row r="351020" spans="2:4" x14ac:dyDescent="0.25">
      <c r="D351020" t="s">
        <v>18853</v>
      </c>
    </row>
    <row r="351021" spans="2:4" x14ac:dyDescent="0.25">
      <c r="D351021" t="s">
        <v>18854</v>
      </c>
    </row>
    <row r="351022" spans="2:4" x14ac:dyDescent="0.25">
      <c r="D351022" t="s">
        <v>18855</v>
      </c>
    </row>
    <row r="351023" spans="2:4" x14ac:dyDescent="0.25">
      <c r="D351023" t="s">
        <v>18856</v>
      </c>
    </row>
    <row r="351024" spans="2:4" x14ac:dyDescent="0.25">
      <c r="D351024" t="s">
        <v>18857</v>
      </c>
    </row>
    <row r="351025" spans="4:4" x14ac:dyDescent="0.25">
      <c r="D351025" t="s">
        <v>18858</v>
      </c>
    </row>
    <row r="351026" spans="4:4" x14ac:dyDescent="0.25">
      <c r="D351026" t="s">
        <v>18859</v>
      </c>
    </row>
    <row r="351027" spans="4:4" x14ac:dyDescent="0.25">
      <c r="D351027" t="s">
        <v>18860</v>
      </c>
    </row>
    <row r="351028" spans="4:4" x14ac:dyDescent="0.25">
      <c r="D351028" t="s">
        <v>18861</v>
      </c>
    </row>
    <row r="351029" spans="4:4" x14ac:dyDescent="0.25">
      <c r="D351029" t="s">
        <v>18862</v>
      </c>
    </row>
    <row r="351030" spans="4:4" x14ac:dyDescent="0.25">
      <c r="D351030" t="s">
        <v>18863</v>
      </c>
    </row>
    <row r="351031" spans="4:4" x14ac:dyDescent="0.25">
      <c r="D351031" t="s">
        <v>18864</v>
      </c>
    </row>
    <row r="351032" spans="4:4" x14ac:dyDescent="0.25">
      <c r="D351032" t="s">
        <v>18865</v>
      </c>
    </row>
    <row r="351033" spans="4:4" x14ac:dyDescent="0.25">
      <c r="D351033" t="s">
        <v>18866</v>
      </c>
    </row>
    <row r="351034" spans="4:4" x14ac:dyDescent="0.25">
      <c r="D351034" t="s">
        <v>18867</v>
      </c>
    </row>
    <row r="351035" spans="4:4" x14ac:dyDescent="0.25">
      <c r="D351035" t="s">
        <v>18868</v>
      </c>
    </row>
    <row r="351036" spans="4:4" x14ac:dyDescent="0.25">
      <c r="D351036" t="s">
        <v>18869</v>
      </c>
    </row>
    <row r="351037" spans="4:4" x14ac:dyDescent="0.25">
      <c r="D351037" t="s">
        <v>18870</v>
      </c>
    </row>
    <row r="351038" spans="4:4" x14ac:dyDescent="0.25">
      <c r="D351038" t="s">
        <v>18871</v>
      </c>
    </row>
    <row r="351039" spans="4:4" x14ac:dyDescent="0.25">
      <c r="D351039" t="s">
        <v>18872</v>
      </c>
    </row>
    <row r="351040" spans="4:4" x14ac:dyDescent="0.25">
      <c r="D351040" t="s">
        <v>18873</v>
      </c>
    </row>
    <row r="351041" spans="4:4" x14ac:dyDescent="0.25">
      <c r="D351041" t="s">
        <v>18874</v>
      </c>
    </row>
    <row r="351042" spans="4:4" x14ac:dyDescent="0.25">
      <c r="D351042" t="s">
        <v>18875</v>
      </c>
    </row>
    <row r="351043" spans="4:4" x14ac:dyDescent="0.25">
      <c r="D351043" t="s">
        <v>18876</v>
      </c>
    </row>
    <row r="351044" spans="4:4" x14ac:dyDescent="0.25">
      <c r="D351044" t="s">
        <v>18877</v>
      </c>
    </row>
    <row r="351045" spans="4:4" x14ac:dyDescent="0.25">
      <c r="D351045" t="s">
        <v>18878</v>
      </c>
    </row>
    <row r="351046" spans="4:4" x14ac:dyDescent="0.25">
      <c r="D351046" t="s">
        <v>18879</v>
      </c>
    </row>
    <row r="351047" spans="4:4" x14ac:dyDescent="0.25">
      <c r="D351047" t="s">
        <v>18880</v>
      </c>
    </row>
    <row r="351048" spans="4:4" x14ac:dyDescent="0.25">
      <c r="D351048" t="s">
        <v>18881</v>
      </c>
    </row>
    <row r="351049" spans="4:4" x14ac:dyDescent="0.25">
      <c r="D351049" t="s">
        <v>18882</v>
      </c>
    </row>
    <row r="351050" spans="4:4" x14ac:dyDescent="0.25">
      <c r="D351050" t="s">
        <v>18883</v>
      </c>
    </row>
    <row r="351051" spans="4:4" x14ac:dyDescent="0.25">
      <c r="D351051" t="s">
        <v>18884</v>
      </c>
    </row>
    <row r="351052" spans="4:4" x14ac:dyDescent="0.25">
      <c r="D351052" t="s">
        <v>18885</v>
      </c>
    </row>
    <row r="351053" spans="4:4" x14ac:dyDescent="0.25">
      <c r="D351053" t="s">
        <v>18886</v>
      </c>
    </row>
    <row r="351054" spans="4:4" x14ac:dyDescent="0.25">
      <c r="D351054" t="s">
        <v>18887</v>
      </c>
    </row>
    <row r="351055" spans="4:4" x14ac:dyDescent="0.25">
      <c r="D351055" t="s">
        <v>18888</v>
      </c>
    </row>
    <row r="351056" spans="4:4" x14ac:dyDescent="0.25">
      <c r="D351056" t="s">
        <v>18889</v>
      </c>
    </row>
    <row r="351057" spans="4:4" x14ac:dyDescent="0.25">
      <c r="D351057" t="s">
        <v>18890</v>
      </c>
    </row>
    <row r="351058" spans="4:4" x14ac:dyDescent="0.25">
      <c r="D351058" t="s">
        <v>18891</v>
      </c>
    </row>
    <row r="351059" spans="4:4" x14ac:dyDescent="0.25">
      <c r="D351059" t="s">
        <v>18892</v>
      </c>
    </row>
    <row r="351060" spans="4:4" x14ac:dyDescent="0.25">
      <c r="D351060" t="s">
        <v>18893</v>
      </c>
    </row>
    <row r="351061" spans="4:4" x14ac:dyDescent="0.25">
      <c r="D351061" t="s">
        <v>18894</v>
      </c>
    </row>
    <row r="351062" spans="4:4" x14ac:dyDescent="0.25">
      <c r="D351062" t="s">
        <v>18895</v>
      </c>
    </row>
    <row r="351063" spans="4:4" x14ac:dyDescent="0.25">
      <c r="D351063" t="s">
        <v>18896</v>
      </c>
    </row>
    <row r="351064" spans="4:4" x14ac:dyDescent="0.25">
      <c r="D351064" t="s">
        <v>18897</v>
      </c>
    </row>
    <row r="351065" spans="4:4" x14ac:dyDescent="0.25">
      <c r="D351065" t="s">
        <v>18898</v>
      </c>
    </row>
    <row r="351066" spans="4:4" x14ac:dyDescent="0.25">
      <c r="D351066" t="s">
        <v>18899</v>
      </c>
    </row>
    <row r="351067" spans="4:4" x14ac:dyDescent="0.25">
      <c r="D351067" t="s">
        <v>18900</v>
      </c>
    </row>
    <row r="351068" spans="4:4" x14ac:dyDescent="0.25">
      <c r="D351068" t="s">
        <v>18901</v>
      </c>
    </row>
    <row r="351069" spans="4:4" x14ac:dyDescent="0.25">
      <c r="D351069" t="s">
        <v>18902</v>
      </c>
    </row>
    <row r="351070" spans="4:4" x14ac:dyDescent="0.25">
      <c r="D351070" t="s">
        <v>18903</v>
      </c>
    </row>
    <row r="351071" spans="4:4" x14ac:dyDescent="0.25">
      <c r="D351071" t="s">
        <v>18904</v>
      </c>
    </row>
    <row r="351072" spans="4:4" x14ac:dyDescent="0.25">
      <c r="D351072" t="s">
        <v>18905</v>
      </c>
    </row>
    <row r="351073" spans="4:4" x14ac:dyDescent="0.25">
      <c r="D351073" t="s">
        <v>18906</v>
      </c>
    </row>
    <row r="351074" spans="4:4" x14ac:dyDescent="0.25">
      <c r="D351074" t="s">
        <v>18907</v>
      </c>
    </row>
    <row r="351075" spans="4:4" x14ac:dyDescent="0.25">
      <c r="D351075" t="s">
        <v>18908</v>
      </c>
    </row>
    <row r="351076" spans="4:4" x14ac:dyDescent="0.25">
      <c r="D351076" t="s">
        <v>18909</v>
      </c>
    </row>
    <row r="351077" spans="4:4" x14ac:dyDescent="0.25">
      <c r="D351077" t="s">
        <v>18910</v>
      </c>
    </row>
    <row r="351078" spans="4:4" x14ac:dyDescent="0.25">
      <c r="D351078" t="s">
        <v>18911</v>
      </c>
    </row>
    <row r="351079" spans="4:4" x14ac:dyDescent="0.25">
      <c r="D351079" t="s">
        <v>18912</v>
      </c>
    </row>
    <row r="351080" spans="4:4" x14ac:dyDescent="0.25">
      <c r="D351080" t="s">
        <v>18913</v>
      </c>
    </row>
    <row r="351081" spans="4:4" x14ac:dyDescent="0.25">
      <c r="D351081" t="s">
        <v>18914</v>
      </c>
    </row>
    <row r="351082" spans="4:4" x14ac:dyDescent="0.25">
      <c r="D351082" t="s">
        <v>18915</v>
      </c>
    </row>
    <row r="351083" spans="4:4" x14ac:dyDescent="0.25">
      <c r="D351083" t="s">
        <v>18916</v>
      </c>
    </row>
    <row r="351084" spans="4:4" x14ac:dyDescent="0.25">
      <c r="D351084" t="s">
        <v>18917</v>
      </c>
    </row>
    <row r="351085" spans="4:4" x14ac:dyDescent="0.25">
      <c r="D351085" t="s">
        <v>18918</v>
      </c>
    </row>
    <row r="351086" spans="4:4" x14ac:dyDescent="0.25">
      <c r="D351086" t="s">
        <v>18919</v>
      </c>
    </row>
    <row r="351087" spans="4:4" x14ac:dyDescent="0.25">
      <c r="D351087" t="s">
        <v>18920</v>
      </c>
    </row>
    <row r="351088" spans="4:4" x14ac:dyDescent="0.25">
      <c r="D351088" t="s">
        <v>18921</v>
      </c>
    </row>
    <row r="351089" spans="4:4" x14ac:dyDescent="0.25">
      <c r="D351089" t="s">
        <v>18922</v>
      </c>
    </row>
    <row r="351090" spans="4:4" x14ac:dyDescent="0.25">
      <c r="D351090" t="s">
        <v>18923</v>
      </c>
    </row>
    <row r="351091" spans="4:4" x14ac:dyDescent="0.25">
      <c r="D351091" t="s">
        <v>18924</v>
      </c>
    </row>
    <row r="351092" spans="4:4" x14ac:dyDescent="0.25">
      <c r="D351092" t="s">
        <v>18925</v>
      </c>
    </row>
    <row r="351093" spans="4:4" x14ac:dyDescent="0.25">
      <c r="D351093" t="s">
        <v>18926</v>
      </c>
    </row>
    <row r="351094" spans="4:4" x14ac:dyDescent="0.25">
      <c r="D351094" t="s">
        <v>18927</v>
      </c>
    </row>
    <row r="351095" spans="4:4" x14ac:dyDescent="0.25">
      <c r="D351095" t="s">
        <v>18928</v>
      </c>
    </row>
    <row r="351096" spans="4:4" x14ac:dyDescent="0.25">
      <c r="D351096" t="s">
        <v>18929</v>
      </c>
    </row>
    <row r="351097" spans="4:4" x14ac:dyDescent="0.25">
      <c r="D351097" t="s">
        <v>18930</v>
      </c>
    </row>
    <row r="351098" spans="4:4" x14ac:dyDescent="0.25">
      <c r="D351098" t="s">
        <v>18931</v>
      </c>
    </row>
    <row r="351099" spans="4:4" x14ac:dyDescent="0.25">
      <c r="D351099" t="s">
        <v>18932</v>
      </c>
    </row>
    <row r="351100" spans="4:4" x14ac:dyDescent="0.25">
      <c r="D351100" t="s">
        <v>18933</v>
      </c>
    </row>
    <row r="351101" spans="4:4" x14ac:dyDescent="0.25">
      <c r="D351101" t="s">
        <v>18934</v>
      </c>
    </row>
    <row r="351102" spans="4:4" x14ac:dyDescent="0.25">
      <c r="D351102" t="s">
        <v>18935</v>
      </c>
    </row>
    <row r="351103" spans="4:4" x14ac:dyDescent="0.25">
      <c r="D351103" t="s">
        <v>18936</v>
      </c>
    </row>
    <row r="351104" spans="4:4" x14ac:dyDescent="0.25">
      <c r="D351104" t="s">
        <v>18937</v>
      </c>
    </row>
    <row r="351105" spans="4:4" x14ac:dyDescent="0.25">
      <c r="D351105" t="s">
        <v>18938</v>
      </c>
    </row>
    <row r="351106" spans="4:4" x14ac:dyDescent="0.25">
      <c r="D351106" t="s">
        <v>18939</v>
      </c>
    </row>
    <row r="351107" spans="4:4" x14ac:dyDescent="0.25">
      <c r="D351107" t="s">
        <v>18940</v>
      </c>
    </row>
    <row r="351108" spans="4:4" x14ac:dyDescent="0.25">
      <c r="D351108" t="s">
        <v>18941</v>
      </c>
    </row>
    <row r="351109" spans="4:4" x14ac:dyDescent="0.25">
      <c r="D351109" t="s">
        <v>18942</v>
      </c>
    </row>
    <row r="351110" spans="4:4" x14ac:dyDescent="0.25">
      <c r="D351110" t="s">
        <v>18943</v>
      </c>
    </row>
    <row r="351111" spans="4:4" x14ac:dyDescent="0.25">
      <c r="D351111" t="s">
        <v>18944</v>
      </c>
    </row>
    <row r="351112" spans="4:4" x14ac:dyDescent="0.25">
      <c r="D351112" t="s">
        <v>18945</v>
      </c>
    </row>
    <row r="351113" spans="4:4" x14ac:dyDescent="0.25">
      <c r="D351113" t="s">
        <v>18946</v>
      </c>
    </row>
    <row r="351114" spans="4:4" x14ac:dyDescent="0.25">
      <c r="D351114" t="s">
        <v>18947</v>
      </c>
    </row>
    <row r="351115" spans="4:4" x14ac:dyDescent="0.25">
      <c r="D351115" t="s">
        <v>18948</v>
      </c>
    </row>
    <row r="351116" spans="4:4" x14ac:dyDescent="0.25">
      <c r="D351116" t="s">
        <v>18949</v>
      </c>
    </row>
    <row r="351117" spans="4:4" x14ac:dyDescent="0.25">
      <c r="D351117" t="s">
        <v>18950</v>
      </c>
    </row>
    <row r="351118" spans="4:4" x14ac:dyDescent="0.25">
      <c r="D351118" t="s">
        <v>18951</v>
      </c>
    </row>
    <row r="351119" spans="4:4" x14ac:dyDescent="0.25">
      <c r="D351119" t="s">
        <v>18952</v>
      </c>
    </row>
    <row r="351120" spans="4:4" x14ac:dyDescent="0.25">
      <c r="D351120" t="s">
        <v>18953</v>
      </c>
    </row>
    <row r="351121" spans="4:4" x14ac:dyDescent="0.25">
      <c r="D351121" t="s">
        <v>18954</v>
      </c>
    </row>
    <row r="351122" spans="4:4" x14ac:dyDescent="0.25">
      <c r="D351122" t="s">
        <v>18955</v>
      </c>
    </row>
    <row r="351123" spans="4:4" x14ac:dyDescent="0.25">
      <c r="D351123" t="s">
        <v>18956</v>
      </c>
    </row>
    <row r="351124" spans="4:4" x14ac:dyDescent="0.25">
      <c r="D351124" t="s">
        <v>18957</v>
      </c>
    </row>
    <row r="351125" spans="4:4" x14ac:dyDescent="0.25">
      <c r="D351125" t="s">
        <v>18958</v>
      </c>
    </row>
    <row r="351126" spans="4:4" x14ac:dyDescent="0.25">
      <c r="D351126" t="s">
        <v>18959</v>
      </c>
    </row>
    <row r="351127" spans="4:4" x14ac:dyDescent="0.25">
      <c r="D351127" t="s">
        <v>18960</v>
      </c>
    </row>
    <row r="351128" spans="4:4" x14ac:dyDescent="0.25">
      <c r="D351128" t="s">
        <v>18961</v>
      </c>
    </row>
    <row r="351129" spans="4:4" x14ac:dyDescent="0.25">
      <c r="D351129" t="s">
        <v>18962</v>
      </c>
    </row>
    <row r="351130" spans="4:4" x14ac:dyDescent="0.25">
      <c r="D351130" t="s">
        <v>18963</v>
      </c>
    </row>
    <row r="351131" spans="4:4" x14ac:dyDescent="0.25">
      <c r="D351131" t="s">
        <v>18964</v>
      </c>
    </row>
    <row r="351132" spans="4:4" x14ac:dyDescent="0.25">
      <c r="D351132" t="s">
        <v>18965</v>
      </c>
    </row>
    <row r="351133" spans="4:4" x14ac:dyDescent="0.25">
      <c r="D351133" t="s">
        <v>18966</v>
      </c>
    </row>
    <row r="351134" spans="4:4" x14ac:dyDescent="0.25">
      <c r="D351134" t="s">
        <v>18967</v>
      </c>
    </row>
    <row r="351135" spans="4:4" x14ac:dyDescent="0.25">
      <c r="D351135" t="s">
        <v>18968</v>
      </c>
    </row>
    <row r="351136" spans="4:4" x14ac:dyDescent="0.25">
      <c r="D351136" t="s">
        <v>18969</v>
      </c>
    </row>
    <row r="351137" spans="4:4" x14ac:dyDescent="0.25">
      <c r="D351137" t="s">
        <v>18970</v>
      </c>
    </row>
    <row r="351138" spans="4:4" x14ac:dyDescent="0.25">
      <c r="D351138" t="s">
        <v>18971</v>
      </c>
    </row>
    <row r="351139" spans="4:4" x14ac:dyDescent="0.25">
      <c r="D351139" t="s">
        <v>18972</v>
      </c>
    </row>
    <row r="351140" spans="4:4" x14ac:dyDescent="0.25">
      <c r="D351140" t="s">
        <v>18973</v>
      </c>
    </row>
    <row r="351141" spans="4:4" x14ac:dyDescent="0.25">
      <c r="D351141" t="s">
        <v>18974</v>
      </c>
    </row>
    <row r="351142" spans="4:4" x14ac:dyDescent="0.25">
      <c r="D351142" t="s">
        <v>18975</v>
      </c>
    </row>
    <row r="351143" spans="4:4" x14ac:dyDescent="0.25">
      <c r="D351143" t="s">
        <v>18976</v>
      </c>
    </row>
    <row r="351144" spans="4:4" x14ac:dyDescent="0.25">
      <c r="D351144" t="s">
        <v>18977</v>
      </c>
    </row>
    <row r="351145" spans="4:4" x14ac:dyDescent="0.25">
      <c r="D351145" t="s">
        <v>18978</v>
      </c>
    </row>
    <row r="351146" spans="4:4" x14ac:dyDescent="0.25">
      <c r="D351146" t="s">
        <v>18979</v>
      </c>
    </row>
    <row r="351147" spans="4:4" x14ac:dyDescent="0.25">
      <c r="D351147" t="s">
        <v>18980</v>
      </c>
    </row>
    <row r="351148" spans="4:4" x14ac:dyDescent="0.25">
      <c r="D351148" t="s">
        <v>18981</v>
      </c>
    </row>
    <row r="351149" spans="4:4" x14ac:dyDescent="0.25">
      <c r="D351149" t="s">
        <v>18982</v>
      </c>
    </row>
    <row r="351150" spans="4:4" x14ac:dyDescent="0.25">
      <c r="D351150" t="s">
        <v>18983</v>
      </c>
    </row>
    <row r="351151" spans="4:4" x14ac:dyDescent="0.25">
      <c r="D351151" t="s">
        <v>18984</v>
      </c>
    </row>
    <row r="351152" spans="4:4" x14ac:dyDescent="0.25">
      <c r="D351152" t="s">
        <v>18985</v>
      </c>
    </row>
    <row r="351153" spans="4:4" x14ac:dyDescent="0.25">
      <c r="D351153" t="s">
        <v>18986</v>
      </c>
    </row>
    <row r="351154" spans="4:4" x14ac:dyDescent="0.25">
      <c r="D351154" t="s">
        <v>18987</v>
      </c>
    </row>
    <row r="351155" spans="4:4" x14ac:dyDescent="0.25">
      <c r="D351155" t="s">
        <v>18988</v>
      </c>
    </row>
    <row r="351156" spans="4:4" x14ac:dyDescent="0.25">
      <c r="D351156" t="s">
        <v>18989</v>
      </c>
    </row>
    <row r="351157" spans="4:4" x14ac:dyDescent="0.25">
      <c r="D351157" t="s">
        <v>18990</v>
      </c>
    </row>
    <row r="351158" spans="4:4" x14ac:dyDescent="0.25">
      <c r="D351158" t="s">
        <v>18991</v>
      </c>
    </row>
    <row r="351159" spans="4:4" x14ac:dyDescent="0.25">
      <c r="D351159" t="s">
        <v>18992</v>
      </c>
    </row>
    <row r="351160" spans="4:4" x14ac:dyDescent="0.25">
      <c r="D351160" t="s">
        <v>18993</v>
      </c>
    </row>
    <row r="351161" spans="4:4" x14ac:dyDescent="0.25">
      <c r="D351161" t="s">
        <v>18994</v>
      </c>
    </row>
    <row r="351162" spans="4:4" x14ac:dyDescent="0.25">
      <c r="D351162" t="s">
        <v>18995</v>
      </c>
    </row>
    <row r="351163" spans="4:4" x14ac:dyDescent="0.25">
      <c r="D351163" t="s">
        <v>18996</v>
      </c>
    </row>
    <row r="351164" spans="4:4" x14ac:dyDescent="0.25">
      <c r="D351164" t="s">
        <v>18997</v>
      </c>
    </row>
    <row r="351165" spans="4:4" x14ac:dyDescent="0.25">
      <c r="D351165" t="s">
        <v>18998</v>
      </c>
    </row>
    <row r="351166" spans="4:4" x14ac:dyDescent="0.25">
      <c r="D351166" t="s">
        <v>18999</v>
      </c>
    </row>
    <row r="351167" spans="4:4" x14ac:dyDescent="0.25">
      <c r="D351167" t="s">
        <v>19000</v>
      </c>
    </row>
    <row r="351168" spans="4:4" x14ac:dyDescent="0.25">
      <c r="D351168" t="s">
        <v>19001</v>
      </c>
    </row>
    <row r="351169" spans="4:4" x14ac:dyDescent="0.25">
      <c r="D351169" t="s">
        <v>19002</v>
      </c>
    </row>
    <row r="351170" spans="4:4" x14ac:dyDescent="0.25">
      <c r="D351170" t="s">
        <v>19003</v>
      </c>
    </row>
    <row r="351171" spans="4:4" x14ac:dyDescent="0.25">
      <c r="D351171" t="s">
        <v>19004</v>
      </c>
    </row>
    <row r="351172" spans="4:4" x14ac:dyDescent="0.25">
      <c r="D351172" t="s">
        <v>19005</v>
      </c>
    </row>
    <row r="351173" spans="4:4" x14ac:dyDescent="0.25">
      <c r="D351173" t="s">
        <v>19006</v>
      </c>
    </row>
    <row r="351174" spans="4:4" x14ac:dyDescent="0.25">
      <c r="D351174" t="s">
        <v>19007</v>
      </c>
    </row>
    <row r="351175" spans="4:4" x14ac:dyDescent="0.25">
      <c r="D351175" t="s">
        <v>19008</v>
      </c>
    </row>
    <row r="351176" spans="4:4" x14ac:dyDescent="0.25">
      <c r="D351176" t="s">
        <v>19009</v>
      </c>
    </row>
    <row r="351177" spans="4:4" x14ac:dyDescent="0.25">
      <c r="D351177" t="s">
        <v>19010</v>
      </c>
    </row>
    <row r="351178" spans="4:4" x14ac:dyDescent="0.25">
      <c r="D351178" t="s">
        <v>19011</v>
      </c>
    </row>
    <row r="351179" spans="4:4" x14ac:dyDescent="0.25">
      <c r="D351179" t="s">
        <v>19012</v>
      </c>
    </row>
    <row r="351180" spans="4:4" x14ac:dyDescent="0.25">
      <c r="D351180" t="s">
        <v>19013</v>
      </c>
    </row>
    <row r="351181" spans="4:4" x14ac:dyDescent="0.25">
      <c r="D351181" t="s">
        <v>19014</v>
      </c>
    </row>
    <row r="351182" spans="4:4" x14ac:dyDescent="0.25">
      <c r="D351182" t="s">
        <v>19015</v>
      </c>
    </row>
    <row r="351183" spans="4:4" x14ac:dyDescent="0.25">
      <c r="D351183" t="s">
        <v>19016</v>
      </c>
    </row>
    <row r="351184" spans="4:4" x14ac:dyDescent="0.25">
      <c r="D351184" t="s">
        <v>19017</v>
      </c>
    </row>
    <row r="351185" spans="4:4" x14ac:dyDescent="0.25">
      <c r="D351185" t="s">
        <v>19018</v>
      </c>
    </row>
    <row r="351186" spans="4:4" x14ac:dyDescent="0.25">
      <c r="D351186" t="s">
        <v>19019</v>
      </c>
    </row>
    <row r="351187" spans="4:4" x14ac:dyDescent="0.25">
      <c r="D351187" t="s">
        <v>19020</v>
      </c>
    </row>
    <row r="351188" spans="4:4" x14ac:dyDescent="0.25">
      <c r="D351188" t="s">
        <v>19021</v>
      </c>
    </row>
    <row r="351189" spans="4:4" x14ac:dyDescent="0.25">
      <c r="D351189" t="s">
        <v>19022</v>
      </c>
    </row>
    <row r="351190" spans="4:4" x14ac:dyDescent="0.25">
      <c r="D351190" t="s">
        <v>19023</v>
      </c>
    </row>
    <row r="351191" spans="4:4" x14ac:dyDescent="0.25">
      <c r="D351191" t="s">
        <v>19024</v>
      </c>
    </row>
    <row r="351192" spans="4:4" x14ac:dyDescent="0.25">
      <c r="D351192" t="s">
        <v>19025</v>
      </c>
    </row>
    <row r="351193" spans="4:4" x14ac:dyDescent="0.25">
      <c r="D351193" t="s">
        <v>19026</v>
      </c>
    </row>
    <row r="351194" spans="4:4" x14ac:dyDescent="0.25">
      <c r="D351194" t="s">
        <v>19027</v>
      </c>
    </row>
    <row r="351195" spans="4:4" x14ac:dyDescent="0.25">
      <c r="D351195" t="s">
        <v>19028</v>
      </c>
    </row>
    <row r="351196" spans="4:4" x14ac:dyDescent="0.25">
      <c r="D351196" t="s">
        <v>19029</v>
      </c>
    </row>
    <row r="351197" spans="4:4" x14ac:dyDescent="0.25">
      <c r="D351197" t="s">
        <v>19030</v>
      </c>
    </row>
    <row r="351198" spans="4:4" x14ac:dyDescent="0.25">
      <c r="D351198" t="s">
        <v>19031</v>
      </c>
    </row>
    <row r="351199" spans="4:4" x14ac:dyDescent="0.25">
      <c r="D351199" t="s">
        <v>19032</v>
      </c>
    </row>
    <row r="351200" spans="4:4" x14ac:dyDescent="0.25">
      <c r="D351200" t="s">
        <v>19033</v>
      </c>
    </row>
    <row r="351201" spans="4:4" x14ac:dyDescent="0.25">
      <c r="D351201" t="s">
        <v>19034</v>
      </c>
    </row>
    <row r="351202" spans="4:4" x14ac:dyDescent="0.25">
      <c r="D351202" t="s">
        <v>19035</v>
      </c>
    </row>
    <row r="351203" spans="4:4" x14ac:dyDescent="0.25">
      <c r="D351203" t="s">
        <v>19036</v>
      </c>
    </row>
    <row r="351204" spans="4:4" x14ac:dyDescent="0.25">
      <c r="D351204" t="s">
        <v>19037</v>
      </c>
    </row>
    <row r="351205" spans="4:4" x14ac:dyDescent="0.25">
      <c r="D351205" t="s">
        <v>19038</v>
      </c>
    </row>
    <row r="351206" spans="4:4" x14ac:dyDescent="0.25">
      <c r="D351206" t="s">
        <v>19039</v>
      </c>
    </row>
    <row r="351207" spans="4:4" x14ac:dyDescent="0.25">
      <c r="D351207" t="s">
        <v>19040</v>
      </c>
    </row>
    <row r="351208" spans="4:4" x14ac:dyDescent="0.25">
      <c r="D351208" t="s">
        <v>19041</v>
      </c>
    </row>
    <row r="351209" spans="4:4" x14ac:dyDescent="0.25">
      <c r="D351209" t="s">
        <v>19042</v>
      </c>
    </row>
    <row r="351210" spans="4:4" x14ac:dyDescent="0.25">
      <c r="D351210" t="s">
        <v>19043</v>
      </c>
    </row>
    <row r="351211" spans="4:4" x14ac:dyDescent="0.25">
      <c r="D351211" t="s">
        <v>19044</v>
      </c>
    </row>
    <row r="351212" spans="4:4" x14ac:dyDescent="0.25">
      <c r="D351212" t="s">
        <v>19045</v>
      </c>
    </row>
    <row r="351213" spans="4:4" x14ac:dyDescent="0.25">
      <c r="D351213" t="s">
        <v>19046</v>
      </c>
    </row>
    <row r="351214" spans="4:4" x14ac:dyDescent="0.25">
      <c r="D351214" t="s">
        <v>19047</v>
      </c>
    </row>
    <row r="351215" spans="4:4" x14ac:dyDescent="0.25">
      <c r="D351215" t="s">
        <v>19048</v>
      </c>
    </row>
    <row r="351216" spans="4:4" x14ac:dyDescent="0.25">
      <c r="D351216" t="s">
        <v>19049</v>
      </c>
    </row>
    <row r="351217" spans="4:4" x14ac:dyDescent="0.25">
      <c r="D351217" t="s">
        <v>19050</v>
      </c>
    </row>
    <row r="351218" spans="4:4" x14ac:dyDescent="0.25">
      <c r="D351218" t="s">
        <v>19051</v>
      </c>
    </row>
    <row r="351219" spans="4:4" x14ac:dyDescent="0.25">
      <c r="D351219" t="s">
        <v>19052</v>
      </c>
    </row>
    <row r="351220" spans="4:4" x14ac:dyDescent="0.25">
      <c r="D351220" t="s">
        <v>19053</v>
      </c>
    </row>
    <row r="351221" spans="4:4" x14ac:dyDescent="0.25">
      <c r="D351221" t="s">
        <v>19054</v>
      </c>
    </row>
    <row r="351222" spans="4:4" x14ac:dyDescent="0.25">
      <c r="D351222" t="s">
        <v>19055</v>
      </c>
    </row>
    <row r="351223" spans="4:4" x14ac:dyDescent="0.25">
      <c r="D351223" t="s">
        <v>19056</v>
      </c>
    </row>
    <row r="351224" spans="4:4" x14ac:dyDescent="0.25">
      <c r="D351224" t="s">
        <v>19057</v>
      </c>
    </row>
    <row r="351225" spans="4:4" x14ac:dyDescent="0.25">
      <c r="D351225" t="s">
        <v>19058</v>
      </c>
    </row>
    <row r="351226" spans="4:4" x14ac:dyDescent="0.25">
      <c r="D351226" t="s">
        <v>19059</v>
      </c>
    </row>
    <row r="351227" spans="4:4" x14ac:dyDescent="0.25">
      <c r="D351227" t="s">
        <v>19060</v>
      </c>
    </row>
    <row r="351228" spans="4:4" x14ac:dyDescent="0.25">
      <c r="D351228" t="s">
        <v>19061</v>
      </c>
    </row>
    <row r="351229" spans="4:4" x14ac:dyDescent="0.25">
      <c r="D351229" t="s">
        <v>19062</v>
      </c>
    </row>
    <row r="351230" spans="4:4" x14ac:dyDescent="0.25">
      <c r="D351230" t="s">
        <v>19063</v>
      </c>
    </row>
    <row r="351231" spans="4:4" x14ac:dyDescent="0.25">
      <c r="D351231" t="s">
        <v>19064</v>
      </c>
    </row>
    <row r="351232" spans="4:4" x14ac:dyDescent="0.25">
      <c r="D351232" t="s">
        <v>19065</v>
      </c>
    </row>
    <row r="351233" spans="4:4" x14ac:dyDescent="0.25">
      <c r="D351233" t="s">
        <v>19066</v>
      </c>
    </row>
    <row r="351234" spans="4:4" x14ac:dyDescent="0.25">
      <c r="D351234" t="s">
        <v>19067</v>
      </c>
    </row>
    <row r="351235" spans="4:4" x14ac:dyDescent="0.25">
      <c r="D351235" t="s">
        <v>19068</v>
      </c>
    </row>
    <row r="351236" spans="4:4" x14ac:dyDescent="0.25">
      <c r="D351236" t="s">
        <v>19069</v>
      </c>
    </row>
    <row r="351237" spans="4:4" x14ac:dyDescent="0.25">
      <c r="D351237" t="s">
        <v>19070</v>
      </c>
    </row>
    <row r="351238" spans="4:4" x14ac:dyDescent="0.25">
      <c r="D351238" t="s">
        <v>19071</v>
      </c>
    </row>
    <row r="351239" spans="4:4" x14ac:dyDescent="0.25">
      <c r="D351239" t="s">
        <v>19072</v>
      </c>
    </row>
    <row r="351240" spans="4:4" x14ac:dyDescent="0.25">
      <c r="D351240" t="s">
        <v>19073</v>
      </c>
    </row>
    <row r="351241" spans="4:4" x14ac:dyDescent="0.25">
      <c r="D351241" t="s">
        <v>19074</v>
      </c>
    </row>
    <row r="351242" spans="4:4" x14ac:dyDescent="0.25">
      <c r="D351242" t="s">
        <v>19075</v>
      </c>
    </row>
    <row r="351243" spans="4:4" x14ac:dyDescent="0.25">
      <c r="D351243" t="s">
        <v>19076</v>
      </c>
    </row>
    <row r="351244" spans="4:4" x14ac:dyDescent="0.25">
      <c r="D351244" t="s">
        <v>19077</v>
      </c>
    </row>
    <row r="351245" spans="4:4" x14ac:dyDescent="0.25">
      <c r="D351245" t="s">
        <v>19078</v>
      </c>
    </row>
    <row r="351246" spans="4:4" x14ac:dyDescent="0.25">
      <c r="D351246" t="s">
        <v>19079</v>
      </c>
    </row>
    <row r="351247" spans="4:4" x14ac:dyDescent="0.25">
      <c r="D351247" t="s">
        <v>19080</v>
      </c>
    </row>
    <row r="351248" spans="4:4" x14ac:dyDescent="0.25">
      <c r="D351248" t="s">
        <v>19081</v>
      </c>
    </row>
    <row r="351249" spans="4:4" x14ac:dyDescent="0.25">
      <c r="D351249" t="s">
        <v>19082</v>
      </c>
    </row>
    <row r="351250" spans="4:4" x14ac:dyDescent="0.25">
      <c r="D351250" t="s">
        <v>19083</v>
      </c>
    </row>
    <row r="351251" spans="4:4" x14ac:dyDescent="0.25">
      <c r="D351251" t="s">
        <v>19084</v>
      </c>
    </row>
    <row r="351252" spans="4:4" x14ac:dyDescent="0.25">
      <c r="D351252" t="s">
        <v>19085</v>
      </c>
    </row>
    <row r="351253" spans="4:4" x14ac:dyDescent="0.25">
      <c r="D351253" t="s">
        <v>19086</v>
      </c>
    </row>
    <row r="351254" spans="4:4" x14ac:dyDescent="0.25">
      <c r="D351254" t="s">
        <v>19087</v>
      </c>
    </row>
    <row r="351255" spans="4:4" x14ac:dyDescent="0.25">
      <c r="D351255" t="s">
        <v>19088</v>
      </c>
    </row>
    <row r="351256" spans="4:4" x14ac:dyDescent="0.25">
      <c r="D351256" t="s">
        <v>19089</v>
      </c>
    </row>
    <row r="351257" spans="4:4" x14ac:dyDescent="0.25">
      <c r="D351257" t="s">
        <v>19090</v>
      </c>
    </row>
    <row r="351258" spans="4:4" x14ac:dyDescent="0.25">
      <c r="D351258" t="s">
        <v>19091</v>
      </c>
    </row>
    <row r="351259" spans="4:4" x14ac:dyDescent="0.25">
      <c r="D351259" t="s">
        <v>19092</v>
      </c>
    </row>
    <row r="351260" spans="4:4" x14ac:dyDescent="0.25">
      <c r="D351260" t="s">
        <v>19093</v>
      </c>
    </row>
    <row r="351261" spans="4:4" x14ac:dyDescent="0.25">
      <c r="D351261" t="s">
        <v>19094</v>
      </c>
    </row>
    <row r="351262" spans="4:4" x14ac:dyDescent="0.25">
      <c r="D351262" t="s">
        <v>19095</v>
      </c>
    </row>
    <row r="351263" spans="4:4" x14ac:dyDescent="0.25">
      <c r="D351263" t="s">
        <v>19096</v>
      </c>
    </row>
    <row r="351264" spans="4:4" x14ac:dyDescent="0.25">
      <c r="D351264" t="s">
        <v>19097</v>
      </c>
    </row>
    <row r="351265" spans="4:4" x14ac:dyDescent="0.25">
      <c r="D351265" t="s">
        <v>19098</v>
      </c>
    </row>
    <row r="351266" spans="4:4" x14ac:dyDescent="0.25">
      <c r="D351266" t="s">
        <v>19099</v>
      </c>
    </row>
    <row r="351267" spans="4:4" x14ac:dyDescent="0.25">
      <c r="D351267" t="s">
        <v>19100</v>
      </c>
    </row>
    <row r="351268" spans="4:4" x14ac:dyDescent="0.25">
      <c r="D351268" t="s">
        <v>19101</v>
      </c>
    </row>
    <row r="351269" spans="4:4" x14ac:dyDescent="0.25">
      <c r="D351269" t="s">
        <v>19102</v>
      </c>
    </row>
    <row r="351270" spans="4:4" x14ac:dyDescent="0.25">
      <c r="D351270" t="s">
        <v>19103</v>
      </c>
    </row>
    <row r="351271" spans="4:4" x14ac:dyDescent="0.25">
      <c r="D351271" t="s">
        <v>19104</v>
      </c>
    </row>
    <row r="351272" spans="4:4" x14ac:dyDescent="0.25">
      <c r="D351272" t="s">
        <v>19105</v>
      </c>
    </row>
    <row r="351273" spans="4:4" x14ac:dyDescent="0.25">
      <c r="D351273" t="s">
        <v>19106</v>
      </c>
    </row>
    <row r="351274" spans="4:4" x14ac:dyDescent="0.25">
      <c r="D351274" t="s">
        <v>19107</v>
      </c>
    </row>
    <row r="351275" spans="4:4" x14ac:dyDescent="0.25">
      <c r="D351275" t="s">
        <v>19108</v>
      </c>
    </row>
    <row r="351276" spans="4:4" x14ac:dyDescent="0.25">
      <c r="D351276" t="s">
        <v>19109</v>
      </c>
    </row>
    <row r="351277" spans="4:4" x14ac:dyDescent="0.25">
      <c r="D351277" t="s">
        <v>19110</v>
      </c>
    </row>
    <row r="351278" spans="4:4" x14ac:dyDescent="0.25">
      <c r="D351278" t="s">
        <v>19111</v>
      </c>
    </row>
    <row r="351279" spans="4:4" x14ac:dyDescent="0.25">
      <c r="D351279" t="s">
        <v>19112</v>
      </c>
    </row>
    <row r="351280" spans="4:4" x14ac:dyDescent="0.25">
      <c r="D351280" t="s">
        <v>19113</v>
      </c>
    </row>
    <row r="351281" spans="4:4" x14ac:dyDescent="0.25">
      <c r="D351281" t="s">
        <v>19114</v>
      </c>
    </row>
    <row r="351282" spans="4:4" x14ac:dyDescent="0.25">
      <c r="D351282" t="s">
        <v>19115</v>
      </c>
    </row>
    <row r="351283" spans="4:4" x14ac:dyDescent="0.25">
      <c r="D351283" t="s">
        <v>19116</v>
      </c>
    </row>
    <row r="351284" spans="4:4" x14ac:dyDescent="0.25">
      <c r="D351284" t="s">
        <v>19117</v>
      </c>
    </row>
    <row r="351285" spans="4:4" x14ac:dyDescent="0.25">
      <c r="D351285" t="s">
        <v>19118</v>
      </c>
    </row>
    <row r="351286" spans="4:4" x14ac:dyDescent="0.25">
      <c r="D351286" t="s">
        <v>19119</v>
      </c>
    </row>
    <row r="351287" spans="4:4" x14ac:dyDescent="0.25">
      <c r="D351287" t="s">
        <v>19120</v>
      </c>
    </row>
    <row r="351288" spans="4:4" x14ac:dyDescent="0.25">
      <c r="D351288" t="s">
        <v>19121</v>
      </c>
    </row>
    <row r="351289" spans="4:4" x14ac:dyDescent="0.25">
      <c r="D351289" t="s">
        <v>19122</v>
      </c>
    </row>
    <row r="351290" spans="4:4" x14ac:dyDescent="0.25">
      <c r="D351290" t="s">
        <v>19123</v>
      </c>
    </row>
    <row r="351291" spans="4:4" x14ac:dyDescent="0.25">
      <c r="D351291" t="s">
        <v>19124</v>
      </c>
    </row>
    <row r="351292" spans="4:4" x14ac:dyDescent="0.25">
      <c r="D351292" t="s">
        <v>19125</v>
      </c>
    </row>
    <row r="351293" spans="4:4" x14ac:dyDescent="0.25">
      <c r="D351293" t="s">
        <v>19126</v>
      </c>
    </row>
    <row r="351294" spans="4:4" x14ac:dyDescent="0.25">
      <c r="D351294" t="s">
        <v>19127</v>
      </c>
    </row>
    <row r="351295" spans="4:4" x14ac:dyDescent="0.25">
      <c r="D351295" t="s">
        <v>19128</v>
      </c>
    </row>
    <row r="351296" spans="4:4" x14ac:dyDescent="0.25">
      <c r="D351296" t="s">
        <v>19129</v>
      </c>
    </row>
    <row r="351297" spans="4:4" x14ac:dyDescent="0.25">
      <c r="D351297" t="s">
        <v>19130</v>
      </c>
    </row>
    <row r="351298" spans="4:4" x14ac:dyDescent="0.25">
      <c r="D351298" t="s">
        <v>19131</v>
      </c>
    </row>
    <row r="351299" spans="4:4" x14ac:dyDescent="0.25">
      <c r="D351299" t="s">
        <v>19132</v>
      </c>
    </row>
    <row r="351300" spans="4:4" x14ac:dyDescent="0.25">
      <c r="D351300" t="s">
        <v>19133</v>
      </c>
    </row>
    <row r="351301" spans="4:4" x14ac:dyDescent="0.25">
      <c r="D351301" t="s">
        <v>19134</v>
      </c>
    </row>
    <row r="351302" spans="4:4" x14ac:dyDescent="0.25">
      <c r="D351302" t="s">
        <v>19135</v>
      </c>
    </row>
    <row r="351303" spans="4:4" x14ac:dyDescent="0.25">
      <c r="D351303" t="s">
        <v>19136</v>
      </c>
    </row>
    <row r="351304" spans="4:4" x14ac:dyDescent="0.25">
      <c r="D351304" t="s">
        <v>19137</v>
      </c>
    </row>
    <row r="351305" spans="4:4" x14ac:dyDescent="0.25">
      <c r="D351305" t="s">
        <v>19138</v>
      </c>
    </row>
    <row r="351306" spans="4:4" x14ac:dyDescent="0.25">
      <c r="D351306" t="s">
        <v>19139</v>
      </c>
    </row>
    <row r="351307" spans="4:4" x14ac:dyDescent="0.25">
      <c r="D351307" t="s">
        <v>19140</v>
      </c>
    </row>
    <row r="351308" spans="4:4" x14ac:dyDescent="0.25">
      <c r="D351308" t="s">
        <v>19141</v>
      </c>
    </row>
    <row r="351309" spans="4:4" x14ac:dyDescent="0.25">
      <c r="D351309" t="s">
        <v>19142</v>
      </c>
    </row>
    <row r="351310" spans="4:4" x14ac:dyDescent="0.25">
      <c r="D351310" t="s">
        <v>19143</v>
      </c>
    </row>
    <row r="351311" spans="4:4" x14ac:dyDescent="0.25">
      <c r="D351311" t="s">
        <v>19144</v>
      </c>
    </row>
    <row r="351312" spans="4:4" x14ac:dyDescent="0.25">
      <c r="D351312" t="s">
        <v>19145</v>
      </c>
    </row>
    <row r="351313" spans="4:4" x14ac:dyDescent="0.25">
      <c r="D351313" t="s">
        <v>19146</v>
      </c>
    </row>
    <row r="351314" spans="4:4" x14ac:dyDescent="0.25">
      <c r="D351314" t="s">
        <v>19147</v>
      </c>
    </row>
    <row r="351315" spans="4:4" x14ac:dyDescent="0.25">
      <c r="D351315" t="s">
        <v>19148</v>
      </c>
    </row>
    <row r="351316" spans="4:4" x14ac:dyDescent="0.25">
      <c r="D351316" t="s">
        <v>19149</v>
      </c>
    </row>
    <row r="351317" spans="4:4" x14ac:dyDescent="0.25">
      <c r="D351317" t="s">
        <v>19150</v>
      </c>
    </row>
    <row r="351318" spans="4:4" x14ac:dyDescent="0.25">
      <c r="D351318" t="s">
        <v>19151</v>
      </c>
    </row>
    <row r="351319" spans="4:4" x14ac:dyDescent="0.25">
      <c r="D351319" t="s">
        <v>19152</v>
      </c>
    </row>
    <row r="351320" spans="4:4" x14ac:dyDescent="0.25">
      <c r="D351320" t="s">
        <v>19153</v>
      </c>
    </row>
    <row r="351321" spans="4:4" x14ac:dyDescent="0.25">
      <c r="D351321" t="s">
        <v>19154</v>
      </c>
    </row>
    <row r="351322" spans="4:4" x14ac:dyDescent="0.25">
      <c r="D351322" t="s">
        <v>19155</v>
      </c>
    </row>
    <row r="351323" spans="4:4" x14ac:dyDescent="0.25">
      <c r="D351323" t="s">
        <v>19156</v>
      </c>
    </row>
    <row r="351324" spans="4:4" x14ac:dyDescent="0.25">
      <c r="D351324" t="s">
        <v>19157</v>
      </c>
    </row>
    <row r="351325" spans="4:4" x14ac:dyDescent="0.25">
      <c r="D351325" t="s">
        <v>19158</v>
      </c>
    </row>
    <row r="351326" spans="4:4" x14ac:dyDescent="0.25">
      <c r="D351326" t="s">
        <v>19159</v>
      </c>
    </row>
    <row r="351327" spans="4:4" x14ac:dyDescent="0.25">
      <c r="D351327" t="s">
        <v>19160</v>
      </c>
    </row>
    <row r="351328" spans="4:4" x14ac:dyDescent="0.25">
      <c r="D351328" t="s">
        <v>19161</v>
      </c>
    </row>
    <row r="351329" spans="4:4" x14ac:dyDescent="0.25">
      <c r="D351329" t="s">
        <v>19162</v>
      </c>
    </row>
    <row r="351330" spans="4:4" x14ac:dyDescent="0.25">
      <c r="D351330" t="s">
        <v>19163</v>
      </c>
    </row>
    <row r="351331" spans="4:4" x14ac:dyDescent="0.25">
      <c r="D351331" t="s">
        <v>19164</v>
      </c>
    </row>
    <row r="351332" spans="4:4" x14ac:dyDescent="0.25">
      <c r="D351332" t="s">
        <v>19165</v>
      </c>
    </row>
    <row r="351333" spans="4:4" x14ac:dyDescent="0.25">
      <c r="D351333" t="s">
        <v>19166</v>
      </c>
    </row>
    <row r="351334" spans="4:4" x14ac:dyDescent="0.25">
      <c r="D351334" t="s">
        <v>19167</v>
      </c>
    </row>
    <row r="351335" spans="4:4" x14ac:dyDescent="0.25">
      <c r="D351335" t="s">
        <v>19168</v>
      </c>
    </row>
    <row r="351336" spans="4:4" x14ac:dyDescent="0.25">
      <c r="D351336" t="s">
        <v>19169</v>
      </c>
    </row>
    <row r="351337" spans="4:4" x14ac:dyDescent="0.25">
      <c r="D351337" t="s">
        <v>19170</v>
      </c>
    </row>
    <row r="351338" spans="4:4" x14ac:dyDescent="0.25">
      <c r="D351338" t="s">
        <v>19171</v>
      </c>
    </row>
    <row r="351339" spans="4:4" x14ac:dyDescent="0.25">
      <c r="D351339" t="s">
        <v>19172</v>
      </c>
    </row>
    <row r="351340" spans="4:4" x14ac:dyDescent="0.25">
      <c r="D351340" t="s">
        <v>19173</v>
      </c>
    </row>
    <row r="351341" spans="4:4" x14ac:dyDescent="0.25">
      <c r="D351341" t="s">
        <v>19174</v>
      </c>
    </row>
    <row r="351342" spans="4:4" x14ac:dyDescent="0.25">
      <c r="D351342" t="s">
        <v>19175</v>
      </c>
    </row>
    <row r="351343" spans="4:4" x14ac:dyDescent="0.25">
      <c r="D351343" t="s">
        <v>19176</v>
      </c>
    </row>
    <row r="351344" spans="4:4" x14ac:dyDescent="0.25">
      <c r="D351344" t="s">
        <v>19177</v>
      </c>
    </row>
    <row r="351345" spans="4:4" x14ac:dyDescent="0.25">
      <c r="D351345" t="s">
        <v>19178</v>
      </c>
    </row>
    <row r="351346" spans="4:4" x14ac:dyDescent="0.25">
      <c r="D351346" t="s">
        <v>19179</v>
      </c>
    </row>
    <row r="351347" spans="4:4" x14ac:dyDescent="0.25">
      <c r="D351347" t="s">
        <v>19180</v>
      </c>
    </row>
    <row r="351348" spans="4:4" x14ac:dyDescent="0.25">
      <c r="D351348" t="s">
        <v>19181</v>
      </c>
    </row>
    <row r="351349" spans="4:4" x14ac:dyDescent="0.25">
      <c r="D351349" t="s">
        <v>19182</v>
      </c>
    </row>
    <row r="351350" spans="4:4" x14ac:dyDescent="0.25">
      <c r="D351350" t="s">
        <v>19183</v>
      </c>
    </row>
    <row r="351351" spans="4:4" x14ac:dyDescent="0.25">
      <c r="D351351" t="s">
        <v>19184</v>
      </c>
    </row>
    <row r="351352" spans="4:4" x14ac:dyDescent="0.25">
      <c r="D351352" t="s">
        <v>19185</v>
      </c>
    </row>
    <row r="351353" spans="4:4" x14ac:dyDescent="0.25">
      <c r="D351353" t="s">
        <v>19186</v>
      </c>
    </row>
    <row r="351354" spans="4:4" x14ac:dyDescent="0.25">
      <c r="D351354" t="s">
        <v>19187</v>
      </c>
    </row>
    <row r="351355" spans="4:4" x14ac:dyDescent="0.25">
      <c r="D351355" t="s">
        <v>19188</v>
      </c>
    </row>
    <row r="351356" spans="4:4" x14ac:dyDescent="0.25">
      <c r="D351356" t="s">
        <v>19189</v>
      </c>
    </row>
    <row r="351357" spans="4:4" x14ac:dyDescent="0.25">
      <c r="D351357" t="s">
        <v>19190</v>
      </c>
    </row>
    <row r="351358" spans="4:4" x14ac:dyDescent="0.25">
      <c r="D351358" t="s">
        <v>19191</v>
      </c>
    </row>
    <row r="351359" spans="4:4" x14ac:dyDescent="0.25">
      <c r="D351359" t="s">
        <v>19192</v>
      </c>
    </row>
    <row r="351360" spans="4:4" x14ac:dyDescent="0.25">
      <c r="D351360" t="s">
        <v>19193</v>
      </c>
    </row>
    <row r="351361" spans="4:4" x14ac:dyDescent="0.25">
      <c r="D351361" t="s">
        <v>19194</v>
      </c>
    </row>
    <row r="351362" spans="4:4" x14ac:dyDescent="0.25">
      <c r="D351362" t="s">
        <v>19195</v>
      </c>
    </row>
    <row r="351363" spans="4:4" x14ac:dyDescent="0.25">
      <c r="D351363" t="s">
        <v>19196</v>
      </c>
    </row>
    <row r="351364" spans="4:4" x14ac:dyDescent="0.25">
      <c r="D351364" t="s">
        <v>19197</v>
      </c>
    </row>
    <row r="351365" spans="4:4" x14ac:dyDescent="0.25">
      <c r="D351365" t="s">
        <v>19198</v>
      </c>
    </row>
    <row r="351366" spans="4:4" x14ac:dyDescent="0.25">
      <c r="D351366" t="s">
        <v>19199</v>
      </c>
    </row>
    <row r="351367" spans="4:4" x14ac:dyDescent="0.25">
      <c r="D351367" t="s">
        <v>19200</v>
      </c>
    </row>
    <row r="351368" spans="4:4" x14ac:dyDescent="0.25">
      <c r="D351368" t="s">
        <v>19201</v>
      </c>
    </row>
    <row r="351369" spans="4:4" x14ac:dyDescent="0.25">
      <c r="D351369" t="s">
        <v>19202</v>
      </c>
    </row>
    <row r="351370" spans="4:4" x14ac:dyDescent="0.25">
      <c r="D351370" t="s">
        <v>19203</v>
      </c>
    </row>
    <row r="351371" spans="4:4" x14ac:dyDescent="0.25">
      <c r="D351371" t="s">
        <v>19204</v>
      </c>
    </row>
    <row r="351372" spans="4:4" x14ac:dyDescent="0.25">
      <c r="D351372" t="s">
        <v>19205</v>
      </c>
    </row>
    <row r="351373" spans="4:4" x14ac:dyDescent="0.25">
      <c r="D351373" t="s">
        <v>19206</v>
      </c>
    </row>
    <row r="351374" spans="4:4" x14ac:dyDescent="0.25">
      <c r="D351374" t="s">
        <v>19207</v>
      </c>
    </row>
    <row r="351375" spans="4:4" x14ac:dyDescent="0.25">
      <c r="D351375" t="s">
        <v>19208</v>
      </c>
    </row>
    <row r="351376" spans="4:4" x14ac:dyDescent="0.25">
      <c r="D351376" t="s">
        <v>19209</v>
      </c>
    </row>
    <row r="351377" spans="4:4" x14ac:dyDescent="0.25">
      <c r="D351377" t="s">
        <v>19210</v>
      </c>
    </row>
    <row r="351378" spans="4:4" x14ac:dyDescent="0.25">
      <c r="D351378" t="s">
        <v>19211</v>
      </c>
    </row>
    <row r="351379" spans="4:4" x14ac:dyDescent="0.25">
      <c r="D351379" t="s">
        <v>19212</v>
      </c>
    </row>
    <row r="351380" spans="4:4" x14ac:dyDescent="0.25">
      <c r="D351380" t="s">
        <v>19213</v>
      </c>
    </row>
    <row r="351381" spans="4:4" x14ac:dyDescent="0.25">
      <c r="D351381" t="s">
        <v>19214</v>
      </c>
    </row>
    <row r="351382" spans="4:4" x14ac:dyDescent="0.25">
      <c r="D351382" t="s">
        <v>19215</v>
      </c>
    </row>
    <row r="351383" spans="4:4" x14ac:dyDescent="0.25">
      <c r="D351383" t="s">
        <v>19216</v>
      </c>
    </row>
    <row r="351384" spans="4:4" x14ac:dyDescent="0.25">
      <c r="D351384" t="s">
        <v>19217</v>
      </c>
    </row>
    <row r="351385" spans="4:4" x14ac:dyDescent="0.25">
      <c r="D351385" t="s">
        <v>19218</v>
      </c>
    </row>
    <row r="351386" spans="4:4" x14ac:dyDescent="0.25">
      <c r="D351386" t="s">
        <v>19219</v>
      </c>
    </row>
    <row r="351387" spans="4:4" x14ac:dyDescent="0.25">
      <c r="D351387" t="s">
        <v>19220</v>
      </c>
    </row>
    <row r="351388" spans="4:4" x14ac:dyDescent="0.25">
      <c r="D351388" t="s">
        <v>19221</v>
      </c>
    </row>
    <row r="351389" spans="4:4" x14ac:dyDescent="0.25">
      <c r="D351389" t="s">
        <v>19222</v>
      </c>
    </row>
    <row r="351390" spans="4:4" x14ac:dyDescent="0.25">
      <c r="D351390" t="s">
        <v>19223</v>
      </c>
    </row>
    <row r="351391" spans="4:4" x14ac:dyDescent="0.25">
      <c r="D351391" t="s">
        <v>19224</v>
      </c>
    </row>
    <row r="351392" spans="4:4" x14ac:dyDescent="0.25">
      <c r="D351392" t="s">
        <v>19225</v>
      </c>
    </row>
    <row r="351393" spans="4:4" x14ac:dyDescent="0.25">
      <c r="D351393" t="s">
        <v>19226</v>
      </c>
    </row>
    <row r="351394" spans="4:4" x14ac:dyDescent="0.25">
      <c r="D351394" t="s">
        <v>19227</v>
      </c>
    </row>
    <row r="351395" spans="4:4" x14ac:dyDescent="0.25">
      <c r="D351395" t="s">
        <v>19228</v>
      </c>
    </row>
    <row r="351396" spans="4:4" x14ac:dyDescent="0.25">
      <c r="D351396" t="s">
        <v>19229</v>
      </c>
    </row>
    <row r="351397" spans="4:4" x14ac:dyDescent="0.25">
      <c r="D351397" t="s">
        <v>19230</v>
      </c>
    </row>
    <row r="351398" spans="4:4" x14ac:dyDescent="0.25">
      <c r="D351398" t="s">
        <v>19231</v>
      </c>
    </row>
    <row r="351399" spans="4:4" x14ac:dyDescent="0.25">
      <c r="D351399" t="s">
        <v>19232</v>
      </c>
    </row>
    <row r="351400" spans="4:4" x14ac:dyDescent="0.25">
      <c r="D351400" t="s">
        <v>19233</v>
      </c>
    </row>
    <row r="351401" spans="4:4" x14ac:dyDescent="0.25">
      <c r="D351401" t="s">
        <v>19234</v>
      </c>
    </row>
    <row r="351402" spans="4:4" x14ac:dyDescent="0.25">
      <c r="D351402" t="s">
        <v>19235</v>
      </c>
    </row>
    <row r="351403" spans="4:4" x14ac:dyDescent="0.25">
      <c r="D351403" t="s">
        <v>19236</v>
      </c>
    </row>
    <row r="351404" spans="4:4" x14ac:dyDescent="0.25">
      <c r="D351404" t="s">
        <v>19237</v>
      </c>
    </row>
    <row r="351405" spans="4:4" x14ac:dyDescent="0.25">
      <c r="D351405" t="s">
        <v>19238</v>
      </c>
    </row>
    <row r="351406" spans="4:4" x14ac:dyDescent="0.25">
      <c r="D351406" t="s">
        <v>19239</v>
      </c>
    </row>
    <row r="351407" spans="4:4" x14ac:dyDescent="0.25">
      <c r="D351407" t="s">
        <v>19240</v>
      </c>
    </row>
    <row r="351408" spans="4:4" x14ac:dyDescent="0.25">
      <c r="D351408" t="s">
        <v>19241</v>
      </c>
    </row>
    <row r="351409" spans="4:4" x14ac:dyDescent="0.25">
      <c r="D351409" t="s">
        <v>19242</v>
      </c>
    </row>
    <row r="351410" spans="4:4" x14ac:dyDescent="0.25">
      <c r="D351410" t="s">
        <v>19243</v>
      </c>
    </row>
    <row r="351411" spans="4:4" x14ac:dyDescent="0.25">
      <c r="D351411" t="s">
        <v>19244</v>
      </c>
    </row>
    <row r="351412" spans="4:4" x14ac:dyDescent="0.25">
      <c r="D351412" t="s">
        <v>19245</v>
      </c>
    </row>
    <row r="351413" spans="4:4" x14ac:dyDescent="0.25">
      <c r="D351413" t="s">
        <v>19246</v>
      </c>
    </row>
    <row r="351414" spans="4:4" x14ac:dyDescent="0.25">
      <c r="D351414" t="s">
        <v>19247</v>
      </c>
    </row>
    <row r="351415" spans="4:4" x14ac:dyDescent="0.25">
      <c r="D351415" t="s">
        <v>19248</v>
      </c>
    </row>
    <row r="351416" spans="4:4" x14ac:dyDescent="0.25">
      <c r="D351416" t="s">
        <v>19249</v>
      </c>
    </row>
    <row r="351417" spans="4:4" x14ac:dyDescent="0.25">
      <c r="D351417" t="s">
        <v>19250</v>
      </c>
    </row>
    <row r="351418" spans="4:4" x14ac:dyDescent="0.25">
      <c r="D351418" t="s">
        <v>19251</v>
      </c>
    </row>
    <row r="351419" spans="4:4" x14ac:dyDescent="0.25">
      <c r="D351419" t="s">
        <v>19252</v>
      </c>
    </row>
    <row r="351420" spans="4:4" x14ac:dyDescent="0.25">
      <c r="D351420" t="s">
        <v>19253</v>
      </c>
    </row>
    <row r="351421" spans="4:4" x14ac:dyDescent="0.25">
      <c r="D351421" t="s">
        <v>19254</v>
      </c>
    </row>
    <row r="351422" spans="4:4" x14ac:dyDescent="0.25">
      <c r="D351422" t="s">
        <v>19255</v>
      </c>
    </row>
    <row r="351423" spans="4:4" x14ac:dyDescent="0.25">
      <c r="D351423" t="s">
        <v>19256</v>
      </c>
    </row>
    <row r="351424" spans="4:4" x14ac:dyDescent="0.25">
      <c r="D351424" t="s">
        <v>19257</v>
      </c>
    </row>
    <row r="351425" spans="4:4" x14ac:dyDescent="0.25">
      <c r="D351425" t="s">
        <v>19258</v>
      </c>
    </row>
    <row r="351426" spans="4:4" x14ac:dyDescent="0.25">
      <c r="D351426" t="s">
        <v>19259</v>
      </c>
    </row>
    <row r="351427" spans="4:4" x14ac:dyDescent="0.25">
      <c r="D351427" t="s">
        <v>19260</v>
      </c>
    </row>
    <row r="351428" spans="4:4" x14ac:dyDescent="0.25">
      <c r="D351428" t="s">
        <v>19261</v>
      </c>
    </row>
    <row r="351429" spans="4:4" x14ac:dyDescent="0.25">
      <c r="D351429" t="s">
        <v>19262</v>
      </c>
    </row>
    <row r="351430" spans="4:4" x14ac:dyDescent="0.25">
      <c r="D351430" t="s">
        <v>19263</v>
      </c>
    </row>
    <row r="351431" spans="4:4" x14ac:dyDescent="0.25">
      <c r="D351431" t="s">
        <v>19264</v>
      </c>
    </row>
    <row r="351432" spans="4:4" x14ac:dyDescent="0.25">
      <c r="D351432" t="s">
        <v>19265</v>
      </c>
    </row>
    <row r="351433" spans="4:4" x14ac:dyDescent="0.25">
      <c r="D351433" t="s">
        <v>19266</v>
      </c>
    </row>
    <row r="351434" spans="4:4" x14ac:dyDescent="0.25">
      <c r="D351434" t="s">
        <v>19267</v>
      </c>
    </row>
    <row r="351435" spans="4:4" x14ac:dyDescent="0.25">
      <c r="D351435" t="s">
        <v>19268</v>
      </c>
    </row>
    <row r="351436" spans="4:4" x14ac:dyDescent="0.25">
      <c r="D351436" t="s">
        <v>19269</v>
      </c>
    </row>
    <row r="351437" spans="4:4" x14ac:dyDescent="0.25">
      <c r="D351437" t="s">
        <v>19270</v>
      </c>
    </row>
    <row r="351438" spans="4:4" x14ac:dyDescent="0.25">
      <c r="D351438" t="s">
        <v>19271</v>
      </c>
    </row>
    <row r="351439" spans="4:4" x14ac:dyDescent="0.25">
      <c r="D351439" t="s">
        <v>19272</v>
      </c>
    </row>
    <row r="351440" spans="4:4" x14ac:dyDescent="0.25">
      <c r="D351440" t="s">
        <v>19273</v>
      </c>
    </row>
    <row r="351441" spans="4:4" x14ac:dyDescent="0.25">
      <c r="D351441" t="s">
        <v>19274</v>
      </c>
    </row>
    <row r="351442" spans="4:4" x14ac:dyDescent="0.25">
      <c r="D351442" t="s">
        <v>19275</v>
      </c>
    </row>
    <row r="351443" spans="4:4" x14ac:dyDescent="0.25">
      <c r="D351443" t="s">
        <v>19276</v>
      </c>
    </row>
    <row r="351444" spans="4:4" x14ac:dyDescent="0.25">
      <c r="D351444" t="s">
        <v>19277</v>
      </c>
    </row>
    <row r="351445" spans="4:4" x14ac:dyDescent="0.25">
      <c r="D351445" t="s">
        <v>19278</v>
      </c>
    </row>
    <row r="351446" spans="4:4" x14ac:dyDescent="0.25">
      <c r="D351446" t="s">
        <v>19279</v>
      </c>
    </row>
    <row r="351447" spans="4:4" x14ac:dyDescent="0.25">
      <c r="D351447" t="s">
        <v>19280</v>
      </c>
    </row>
    <row r="351448" spans="4:4" x14ac:dyDescent="0.25">
      <c r="D351448" t="s">
        <v>19281</v>
      </c>
    </row>
    <row r="351449" spans="4:4" x14ac:dyDescent="0.25">
      <c r="D351449" t="s">
        <v>19282</v>
      </c>
    </row>
    <row r="351450" spans="4:4" x14ac:dyDescent="0.25">
      <c r="D351450" t="s">
        <v>19283</v>
      </c>
    </row>
    <row r="351451" spans="4:4" x14ac:dyDescent="0.25">
      <c r="D351451" t="s">
        <v>19284</v>
      </c>
    </row>
    <row r="351452" spans="4:4" x14ac:dyDescent="0.25">
      <c r="D351452" t="s">
        <v>19285</v>
      </c>
    </row>
    <row r="351453" spans="4:4" x14ac:dyDescent="0.25">
      <c r="D351453" t="s">
        <v>19286</v>
      </c>
    </row>
    <row r="351454" spans="4:4" x14ac:dyDescent="0.25">
      <c r="D351454" t="s">
        <v>19287</v>
      </c>
    </row>
    <row r="351455" spans="4:4" x14ac:dyDescent="0.25">
      <c r="D351455" t="s">
        <v>19288</v>
      </c>
    </row>
    <row r="351456" spans="4:4" x14ac:dyDescent="0.25">
      <c r="D351456" t="s">
        <v>19289</v>
      </c>
    </row>
    <row r="351457" spans="4:4" x14ac:dyDescent="0.25">
      <c r="D351457" t="s">
        <v>19290</v>
      </c>
    </row>
    <row r="351458" spans="4:4" x14ac:dyDescent="0.25">
      <c r="D351458" t="s">
        <v>19291</v>
      </c>
    </row>
    <row r="351459" spans="4:4" x14ac:dyDescent="0.25">
      <c r="D351459" t="s">
        <v>19292</v>
      </c>
    </row>
    <row r="351460" spans="4:4" x14ac:dyDescent="0.25">
      <c r="D351460" t="s">
        <v>19293</v>
      </c>
    </row>
    <row r="351461" spans="4:4" x14ac:dyDescent="0.25">
      <c r="D351461" t="s">
        <v>19294</v>
      </c>
    </row>
    <row r="351462" spans="4:4" x14ac:dyDescent="0.25">
      <c r="D351462" t="s">
        <v>19295</v>
      </c>
    </row>
    <row r="351463" spans="4:4" x14ac:dyDescent="0.25">
      <c r="D351463" t="s">
        <v>19296</v>
      </c>
    </row>
    <row r="351464" spans="4:4" x14ac:dyDescent="0.25">
      <c r="D351464" t="s">
        <v>19297</v>
      </c>
    </row>
    <row r="351465" spans="4:4" x14ac:dyDescent="0.25">
      <c r="D351465" t="s">
        <v>19298</v>
      </c>
    </row>
    <row r="351466" spans="4:4" x14ac:dyDescent="0.25">
      <c r="D351466" t="s">
        <v>19299</v>
      </c>
    </row>
    <row r="351467" spans="4:4" x14ac:dyDescent="0.25">
      <c r="D351467" t="s">
        <v>19300</v>
      </c>
    </row>
    <row r="351468" spans="4:4" x14ac:dyDescent="0.25">
      <c r="D351468" t="s">
        <v>19301</v>
      </c>
    </row>
    <row r="351469" spans="4:4" x14ac:dyDescent="0.25">
      <c r="D351469" t="s">
        <v>19302</v>
      </c>
    </row>
    <row r="351470" spans="4:4" x14ac:dyDescent="0.25">
      <c r="D351470" t="s">
        <v>19303</v>
      </c>
    </row>
    <row r="351471" spans="4:4" x14ac:dyDescent="0.25">
      <c r="D351471" t="s">
        <v>19304</v>
      </c>
    </row>
    <row r="351472" spans="4:4" x14ac:dyDescent="0.25">
      <c r="D351472" t="s">
        <v>19305</v>
      </c>
    </row>
    <row r="351473" spans="4:4" x14ac:dyDescent="0.25">
      <c r="D351473" t="s">
        <v>19306</v>
      </c>
    </row>
    <row r="351474" spans="4:4" x14ac:dyDescent="0.25">
      <c r="D351474" t="s">
        <v>19307</v>
      </c>
    </row>
    <row r="351475" spans="4:4" x14ac:dyDescent="0.25">
      <c r="D351475" t="s">
        <v>19308</v>
      </c>
    </row>
    <row r="351476" spans="4:4" x14ac:dyDescent="0.25">
      <c r="D351476" t="s">
        <v>19309</v>
      </c>
    </row>
    <row r="351477" spans="4:4" x14ac:dyDescent="0.25">
      <c r="D351477" t="s">
        <v>19310</v>
      </c>
    </row>
    <row r="351478" spans="4:4" x14ac:dyDescent="0.25">
      <c r="D351478" t="s">
        <v>19311</v>
      </c>
    </row>
    <row r="351479" spans="4:4" x14ac:dyDescent="0.25">
      <c r="D351479" t="s">
        <v>19312</v>
      </c>
    </row>
    <row r="351480" spans="4:4" x14ac:dyDescent="0.25">
      <c r="D351480" t="s">
        <v>19313</v>
      </c>
    </row>
    <row r="351481" spans="4:4" x14ac:dyDescent="0.25">
      <c r="D351481" t="s">
        <v>19314</v>
      </c>
    </row>
    <row r="351482" spans="4:4" x14ac:dyDescent="0.25">
      <c r="D351482" t="s">
        <v>19315</v>
      </c>
    </row>
    <row r="351483" spans="4:4" x14ac:dyDescent="0.25">
      <c r="D351483" t="s">
        <v>19316</v>
      </c>
    </row>
    <row r="351484" spans="4:4" x14ac:dyDescent="0.25">
      <c r="D351484" t="s">
        <v>19317</v>
      </c>
    </row>
    <row r="351485" spans="4:4" x14ac:dyDescent="0.25">
      <c r="D351485" t="s">
        <v>19318</v>
      </c>
    </row>
    <row r="351486" spans="4:4" x14ac:dyDescent="0.25">
      <c r="D351486" t="s">
        <v>19319</v>
      </c>
    </row>
    <row r="351487" spans="4:4" x14ac:dyDescent="0.25">
      <c r="D351487" t="s">
        <v>19320</v>
      </c>
    </row>
    <row r="351488" spans="4:4" x14ac:dyDescent="0.25">
      <c r="D351488" t="s">
        <v>19321</v>
      </c>
    </row>
    <row r="351489" spans="4:4" x14ac:dyDescent="0.25">
      <c r="D351489" t="s">
        <v>19322</v>
      </c>
    </row>
    <row r="351490" spans="4:4" x14ac:dyDescent="0.25">
      <c r="D351490" t="s">
        <v>19323</v>
      </c>
    </row>
    <row r="351491" spans="4:4" x14ac:dyDescent="0.25">
      <c r="D351491" t="s">
        <v>19324</v>
      </c>
    </row>
    <row r="351492" spans="4:4" x14ac:dyDescent="0.25">
      <c r="D351492" t="s">
        <v>19325</v>
      </c>
    </row>
    <row r="351493" spans="4:4" x14ac:dyDescent="0.25">
      <c r="D351493" t="s">
        <v>19326</v>
      </c>
    </row>
    <row r="351494" spans="4:4" x14ac:dyDescent="0.25">
      <c r="D351494" t="s">
        <v>19327</v>
      </c>
    </row>
    <row r="351495" spans="4:4" x14ac:dyDescent="0.25">
      <c r="D351495" t="s">
        <v>19328</v>
      </c>
    </row>
    <row r="351496" spans="4:4" x14ac:dyDescent="0.25">
      <c r="D351496" t="s">
        <v>19329</v>
      </c>
    </row>
    <row r="351497" spans="4:4" x14ac:dyDescent="0.25">
      <c r="D351497" t="s">
        <v>19330</v>
      </c>
    </row>
    <row r="351498" spans="4:4" x14ac:dyDescent="0.25">
      <c r="D351498" t="s">
        <v>19331</v>
      </c>
    </row>
    <row r="351499" spans="4:4" x14ac:dyDescent="0.25">
      <c r="D351499" t="s">
        <v>19332</v>
      </c>
    </row>
    <row r="351500" spans="4:4" x14ac:dyDescent="0.25">
      <c r="D351500" t="s">
        <v>19333</v>
      </c>
    </row>
    <row r="351501" spans="4:4" x14ac:dyDescent="0.25">
      <c r="D351501" t="s">
        <v>19334</v>
      </c>
    </row>
    <row r="351502" spans="4:4" x14ac:dyDescent="0.25">
      <c r="D351502" t="s">
        <v>19335</v>
      </c>
    </row>
    <row r="351503" spans="4:4" x14ac:dyDescent="0.25">
      <c r="D351503" t="s">
        <v>19336</v>
      </c>
    </row>
    <row r="351504" spans="4:4" x14ac:dyDescent="0.25">
      <c r="D351504" t="s">
        <v>19337</v>
      </c>
    </row>
    <row r="351505" spans="4:4" x14ac:dyDescent="0.25">
      <c r="D351505" t="s">
        <v>19338</v>
      </c>
    </row>
    <row r="351506" spans="4:4" x14ac:dyDescent="0.25">
      <c r="D351506" t="s">
        <v>19339</v>
      </c>
    </row>
    <row r="351507" spans="4:4" x14ac:dyDescent="0.25">
      <c r="D351507" t="s">
        <v>19340</v>
      </c>
    </row>
    <row r="351508" spans="4:4" x14ac:dyDescent="0.25">
      <c r="D351508" t="s">
        <v>19341</v>
      </c>
    </row>
    <row r="351509" spans="4:4" x14ac:dyDescent="0.25">
      <c r="D351509" t="s">
        <v>19342</v>
      </c>
    </row>
    <row r="351510" spans="4:4" x14ac:dyDescent="0.25">
      <c r="D351510" t="s">
        <v>19343</v>
      </c>
    </row>
    <row r="351511" spans="4:4" x14ac:dyDescent="0.25">
      <c r="D351511" t="s">
        <v>19344</v>
      </c>
    </row>
    <row r="351512" spans="4:4" x14ac:dyDescent="0.25">
      <c r="D351512" t="s">
        <v>19345</v>
      </c>
    </row>
    <row r="351513" spans="4:4" x14ac:dyDescent="0.25">
      <c r="D351513" t="s">
        <v>19346</v>
      </c>
    </row>
    <row r="351514" spans="4:4" x14ac:dyDescent="0.25">
      <c r="D351514" t="s">
        <v>19347</v>
      </c>
    </row>
    <row r="351515" spans="4:4" x14ac:dyDescent="0.25">
      <c r="D351515" t="s">
        <v>19348</v>
      </c>
    </row>
    <row r="351516" spans="4:4" x14ac:dyDescent="0.25">
      <c r="D351516" t="s">
        <v>19349</v>
      </c>
    </row>
    <row r="351517" spans="4:4" x14ac:dyDescent="0.25">
      <c r="D351517" t="s">
        <v>19350</v>
      </c>
    </row>
    <row r="351518" spans="4:4" x14ac:dyDescent="0.25">
      <c r="D351518" t="s">
        <v>19351</v>
      </c>
    </row>
    <row r="351519" spans="4:4" x14ac:dyDescent="0.25">
      <c r="D351519" t="s">
        <v>19352</v>
      </c>
    </row>
    <row r="351520" spans="4:4" x14ac:dyDescent="0.25">
      <c r="D351520" t="s">
        <v>19353</v>
      </c>
    </row>
    <row r="351521" spans="4:4" x14ac:dyDescent="0.25">
      <c r="D351521" t="s">
        <v>19354</v>
      </c>
    </row>
    <row r="351522" spans="4:4" x14ac:dyDescent="0.25">
      <c r="D351522" t="s">
        <v>19355</v>
      </c>
    </row>
    <row r="351523" spans="4:4" x14ac:dyDescent="0.25">
      <c r="D351523" t="s">
        <v>19356</v>
      </c>
    </row>
    <row r="351524" spans="4:4" x14ac:dyDescent="0.25">
      <c r="D351524" t="s">
        <v>19357</v>
      </c>
    </row>
    <row r="351525" spans="4:4" x14ac:dyDescent="0.25">
      <c r="D351525" t="s">
        <v>19358</v>
      </c>
    </row>
    <row r="351526" spans="4:4" x14ac:dyDescent="0.25">
      <c r="D351526" t="s">
        <v>19359</v>
      </c>
    </row>
    <row r="351527" spans="4:4" x14ac:dyDescent="0.25">
      <c r="D351527" t="s">
        <v>19360</v>
      </c>
    </row>
    <row r="351528" spans="4:4" x14ac:dyDescent="0.25">
      <c r="D351528" t="s">
        <v>19361</v>
      </c>
    </row>
    <row r="351529" spans="4:4" x14ac:dyDescent="0.25">
      <c r="D351529" t="s">
        <v>19362</v>
      </c>
    </row>
    <row r="351530" spans="4:4" x14ac:dyDescent="0.25">
      <c r="D351530" t="s">
        <v>19363</v>
      </c>
    </row>
    <row r="351531" spans="4:4" x14ac:dyDescent="0.25">
      <c r="D351531" t="s">
        <v>19364</v>
      </c>
    </row>
    <row r="351532" spans="4:4" x14ac:dyDescent="0.25">
      <c r="D351532" t="s">
        <v>19365</v>
      </c>
    </row>
    <row r="351533" spans="4:4" x14ac:dyDescent="0.25">
      <c r="D351533" t="s">
        <v>19366</v>
      </c>
    </row>
    <row r="351534" spans="4:4" x14ac:dyDescent="0.25">
      <c r="D351534" t="s">
        <v>19367</v>
      </c>
    </row>
    <row r="351535" spans="4:4" x14ac:dyDescent="0.25">
      <c r="D351535" t="s">
        <v>19368</v>
      </c>
    </row>
    <row r="351536" spans="4:4" x14ac:dyDescent="0.25">
      <c r="D351536" t="s">
        <v>19369</v>
      </c>
    </row>
    <row r="351537" spans="4:4" x14ac:dyDescent="0.25">
      <c r="D351537" t="s">
        <v>19370</v>
      </c>
    </row>
    <row r="351538" spans="4:4" x14ac:dyDescent="0.25">
      <c r="D351538" t="s">
        <v>19371</v>
      </c>
    </row>
    <row r="351539" spans="4:4" x14ac:dyDescent="0.25">
      <c r="D351539" t="s">
        <v>19372</v>
      </c>
    </row>
    <row r="351540" spans="4:4" x14ac:dyDescent="0.25">
      <c r="D351540" t="s">
        <v>19373</v>
      </c>
    </row>
    <row r="351541" spans="4:4" x14ac:dyDescent="0.25">
      <c r="D351541" t="s">
        <v>19374</v>
      </c>
    </row>
    <row r="351542" spans="4:4" x14ac:dyDescent="0.25">
      <c r="D351542" t="s">
        <v>19375</v>
      </c>
    </row>
    <row r="351543" spans="4:4" x14ac:dyDescent="0.25">
      <c r="D351543" t="s">
        <v>19376</v>
      </c>
    </row>
    <row r="351544" spans="4:4" x14ac:dyDescent="0.25">
      <c r="D351544" t="s">
        <v>19377</v>
      </c>
    </row>
    <row r="351545" spans="4:4" x14ac:dyDescent="0.25">
      <c r="D351545" t="s">
        <v>19378</v>
      </c>
    </row>
    <row r="351546" spans="4:4" x14ac:dyDescent="0.25">
      <c r="D351546" t="s">
        <v>19379</v>
      </c>
    </row>
    <row r="351547" spans="4:4" x14ac:dyDescent="0.25">
      <c r="D351547" t="s">
        <v>19380</v>
      </c>
    </row>
    <row r="351548" spans="4:4" x14ac:dyDescent="0.25">
      <c r="D351548" t="s">
        <v>19381</v>
      </c>
    </row>
    <row r="351549" spans="4:4" x14ac:dyDescent="0.25">
      <c r="D351549" t="s">
        <v>19382</v>
      </c>
    </row>
    <row r="351550" spans="4:4" x14ac:dyDescent="0.25">
      <c r="D351550" t="s">
        <v>19383</v>
      </c>
    </row>
    <row r="351551" spans="4:4" x14ac:dyDescent="0.25">
      <c r="D351551" t="s">
        <v>19384</v>
      </c>
    </row>
    <row r="351552" spans="4:4" x14ac:dyDescent="0.25">
      <c r="D351552" t="s">
        <v>19385</v>
      </c>
    </row>
    <row r="351553" spans="4:4" x14ac:dyDescent="0.25">
      <c r="D351553" t="s">
        <v>19386</v>
      </c>
    </row>
    <row r="351554" spans="4:4" x14ac:dyDescent="0.25">
      <c r="D351554" t="s">
        <v>19387</v>
      </c>
    </row>
    <row r="351555" spans="4:4" x14ac:dyDescent="0.25">
      <c r="D351555" t="s">
        <v>19388</v>
      </c>
    </row>
    <row r="351556" spans="4:4" x14ac:dyDescent="0.25">
      <c r="D351556" t="s">
        <v>19389</v>
      </c>
    </row>
    <row r="351557" spans="4:4" x14ac:dyDescent="0.25">
      <c r="D351557" t="s">
        <v>19390</v>
      </c>
    </row>
    <row r="351558" spans="4:4" x14ac:dyDescent="0.25">
      <c r="D351558" t="s">
        <v>19391</v>
      </c>
    </row>
    <row r="351559" spans="4:4" x14ac:dyDescent="0.25">
      <c r="D351559" t="s">
        <v>19392</v>
      </c>
    </row>
    <row r="351560" spans="4:4" x14ac:dyDescent="0.25">
      <c r="D351560" t="s">
        <v>19393</v>
      </c>
    </row>
    <row r="351561" spans="4:4" x14ac:dyDescent="0.25">
      <c r="D351561" t="s">
        <v>19394</v>
      </c>
    </row>
    <row r="351562" spans="4:4" x14ac:dyDescent="0.25">
      <c r="D351562" t="s">
        <v>19395</v>
      </c>
    </row>
    <row r="351563" spans="4:4" x14ac:dyDescent="0.25">
      <c r="D351563" t="s">
        <v>19396</v>
      </c>
    </row>
    <row r="351564" spans="4:4" x14ac:dyDescent="0.25">
      <c r="D351564" t="s">
        <v>19397</v>
      </c>
    </row>
    <row r="351565" spans="4:4" x14ac:dyDescent="0.25">
      <c r="D351565" t="s">
        <v>19398</v>
      </c>
    </row>
    <row r="351566" spans="4:4" x14ac:dyDescent="0.25">
      <c r="D351566" t="s">
        <v>19399</v>
      </c>
    </row>
    <row r="351567" spans="4:4" x14ac:dyDescent="0.25">
      <c r="D351567" t="s">
        <v>19400</v>
      </c>
    </row>
    <row r="351568" spans="4:4" x14ac:dyDescent="0.25">
      <c r="D351568" t="s">
        <v>19401</v>
      </c>
    </row>
    <row r="351569" spans="4:4" x14ac:dyDescent="0.25">
      <c r="D351569" t="s">
        <v>19402</v>
      </c>
    </row>
    <row r="351570" spans="4:4" x14ac:dyDescent="0.25">
      <c r="D351570" t="s">
        <v>19403</v>
      </c>
    </row>
    <row r="351571" spans="4:4" x14ac:dyDescent="0.25">
      <c r="D351571" t="s">
        <v>19404</v>
      </c>
    </row>
    <row r="351572" spans="4:4" x14ac:dyDescent="0.25">
      <c r="D351572" t="s">
        <v>19405</v>
      </c>
    </row>
    <row r="351573" spans="4:4" x14ac:dyDescent="0.25">
      <c r="D351573" t="s">
        <v>19406</v>
      </c>
    </row>
    <row r="351574" spans="4:4" x14ac:dyDescent="0.25">
      <c r="D351574" t="s">
        <v>19407</v>
      </c>
    </row>
    <row r="351575" spans="4:4" x14ac:dyDescent="0.25">
      <c r="D351575" t="s">
        <v>19408</v>
      </c>
    </row>
    <row r="351576" spans="4:4" x14ac:dyDescent="0.25">
      <c r="D351576" t="s">
        <v>19409</v>
      </c>
    </row>
    <row r="351577" spans="4:4" x14ac:dyDescent="0.25">
      <c r="D351577" t="s">
        <v>19410</v>
      </c>
    </row>
    <row r="351578" spans="4:4" x14ac:dyDescent="0.25">
      <c r="D351578" t="s">
        <v>19411</v>
      </c>
    </row>
    <row r="351579" spans="4:4" x14ac:dyDescent="0.25">
      <c r="D351579" t="s">
        <v>19412</v>
      </c>
    </row>
    <row r="351580" spans="4:4" x14ac:dyDescent="0.25">
      <c r="D351580" t="s">
        <v>19413</v>
      </c>
    </row>
    <row r="351581" spans="4:4" x14ac:dyDescent="0.25">
      <c r="D351581" t="s">
        <v>19414</v>
      </c>
    </row>
    <row r="351582" spans="4:4" x14ac:dyDescent="0.25">
      <c r="D351582" t="s">
        <v>19415</v>
      </c>
    </row>
    <row r="351583" spans="4:4" x14ac:dyDescent="0.25">
      <c r="D351583" t="s">
        <v>19416</v>
      </c>
    </row>
    <row r="351584" spans="4:4" x14ac:dyDescent="0.25">
      <c r="D351584" t="s">
        <v>19417</v>
      </c>
    </row>
    <row r="351585" spans="4:4" x14ac:dyDescent="0.25">
      <c r="D351585" t="s">
        <v>19418</v>
      </c>
    </row>
    <row r="351586" spans="4:4" x14ac:dyDescent="0.25">
      <c r="D351586" t="s">
        <v>19419</v>
      </c>
    </row>
    <row r="351587" spans="4:4" x14ac:dyDescent="0.25">
      <c r="D351587" t="s">
        <v>19420</v>
      </c>
    </row>
    <row r="351588" spans="4:4" x14ac:dyDescent="0.25">
      <c r="D351588" t="s">
        <v>19421</v>
      </c>
    </row>
    <row r="351589" spans="4:4" x14ac:dyDescent="0.25">
      <c r="D351589" t="s">
        <v>19422</v>
      </c>
    </row>
    <row r="351590" spans="4:4" x14ac:dyDescent="0.25">
      <c r="D351590" t="s">
        <v>19423</v>
      </c>
    </row>
    <row r="351591" spans="4:4" x14ac:dyDescent="0.25">
      <c r="D351591" t="s">
        <v>19424</v>
      </c>
    </row>
    <row r="351592" spans="4:4" x14ac:dyDescent="0.25">
      <c r="D351592" t="s">
        <v>19425</v>
      </c>
    </row>
    <row r="351593" spans="4:4" x14ac:dyDescent="0.25">
      <c r="D351593" t="s">
        <v>19426</v>
      </c>
    </row>
    <row r="351594" spans="4:4" x14ac:dyDescent="0.25">
      <c r="D351594" t="s">
        <v>19427</v>
      </c>
    </row>
    <row r="351595" spans="4:4" x14ac:dyDescent="0.25">
      <c r="D351595" t="s">
        <v>19428</v>
      </c>
    </row>
    <row r="351596" spans="4:4" x14ac:dyDescent="0.25">
      <c r="D351596" t="s">
        <v>19429</v>
      </c>
    </row>
    <row r="351597" spans="4:4" x14ac:dyDescent="0.25">
      <c r="D351597" t="s">
        <v>19430</v>
      </c>
    </row>
    <row r="351598" spans="4:4" x14ac:dyDescent="0.25">
      <c r="D351598" t="s">
        <v>19431</v>
      </c>
    </row>
    <row r="351599" spans="4:4" x14ac:dyDescent="0.25">
      <c r="D351599" t="s">
        <v>19432</v>
      </c>
    </row>
    <row r="351600" spans="4:4" x14ac:dyDescent="0.25">
      <c r="D351600" t="s">
        <v>19433</v>
      </c>
    </row>
    <row r="351601" spans="4:4" x14ac:dyDescent="0.25">
      <c r="D351601" t="s">
        <v>19434</v>
      </c>
    </row>
    <row r="351602" spans="4:4" x14ac:dyDescent="0.25">
      <c r="D351602" t="s">
        <v>19435</v>
      </c>
    </row>
    <row r="351603" spans="4:4" x14ac:dyDescent="0.25">
      <c r="D351603" t="s">
        <v>19436</v>
      </c>
    </row>
    <row r="351604" spans="4:4" x14ac:dyDescent="0.25">
      <c r="D351604" t="s">
        <v>19437</v>
      </c>
    </row>
    <row r="351605" spans="4:4" x14ac:dyDescent="0.25">
      <c r="D351605" t="s">
        <v>19438</v>
      </c>
    </row>
    <row r="351606" spans="4:4" x14ac:dyDescent="0.25">
      <c r="D351606" t="s">
        <v>19439</v>
      </c>
    </row>
    <row r="351607" spans="4:4" x14ac:dyDescent="0.25">
      <c r="D351607" t="s">
        <v>19440</v>
      </c>
    </row>
    <row r="351608" spans="4:4" x14ac:dyDescent="0.25">
      <c r="D351608" t="s">
        <v>19441</v>
      </c>
    </row>
    <row r="351609" spans="4:4" x14ac:dyDescent="0.25">
      <c r="D351609" t="s">
        <v>19442</v>
      </c>
    </row>
    <row r="351610" spans="4:4" x14ac:dyDescent="0.25">
      <c r="D351610" t="s">
        <v>19443</v>
      </c>
    </row>
    <row r="351611" spans="4:4" x14ac:dyDescent="0.25">
      <c r="D351611" t="s">
        <v>19444</v>
      </c>
    </row>
    <row r="351612" spans="4:4" x14ac:dyDescent="0.25">
      <c r="D351612" t="s">
        <v>19445</v>
      </c>
    </row>
    <row r="351613" spans="4:4" x14ac:dyDescent="0.25">
      <c r="D351613" t="s">
        <v>19446</v>
      </c>
    </row>
    <row r="351614" spans="4:4" x14ac:dyDescent="0.25">
      <c r="D351614" t="s">
        <v>19447</v>
      </c>
    </row>
    <row r="351615" spans="4:4" x14ac:dyDescent="0.25">
      <c r="D351615" t="s">
        <v>19448</v>
      </c>
    </row>
    <row r="351616" spans="4:4" x14ac:dyDescent="0.25">
      <c r="D351616" t="s">
        <v>19449</v>
      </c>
    </row>
    <row r="351617" spans="4:4" x14ac:dyDescent="0.25">
      <c r="D351617" t="s">
        <v>19450</v>
      </c>
    </row>
    <row r="351618" spans="4:4" x14ac:dyDescent="0.25">
      <c r="D351618" t="s">
        <v>19451</v>
      </c>
    </row>
    <row r="351619" spans="4:4" x14ac:dyDescent="0.25">
      <c r="D351619" t="s">
        <v>19452</v>
      </c>
    </row>
    <row r="351620" spans="4:4" x14ac:dyDescent="0.25">
      <c r="D351620" t="s">
        <v>19453</v>
      </c>
    </row>
    <row r="351621" spans="4:4" x14ac:dyDescent="0.25">
      <c r="D351621" t="s">
        <v>19454</v>
      </c>
    </row>
    <row r="351622" spans="4:4" x14ac:dyDescent="0.25">
      <c r="D351622" t="s">
        <v>19455</v>
      </c>
    </row>
    <row r="351623" spans="4:4" x14ac:dyDescent="0.25">
      <c r="D351623" t="s">
        <v>19456</v>
      </c>
    </row>
    <row r="351624" spans="4:4" x14ac:dyDescent="0.25">
      <c r="D351624" t="s">
        <v>19457</v>
      </c>
    </row>
    <row r="351625" spans="4:4" x14ac:dyDescent="0.25">
      <c r="D351625" t="s">
        <v>19458</v>
      </c>
    </row>
    <row r="351626" spans="4:4" x14ac:dyDescent="0.25">
      <c r="D351626" t="s">
        <v>19459</v>
      </c>
    </row>
    <row r="351627" spans="4:4" x14ac:dyDescent="0.25">
      <c r="D351627" t="s">
        <v>19460</v>
      </c>
    </row>
    <row r="351628" spans="4:4" x14ac:dyDescent="0.25">
      <c r="D351628" t="s">
        <v>19461</v>
      </c>
    </row>
    <row r="351629" spans="4:4" x14ac:dyDescent="0.25">
      <c r="D351629" t="s">
        <v>19462</v>
      </c>
    </row>
    <row r="351630" spans="4:4" x14ac:dyDescent="0.25">
      <c r="D351630" t="s">
        <v>19463</v>
      </c>
    </row>
    <row r="351631" spans="4:4" x14ac:dyDescent="0.25">
      <c r="D351631" t="s">
        <v>19464</v>
      </c>
    </row>
    <row r="351632" spans="4:4" x14ac:dyDescent="0.25">
      <c r="D351632" t="s">
        <v>19465</v>
      </c>
    </row>
    <row r="351633" spans="4:4" x14ac:dyDescent="0.25">
      <c r="D351633" t="s">
        <v>19466</v>
      </c>
    </row>
    <row r="351634" spans="4:4" x14ac:dyDescent="0.25">
      <c r="D351634" t="s">
        <v>19467</v>
      </c>
    </row>
    <row r="351635" spans="4:4" x14ac:dyDescent="0.25">
      <c r="D351635" t="s">
        <v>19468</v>
      </c>
    </row>
    <row r="351636" spans="4:4" x14ac:dyDescent="0.25">
      <c r="D351636" t="s">
        <v>19469</v>
      </c>
    </row>
    <row r="351637" spans="4:4" x14ac:dyDescent="0.25">
      <c r="D351637" t="s">
        <v>19470</v>
      </c>
    </row>
    <row r="351638" spans="4:4" x14ac:dyDescent="0.25">
      <c r="D351638" t="s">
        <v>19471</v>
      </c>
    </row>
    <row r="351639" spans="4:4" x14ac:dyDescent="0.25">
      <c r="D351639" t="s">
        <v>19472</v>
      </c>
    </row>
    <row r="351640" spans="4:4" x14ac:dyDescent="0.25">
      <c r="D351640" t="s">
        <v>19473</v>
      </c>
    </row>
    <row r="351641" spans="4:4" x14ac:dyDescent="0.25">
      <c r="D351641" t="s">
        <v>19474</v>
      </c>
    </row>
    <row r="351642" spans="4:4" x14ac:dyDescent="0.25">
      <c r="D351642" t="s">
        <v>19475</v>
      </c>
    </row>
    <row r="351643" spans="4:4" x14ac:dyDescent="0.25">
      <c r="D351643" t="s">
        <v>19476</v>
      </c>
    </row>
    <row r="351644" spans="4:4" x14ac:dyDescent="0.25">
      <c r="D351644" t="s">
        <v>19477</v>
      </c>
    </row>
    <row r="351645" spans="4:4" x14ac:dyDescent="0.25">
      <c r="D351645" t="s">
        <v>19478</v>
      </c>
    </row>
    <row r="351646" spans="4:4" x14ac:dyDescent="0.25">
      <c r="D351646" t="s">
        <v>19479</v>
      </c>
    </row>
    <row r="351647" spans="4:4" x14ac:dyDescent="0.25">
      <c r="D351647" t="s">
        <v>19480</v>
      </c>
    </row>
    <row r="351648" spans="4:4" x14ac:dyDescent="0.25">
      <c r="D351648" t="s">
        <v>19481</v>
      </c>
    </row>
    <row r="351649" spans="4:4" x14ac:dyDescent="0.25">
      <c r="D351649" t="s">
        <v>19482</v>
      </c>
    </row>
    <row r="351650" spans="4:4" x14ac:dyDescent="0.25">
      <c r="D351650" t="s">
        <v>19483</v>
      </c>
    </row>
    <row r="351651" spans="4:4" x14ac:dyDescent="0.25">
      <c r="D351651" t="s">
        <v>19484</v>
      </c>
    </row>
    <row r="351652" spans="4:4" x14ac:dyDescent="0.25">
      <c r="D351652" t="s">
        <v>19485</v>
      </c>
    </row>
    <row r="351653" spans="4:4" x14ac:dyDescent="0.25">
      <c r="D351653" t="s">
        <v>19486</v>
      </c>
    </row>
    <row r="351654" spans="4:4" x14ac:dyDescent="0.25">
      <c r="D351654" t="s">
        <v>19487</v>
      </c>
    </row>
    <row r="351655" spans="4:4" x14ac:dyDescent="0.25">
      <c r="D351655" t="s">
        <v>19488</v>
      </c>
    </row>
    <row r="351656" spans="4:4" x14ac:dyDescent="0.25">
      <c r="D351656" t="s">
        <v>19489</v>
      </c>
    </row>
    <row r="351657" spans="4:4" x14ac:dyDescent="0.25">
      <c r="D351657" t="s">
        <v>19490</v>
      </c>
    </row>
    <row r="351658" spans="4:4" x14ac:dyDescent="0.25">
      <c r="D351658" t="s">
        <v>19491</v>
      </c>
    </row>
    <row r="351659" spans="4:4" x14ac:dyDescent="0.25">
      <c r="D351659" t="s">
        <v>19492</v>
      </c>
    </row>
    <row r="351660" spans="4:4" x14ac:dyDescent="0.25">
      <c r="D351660" t="s">
        <v>19493</v>
      </c>
    </row>
    <row r="351661" spans="4:4" x14ac:dyDescent="0.25">
      <c r="D351661" t="s">
        <v>19494</v>
      </c>
    </row>
    <row r="351662" spans="4:4" x14ac:dyDescent="0.25">
      <c r="D351662" t="s">
        <v>19495</v>
      </c>
    </row>
    <row r="351663" spans="4:4" x14ac:dyDescent="0.25">
      <c r="D351663" t="s">
        <v>19496</v>
      </c>
    </row>
    <row r="351664" spans="4:4" x14ac:dyDescent="0.25">
      <c r="D351664" t="s">
        <v>19497</v>
      </c>
    </row>
    <row r="351665" spans="4:4" x14ac:dyDescent="0.25">
      <c r="D351665" t="s">
        <v>19498</v>
      </c>
    </row>
    <row r="351666" spans="4:4" x14ac:dyDescent="0.25">
      <c r="D351666" t="s">
        <v>19499</v>
      </c>
    </row>
    <row r="351667" spans="4:4" x14ac:dyDescent="0.25">
      <c r="D351667" t="s">
        <v>19500</v>
      </c>
    </row>
    <row r="351668" spans="4:4" x14ac:dyDescent="0.25">
      <c r="D351668" t="s">
        <v>19501</v>
      </c>
    </row>
    <row r="351669" spans="4:4" x14ac:dyDescent="0.25">
      <c r="D351669" t="s">
        <v>19502</v>
      </c>
    </row>
    <row r="351670" spans="4:4" x14ac:dyDescent="0.25">
      <c r="D351670" t="s">
        <v>19503</v>
      </c>
    </row>
    <row r="351671" spans="4:4" x14ac:dyDescent="0.25">
      <c r="D351671" t="s">
        <v>19504</v>
      </c>
    </row>
    <row r="351672" spans="4:4" x14ac:dyDescent="0.25">
      <c r="D351672" t="s">
        <v>19505</v>
      </c>
    </row>
    <row r="351673" spans="4:4" x14ac:dyDescent="0.25">
      <c r="D351673" t="s">
        <v>19506</v>
      </c>
    </row>
    <row r="351674" spans="4:4" x14ac:dyDescent="0.25">
      <c r="D351674" t="s">
        <v>19507</v>
      </c>
    </row>
    <row r="351675" spans="4:4" x14ac:dyDescent="0.25">
      <c r="D351675" t="s">
        <v>19508</v>
      </c>
    </row>
    <row r="351676" spans="4:4" x14ac:dyDescent="0.25">
      <c r="D351676" t="s">
        <v>19509</v>
      </c>
    </row>
    <row r="351677" spans="4:4" x14ac:dyDescent="0.25">
      <c r="D351677" t="s">
        <v>19510</v>
      </c>
    </row>
    <row r="351678" spans="4:4" x14ac:dyDescent="0.25">
      <c r="D351678" t="s">
        <v>19511</v>
      </c>
    </row>
    <row r="351679" spans="4:4" x14ac:dyDescent="0.25">
      <c r="D351679" t="s">
        <v>19512</v>
      </c>
    </row>
    <row r="351680" spans="4:4" x14ac:dyDescent="0.25">
      <c r="D351680" t="s">
        <v>19513</v>
      </c>
    </row>
    <row r="351681" spans="4:4" x14ac:dyDescent="0.25">
      <c r="D351681" t="s">
        <v>19514</v>
      </c>
    </row>
    <row r="351682" spans="4:4" x14ac:dyDescent="0.25">
      <c r="D351682" t="s">
        <v>19515</v>
      </c>
    </row>
    <row r="351683" spans="4:4" x14ac:dyDescent="0.25">
      <c r="D351683" t="s">
        <v>19516</v>
      </c>
    </row>
    <row r="351684" spans="4:4" x14ac:dyDescent="0.25">
      <c r="D351684" t="s">
        <v>19517</v>
      </c>
    </row>
    <row r="351685" spans="4:4" x14ac:dyDescent="0.25">
      <c r="D351685" t="s">
        <v>19518</v>
      </c>
    </row>
    <row r="351686" spans="4:4" x14ac:dyDescent="0.25">
      <c r="D351686" t="s">
        <v>19519</v>
      </c>
    </row>
    <row r="351687" spans="4:4" x14ac:dyDescent="0.25">
      <c r="D351687" t="s">
        <v>19520</v>
      </c>
    </row>
    <row r="351688" spans="4:4" x14ac:dyDescent="0.25">
      <c r="D351688" t="s">
        <v>19521</v>
      </c>
    </row>
    <row r="351689" spans="4:4" x14ac:dyDescent="0.25">
      <c r="D351689" t="s">
        <v>19522</v>
      </c>
    </row>
    <row r="351690" spans="4:4" x14ac:dyDescent="0.25">
      <c r="D351690" t="s">
        <v>19523</v>
      </c>
    </row>
    <row r="351691" spans="4:4" x14ac:dyDescent="0.25">
      <c r="D351691" t="s">
        <v>19524</v>
      </c>
    </row>
    <row r="351692" spans="4:4" x14ac:dyDescent="0.25">
      <c r="D351692" t="s">
        <v>19525</v>
      </c>
    </row>
    <row r="351693" spans="4:4" x14ac:dyDescent="0.25">
      <c r="D351693" t="s">
        <v>19526</v>
      </c>
    </row>
    <row r="351694" spans="4:4" x14ac:dyDescent="0.25">
      <c r="D351694" t="s">
        <v>19527</v>
      </c>
    </row>
    <row r="351695" spans="4:4" x14ac:dyDescent="0.25">
      <c r="D351695" t="s">
        <v>19528</v>
      </c>
    </row>
    <row r="351696" spans="4:4" x14ac:dyDescent="0.25">
      <c r="D351696" t="s">
        <v>19529</v>
      </c>
    </row>
    <row r="351697" spans="4:4" x14ac:dyDescent="0.25">
      <c r="D351697" t="s">
        <v>19530</v>
      </c>
    </row>
    <row r="351698" spans="4:4" x14ac:dyDescent="0.25">
      <c r="D351698" t="s">
        <v>19531</v>
      </c>
    </row>
    <row r="351699" spans="4:4" x14ac:dyDescent="0.25">
      <c r="D351699" t="s">
        <v>19532</v>
      </c>
    </row>
    <row r="351700" spans="4:4" x14ac:dyDescent="0.25">
      <c r="D351700" t="s">
        <v>19533</v>
      </c>
    </row>
    <row r="351701" spans="4:4" x14ac:dyDescent="0.25">
      <c r="D351701" t="s">
        <v>19534</v>
      </c>
    </row>
    <row r="351702" spans="4:4" x14ac:dyDescent="0.25">
      <c r="D351702" t="s">
        <v>19535</v>
      </c>
    </row>
    <row r="351703" spans="4:4" x14ac:dyDescent="0.25">
      <c r="D351703" t="s">
        <v>19536</v>
      </c>
    </row>
    <row r="351704" spans="4:4" x14ac:dyDescent="0.25">
      <c r="D351704" t="s">
        <v>19537</v>
      </c>
    </row>
    <row r="351705" spans="4:4" x14ac:dyDescent="0.25">
      <c r="D351705" t="s">
        <v>19538</v>
      </c>
    </row>
    <row r="351706" spans="4:4" x14ac:dyDescent="0.25">
      <c r="D351706" t="s">
        <v>19539</v>
      </c>
    </row>
    <row r="351707" spans="4:4" x14ac:dyDescent="0.25">
      <c r="D351707" t="s">
        <v>19540</v>
      </c>
    </row>
    <row r="351708" spans="4:4" x14ac:dyDescent="0.25">
      <c r="D351708" t="s">
        <v>19541</v>
      </c>
    </row>
    <row r="351709" spans="4:4" x14ac:dyDescent="0.25">
      <c r="D351709" t="s">
        <v>19542</v>
      </c>
    </row>
    <row r="351710" spans="4:4" x14ac:dyDescent="0.25">
      <c r="D351710" t="s">
        <v>19543</v>
      </c>
    </row>
    <row r="351711" spans="4:4" x14ac:dyDescent="0.25">
      <c r="D351711" t="s">
        <v>19544</v>
      </c>
    </row>
    <row r="351712" spans="4:4" x14ac:dyDescent="0.25">
      <c r="D351712" t="s">
        <v>19545</v>
      </c>
    </row>
    <row r="351713" spans="4:4" x14ac:dyDescent="0.25">
      <c r="D351713" t="s">
        <v>19546</v>
      </c>
    </row>
    <row r="351714" spans="4:4" x14ac:dyDescent="0.25">
      <c r="D351714" t="s">
        <v>19547</v>
      </c>
    </row>
    <row r="351715" spans="4:4" x14ac:dyDescent="0.25">
      <c r="D351715" t="s">
        <v>19548</v>
      </c>
    </row>
    <row r="351716" spans="4:4" x14ac:dyDescent="0.25">
      <c r="D351716" t="s">
        <v>19549</v>
      </c>
    </row>
    <row r="351717" spans="4:4" x14ac:dyDescent="0.25">
      <c r="D351717" t="s">
        <v>19550</v>
      </c>
    </row>
    <row r="351718" spans="4:4" x14ac:dyDescent="0.25">
      <c r="D351718" t="s">
        <v>19551</v>
      </c>
    </row>
    <row r="351719" spans="4:4" x14ac:dyDescent="0.25">
      <c r="D351719" t="s">
        <v>19552</v>
      </c>
    </row>
    <row r="351720" spans="4:4" x14ac:dyDescent="0.25">
      <c r="D351720" t="s">
        <v>19553</v>
      </c>
    </row>
    <row r="351721" spans="4:4" x14ac:dyDescent="0.25">
      <c r="D351721" t="s">
        <v>19554</v>
      </c>
    </row>
    <row r="351722" spans="4:4" x14ac:dyDescent="0.25">
      <c r="D351722" t="s">
        <v>19555</v>
      </c>
    </row>
    <row r="351723" spans="4:4" x14ac:dyDescent="0.25">
      <c r="D351723" t="s">
        <v>19556</v>
      </c>
    </row>
    <row r="351724" spans="4:4" x14ac:dyDescent="0.25">
      <c r="D351724" t="s">
        <v>19557</v>
      </c>
    </row>
    <row r="351725" spans="4:4" x14ac:dyDescent="0.25">
      <c r="D351725" t="s">
        <v>19558</v>
      </c>
    </row>
    <row r="351726" spans="4:4" x14ac:dyDescent="0.25">
      <c r="D351726" t="s">
        <v>19559</v>
      </c>
    </row>
    <row r="351727" spans="4:4" x14ac:dyDescent="0.25">
      <c r="D351727" t="s">
        <v>19560</v>
      </c>
    </row>
    <row r="351728" spans="4:4" x14ac:dyDescent="0.25">
      <c r="D351728" t="s">
        <v>19561</v>
      </c>
    </row>
    <row r="351729" spans="4:4" x14ac:dyDescent="0.25">
      <c r="D351729" t="s">
        <v>19562</v>
      </c>
    </row>
    <row r="351730" spans="4:4" x14ac:dyDescent="0.25">
      <c r="D351730" t="s">
        <v>19563</v>
      </c>
    </row>
    <row r="351731" spans="4:4" x14ac:dyDescent="0.25">
      <c r="D351731" t="s">
        <v>19564</v>
      </c>
    </row>
    <row r="351732" spans="4:4" x14ac:dyDescent="0.25">
      <c r="D351732" t="s">
        <v>19565</v>
      </c>
    </row>
    <row r="351733" spans="4:4" x14ac:dyDescent="0.25">
      <c r="D351733" t="s">
        <v>19566</v>
      </c>
    </row>
    <row r="351734" spans="4:4" x14ac:dyDescent="0.25">
      <c r="D351734" t="s">
        <v>19567</v>
      </c>
    </row>
    <row r="351735" spans="4:4" x14ac:dyDescent="0.25">
      <c r="D351735" t="s">
        <v>19568</v>
      </c>
    </row>
    <row r="351736" spans="4:4" x14ac:dyDescent="0.25">
      <c r="D351736" t="s">
        <v>19569</v>
      </c>
    </row>
    <row r="351737" spans="4:4" x14ac:dyDescent="0.25">
      <c r="D351737" t="s">
        <v>19570</v>
      </c>
    </row>
    <row r="351738" spans="4:4" x14ac:dyDescent="0.25">
      <c r="D351738" t="s">
        <v>19571</v>
      </c>
    </row>
    <row r="351739" spans="4:4" x14ac:dyDescent="0.25">
      <c r="D351739" t="s">
        <v>19572</v>
      </c>
    </row>
    <row r="351740" spans="4:4" x14ac:dyDescent="0.25">
      <c r="D351740" t="s">
        <v>19573</v>
      </c>
    </row>
    <row r="351741" spans="4:4" x14ac:dyDescent="0.25">
      <c r="D351741" t="s">
        <v>19574</v>
      </c>
    </row>
    <row r="351742" spans="4:4" x14ac:dyDescent="0.25">
      <c r="D351742" t="s">
        <v>19575</v>
      </c>
    </row>
    <row r="351743" spans="4:4" x14ac:dyDescent="0.25">
      <c r="D351743" t="s">
        <v>19576</v>
      </c>
    </row>
    <row r="351744" spans="4:4" x14ac:dyDescent="0.25">
      <c r="D351744" t="s">
        <v>19577</v>
      </c>
    </row>
    <row r="351745" spans="4:4" x14ac:dyDescent="0.25">
      <c r="D351745" t="s">
        <v>19578</v>
      </c>
    </row>
    <row r="351746" spans="4:4" x14ac:dyDescent="0.25">
      <c r="D351746" t="s">
        <v>19579</v>
      </c>
    </row>
    <row r="351747" spans="4:4" x14ac:dyDescent="0.25">
      <c r="D351747" t="s">
        <v>19580</v>
      </c>
    </row>
    <row r="351748" spans="4:4" x14ac:dyDescent="0.25">
      <c r="D351748" t="s">
        <v>19581</v>
      </c>
    </row>
    <row r="351749" spans="4:4" x14ac:dyDescent="0.25">
      <c r="D351749" t="s">
        <v>19582</v>
      </c>
    </row>
    <row r="351750" spans="4:4" x14ac:dyDescent="0.25">
      <c r="D351750" t="s">
        <v>19583</v>
      </c>
    </row>
    <row r="351751" spans="4:4" x14ac:dyDescent="0.25">
      <c r="D351751" t="s">
        <v>19584</v>
      </c>
    </row>
    <row r="351752" spans="4:4" x14ac:dyDescent="0.25">
      <c r="D351752" t="s">
        <v>19585</v>
      </c>
    </row>
    <row r="351753" spans="4:4" x14ac:dyDescent="0.25">
      <c r="D351753" t="s">
        <v>19586</v>
      </c>
    </row>
    <row r="351754" spans="4:4" x14ac:dyDescent="0.25">
      <c r="D351754" t="s">
        <v>19587</v>
      </c>
    </row>
    <row r="351755" spans="4:4" x14ac:dyDescent="0.25">
      <c r="D351755" t="s">
        <v>19588</v>
      </c>
    </row>
    <row r="351756" spans="4:4" x14ac:dyDescent="0.25">
      <c r="D351756" t="s">
        <v>19589</v>
      </c>
    </row>
    <row r="351757" spans="4:4" x14ac:dyDescent="0.25">
      <c r="D351757" t="s">
        <v>19590</v>
      </c>
    </row>
    <row r="351758" spans="4:4" x14ac:dyDescent="0.25">
      <c r="D351758" t="s">
        <v>19591</v>
      </c>
    </row>
    <row r="351759" spans="4:4" x14ac:dyDescent="0.25">
      <c r="D351759" t="s">
        <v>19592</v>
      </c>
    </row>
    <row r="351760" spans="4:4" x14ac:dyDescent="0.25">
      <c r="D351760" t="s">
        <v>19593</v>
      </c>
    </row>
    <row r="351761" spans="4:4" x14ac:dyDescent="0.25">
      <c r="D351761" t="s">
        <v>19594</v>
      </c>
    </row>
    <row r="351762" spans="4:4" x14ac:dyDescent="0.25">
      <c r="D351762" t="s">
        <v>19595</v>
      </c>
    </row>
    <row r="351763" spans="4:4" x14ac:dyDescent="0.25">
      <c r="D351763" t="s">
        <v>19596</v>
      </c>
    </row>
    <row r="351764" spans="4:4" x14ac:dyDescent="0.25">
      <c r="D351764" t="s">
        <v>19597</v>
      </c>
    </row>
    <row r="351765" spans="4:4" x14ac:dyDescent="0.25">
      <c r="D351765" t="s">
        <v>19598</v>
      </c>
    </row>
    <row r="351766" spans="4:4" x14ac:dyDescent="0.25">
      <c r="D351766" t="s">
        <v>19599</v>
      </c>
    </row>
    <row r="351767" spans="4:4" x14ac:dyDescent="0.25">
      <c r="D351767" t="s">
        <v>19600</v>
      </c>
    </row>
    <row r="351768" spans="4:4" x14ac:dyDescent="0.25">
      <c r="D351768" t="s">
        <v>19601</v>
      </c>
    </row>
    <row r="351769" spans="4:4" x14ac:dyDescent="0.25">
      <c r="D351769" t="s">
        <v>19602</v>
      </c>
    </row>
    <row r="351770" spans="4:4" x14ac:dyDescent="0.25">
      <c r="D351770" t="s">
        <v>19603</v>
      </c>
    </row>
    <row r="351771" spans="4:4" x14ac:dyDescent="0.25">
      <c r="D351771" t="s">
        <v>19604</v>
      </c>
    </row>
    <row r="351772" spans="4:4" x14ac:dyDescent="0.25">
      <c r="D351772" t="s">
        <v>19605</v>
      </c>
    </row>
    <row r="351773" spans="4:4" x14ac:dyDescent="0.25">
      <c r="D351773" t="s">
        <v>19606</v>
      </c>
    </row>
    <row r="351774" spans="4:4" x14ac:dyDescent="0.25">
      <c r="D351774" t="s">
        <v>19607</v>
      </c>
    </row>
    <row r="351775" spans="4:4" x14ac:dyDescent="0.25">
      <c r="D351775" t="s">
        <v>19608</v>
      </c>
    </row>
    <row r="351776" spans="4:4" x14ac:dyDescent="0.25">
      <c r="D351776" t="s">
        <v>19609</v>
      </c>
    </row>
    <row r="351777" spans="4:4" x14ac:dyDescent="0.25">
      <c r="D351777" t="s">
        <v>19610</v>
      </c>
    </row>
    <row r="351778" spans="4:4" x14ac:dyDescent="0.25">
      <c r="D351778" t="s">
        <v>19611</v>
      </c>
    </row>
    <row r="351779" spans="4:4" x14ac:dyDescent="0.25">
      <c r="D351779" t="s">
        <v>19612</v>
      </c>
    </row>
    <row r="351780" spans="4:4" x14ac:dyDescent="0.25">
      <c r="D351780" t="s">
        <v>19613</v>
      </c>
    </row>
    <row r="351781" spans="4:4" x14ac:dyDescent="0.25">
      <c r="D351781" t="s">
        <v>19614</v>
      </c>
    </row>
    <row r="351782" spans="4:4" x14ac:dyDescent="0.25">
      <c r="D351782" t="s">
        <v>19615</v>
      </c>
    </row>
    <row r="351783" spans="4:4" x14ac:dyDescent="0.25">
      <c r="D351783" t="s">
        <v>19616</v>
      </c>
    </row>
    <row r="351784" spans="4:4" x14ac:dyDescent="0.25">
      <c r="D351784" t="s">
        <v>19617</v>
      </c>
    </row>
    <row r="351785" spans="4:4" x14ac:dyDescent="0.25">
      <c r="D351785" t="s">
        <v>19618</v>
      </c>
    </row>
    <row r="351786" spans="4:4" x14ac:dyDescent="0.25">
      <c r="D351786" t="s">
        <v>19619</v>
      </c>
    </row>
    <row r="351787" spans="4:4" x14ac:dyDescent="0.25">
      <c r="D351787" t="s">
        <v>19620</v>
      </c>
    </row>
    <row r="351788" spans="4:4" x14ac:dyDescent="0.25">
      <c r="D351788" t="s">
        <v>19621</v>
      </c>
    </row>
    <row r="351789" spans="4:4" x14ac:dyDescent="0.25">
      <c r="D351789" t="s">
        <v>19622</v>
      </c>
    </row>
    <row r="351790" spans="4:4" x14ac:dyDescent="0.25">
      <c r="D351790" t="s">
        <v>19623</v>
      </c>
    </row>
    <row r="351791" spans="4:4" x14ac:dyDescent="0.25">
      <c r="D351791" t="s">
        <v>19624</v>
      </c>
    </row>
    <row r="351792" spans="4:4" x14ac:dyDescent="0.25">
      <c r="D351792" t="s">
        <v>19625</v>
      </c>
    </row>
    <row r="351793" spans="4:4" x14ac:dyDescent="0.25">
      <c r="D351793" t="s">
        <v>19626</v>
      </c>
    </row>
    <row r="351794" spans="4:4" x14ac:dyDescent="0.25">
      <c r="D351794" t="s">
        <v>19627</v>
      </c>
    </row>
    <row r="351795" spans="4:4" x14ac:dyDescent="0.25">
      <c r="D351795" t="s">
        <v>19628</v>
      </c>
    </row>
    <row r="351796" spans="4:4" x14ac:dyDescent="0.25">
      <c r="D351796" t="s">
        <v>19629</v>
      </c>
    </row>
    <row r="351797" spans="4:4" x14ac:dyDescent="0.25">
      <c r="D351797" t="s">
        <v>19630</v>
      </c>
    </row>
    <row r="351798" spans="4:4" x14ac:dyDescent="0.25">
      <c r="D351798" t="s">
        <v>19631</v>
      </c>
    </row>
    <row r="351799" spans="4:4" x14ac:dyDescent="0.25">
      <c r="D351799" t="s">
        <v>19632</v>
      </c>
    </row>
    <row r="351800" spans="4:4" x14ac:dyDescent="0.25">
      <c r="D351800" t="s">
        <v>19633</v>
      </c>
    </row>
    <row r="351801" spans="4:4" x14ac:dyDescent="0.25">
      <c r="D351801" t="s">
        <v>19634</v>
      </c>
    </row>
    <row r="351802" spans="4:4" x14ac:dyDescent="0.25">
      <c r="D351802" t="s">
        <v>19635</v>
      </c>
    </row>
    <row r="351803" spans="4:4" x14ac:dyDescent="0.25">
      <c r="D351803" t="s">
        <v>19636</v>
      </c>
    </row>
    <row r="351804" spans="4:4" x14ac:dyDescent="0.25">
      <c r="D351804" t="s">
        <v>19637</v>
      </c>
    </row>
    <row r="351805" spans="4:4" x14ac:dyDescent="0.25">
      <c r="D351805" t="s">
        <v>19638</v>
      </c>
    </row>
    <row r="351806" spans="4:4" x14ac:dyDescent="0.25">
      <c r="D351806" t="s">
        <v>19639</v>
      </c>
    </row>
    <row r="351807" spans="4:4" x14ac:dyDescent="0.25">
      <c r="D351807" t="s">
        <v>19640</v>
      </c>
    </row>
    <row r="351808" spans="4:4" x14ac:dyDescent="0.25">
      <c r="D351808" t="s">
        <v>19641</v>
      </c>
    </row>
    <row r="351809" spans="4:4" x14ac:dyDescent="0.25">
      <c r="D351809" t="s">
        <v>19642</v>
      </c>
    </row>
    <row r="351810" spans="4:4" x14ac:dyDescent="0.25">
      <c r="D351810" t="s">
        <v>19643</v>
      </c>
    </row>
    <row r="351811" spans="4:4" x14ac:dyDescent="0.25">
      <c r="D351811" t="s">
        <v>19644</v>
      </c>
    </row>
    <row r="351812" spans="4:4" x14ac:dyDescent="0.25">
      <c r="D351812" t="s">
        <v>19645</v>
      </c>
    </row>
    <row r="351813" spans="4:4" x14ac:dyDescent="0.25">
      <c r="D351813" t="s">
        <v>19646</v>
      </c>
    </row>
    <row r="351814" spans="4:4" x14ac:dyDescent="0.25">
      <c r="D351814" t="s">
        <v>19647</v>
      </c>
    </row>
    <row r="351815" spans="4:4" x14ac:dyDescent="0.25">
      <c r="D351815" t="s">
        <v>19648</v>
      </c>
    </row>
    <row r="351816" spans="4:4" x14ac:dyDescent="0.25">
      <c r="D351816" t="s">
        <v>19649</v>
      </c>
    </row>
    <row r="351817" spans="4:4" x14ac:dyDescent="0.25">
      <c r="D351817" t="s">
        <v>19650</v>
      </c>
    </row>
    <row r="351818" spans="4:4" x14ac:dyDescent="0.25">
      <c r="D351818" t="s">
        <v>19651</v>
      </c>
    </row>
    <row r="351819" spans="4:4" x14ac:dyDescent="0.25">
      <c r="D351819" t="s">
        <v>19652</v>
      </c>
    </row>
    <row r="351820" spans="4:4" x14ac:dyDescent="0.25">
      <c r="D351820" t="s">
        <v>19653</v>
      </c>
    </row>
    <row r="351821" spans="4:4" x14ac:dyDescent="0.25">
      <c r="D351821" t="s">
        <v>19654</v>
      </c>
    </row>
    <row r="351822" spans="4:4" x14ac:dyDescent="0.25">
      <c r="D351822" t="s">
        <v>19655</v>
      </c>
    </row>
    <row r="351823" spans="4:4" x14ac:dyDescent="0.25">
      <c r="D351823" t="s">
        <v>19656</v>
      </c>
    </row>
    <row r="351824" spans="4:4" x14ac:dyDescent="0.25">
      <c r="D351824" t="s">
        <v>19657</v>
      </c>
    </row>
    <row r="351825" spans="4:4" x14ac:dyDescent="0.25">
      <c r="D351825" t="s">
        <v>19658</v>
      </c>
    </row>
    <row r="351826" spans="4:4" x14ac:dyDescent="0.25">
      <c r="D351826" t="s">
        <v>19659</v>
      </c>
    </row>
    <row r="351827" spans="4:4" x14ac:dyDescent="0.25">
      <c r="D351827" t="s">
        <v>19660</v>
      </c>
    </row>
    <row r="351828" spans="4:4" x14ac:dyDescent="0.25">
      <c r="D351828" t="s">
        <v>19661</v>
      </c>
    </row>
    <row r="351829" spans="4:4" x14ac:dyDescent="0.25">
      <c r="D351829" t="s">
        <v>19662</v>
      </c>
    </row>
    <row r="351830" spans="4:4" x14ac:dyDescent="0.25">
      <c r="D351830" t="s">
        <v>19663</v>
      </c>
    </row>
    <row r="351831" spans="4:4" x14ac:dyDescent="0.25">
      <c r="D351831" t="s">
        <v>19664</v>
      </c>
    </row>
    <row r="351832" spans="4:4" x14ac:dyDescent="0.25">
      <c r="D351832" t="s">
        <v>19665</v>
      </c>
    </row>
    <row r="351833" spans="4:4" x14ac:dyDescent="0.25">
      <c r="D351833" t="s">
        <v>19666</v>
      </c>
    </row>
    <row r="351834" spans="4:4" x14ac:dyDescent="0.25">
      <c r="D351834" t="s">
        <v>19667</v>
      </c>
    </row>
    <row r="351835" spans="4:4" x14ac:dyDescent="0.25">
      <c r="D351835" t="s">
        <v>19668</v>
      </c>
    </row>
    <row r="351836" spans="4:4" x14ac:dyDescent="0.25">
      <c r="D351836" t="s">
        <v>19669</v>
      </c>
    </row>
    <row r="351837" spans="4:4" x14ac:dyDescent="0.25">
      <c r="D351837" t="s">
        <v>19670</v>
      </c>
    </row>
    <row r="351838" spans="4:4" x14ac:dyDescent="0.25">
      <c r="D351838" t="s">
        <v>19671</v>
      </c>
    </row>
    <row r="351839" spans="4:4" x14ac:dyDescent="0.25">
      <c r="D351839" t="s">
        <v>19672</v>
      </c>
    </row>
    <row r="351840" spans="4:4" x14ac:dyDescent="0.25">
      <c r="D351840" t="s">
        <v>19673</v>
      </c>
    </row>
    <row r="351841" spans="4:4" x14ac:dyDescent="0.25">
      <c r="D351841" t="s">
        <v>19674</v>
      </c>
    </row>
    <row r="351842" spans="4:4" x14ac:dyDescent="0.25">
      <c r="D351842" t="s">
        <v>19675</v>
      </c>
    </row>
    <row r="351843" spans="4:4" x14ac:dyDescent="0.25">
      <c r="D351843" t="s">
        <v>19676</v>
      </c>
    </row>
    <row r="351844" spans="4:4" x14ac:dyDescent="0.25">
      <c r="D351844" t="s">
        <v>19677</v>
      </c>
    </row>
    <row r="351845" spans="4:4" x14ac:dyDescent="0.25">
      <c r="D351845" t="s">
        <v>19678</v>
      </c>
    </row>
    <row r="351846" spans="4:4" x14ac:dyDescent="0.25">
      <c r="D351846" t="s">
        <v>19679</v>
      </c>
    </row>
    <row r="351847" spans="4:4" x14ac:dyDescent="0.25">
      <c r="D351847" t="s">
        <v>19680</v>
      </c>
    </row>
    <row r="351848" spans="4:4" x14ac:dyDescent="0.25">
      <c r="D351848" t="s">
        <v>19681</v>
      </c>
    </row>
    <row r="351849" spans="4:4" x14ac:dyDescent="0.25">
      <c r="D351849" t="s">
        <v>19682</v>
      </c>
    </row>
    <row r="351850" spans="4:4" x14ac:dyDescent="0.25">
      <c r="D351850" t="s">
        <v>19683</v>
      </c>
    </row>
    <row r="351851" spans="4:4" x14ac:dyDescent="0.25">
      <c r="D351851" t="s">
        <v>19684</v>
      </c>
    </row>
    <row r="351852" spans="4:4" x14ac:dyDescent="0.25">
      <c r="D351852" t="s">
        <v>19685</v>
      </c>
    </row>
    <row r="351853" spans="4:4" x14ac:dyDescent="0.25">
      <c r="D351853" t="s">
        <v>19686</v>
      </c>
    </row>
    <row r="351854" spans="4:4" x14ac:dyDescent="0.25">
      <c r="D351854" t="s">
        <v>19687</v>
      </c>
    </row>
    <row r="351855" spans="4:4" x14ac:dyDescent="0.25">
      <c r="D351855" t="s">
        <v>19688</v>
      </c>
    </row>
    <row r="351856" spans="4:4" x14ac:dyDescent="0.25">
      <c r="D351856" t="s">
        <v>19689</v>
      </c>
    </row>
    <row r="351857" spans="4:4" x14ac:dyDescent="0.25">
      <c r="D351857" t="s">
        <v>19690</v>
      </c>
    </row>
    <row r="351858" spans="4:4" x14ac:dyDescent="0.25">
      <c r="D351858" t="s">
        <v>19691</v>
      </c>
    </row>
    <row r="351859" spans="4:4" x14ac:dyDescent="0.25">
      <c r="D351859" t="s">
        <v>19692</v>
      </c>
    </row>
    <row r="351860" spans="4:4" x14ac:dyDescent="0.25">
      <c r="D351860" t="s">
        <v>19693</v>
      </c>
    </row>
    <row r="351861" spans="4:4" x14ac:dyDescent="0.25">
      <c r="D351861" t="s">
        <v>19694</v>
      </c>
    </row>
    <row r="351862" spans="4:4" x14ac:dyDescent="0.25">
      <c r="D351862" t="s">
        <v>19695</v>
      </c>
    </row>
    <row r="351863" spans="4:4" x14ac:dyDescent="0.25">
      <c r="D351863" t="s">
        <v>19696</v>
      </c>
    </row>
    <row r="351864" spans="4:4" x14ac:dyDescent="0.25">
      <c r="D351864" t="s">
        <v>19697</v>
      </c>
    </row>
    <row r="351865" spans="4:4" x14ac:dyDescent="0.25">
      <c r="D351865" t="s">
        <v>19698</v>
      </c>
    </row>
    <row r="351866" spans="4:4" x14ac:dyDescent="0.25">
      <c r="D351866" t="s">
        <v>19699</v>
      </c>
    </row>
    <row r="351867" spans="4:4" x14ac:dyDescent="0.25">
      <c r="D351867" t="s">
        <v>19700</v>
      </c>
    </row>
    <row r="351868" spans="4:4" x14ac:dyDescent="0.25">
      <c r="D351868" t="s">
        <v>19701</v>
      </c>
    </row>
    <row r="351869" spans="4:4" x14ac:dyDescent="0.25">
      <c r="D351869" t="s">
        <v>19702</v>
      </c>
    </row>
    <row r="351870" spans="4:4" x14ac:dyDescent="0.25">
      <c r="D351870" t="s">
        <v>19703</v>
      </c>
    </row>
    <row r="351871" spans="4:4" x14ac:dyDescent="0.25">
      <c r="D351871" t="s">
        <v>19704</v>
      </c>
    </row>
    <row r="351872" spans="4:4" x14ac:dyDescent="0.25">
      <c r="D351872" t="s">
        <v>19705</v>
      </c>
    </row>
    <row r="351873" spans="4:4" x14ac:dyDescent="0.25">
      <c r="D351873" t="s">
        <v>19706</v>
      </c>
    </row>
    <row r="351874" spans="4:4" x14ac:dyDescent="0.25">
      <c r="D351874" t="s">
        <v>19707</v>
      </c>
    </row>
    <row r="351875" spans="4:4" x14ac:dyDescent="0.25">
      <c r="D351875" t="s">
        <v>19708</v>
      </c>
    </row>
    <row r="351876" spans="4:4" x14ac:dyDescent="0.25">
      <c r="D351876" t="s">
        <v>19709</v>
      </c>
    </row>
    <row r="351877" spans="4:4" x14ac:dyDescent="0.25">
      <c r="D351877" t="s">
        <v>19710</v>
      </c>
    </row>
    <row r="351878" spans="4:4" x14ac:dyDescent="0.25">
      <c r="D351878" t="s">
        <v>19711</v>
      </c>
    </row>
    <row r="351879" spans="4:4" x14ac:dyDescent="0.25">
      <c r="D351879" t="s">
        <v>19712</v>
      </c>
    </row>
    <row r="351880" spans="4:4" x14ac:dyDescent="0.25">
      <c r="D351880" t="s">
        <v>19713</v>
      </c>
    </row>
    <row r="351881" spans="4:4" x14ac:dyDescent="0.25">
      <c r="D351881" t="s">
        <v>19714</v>
      </c>
    </row>
    <row r="351882" spans="4:4" x14ac:dyDescent="0.25">
      <c r="D351882" t="s">
        <v>19715</v>
      </c>
    </row>
    <row r="351883" spans="4:4" x14ac:dyDescent="0.25">
      <c r="D351883" t="s">
        <v>19716</v>
      </c>
    </row>
    <row r="351884" spans="4:4" x14ac:dyDescent="0.25">
      <c r="D351884" t="s">
        <v>19717</v>
      </c>
    </row>
    <row r="351885" spans="4:4" x14ac:dyDescent="0.25">
      <c r="D351885" t="s">
        <v>19718</v>
      </c>
    </row>
    <row r="351886" spans="4:4" x14ac:dyDescent="0.25">
      <c r="D351886" t="s">
        <v>19719</v>
      </c>
    </row>
    <row r="351887" spans="4:4" x14ac:dyDescent="0.25">
      <c r="D351887" t="s">
        <v>19720</v>
      </c>
    </row>
    <row r="351888" spans="4:4" x14ac:dyDescent="0.25">
      <c r="D351888" t="s">
        <v>19721</v>
      </c>
    </row>
    <row r="351889" spans="4:4" x14ac:dyDescent="0.25">
      <c r="D351889" t="s">
        <v>19722</v>
      </c>
    </row>
    <row r="351890" spans="4:4" x14ac:dyDescent="0.25">
      <c r="D351890" t="s">
        <v>19723</v>
      </c>
    </row>
    <row r="351891" spans="4:4" x14ac:dyDescent="0.25">
      <c r="D351891" t="s">
        <v>19724</v>
      </c>
    </row>
    <row r="351892" spans="4:4" x14ac:dyDescent="0.25">
      <c r="D351892" t="s">
        <v>19725</v>
      </c>
    </row>
    <row r="351893" spans="4:4" x14ac:dyDescent="0.25">
      <c r="D351893" t="s">
        <v>19726</v>
      </c>
    </row>
    <row r="351894" spans="4:4" x14ac:dyDescent="0.25">
      <c r="D351894" t="s">
        <v>19727</v>
      </c>
    </row>
    <row r="351895" spans="4:4" x14ac:dyDescent="0.25">
      <c r="D351895" t="s">
        <v>19728</v>
      </c>
    </row>
    <row r="351896" spans="4:4" x14ac:dyDescent="0.25">
      <c r="D351896" t="s">
        <v>19729</v>
      </c>
    </row>
    <row r="351897" spans="4:4" x14ac:dyDescent="0.25">
      <c r="D351897" t="s">
        <v>19730</v>
      </c>
    </row>
    <row r="351898" spans="4:4" x14ac:dyDescent="0.25">
      <c r="D351898" t="s">
        <v>19731</v>
      </c>
    </row>
    <row r="351899" spans="4:4" x14ac:dyDescent="0.25">
      <c r="D351899" t="s">
        <v>19732</v>
      </c>
    </row>
    <row r="351900" spans="4:4" x14ac:dyDescent="0.25">
      <c r="D351900" t="s">
        <v>19733</v>
      </c>
    </row>
    <row r="351901" spans="4:4" x14ac:dyDescent="0.25">
      <c r="D351901" t="s">
        <v>19734</v>
      </c>
    </row>
    <row r="351902" spans="4:4" x14ac:dyDescent="0.25">
      <c r="D351902" t="s">
        <v>19735</v>
      </c>
    </row>
    <row r="351903" spans="4:4" x14ac:dyDescent="0.25">
      <c r="D351903" t="s">
        <v>19736</v>
      </c>
    </row>
    <row r="351904" spans="4:4" x14ac:dyDescent="0.25">
      <c r="D351904" t="s">
        <v>19737</v>
      </c>
    </row>
    <row r="351905" spans="4:4" x14ac:dyDescent="0.25">
      <c r="D351905" t="s">
        <v>19738</v>
      </c>
    </row>
    <row r="351906" spans="4:4" x14ac:dyDescent="0.25">
      <c r="D351906" t="s">
        <v>19739</v>
      </c>
    </row>
    <row r="351907" spans="4:4" x14ac:dyDescent="0.25">
      <c r="D351907" t="s">
        <v>19740</v>
      </c>
    </row>
    <row r="351908" spans="4:4" x14ac:dyDescent="0.25">
      <c r="D351908" t="s">
        <v>19741</v>
      </c>
    </row>
    <row r="351909" spans="4:4" x14ac:dyDescent="0.25">
      <c r="D351909" t="s">
        <v>19742</v>
      </c>
    </row>
    <row r="351910" spans="4:4" x14ac:dyDescent="0.25">
      <c r="D351910" t="s">
        <v>19743</v>
      </c>
    </row>
    <row r="351911" spans="4:4" x14ac:dyDescent="0.25">
      <c r="D351911" t="s">
        <v>19744</v>
      </c>
    </row>
    <row r="351912" spans="4:4" x14ac:dyDescent="0.25">
      <c r="D351912" t="s">
        <v>19745</v>
      </c>
    </row>
    <row r="351913" spans="4:4" x14ac:dyDescent="0.25">
      <c r="D351913" t="s">
        <v>19746</v>
      </c>
    </row>
    <row r="351914" spans="4:4" x14ac:dyDescent="0.25">
      <c r="D351914" t="s">
        <v>19747</v>
      </c>
    </row>
    <row r="351915" spans="4:4" x14ac:dyDescent="0.25">
      <c r="D351915" t="s">
        <v>19748</v>
      </c>
    </row>
    <row r="351916" spans="4:4" x14ac:dyDescent="0.25">
      <c r="D351916" t="s">
        <v>19749</v>
      </c>
    </row>
    <row r="351917" spans="4:4" x14ac:dyDescent="0.25">
      <c r="D351917" t="s">
        <v>19750</v>
      </c>
    </row>
    <row r="351918" spans="4:4" x14ac:dyDescent="0.25">
      <c r="D351918" t="s">
        <v>19751</v>
      </c>
    </row>
    <row r="351919" spans="4:4" x14ac:dyDescent="0.25">
      <c r="D351919" t="s">
        <v>19752</v>
      </c>
    </row>
    <row r="351920" spans="4:4" x14ac:dyDescent="0.25">
      <c r="D351920" t="s">
        <v>19753</v>
      </c>
    </row>
    <row r="351921" spans="4:4" x14ac:dyDescent="0.25">
      <c r="D351921" t="s">
        <v>19754</v>
      </c>
    </row>
    <row r="351922" spans="4:4" x14ac:dyDescent="0.25">
      <c r="D351922" t="s">
        <v>19755</v>
      </c>
    </row>
    <row r="351923" spans="4:4" x14ac:dyDescent="0.25">
      <c r="D351923" t="s">
        <v>19756</v>
      </c>
    </row>
    <row r="351924" spans="4:4" x14ac:dyDescent="0.25">
      <c r="D351924" t="s">
        <v>19757</v>
      </c>
    </row>
    <row r="351925" spans="4:4" x14ac:dyDescent="0.25">
      <c r="D351925" t="s">
        <v>19758</v>
      </c>
    </row>
    <row r="351926" spans="4:4" x14ac:dyDescent="0.25">
      <c r="D351926" t="s">
        <v>19759</v>
      </c>
    </row>
    <row r="351927" spans="4:4" x14ac:dyDescent="0.25">
      <c r="D351927" t="s">
        <v>19760</v>
      </c>
    </row>
    <row r="351928" spans="4:4" x14ac:dyDescent="0.25">
      <c r="D351928" t="s">
        <v>19761</v>
      </c>
    </row>
    <row r="351929" spans="4:4" x14ac:dyDescent="0.25">
      <c r="D351929" t="s">
        <v>19762</v>
      </c>
    </row>
    <row r="351930" spans="4:4" x14ac:dyDescent="0.25">
      <c r="D351930" t="s">
        <v>19763</v>
      </c>
    </row>
    <row r="351931" spans="4:4" x14ac:dyDescent="0.25">
      <c r="D351931" t="s">
        <v>19764</v>
      </c>
    </row>
    <row r="351932" spans="4:4" x14ac:dyDescent="0.25">
      <c r="D351932" t="s">
        <v>19765</v>
      </c>
    </row>
    <row r="351933" spans="4:4" x14ac:dyDescent="0.25">
      <c r="D351933" t="s">
        <v>19766</v>
      </c>
    </row>
    <row r="351934" spans="4:4" x14ac:dyDescent="0.25">
      <c r="D351934" t="s">
        <v>19767</v>
      </c>
    </row>
    <row r="351935" spans="4:4" x14ac:dyDescent="0.25">
      <c r="D351935" t="s">
        <v>19768</v>
      </c>
    </row>
    <row r="351936" spans="4:4" x14ac:dyDescent="0.25">
      <c r="D351936" t="s">
        <v>19769</v>
      </c>
    </row>
    <row r="351937" spans="4:4" x14ac:dyDescent="0.25">
      <c r="D351937" t="s">
        <v>19770</v>
      </c>
    </row>
    <row r="351938" spans="4:4" x14ac:dyDescent="0.25">
      <c r="D351938" t="s">
        <v>19771</v>
      </c>
    </row>
    <row r="351939" spans="4:4" x14ac:dyDescent="0.25">
      <c r="D351939" t="s">
        <v>19772</v>
      </c>
    </row>
    <row r="351940" spans="4:4" x14ac:dyDescent="0.25">
      <c r="D351940" t="s">
        <v>19773</v>
      </c>
    </row>
    <row r="351941" spans="4:4" x14ac:dyDescent="0.25">
      <c r="D351941" t="s">
        <v>19774</v>
      </c>
    </row>
    <row r="351942" spans="4:4" x14ac:dyDescent="0.25">
      <c r="D351942" t="s">
        <v>19775</v>
      </c>
    </row>
    <row r="351943" spans="4:4" x14ac:dyDescent="0.25">
      <c r="D351943" t="s">
        <v>19776</v>
      </c>
    </row>
    <row r="351944" spans="4:4" x14ac:dyDescent="0.25">
      <c r="D351944" t="s">
        <v>19777</v>
      </c>
    </row>
    <row r="351945" spans="4:4" x14ac:dyDescent="0.25">
      <c r="D351945" t="s">
        <v>19778</v>
      </c>
    </row>
    <row r="351946" spans="4:4" x14ac:dyDescent="0.25">
      <c r="D351946" t="s">
        <v>19779</v>
      </c>
    </row>
    <row r="351947" spans="4:4" x14ac:dyDescent="0.25">
      <c r="D351947" t="s">
        <v>19780</v>
      </c>
    </row>
    <row r="351948" spans="4:4" x14ac:dyDescent="0.25">
      <c r="D351948" t="s">
        <v>19781</v>
      </c>
    </row>
    <row r="351949" spans="4:4" x14ac:dyDescent="0.25">
      <c r="D351949" t="s">
        <v>19782</v>
      </c>
    </row>
    <row r="351950" spans="4:4" x14ac:dyDescent="0.25">
      <c r="D351950" t="s">
        <v>19783</v>
      </c>
    </row>
    <row r="351951" spans="4:4" x14ac:dyDescent="0.25">
      <c r="D351951" t="s">
        <v>19784</v>
      </c>
    </row>
    <row r="351952" spans="4:4" x14ac:dyDescent="0.25">
      <c r="D351952" t="s">
        <v>19785</v>
      </c>
    </row>
    <row r="351953" spans="4:4" x14ac:dyDescent="0.25">
      <c r="D351953" t="s">
        <v>19786</v>
      </c>
    </row>
    <row r="351954" spans="4:4" x14ac:dyDescent="0.25">
      <c r="D351954" t="s">
        <v>19787</v>
      </c>
    </row>
    <row r="351955" spans="4:4" x14ac:dyDescent="0.25">
      <c r="D351955" t="s">
        <v>19788</v>
      </c>
    </row>
    <row r="351956" spans="4:4" x14ac:dyDescent="0.25">
      <c r="D351956" t="s">
        <v>19789</v>
      </c>
    </row>
    <row r="351957" spans="4:4" x14ac:dyDescent="0.25">
      <c r="D351957" t="s">
        <v>19790</v>
      </c>
    </row>
    <row r="351958" spans="4:4" x14ac:dyDescent="0.25">
      <c r="D351958" t="s">
        <v>19791</v>
      </c>
    </row>
    <row r="351959" spans="4:4" x14ac:dyDescent="0.25">
      <c r="D351959" t="s">
        <v>19792</v>
      </c>
    </row>
    <row r="351960" spans="4:4" x14ac:dyDescent="0.25">
      <c r="D351960" t="s">
        <v>19793</v>
      </c>
    </row>
    <row r="351961" spans="4:4" x14ac:dyDescent="0.25">
      <c r="D351961" t="s">
        <v>19794</v>
      </c>
    </row>
    <row r="351962" spans="4:4" x14ac:dyDescent="0.25">
      <c r="D351962" t="s">
        <v>19795</v>
      </c>
    </row>
    <row r="351963" spans="4:4" x14ac:dyDescent="0.25">
      <c r="D351963" t="s">
        <v>19796</v>
      </c>
    </row>
    <row r="351964" spans="4:4" x14ac:dyDescent="0.25">
      <c r="D351964" t="s">
        <v>19797</v>
      </c>
    </row>
    <row r="351965" spans="4:4" x14ac:dyDescent="0.25">
      <c r="D351965" t="s">
        <v>19798</v>
      </c>
    </row>
    <row r="351966" spans="4:4" x14ac:dyDescent="0.25">
      <c r="D351966" t="s">
        <v>19799</v>
      </c>
    </row>
    <row r="351967" spans="4:4" x14ac:dyDescent="0.25">
      <c r="D351967" t="s">
        <v>19800</v>
      </c>
    </row>
    <row r="351968" spans="4:4" x14ac:dyDescent="0.25">
      <c r="D351968" t="s">
        <v>19801</v>
      </c>
    </row>
    <row r="351969" spans="4:4" x14ac:dyDescent="0.25">
      <c r="D351969" t="s">
        <v>19802</v>
      </c>
    </row>
    <row r="351970" spans="4:4" x14ac:dyDescent="0.25">
      <c r="D351970" t="s">
        <v>19803</v>
      </c>
    </row>
    <row r="351971" spans="4:4" x14ac:dyDescent="0.25">
      <c r="D351971" t="s">
        <v>19804</v>
      </c>
    </row>
    <row r="351972" spans="4:4" x14ac:dyDescent="0.25">
      <c r="D351972" t="s">
        <v>19805</v>
      </c>
    </row>
    <row r="351973" spans="4:4" x14ac:dyDescent="0.25">
      <c r="D351973" t="s">
        <v>19806</v>
      </c>
    </row>
    <row r="351974" spans="4:4" x14ac:dyDescent="0.25">
      <c r="D351974" t="s">
        <v>19807</v>
      </c>
    </row>
    <row r="351975" spans="4:4" x14ac:dyDescent="0.25">
      <c r="D351975" t="s">
        <v>19808</v>
      </c>
    </row>
    <row r="351976" spans="4:4" x14ac:dyDescent="0.25">
      <c r="D351976" t="s">
        <v>19809</v>
      </c>
    </row>
    <row r="351977" spans="4:4" x14ac:dyDescent="0.25">
      <c r="D351977" t="s">
        <v>19810</v>
      </c>
    </row>
    <row r="351978" spans="4:4" x14ac:dyDescent="0.25">
      <c r="D351978" t="s">
        <v>19811</v>
      </c>
    </row>
    <row r="351979" spans="4:4" x14ac:dyDescent="0.25">
      <c r="D351979" t="s">
        <v>19812</v>
      </c>
    </row>
    <row r="351980" spans="4:4" x14ac:dyDescent="0.25">
      <c r="D351980" t="s">
        <v>19813</v>
      </c>
    </row>
    <row r="351981" spans="4:4" x14ac:dyDescent="0.25">
      <c r="D351981" t="s">
        <v>19814</v>
      </c>
    </row>
    <row r="351982" spans="4:4" x14ac:dyDescent="0.25">
      <c r="D351982" t="s">
        <v>19815</v>
      </c>
    </row>
    <row r="351983" spans="4:4" x14ac:dyDescent="0.25">
      <c r="D351983" t="s">
        <v>19816</v>
      </c>
    </row>
    <row r="351984" spans="4:4" x14ac:dyDescent="0.25">
      <c r="D351984" t="s">
        <v>19817</v>
      </c>
    </row>
    <row r="351985" spans="4:4" x14ac:dyDescent="0.25">
      <c r="D351985" t="s">
        <v>19818</v>
      </c>
    </row>
    <row r="351986" spans="4:4" x14ac:dyDescent="0.25">
      <c r="D351986" t="s">
        <v>19819</v>
      </c>
    </row>
    <row r="351987" spans="4:4" x14ac:dyDescent="0.25">
      <c r="D351987" t="s">
        <v>19820</v>
      </c>
    </row>
    <row r="351988" spans="4:4" x14ac:dyDescent="0.25">
      <c r="D351988" t="s">
        <v>19821</v>
      </c>
    </row>
    <row r="351989" spans="4:4" x14ac:dyDescent="0.25">
      <c r="D351989" t="s">
        <v>19822</v>
      </c>
    </row>
    <row r="351990" spans="4:4" x14ac:dyDescent="0.25">
      <c r="D351990" t="s">
        <v>19823</v>
      </c>
    </row>
    <row r="351991" spans="4:4" x14ac:dyDescent="0.25">
      <c r="D351991" t="s">
        <v>19824</v>
      </c>
    </row>
    <row r="351992" spans="4:4" x14ac:dyDescent="0.25">
      <c r="D351992" t="s">
        <v>19825</v>
      </c>
    </row>
    <row r="351993" spans="4:4" x14ac:dyDescent="0.25">
      <c r="D351993" t="s">
        <v>19826</v>
      </c>
    </row>
    <row r="351994" spans="4:4" x14ac:dyDescent="0.25">
      <c r="D351994" t="s">
        <v>19827</v>
      </c>
    </row>
    <row r="351995" spans="4:4" x14ac:dyDescent="0.25">
      <c r="D351995" t="s">
        <v>19828</v>
      </c>
    </row>
    <row r="351996" spans="4:4" x14ac:dyDescent="0.25">
      <c r="D351996" t="s">
        <v>19829</v>
      </c>
    </row>
    <row r="351997" spans="4:4" x14ac:dyDescent="0.25">
      <c r="D351997" t="s">
        <v>19830</v>
      </c>
    </row>
    <row r="351998" spans="4:4" x14ac:dyDescent="0.25">
      <c r="D351998" t="s">
        <v>19831</v>
      </c>
    </row>
    <row r="351999" spans="4:4" x14ac:dyDescent="0.25">
      <c r="D351999" t="s">
        <v>19832</v>
      </c>
    </row>
    <row r="352000" spans="4:4" x14ac:dyDescent="0.25">
      <c r="D352000" t="s">
        <v>19833</v>
      </c>
    </row>
    <row r="352001" spans="4:4" x14ac:dyDescent="0.25">
      <c r="D352001" t="s">
        <v>19834</v>
      </c>
    </row>
    <row r="352002" spans="4:4" x14ac:dyDescent="0.25">
      <c r="D352002" t="s">
        <v>19835</v>
      </c>
    </row>
    <row r="352003" spans="4:4" x14ac:dyDescent="0.25">
      <c r="D352003" t="s">
        <v>19836</v>
      </c>
    </row>
    <row r="352004" spans="4:4" x14ac:dyDescent="0.25">
      <c r="D352004" t="s">
        <v>19837</v>
      </c>
    </row>
    <row r="352005" spans="4:4" x14ac:dyDescent="0.25">
      <c r="D352005" t="s">
        <v>19838</v>
      </c>
    </row>
    <row r="352006" spans="4:4" x14ac:dyDescent="0.25">
      <c r="D352006" t="s">
        <v>19839</v>
      </c>
    </row>
    <row r="352007" spans="4:4" x14ac:dyDescent="0.25">
      <c r="D352007" t="s">
        <v>19840</v>
      </c>
    </row>
    <row r="352008" spans="4:4" x14ac:dyDescent="0.25">
      <c r="D352008" t="s">
        <v>19841</v>
      </c>
    </row>
    <row r="352009" spans="4:4" x14ac:dyDescent="0.25">
      <c r="D352009" t="s">
        <v>19842</v>
      </c>
    </row>
    <row r="352010" spans="4:4" x14ac:dyDescent="0.25">
      <c r="D352010" t="s">
        <v>19843</v>
      </c>
    </row>
    <row r="352011" spans="4:4" x14ac:dyDescent="0.25">
      <c r="D352011" t="s">
        <v>19844</v>
      </c>
    </row>
    <row r="352012" spans="4:4" x14ac:dyDescent="0.25">
      <c r="D352012" t="s">
        <v>19845</v>
      </c>
    </row>
    <row r="352013" spans="4:4" x14ac:dyDescent="0.25">
      <c r="D352013" t="s">
        <v>19846</v>
      </c>
    </row>
    <row r="352014" spans="4:4" x14ac:dyDescent="0.25">
      <c r="D352014" t="s">
        <v>19847</v>
      </c>
    </row>
    <row r="352015" spans="4:4" x14ac:dyDescent="0.25">
      <c r="D352015" t="s">
        <v>19848</v>
      </c>
    </row>
    <row r="352016" spans="4:4" x14ac:dyDescent="0.25">
      <c r="D352016" t="s">
        <v>19849</v>
      </c>
    </row>
    <row r="352017" spans="4:4" x14ac:dyDescent="0.25">
      <c r="D352017" t="s">
        <v>19850</v>
      </c>
    </row>
    <row r="352018" spans="4:4" x14ac:dyDescent="0.25">
      <c r="D352018" t="s">
        <v>19851</v>
      </c>
    </row>
    <row r="352019" spans="4:4" x14ac:dyDescent="0.25">
      <c r="D352019" t="s">
        <v>19852</v>
      </c>
    </row>
    <row r="352020" spans="4:4" x14ac:dyDescent="0.25">
      <c r="D352020" t="s">
        <v>19853</v>
      </c>
    </row>
    <row r="352021" spans="4:4" x14ac:dyDescent="0.25">
      <c r="D352021" t="s">
        <v>19854</v>
      </c>
    </row>
    <row r="352022" spans="4:4" x14ac:dyDescent="0.25">
      <c r="D352022" t="s">
        <v>19855</v>
      </c>
    </row>
    <row r="352023" spans="4:4" x14ac:dyDescent="0.25">
      <c r="D352023" t="s">
        <v>19856</v>
      </c>
    </row>
    <row r="352024" spans="4:4" x14ac:dyDescent="0.25">
      <c r="D352024" t="s">
        <v>19857</v>
      </c>
    </row>
    <row r="352025" spans="4:4" x14ac:dyDescent="0.25">
      <c r="D352025" t="s">
        <v>19858</v>
      </c>
    </row>
    <row r="352026" spans="4:4" x14ac:dyDescent="0.25">
      <c r="D352026" t="s">
        <v>19859</v>
      </c>
    </row>
    <row r="352027" spans="4:4" x14ac:dyDescent="0.25">
      <c r="D352027" t="s">
        <v>19860</v>
      </c>
    </row>
    <row r="352028" spans="4:4" x14ac:dyDescent="0.25">
      <c r="D352028" t="s">
        <v>19861</v>
      </c>
    </row>
    <row r="352029" spans="4:4" x14ac:dyDescent="0.25">
      <c r="D352029" t="s">
        <v>19862</v>
      </c>
    </row>
    <row r="352030" spans="4:4" x14ac:dyDescent="0.25">
      <c r="D352030" t="s">
        <v>19863</v>
      </c>
    </row>
    <row r="352031" spans="4:4" x14ac:dyDescent="0.25">
      <c r="D352031" t="s">
        <v>19864</v>
      </c>
    </row>
    <row r="352032" spans="4:4" x14ac:dyDescent="0.25">
      <c r="D352032" t="s">
        <v>19865</v>
      </c>
    </row>
    <row r="352033" spans="4:4" x14ac:dyDescent="0.25">
      <c r="D352033" t="s">
        <v>19866</v>
      </c>
    </row>
    <row r="352034" spans="4:4" x14ac:dyDescent="0.25">
      <c r="D352034" t="s">
        <v>19867</v>
      </c>
    </row>
    <row r="352035" spans="4:4" x14ac:dyDescent="0.25">
      <c r="D352035" t="s">
        <v>19868</v>
      </c>
    </row>
    <row r="352036" spans="4:4" x14ac:dyDescent="0.25">
      <c r="D352036" t="s">
        <v>19869</v>
      </c>
    </row>
    <row r="352037" spans="4:4" x14ac:dyDescent="0.25">
      <c r="D352037" t="s">
        <v>19870</v>
      </c>
    </row>
    <row r="352038" spans="4:4" x14ac:dyDescent="0.25">
      <c r="D352038" t="s">
        <v>19871</v>
      </c>
    </row>
    <row r="352039" spans="4:4" x14ac:dyDescent="0.25">
      <c r="D352039" t="s">
        <v>19872</v>
      </c>
    </row>
    <row r="352040" spans="4:4" x14ac:dyDescent="0.25">
      <c r="D352040" t="s">
        <v>19873</v>
      </c>
    </row>
    <row r="352041" spans="4:4" x14ac:dyDescent="0.25">
      <c r="D352041" t="s">
        <v>19874</v>
      </c>
    </row>
    <row r="352042" spans="4:4" x14ac:dyDescent="0.25">
      <c r="D352042" t="s">
        <v>19875</v>
      </c>
    </row>
    <row r="352043" spans="4:4" x14ac:dyDescent="0.25">
      <c r="D352043" t="s">
        <v>19876</v>
      </c>
    </row>
    <row r="352044" spans="4:4" x14ac:dyDescent="0.25">
      <c r="D352044" t="s">
        <v>19877</v>
      </c>
    </row>
    <row r="352045" spans="4:4" x14ac:dyDescent="0.25">
      <c r="D352045" t="s">
        <v>19878</v>
      </c>
    </row>
    <row r="352046" spans="4:4" x14ac:dyDescent="0.25">
      <c r="D352046" t="s">
        <v>19879</v>
      </c>
    </row>
    <row r="352047" spans="4:4" x14ac:dyDescent="0.25">
      <c r="D352047" t="s">
        <v>19880</v>
      </c>
    </row>
    <row r="352048" spans="4:4" x14ac:dyDescent="0.25">
      <c r="D352048" t="s">
        <v>19881</v>
      </c>
    </row>
    <row r="352049" spans="4:4" x14ac:dyDescent="0.25">
      <c r="D352049" t="s">
        <v>19882</v>
      </c>
    </row>
    <row r="352050" spans="4:4" x14ac:dyDescent="0.25">
      <c r="D352050" t="s">
        <v>19883</v>
      </c>
    </row>
    <row r="352051" spans="4:4" x14ac:dyDescent="0.25">
      <c r="D352051" t="s">
        <v>19884</v>
      </c>
    </row>
    <row r="352052" spans="4:4" x14ac:dyDescent="0.25">
      <c r="D352052" t="s">
        <v>19885</v>
      </c>
    </row>
    <row r="352053" spans="4:4" x14ac:dyDescent="0.25">
      <c r="D352053" t="s">
        <v>19886</v>
      </c>
    </row>
    <row r="352054" spans="4:4" x14ac:dyDescent="0.25">
      <c r="D352054" t="s">
        <v>19887</v>
      </c>
    </row>
    <row r="352055" spans="4:4" x14ac:dyDescent="0.25">
      <c r="D352055" t="s">
        <v>19888</v>
      </c>
    </row>
    <row r="352056" spans="4:4" x14ac:dyDescent="0.25">
      <c r="D352056" t="s">
        <v>19889</v>
      </c>
    </row>
    <row r="352057" spans="4:4" x14ac:dyDescent="0.25">
      <c r="D352057" t="s">
        <v>19890</v>
      </c>
    </row>
    <row r="352058" spans="4:4" x14ac:dyDescent="0.25">
      <c r="D352058" t="s">
        <v>19891</v>
      </c>
    </row>
    <row r="352059" spans="4:4" x14ac:dyDescent="0.25">
      <c r="D352059" t="s">
        <v>19892</v>
      </c>
    </row>
    <row r="352060" spans="4:4" x14ac:dyDescent="0.25">
      <c r="D352060" t="s">
        <v>19893</v>
      </c>
    </row>
    <row r="352061" spans="4:4" x14ac:dyDescent="0.25">
      <c r="D352061" t="s">
        <v>19894</v>
      </c>
    </row>
    <row r="352062" spans="4:4" x14ac:dyDescent="0.25">
      <c r="D352062" t="s">
        <v>19895</v>
      </c>
    </row>
    <row r="352063" spans="4:4" x14ac:dyDescent="0.25">
      <c r="D352063" t="s">
        <v>19896</v>
      </c>
    </row>
    <row r="352064" spans="4:4" x14ac:dyDescent="0.25">
      <c r="D352064" t="s">
        <v>19897</v>
      </c>
    </row>
    <row r="352065" spans="4:4" x14ac:dyDescent="0.25">
      <c r="D352065" t="s">
        <v>19898</v>
      </c>
    </row>
    <row r="352066" spans="4:4" x14ac:dyDescent="0.25">
      <c r="D352066" t="s">
        <v>19899</v>
      </c>
    </row>
    <row r="352067" spans="4:4" x14ac:dyDescent="0.25">
      <c r="D352067" t="s">
        <v>19900</v>
      </c>
    </row>
    <row r="352068" spans="4:4" x14ac:dyDescent="0.25">
      <c r="D352068" t="s">
        <v>19901</v>
      </c>
    </row>
    <row r="352069" spans="4:4" x14ac:dyDescent="0.25">
      <c r="D352069" t="s">
        <v>19902</v>
      </c>
    </row>
    <row r="352070" spans="4:4" x14ac:dyDescent="0.25">
      <c r="D352070" t="s">
        <v>19903</v>
      </c>
    </row>
    <row r="352071" spans="4:4" x14ac:dyDescent="0.25">
      <c r="D352071" t="s">
        <v>19904</v>
      </c>
    </row>
    <row r="352072" spans="4:4" x14ac:dyDescent="0.25">
      <c r="D352072" t="s">
        <v>19905</v>
      </c>
    </row>
    <row r="352073" spans="4:4" x14ac:dyDescent="0.25">
      <c r="D352073" t="s">
        <v>19906</v>
      </c>
    </row>
    <row r="352074" spans="4:4" x14ac:dyDescent="0.25">
      <c r="D352074" t="s">
        <v>19907</v>
      </c>
    </row>
    <row r="352075" spans="4:4" x14ac:dyDescent="0.25">
      <c r="D352075" t="s">
        <v>19908</v>
      </c>
    </row>
    <row r="352076" spans="4:4" x14ac:dyDescent="0.25">
      <c r="D352076" t="s">
        <v>19909</v>
      </c>
    </row>
    <row r="352077" spans="4:4" x14ac:dyDescent="0.25">
      <c r="D352077" t="s">
        <v>19910</v>
      </c>
    </row>
    <row r="352078" spans="4:4" x14ac:dyDescent="0.25">
      <c r="D352078" t="s">
        <v>19911</v>
      </c>
    </row>
    <row r="352079" spans="4:4" x14ac:dyDescent="0.25">
      <c r="D352079" t="s">
        <v>19912</v>
      </c>
    </row>
    <row r="352080" spans="4:4" x14ac:dyDescent="0.25">
      <c r="D352080" t="s">
        <v>19913</v>
      </c>
    </row>
    <row r="352081" spans="4:4" x14ac:dyDescent="0.25">
      <c r="D352081" t="s">
        <v>19914</v>
      </c>
    </row>
    <row r="352082" spans="4:4" x14ac:dyDescent="0.25">
      <c r="D352082" t="s">
        <v>19915</v>
      </c>
    </row>
    <row r="352083" spans="4:4" x14ac:dyDescent="0.25">
      <c r="D352083" t="s">
        <v>19916</v>
      </c>
    </row>
    <row r="352084" spans="4:4" x14ac:dyDescent="0.25">
      <c r="D352084" t="s">
        <v>19917</v>
      </c>
    </row>
    <row r="352085" spans="4:4" x14ac:dyDescent="0.25">
      <c r="D352085" t="s">
        <v>19918</v>
      </c>
    </row>
    <row r="352086" spans="4:4" x14ac:dyDescent="0.25">
      <c r="D352086" t="s">
        <v>19919</v>
      </c>
    </row>
    <row r="352087" spans="4:4" x14ac:dyDescent="0.25">
      <c r="D352087" t="s">
        <v>19920</v>
      </c>
    </row>
    <row r="352088" spans="4:4" x14ac:dyDescent="0.25">
      <c r="D352088" t="s">
        <v>19921</v>
      </c>
    </row>
    <row r="352089" spans="4:4" x14ac:dyDescent="0.25">
      <c r="D352089" t="s">
        <v>19922</v>
      </c>
    </row>
    <row r="352090" spans="4:4" x14ac:dyDescent="0.25">
      <c r="D352090" t="s">
        <v>19923</v>
      </c>
    </row>
    <row r="352091" spans="4:4" x14ac:dyDescent="0.25">
      <c r="D352091" t="s">
        <v>19924</v>
      </c>
    </row>
    <row r="352092" spans="4:4" x14ac:dyDescent="0.25">
      <c r="D352092" t="s">
        <v>19925</v>
      </c>
    </row>
    <row r="352093" spans="4:4" x14ac:dyDescent="0.25">
      <c r="D352093" t="s">
        <v>19926</v>
      </c>
    </row>
    <row r="352094" spans="4:4" x14ac:dyDescent="0.25">
      <c r="D352094" t="s">
        <v>19927</v>
      </c>
    </row>
    <row r="352095" spans="4:4" x14ac:dyDescent="0.25">
      <c r="D352095" t="s">
        <v>19928</v>
      </c>
    </row>
    <row r="352096" spans="4:4" x14ac:dyDescent="0.25">
      <c r="D352096" t="s">
        <v>19929</v>
      </c>
    </row>
    <row r="352097" spans="4:4" x14ac:dyDescent="0.25">
      <c r="D352097" t="s">
        <v>19930</v>
      </c>
    </row>
    <row r="352098" spans="4:4" x14ac:dyDescent="0.25">
      <c r="D352098" t="s">
        <v>19931</v>
      </c>
    </row>
    <row r="352099" spans="4:4" x14ac:dyDescent="0.25">
      <c r="D352099" t="s">
        <v>19932</v>
      </c>
    </row>
    <row r="352100" spans="4:4" x14ac:dyDescent="0.25">
      <c r="D352100" t="s">
        <v>19933</v>
      </c>
    </row>
    <row r="352101" spans="4:4" x14ac:dyDescent="0.25">
      <c r="D352101" t="s">
        <v>19934</v>
      </c>
    </row>
    <row r="352102" spans="4:4" x14ac:dyDescent="0.25">
      <c r="D352102" t="s">
        <v>19935</v>
      </c>
    </row>
    <row r="352103" spans="4:4" x14ac:dyDescent="0.25">
      <c r="D352103" t="s">
        <v>19936</v>
      </c>
    </row>
    <row r="352104" spans="4:4" x14ac:dyDescent="0.25">
      <c r="D352104" t="s">
        <v>19937</v>
      </c>
    </row>
    <row r="352105" spans="4:4" x14ac:dyDescent="0.25">
      <c r="D352105" t="s">
        <v>19938</v>
      </c>
    </row>
    <row r="352106" spans="4:4" x14ac:dyDescent="0.25">
      <c r="D352106" t="s">
        <v>19939</v>
      </c>
    </row>
    <row r="352107" spans="4:4" x14ac:dyDescent="0.25">
      <c r="D352107" t="s">
        <v>19940</v>
      </c>
    </row>
    <row r="352108" spans="4:4" x14ac:dyDescent="0.25">
      <c r="D352108" t="s">
        <v>19941</v>
      </c>
    </row>
    <row r="352109" spans="4:4" x14ac:dyDescent="0.25">
      <c r="D352109" t="s">
        <v>19942</v>
      </c>
    </row>
    <row r="352110" spans="4:4" x14ac:dyDescent="0.25">
      <c r="D352110" t="s">
        <v>19943</v>
      </c>
    </row>
    <row r="352111" spans="4:4" x14ac:dyDescent="0.25">
      <c r="D352111" t="s">
        <v>19944</v>
      </c>
    </row>
    <row r="352112" spans="4:4" x14ac:dyDescent="0.25">
      <c r="D352112" t="s">
        <v>19945</v>
      </c>
    </row>
    <row r="352113" spans="4:4" x14ac:dyDescent="0.25">
      <c r="D352113" t="s">
        <v>19946</v>
      </c>
    </row>
    <row r="352114" spans="4:4" x14ac:dyDescent="0.25">
      <c r="D352114" t="s">
        <v>19947</v>
      </c>
    </row>
    <row r="352115" spans="4:4" x14ac:dyDescent="0.25">
      <c r="D352115" t="s">
        <v>19948</v>
      </c>
    </row>
    <row r="352116" spans="4:4" x14ac:dyDescent="0.25">
      <c r="D352116" t="s">
        <v>19949</v>
      </c>
    </row>
    <row r="352117" spans="4:4" x14ac:dyDescent="0.25">
      <c r="D352117" t="s">
        <v>19950</v>
      </c>
    </row>
    <row r="352118" spans="4:4" x14ac:dyDescent="0.25">
      <c r="D352118" t="s">
        <v>19951</v>
      </c>
    </row>
    <row r="352119" spans="4:4" x14ac:dyDescent="0.25">
      <c r="D352119" t="s">
        <v>19952</v>
      </c>
    </row>
    <row r="352120" spans="4:4" x14ac:dyDescent="0.25">
      <c r="D352120" t="s">
        <v>19953</v>
      </c>
    </row>
    <row r="352121" spans="4:4" x14ac:dyDescent="0.25">
      <c r="D352121" t="s">
        <v>19954</v>
      </c>
    </row>
    <row r="352122" spans="4:4" x14ac:dyDescent="0.25">
      <c r="D352122" t="s">
        <v>19955</v>
      </c>
    </row>
    <row r="352123" spans="4:4" x14ac:dyDescent="0.25">
      <c r="D352123" t="s">
        <v>19956</v>
      </c>
    </row>
    <row r="352124" spans="4:4" x14ac:dyDescent="0.25">
      <c r="D352124" t="s">
        <v>19957</v>
      </c>
    </row>
    <row r="352125" spans="4:4" x14ac:dyDescent="0.25">
      <c r="D352125" t="s">
        <v>19958</v>
      </c>
    </row>
    <row r="352126" spans="4:4" x14ac:dyDescent="0.25">
      <c r="D352126" t="s">
        <v>19959</v>
      </c>
    </row>
    <row r="352127" spans="4:4" x14ac:dyDescent="0.25">
      <c r="D352127" t="s">
        <v>19960</v>
      </c>
    </row>
    <row r="352128" spans="4:4" x14ac:dyDescent="0.25">
      <c r="D352128" t="s">
        <v>19961</v>
      </c>
    </row>
    <row r="352129" spans="4:4" x14ac:dyDescent="0.25">
      <c r="D352129" t="s">
        <v>19962</v>
      </c>
    </row>
    <row r="352130" spans="4:4" x14ac:dyDescent="0.25">
      <c r="D352130" t="s">
        <v>19963</v>
      </c>
    </row>
    <row r="352131" spans="4:4" x14ac:dyDescent="0.25">
      <c r="D352131" t="s">
        <v>19964</v>
      </c>
    </row>
    <row r="352132" spans="4:4" x14ac:dyDescent="0.25">
      <c r="D352132" t="s">
        <v>19965</v>
      </c>
    </row>
    <row r="352133" spans="4:4" x14ac:dyDescent="0.25">
      <c r="D352133" t="s">
        <v>19966</v>
      </c>
    </row>
    <row r="352134" spans="4:4" x14ac:dyDescent="0.25">
      <c r="D352134" t="s">
        <v>19967</v>
      </c>
    </row>
    <row r="352135" spans="4:4" x14ac:dyDescent="0.25">
      <c r="D352135" t="s">
        <v>19968</v>
      </c>
    </row>
    <row r="352136" spans="4:4" x14ac:dyDescent="0.25">
      <c r="D352136" t="s">
        <v>19969</v>
      </c>
    </row>
    <row r="352137" spans="4:4" x14ac:dyDescent="0.25">
      <c r="D352137" t="s">
        <v>19970</v>
      </c>
    </row>
    <row r="352138" spans="4:4" x14ac:dyDescent="0.25">
      <c r="D352138" t="s">
        <v>19971</v>
      </c>
    </row>
    <row r="352139" spans="4:4" x14ac:dyDescent="0.25">
      <c r="D352139" t="s">
        <v>19972</v>
      </c>
    </row>
    <row r="352140" spans="4:4" x14ac:dyDescent="0.25">
      <c r="D352140" t="s">
        <v>19973</v>
      </c>
    </row>
    <row r="352141" spans="4:4" x14ac:dyDescent="0.25">
      <c r="D352141" t="s">
        <v>19974</v>
      </c>
    </row>
    <row r="352142" spans="4:4" x14ac:dyDescent="0.25">
      <c r="D352142" t="s">
        <v>19975</v>
      </c>
    </row>
    <row r="352143" spans="4:4" x14ac:dyDescent="0.25">
      <c r="D352143" t="s">
        <v>19976</v>
      </c>
    </row>
    <row r="352144" spans="4:4" x14ac:dyDescent="0.25">
      <c r="D352144" t="s">
        <v>19977</v>
      </c>
    </row>
    <row r="352145" spans="4:4" x14ac:dyDescent="0.25">
      <c r="D352145" t="s">
        <v>19978</v>
      </c>
    </row>
    <row r="352146" spans="4:4" x14ac:dyDescent="0.25">
      <c r="D352146" t="s">
        <v>19979</v>
      </c>
    </row>
    <row r="352147" spans="4:4" x14ac:dyDescent="0.25">
      <c r="D352147" t="s">
        <v>19980</v>
      </c>
    </row>
    <row r="352148" spans="4:4" x14ac:dyDescent="0.25">
      <c r="D352148" t="s">
        <v>19981</v>
      </c>
    </row>
    <row r="352149" spans="4:4" x14ac:dyDescent="0.25">
      <c r="D352149" t="s">
        <v>19982</v>
      </c>
    </row>
    <row r="352150" spans="4:4" x14ac:dyDescent="0.25">
      <c r="D352150" t="s">
        <v>19983</v>
      </c>
    </row>
    <row r="352151" spans="4:4" x14ac:dyDescent="0.25">
      <c r="D352151" t="s">
        <v>19984</v>
      </c>
    </row>
    <row r="352152" spans="4:4" x14ac:dyDescent="0.25">
      <c r="D352152" t="s">
        <v>19985</v>
      </c>
    </row>
    <row r="352153" spans="4:4" x14ac:dyDescent="0.25">
      <c r="D352153" t="s">
        <v>19986</v>
      </c>
    </row>
    <row r="352154" spans="4:4" x14ac:dyDescent="0.25">
      <c r="D352154" t="s">
        <v>19987</v>
      </c>
    </row>
    <row r="352155" spans="4:4" x14ac:dyDescent="0.25">
      <c r="D352155" t="s">
        <v>19988</v>
      </c>
    </row>
    <row r="352156" spans="4:4" x14ac:dyDescent="0.25">
      <c r="D352156" t="s">
        <v>19989</v>
      </c>
    </row>
    <row r="352157" spans="4:4" x14ac:dyDescent="0.25">
      <c r="D352157" t="s">
        <v>19990</v>
      </c>
    </row>
    <row r="352158" spans="4:4" x14ac:dyDescent="0.25">
      <c r="D352158" t="s">
        <v>19991</v>
      </c>
    </row>
    <row r="352159" spans="4:4" x14ac:dyDescent="0.25">
      <c r="D352159" t="s">
        <v>18822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19992</v>
      </c>
    </row>
    <row r="3" spans="1:6" x14ac:dyDescent="0.25">
      <c r="B3" s="1" t="s">
        <v>4</v>
      </c>
      <c r="C3" s="1">
        <v>1</v>
      </c>
    </row>
    <row r="4" spans="1:6" x14ac:dyDescent="0.25">
      <c r="B4" s="1" t="s">
        <v>5</v>
      </c>
      <c r="C4" s="1">
        <v>21611</v>
      </c>
    </row>
    <row r="5" spans="1:6" x14ac:dyDescent="0.25">
      <c r="B5" s="1" t="s">
        <v>6</v>
      </c>
      <c r="C5" s="5">
        <v>45291</v>
      </c>
    </row>
    <row r="6" spans="1:6" x14ac:dyDescent="0.25">
      <c r="B6" s="1" t="s">
        <v>7</v>
      </c>
      <c r="C6" s="1">
        <v>12</v>
      </c>
      <c r="D6" s="1" t="s">
        <v>8</v>
      </c>
    </row>
    <row r="8" spans="1:6" x14ac:dyDescent="0.25">
      <c r="A8" s="1" t="s">
        <v>9</v>
      </c>
      <c r="B8" s="18" t="s">
        <v>19993</v>
      </c>
      <c r="C8" s="19"/>
      <c r="D8" s="19"/>
      <c r="E8" s="19"/>
      <c r="F8" s="19"/>
    </row>
    <row r="9" spans="1:6" x14ac:dyDescent="0.25">
      <c r="C9" s="1">
        <v>6</v>
      </c>
      <c r="D9" s="1">
        <v>7</v>
      </c>
      <c r="E9" s="1">
        <v>8</v>
      </c>
      <c r="F9" s="1">
        <v>12</v>
      </c>
    </row>
    <row r="10" spans="1:6" x14ac:dyDescent="0.25">
      <c r="C10" s="1" t="s">
        <v>19994</v>
      </c>
      <c r="D10" s="1" t="s">
        <v>19995</v>
      </c>
      <c r="E10" s="1" t="s">
        <v>19996</v>
      </c>
      <c r="F10" s="1" t="s">
        <v>23</v>
      </c>
    </row>
    <row r="11" spans="1:6" x14ac:dyDescent="0.25">
      <c r="A11" s="1">
        <v>1</v>
      </c>
      <c r="B11" t="s">
        <v>66</v>
      </c>
      <c r="C11" s="3" t="s">
        <v>19997</v>
      </c>
      <c r="D11" s="3" t="s">
        <v>19998</v>
      </c>
      <c r="E11" s="3" t="s">
        <v>14920</v>
      </c>
      <c r="F11" s="2" t="s">
        <v>19999</v>
      </c>
    </row>
    <row r="12" spans="1:6" x14ac:dyDescent="0.25">
      <c r="A12" s="1">
        <v>-1</v>
      </c>
      <c r="C12" s="2" t="s">
        <v>24</v>
      </c>
      <c r="D12" s="2" t="s">
        <v>24</v>
      </c>
      <c r="E12" s="2" t="s">
        <v>24</v>
      </c>
      <c r="F12" s="2" t="s">
        <v>24</v>
      </c>
    </row>
    <row r="13" spans="1:6" x14ac:dyDescent="0.25">
      <c r="A13" s="1">
        <v>999999</v>
      </c>
      <c r="B13" t="s">
        <v>69</v>
      </c>
      <c r="C13" s="2" t="s">
        <v>24</v>
      </c>
      <c r="D13" s="2" t="s">
        <v>24</v>
      </c>
      <c r="F13" s="2" t="s">
        <v>24</v>
      </c>
    </row>
    <row r="15" spans="1:6" x14ac:dyDescent="0.25">
      <c r="A15" s="1" t="s">
        <v>70</v>
      </c>
      <c r="B15" s="18" t="s">
        <v>20000</v>
      </c>
      <c r="C15" s="19"/>
      <c r="D15" s="19"/>
      <c r="E15" s="19"/>
      <c r="F15" s="19"/>
    </row>
    <row r="16" spans="1:6" x14ac:dyDescent="0.25">
      <c r="C16" s="1">
        <v>6</v>
      </c>
      <c r="D16" s="1">
        <v>7</v>
      </c>
      <c r="E16" s="1">
        <v>8</v>
      </c>
      <c r="F16" s="1">
        <v>12</v>
      </c>
    </row>
    <row r="17" spans="1:6" x14ac:dyDescent="0.25">
      <c r="C17" s="1" t="s">
        <v>19994</v>
      </c>
      <c r="D17" s="1" t="s">
        <v>19995</v>
      </c>
      <c r="E17" s="1" t="s">
        <v>19996</v>
      </c>
      <c r="F17" s="1" t="s">
        <v>23</v>
      </c>
    </row>
    <row r="18" spans="1:6" x14ac:dyDescent="0.25">
      <c r="A18" s="1">
        <v>1</v>
      </c>
      <c r="B18" t="s">
        <v>66</v>
      </c>
      <c r="C18" s="3" t="s">
        <v>20001</v>
      </c>
      <c r="D18" s="3" t="s">
        <v>24</v>
      </c>
      <c r="E18" s="3" t="s">
        <v>68</v>
      </c>
      <c r="F18" s="2" t="s">
        <v>19999</v>
      </c>
    </row>
    <row r="19" spans="1:6" x14ac:dyDescent="0.25">
      <c r="A19" s="1">
        <v>-1</v>
      </c>
      <c r="C19" s="2" t="s">
        <v>24</v>
      </c>
      <c r="D19" s="2" t="s">
        <v>24</v>
      </c>
      <c r="E19" s="2" t="s">
        <v>24</v>
      </c>
      <c r="F19" s="2" t="s">
        <v>24</v>
      </c>
    </row>
    <row r="20" spans="1:6" x14ac:dyDescent="0.25">
      <c r="A20" s="1">
        <v>999999</v>
      </c>
      <c r="B20" t="s">
        <v>69</v>
      </c>
      <c r="C20" s="2" t="s">
        <v>24</v>
      </c>
      <c r="D20" s="2" t="s">
        <v>24</v>
      </c>
      <c r="F20" s="2" t="s">
        <v>24</v>
      </c>
    </row>
    <row r="22" spans="1:6" x14ac:dyDescent="0.25">
      <c r="A22" s="1" t="s">
        <v>72</v>
      </c>
      <c r="B22" s="18" t="s">
        <v>20002</v>
      </c>
      <c r="C22" s="19"/>
      <c r="D22" s="19"/>
      <c r="E22" s="19"/>
      <c r="F22" s="19"/>
    </row>
    <row r="23" spans="1:6" x14ac:dyDescent="0.25">
      <c r="C23" s="1">
        <v>6</v>
      </c>
      <c r="D23" s="1">
        <v>7</v>
      </c>
      <c r="E23" s="1">
        <v>8</v>
      </c>
      <c r="F23" s="1">
        <v>12</v>
      </c>
    </row>
    <row r="24" spans="1:6" x14ac:dyDescent="0.25">
      <c r="C24" s="1" t="s">
        <v>19994</v>
      </c>
      <c r="D24" s="1" t="s">
        <v>19995</v>
      </c>
      <c r="E24" s="1" t="s">
        <v>19996</v>
      </c>
      <c r="F24" s="1" t="s">
        <v>23</v>
      </c>
    </row>
    <row r="25" spans="1:6" x14ac:dyDescent="0.25">
      <c r="A25" s="1">
        <v>1</v>
      </c>
      <c r="B25" t="s">
        <v>66</v>
      </c>
      <c r="C25" s="3" t="s">
        <v>14850</v>
      </c>
      <c r="D25" s="2" t="s">
        <v>20003</v>
      </c>
      <c r="E25" s="3" t="s">
        <v>68</v>
      </c>
      <c r="F25" s="2" t="s">
        <v>19999</v>
      </c>
    </row>
    <row r="26" spans="1:6" x14ac:dyDescent="0.25">
      <c r="A26" s="1">
        <v>-1</v>
      </c>
      <c r="C26" s="2" t="s">
        <v>24</v>
      </c>
      <c r="D26" s="2" t="s">
        <v>24</v>
      </c>
      <c r="E26" s="2" t="s">
        <v>24</v>
      </c>
      <c r="F26" s="2" t="s">
        <v>24</v>
      </c>
    </row>
    <row r="27" spans="1:6" x14ac:dyDescent="0.25">
      <c r="A27" s="1">
        <v>999999</v>
      </c>
      <c r="B27" t="s">
        <v>69</v>
      </c>
      <c r="C27" s="2" t="s">
        <v>24</v>
      </c>
      <c r="D27" s="2" t="s">
        <v>24</v>
      </c>
      <c r="F27" s="2" t="s">
        <v>24</v>
      </c>
    </row>
    <row r="29" spans="1:6" x14ac:dyDescent="0.25">
      <c r="A29" s="1" t="s">
        <v>20004</v>
      </c>
      <c r="B29" s="18" t="s">
        <v>20005</v>
      </c>
      <c r="C29" s="19"/>
      <c r="D29" s="19"/>
      <c r="E29" s="19"/>
      <c r="F29" s="19"/>
    </row>
    <row r="30" spans="1:6" x14ac:dyDescent="0.25">
      <c r="C30" s="1">
        <v>6</v>
      </c>
      <c r="D30" s="1">
        <v>7</v>
      </c>
      <c r="E30" s="1">
        <v>8</v>
      </c>
      <c r="F30" s="1">
        <v>12</v>
      </c>
    </row>
    <row r="31" spans="1:6" x14ac:dyDescent="0.25">
      <c r="C31" s="1" t="s">
        <v>19994</v>
      </c>
      <c r="D31" s="1" t="s">
        <v>19995</v>
      </c>
      <c r="E31" s="1" t="s">
        <v>19996</v>
      </c>
      <c r="F31" s="1" t="s">
        <v>23</v>
      </c>
    </row>
    <row r="32" spans="1:6" x14ac:dyDescent="0.25">
      <c r="A32" s="1">
        <v>10</v>
      </c>
      <c r="B32" t="s">
        <v>20006</v>
      </c>
      <c r="C32" s="2" t="s">
        <v>24</v>
      </c>
      <c r="D32" s="2" t="s">
        <v>24</v>
      </c>
      <c r="F32" s="3" t="s">
        <v>24</v>
      </c>
    </row>
    <row r="351003" spans="1:2" x14ac:dyDescent="0.25">
      <c r="A351003" t="s">
        <v>20007</v>
      </c>
      <c r="B351003" t="s">
        <v>20008</v>
      </c>
    </row>
    <row r="351004" spans="1:2" x14ac:dyDescent="0.25">
      <c r="A351004" t="s">
        <v>20009</v>
      </c>
      <c r="B351004" t="s">
        <v>20010</v>
      </c>
    </row>
    <row r="351005" spans="1:2" x14ac:dyDescent="0.25">
      <c r="A351005" t="s">
        <v>20011</v>
      </c>
      <c r="B351005" t="s">
        <v>20012</v>
      </c>
    </row>
    <row r="351006" spans="1:2" x14ac:dyDescent="0.25">
      <c r="A351006" t="s">
        <v>20013</v>
      </c>
      <c r="B351006" t="s">
        <v>20014</v>
      </c>
    </row>
    <row r="351007" spans="1:2" x14ac:dyDescent="0.25">
      <c r="A351007" t="s">
        <v>20015</v>
      </c>
      <c r="B351007" t="s">
        <v>20016</v>
      </c>
    </row>
    <row r="351008" spans="1:2" x14ac:dyDescent="0.25">
      <c r="A351008" t="s">
        <v>20017</v>
      </c>
      <c r="B351008" t="s">
        <v>20018</v>
      </c>
    </row>
    <row r="351009" spans="1:2" x14ac:dyDescent="0.25">
      <c r="A351009" t="s">
        <v>20019</v>
      </c>
      <c r="B351009" t="s">
        <v>20020</v>
      </c>
    </row>
    <row r="351010" spans="1:2" x14ac:dyDescent="0.25">
      <c r="A351010" t="s">
        <v>20021</v>
      </c>
      <c r="B351010" t="s">
        <v>20022</v>
      </c>
    </row>
    <row r="351011" spans="1:2" x14ac:dyDescent="0.25">
      <c r="A351011" t="s">
        <v>20023</v>
      </c>
      <c r="B351011" t="s">
        <v>20024</v>
      </c>
    </row>
    <row r="351012" spans="1:2" x14ac:dyDescent="0.25">
      <c r="A351012" t="s">
        <v>20025</v>
      </c>
      <c r="B351012" t="s">
        <v>20026</v>
      </c>
    </row>
    <row r="351013" spans="1:2" x14ac:dyDescent="0.25">
      <c r="A351013" t="s">
        <v>20027</v>
      </c>
      <c r="B351013" t="s">
        <v>20028</v>
      </c>
    </row>
    <row r="351014" spans="1:2" x14ac:dyDescent="0.25">
      <c r="A351014" t="s">
        <v>20029</v>
      </c>
      <c r="B351014" t="s">
        <v>20030</v>
      </c>
    </row>
    <row r="351015" spans="1:2" x14ac:dyDescent="0.25">
      <c r="A351015" t="s">
        <v>20031</v>
      </c>
      <c r="B351015" t="s">
        <v>20032</v>
      </c>
    </row>
    <row r="351016" spans="1:2" x14ac:dyDescent="0.25">
      <c r="A351016" t="s">
        <v>20033</v>
      </c>
      <c r="B351016" t="s">
        <v>20034</v>
      </c>
    </row>
    <row r="351017" spans="1:2" x14ac:dyDescent="0.25">
      <c r="A351017" t="s">
        <v>20035</v>
      </c>
      <c r="B351017" t="s">
        <v>20036</v>
      </c>
    </row>
    <row r="351018" spans="1:2" x14ac:dyDescent="0.25">
      <c r="A351018" t="s">
        <v>20037</v>
      </c>
      <c r="B351018" t="s">
        <v>20038</v>
      </c>
    </row>
    <row r="351019" spans="1:2" x14ac:dyDescent="0.25">
      <c r="A351019" t="s">
        <v>20039</v>
      </c>
      <c r="B351019" t="s">
        <v>20040</v>
      </c>
    </row>
    <row r="351020" spans="1:2" x14ac:dyDescent="0.25">
      <c r="A351020" t="s">
        <v>20041</v>
      </c>
      <c r="B351020" t="s">
        <v>20042</v>
      </c>
    </row>
    <row r="351021" spans="1:2" x14ac:dyDescent="0.25">
      <c r="A351021" t="s">
        <v>20043</v>
      </c>
      <c r="B351021" t="s">
        <v>20044</v>
      </c>
    </row>
    <row r="351022" spans="1:2" x14ac:dyDescent="0.25">
      <c r="A351022" t="s">
        <v>20045</v>
      </c>
      <c r="B351022" t="s">
        <v>20046</v>
      </c>
    </row>
    <row r="351023" spans="1:2" x14ac:dyDescent="0.25">
      <c r="A351023" t="s">
        <v>20047</v>
      </c>
      <c r="B351023" t="s">
        <v>20048</v>
      </c>
    </row>
    <row r="351024" spans="1:2" x14ac:dyDescent="0.25">
      <c r="A351024" t="s">
        <v>20049</v>
      </c>
      <c r="B351024" t="s">
        <v>20050</v>
      </c>
    </row>
    <row r="351025" spans="1:2" x14ac:dyDescent="0.25">
      <c r="A351025" t="s">
        <v>20051</v>
      </c>
      <c r="B351025" t="s">
        <v>20052</v>
      </c>
    </row>
    <row r="351026" spans="1:2" x14ac:dyDescent="0.25">
      <c r="A351026" t="s">
        <v>20053</v>
      </c>
      <c r="B351026" t="s">
        <v>20054</v>
      </c>
    </row>
    <row r="351027" spans="1:2" x14ac:dyDescent="0.25">
      <c r="A351027" t="s">
        <v>20055</v>
      </c>
      <c r="B351027" t="s">
        <v>20056</v>
      </c>
    </row>
    <row r="351028" spans="1:2" x14ac:dyDescent="0.25">
      <c r="A351028" t="s">
        <v>20057</v>
      </c>
      <c r="B351028" t="s">
        <v>20058</v>
      </c>
    </row>
    <row r="351029" spans="1:2" x14ac:dyDescent="0.25">
      <c r="A351029" t="s">
        <v>20059</v>
      </c>
      <c r="B351029" t="s">
        <v>20060</v>
      </c>
    </row>
    <row r="351030" spans="1:2" x14ac:dyDescent="0.25">
      <c r="A351030" t="s">
        <v>20061</v>
      </c>
      <c r="B351030" t="s">
        <v>20062</v>
      </c>
    </row>
    <row r="351031" spans="1:2" x14ac:dyDescent="0.25">
      <c r="A351031" t="s">
        <v>20063</v>
      </c>
      <c r="B351031" t="s">
        <v>20064</v>
      </c>
    </row>
    <row r="351032" spans="1:2" x14ac:dyDescent="0.25">
      <c r="A351032" t="s">
        <v>20065</v>
      </c>
      <c r="B351032" t="s">
        <v>20066</v>
      </c>
    </row>
    <row r="351033" spans="1:2" x14ac:dyDescent="0.25">
      <c r="A351033" t="s">
        <v>20067</v>
      </c>
      <c r="B351033" t="s">
        <v>20068</v>
      </c>
    </row>
    <row r="351034" spans="1:2" x14ac:dyDescent="0.25">
      <c r="A351034" t="s">
        <v>20069</v>
      </c>
      <c r="B351034" t="s">
        <v>20070</v>
      </c>
    </row>
    <row r="351035" spans="1:2" x14ac:dyDescent="0.25">
      <c r="A351035" t="s">
        <v>20071</v>
      </c>
      <c r="B351035" t="s">
        <v>20072</v>
      </c>
    </row>
    <row r="351036" spans="1:2" x14ac:dyDescent="0.25">
      <c r="A351036" t="s">
        <v>20073</v>
      </c>
      <c r="B351036" t="s">
        <v>20074</v>
      </c>
    </row>
    <row r="351037" spans="1:2" x14ac:dyDescent="0.25">
      <c r="A351037" t="s">
        <v>20075</v>
      </c>
      <c r="B351037" t="s">
        <v>20076</v>
      </c>
    </row>
    <row r="351038" spans="1:2" x14ac:dyDescent="0.25">
      <c r="A351038" t="s">
        <v>20077</v>
      </c>
      <c r="B351038" t="s">
        <v>20078</v>
      </c>
    </row>
    <row r="351039" spans="1:2" x14ac:dyDescent="0.25">
      <c r="A351039" t="s">
        <v>20079</v>
      </c>
      <c r="B351039" t="s">
        <v>20080</v>
      </c>
    </row>
    <row r="351040" spans="1:2" x14ac:dyDescent="0.25">
      <c r="A351040" t="s">
        <v>20081</v>
      </c>
      <c r="B351040" t="s">
        <v>20082</v>
      </c>
    </row>
    <row r="351041" spans="1:2" x14ac:dyDescent="0.25">
      <c r="A351041" t="s">
        <v>20083</v>
      </c>
      <c r="B351041" t="s">
        <v>20084</v>
      </c>
    </row>
    <row r="351042" spans="1:2" x14ac:dyDescent="0.25">
      <c r="A351042" t="s">
        <v>20085</v>
      </c>
      <c r="B351042" t="s">
        <v>20086</v>
      </c>
    </row>
    <row r="351043" spans="1:2" x14ac:dyDescent="0.25">
      <c r="A351043" t="s">
        <v>20087</v>
      </c>
      <c r="B351043" t="s">
        <v>20088</v>
      </c>
    </row>
    <row r="351044" spans="1:2" x14ac:dyDescent="0.25">
      <c r="A351044" t="s">
        <v>20089</v>
      </c>
      <c r="B351044" t="s">
        <v>20090</v>
      </c>
    </row>
    <row r="351045" spans="1:2" x14ac:dyDescent="0.25">
      <c r="A351045" t="s">
        <v>20091</v>
      </c>
      <c r="B351045" t="s">
        <v>20092</v>
      </c>
    </row>
    <row r="351046" spans="1:2" x14ac:dyDescent="0.25">
      <c r="A351046" t="s">
        <v>20093</v>
      </c>
      <c r="B351046" t="s">
        <v>20094</v>
      </c>
    </row>
    <row r="351047" spans="1:2" x14ac:dyDescent="0.25">
      <c r="A351047" t="s">
        <v>20095</v>
      </c>
      <c r="B351047" t="s">
        <v>20096</v>
      </c>
    </row>
    <row r="351048" spans="1:2" x14ac:dyDescent="0.25">
      <c r="A351048" t="s">
        <v>20097</v>
      </c>
      <c r="B351048" t="s">
        <v>20098</v>
      </c>
    </row>
    <row r="351049" spans="1:2" x14ac:dyDescent="0.25">
      <c r="A351049" t="s">
        <v>20099</v>
      </c>
      <c r="B351049" t="s">
        <v>20100</v>
      </c>
    </row>
    <row r="351050" spans="1:2" x14ac:dyDescent="0.25">
      <c r="A351050" t="s">
        <v>20101</v>
      </c>
      <c r="B351050" t="s">
        <v>20102</v>
      </c>
    </row>
    <row r="351051" spans="1:2" x14ac:dyDescent="0.25">
      <c r="A351051" t="s">
        <v>20103</v>
      </c>
      <c r="B351051" t="s">
        <v>20104</v>
      </c>
    </row>
    <row r="351052" spans="1:2" x14ac:dyDescent="0.25">
      <c r="A351052" t="s">
        <v>20105</v>
      </c>
      <c r="B351052" t="s">
        <v>20106</v>
      </c>
    </row>
    <row r="351053" spans="1:2" x14ac:dyDescent="0.25">
      <c r="A351053" t="s">
        <v>20107</v>
      </c>
      <c r="B351053" t="s">
        <v>20108</v>
      </c>
    </row>
    <row r="351054" spans="1:2" x14ac:dyDescent="0.25">
      <c r="A351054" t="s">
        <v>20109</v>
      </c>
      <c r="B351054" t="s">
        <v>20110</v>
      </c>
    </row>
    <row r="351055" spans="1:2" x14ac:dyDescent="0.25">
      <c r="A351055" t="s">
        <v>20111</v>
      </c>
      <c r="B351055" t="s">
        <v>20112</v>
      </c>
    </row>
    <row r="351056" spans="1:2" x14ac:dyDescent="0.25">
      <c r="A351056" t="s">
        <v>20113</v>
      </c>
      <c r="B351056" t="s">
        <v>20114</v>
      </c>
    </row>
    <row r="351057" spans="1:2" x14ac:dyDescent="0.25">
      <c r="A351057" t="s">
        <v>20115</v>
      </c>
      <c r="B351057" t="s">
        <v>20116</v>
      </c>
    </row>
    <row r="351058" spans="1:2" x14ac:dyDescent="0.25">
      <c r="A351058" t="s">
        <v>20117</v>
      </c>
      <c r="B351058" t="s">
        <v>20118</v>
      </c>
    </row>
    <row r="351059" spans="1:2" x14ac:dyDescent="0.25">
      <c r="A351059" t="s">
        <v>20119</v>
      </c>
      <c r="B351059" t="s">
        <v>20120</v>
      </c>
    </row>
    <row r="351060" spans="1:2" x14ac:dyDescent="0.25">
      <c r="A351060" t="s">
        <v>20121</v>
      </c>
      <c r="B351060" t="s">
        <v>20122</v>
      </c>
    </row>
    <row r="351061" spans="1:2" x14ac:dyDescent="0.25">
      <c r="A351061" t="s">
        <v>20123</v>
      </c>
      <c r="B351061" t="s">
        <v>20124</v>
      </c>
    </row>
    <row r="351062" spans="1:2" x14ac:dyDescent="0.25">
      <c r="A351062" t="s">
        <v>20125</v>
      </c>
      <c r="B351062" t="s">
        <v>20126</v>
      </c>
    </row>
    <row r="351063" spans="1:2" x14ac:dyDescent="0.25">
      <c r="A351063" t="s">
        <v>20127</v>
      </c>
      <c r="B351063" t="s">
        <v>20128</v>
      </c>
    </row>
    <row r="351064" spans="1:2" x14ac:dyDescent="0.25">
      <c r="A351064" t="s">
        <v>20129</v>
      </c>
      <c r="B351064" t="s">
        <v>20130</v>
      </c>
    </row>
    <row r="351065" spans="1:2" x14ac:dyDescent="0.25">
      <c r="A351065" t="s">
        <v>20131</v>
      </c>
      <c r="B351065" t="s">
        <v>20132</v>
      </c>
    </row>
    <row r="351066" spans="1:2" x14ac:dyDescent="0.25">
      <c r="A351066" t="s">
        <v>20133</v>
      </c>
      <c r="B351066" t="s">
        <v>20134</v>
      </c>
    </row>
    <row r="351067" spans="1:2" x14ac:dyDescent="0.25">
      <c r="A351067" t="s">
        <v>20135</v>
      </c>
      <c r="B351067" t="s">
        <v>20136</v>
      </c>
    </row>
    <row r="351068" spans="1:2" x14ac:dyDescent="0.25">
      <c r="A351068" t="s">
        <v>20137</v>
      </c>
      <c r="B351068" t="s">
        <v>20138</v>
      </c>
    </row>
    <row r="351069" spans="1:2" x14ac:dyDescent="0.25">
      <c r="A351069" t="s">
        <v>20139</v>
      </c>
      <c r="B351069" t="s">
        <v>20140</v>
      </c>
    </row>
    <row r="351070" spans="1:2" x14ac:dyDescent="0.25">
      <c r="A351070" t="s">
        <v>20141</v>
      </c>
      <c r="B351070" t="s">
        <v>20142</v>
      </c>
    </row>
    <row r="351071" spans="1:2" x14ac:dyDescent="0.25">
      <c r="A351071" t="s">
        <v>20143</v>
      </c>
      <c r="B351071" t="s">
        <v>20144</v>
      </c>
    </row>
    <row r="351072" spans="1:2" x14ac:dyDescent="0.25">
      <c r="A351072" t="s">
        <v>20145</v>
      </c>
      <c r="B351072" t="s">
        <v>20146</v>
      </c>
    </row>
    <row r="351073" spans="1:2" x14ac:dyDescent="0.25">
      <c r="A351073" t="s">
        <v>20147</v>
      </c>
      <c r="B351073" t="s">
        <v>20148</v>
      </c>
    </row>
    <row r="351074" spans="1:2" x14ac:dyDescent="0.25">
      <c r="A351074" t="s">
        <v>20149</v>
      </c>
      <c r="B351074" t="s">
        <v>20150</v>
      </c>
    </row>
    <row r="351075" spans="1:2" x14ac:dyDescent="0.25">
      <c r="A351075" t="s">
        <v>20151</v>
      </c>
      <c r="B351075" t="s">
        <v>20152</v>
      </c>
    </row>
    <row r="351076" spans="1:2" x14ac:dyDescent="0.25">
      <c r="A351076" t="s">
        <v>20153</v>
      </c>
      <c r="B351076" t="s">
        <v>20154</v>
      </c>
    </row>
    <row r="351077" spans="1:2" x14ac:dyDescent="0.25">
      <c r="A351077" t="s">
        <v>20155</v>
      </c>
      <c r="B351077" t="s">
        <v>20156</v>
      </c>
    </row>
    <row r="351078" spans="1:2" x14ac:dyDescent="0.25">
      <c r="A351078" t="s">
        <v>20157</v>
      </c>
      <c r="B351078" t="s">
        <v>20158</v>
      </c>
    </row>
    <row r="351079" spans="1:2" x14ac:dyDescent="0.25">
      <c r="A351079" t="s">
        <v>20159</v>
      </c>
      <c r="B351079" t="s">
        <v>20160</v>
      </c>
    </row>
    <row r="351080" spans="1:2" x14ac:dyDescent="0.25">
      <c r="A351080" t="s">
        <v>20161</v>
      </c>
      <c r="B351080" t="s">
        <v>20162</v>
      </c>
    </row>
    <row r="351081" spans="1:2" x14ac:dyDescent="0.25">
      <c r="A351081" t="s">
        <v>20163</v>
      </c>
      <c r="B351081" t="s">
        <v>20164</v>
      </c>
    </row>
    <row r="351082" spans="1:2" x14ac:dyDescent="0.25">
      <c r="A351082" t="s">
        <v>20165</v>
      </c>
      <c r="B351082" t="s">
        <v>20166</v>
      </c>
    </row>
    <row r="351083" spans="1:2" x14ac:dyDescent="0.25">
      <c r="A351083" t="s">
        <v>20167</v>
      </c>
      <c r="B351083" t="s">
        <v>20168</v>
      </c>
    </row>
    <row r="351084" spans="1:2" x14ac:dyDescent="0.25">
      <c r="A351084" t="s">
        <v>20169</v>
      </c>
      <c r="B351084" t="s">
        <v>20170</v>
      </c>
    </row>
    <row r="351085" spans="1:2" x14ac:dyDescent="0.25">
      <c r="A351085" t="s">
        <v>20171</v>
      </c>
      <c r="B351085" t="s">
        <v>20172</v>
      </c>
    </row>
    <row r="351086" spans="1:2" x14ac:dyDescent="0.25">
      <c r="A351086" t="s">
        <v>20173</v>
      </c>
      <c r="B351086" t="s">
        <v>20174</v>
      </c>
    </row>
    <row r="351087" spans="1:2" x14ac:dyDescent="0.25">
      <c r="A351087" t="s">
        <v>20175</v>
      </c>
      <c r="B351087" t="s">
        <v>20176</v>
      </c>
    </row>
    <row r="351088" spans="1:2" x14ac:dyDescent="0.25">
      <c r="A351088" t="s">
        <v>20177</v>
      </c>
      <c r="B351088" t="s">
        <v>20178</v>
      </c>
    </row>
    <row r="351089" spans="1:2" x14ac:dyDescent="0.25">
      <c r="A351089" t="s">
        <v>20179</v>
      </c>
      <c r="B351089" t="s">
        <v>20180</v>
      </c>
    </row>
    <row r="351090" spans="1:2" x14ac:dyDescent="0.25">
      <c r="A351090" t="s">
        <v>20181</v>
      </c>
      <c r="B351090" t="s">
        <v>20182</v>
      </c>
    </row>
    <row r="351091" spans="1:2" x14ac:dyDescent="0.25">
      <c r="A351091" t="s">
        <v>20183</v>
      </c>
      <c r="B351091" t="s">
        <v>20184</v>
      </c>
    </row>
    <row r="351092" spans="1:2" x14ac:dyDescent="0.25">
      <c r="A351092" t="s">
        <v>20185</v>
      </c>
      <c r="B351092" t="s">
        <v>20186</v>
      </c>
    </row>
    <row r="351093" spans="1:2" x14ac:dyDescent="0.25">
      <c r="A351093" t="s">
        <v>20187</v>
      </c>
      <c r="B351093" t="s">
        <v>20188</v>
      </c>
    </row>
    <row r="351094" spans="1:2" x14ac:dyDescent="0.25">
      <c r="A351094" t="s">
        <v>20189</v>
      </c>
      <c r="B351094" t="s">
        <v>20190</v>
      </c>
    </row>
    <row r="351095" spans="1:2" x14ac:dyDescent="0.25">
      <c r="A351095" t="s">
        <v>20191</v>
      </c>
      <c r="B351095" t="s">
        <v>20192</v>
      </c>
    </row>
    <row r="351096" spans="1:2" x14ac:dyDescent="0.25">
      <c r="A351096" t="s">
        <v>20193</v>
      </c>
      <c r="B351096" t="s">
        <v>20194</v>
      </c>
    </row>
    <row r="351097" spans="1:2" x14ac:dyDescent="0.25">
      <c r="A351097" t="s">
        <v>20195</v>
      </c>
      <c r="B351097" t="s">
        <v>20196</v>
      </c>
    </row>
    <row r="351098" spans="1:2" x14ac:dyDescent="0.25">
      <c r="A351098" t="s">
        <v>20197</v>
      </c>
      <c r="B351098" t="s">
        <v>20198</v>
      </c>
    </row>
    <row r="351099" spans="1:2" x14ac:dyDescent="0.25">
      <c r="A351099" t="s">
        <v>20199</v>
      </c>
      <c r="B351099" t="s">
        <v>20200</v>
      </c>
    </row>
    <row r="351100" spans="1:2" x14ac:dyDescent="0.25">
      <c r="A351100" t="s">
        <v>20201</v>
      </c>
      <c r="B351100" t="s">
        <v>20202</v>
      </c>
    </row>
    <row r="351101" spans="1:2" x14ac:dyDescent="0.25">
      <c r="A351101" t="s">
        <v>20203</v>
      </c>
      <c r="B351101" t="s">
        <v>20204</v>
      </c>
    </row>
    <row r="351102" spans="1:2" x14ac:dyDescent="0.25">
      <c r="A351102" t="s">
        <v>20205</v>
      </c>
      <c r="B351102" t="s">
        <v>20206</v>
      </c>
    </row>
    <row r="351103" spans="1:2" x14ac:dyDescent="0.25">
      <c r="A351103" t="s">
        <v>20207</v>
      </c>
      <c r="B351103" t="s">
        <v>20208</v>
      </c>
    </row>
    <row r="351104" spans="1:2" x14ac:dyDescent="0.25">
      <c r="A351104" t="s">
        <v>20209</v>
      </c>
      <c r="B351104" t="s">
        <v>20210</v>
      </c>
    </row>
    <row r="351105" spans="1:2" x14ac:dyDescent="0.25">
      <c r="A351105" t="s">
        <v>20211</v>
      </c>
      <c r="B351105" t="s">
        <v>20212</v>
      </c>
    </row>
    <row r="351106" spans="1:2" x14ac:dyDescent="0.25">
      <c r="A351106" t="s">
        <v>20213</v>
      </c>
      <c r="B351106" t="s">
        <v>20214</v>
      </c>
    </row>
    <row r="351107" spans="1:2" x14ac:dyDescent="0.25">
      <c r="A351107" t="s">
        <v>20215</v>
      </c>
      <c r="B351107" t="s">
        <v>20216</v>
      </c>
    </row>
    <row r="351108" spans="1:2" x14ac:dyDescent="0.25">
      <c r="A351108" t="s">
        <v>20217</v>
      </c>
      <c r="B351108" t="s">
        <v>20218</v>
      </c>
    </row>
    <row r="351109" spans="1:2" x14ac:dyDescent="0.25">
      <c r="A351109" t="s">
        <v>20219</v>
      </c>
      <c r="B351109" t="s">
        <v>20220</v>
      </c>
    </row>
    <row r="351110" spans="1:2" x14ac:dyDescent="0.25">
      <c r="A351110" t="s">
        <v>20221</v>
      </c>
      <c r="B351110" t="s">
        <v>20222</v>
      </c>
    </row>
    <row r="351111" spans="1:2" x14ac:dyDescent="0.25">
      <c r="A351111" t="s">
        <v>20223</v>
      </c>
      <c r="B351111" t="s">
        <v>20224</v>
      </c>
    </row>
    <row r="351112" spans="1:2" x14ac:dyDescent="0.25">
      <c r="A351112" t="s">
        <v>20225</v>
      </c>
      <c r="B351112" t="s">
        <v>20226</v>
      </c>
    </row>
    <row r="351113" spans="1:2" x14ac:dyDescent="0.25">
      <c r="A351113" t="s">
        <v>20227</v>
      </c>
      <c r="B351113" t="s">
        <v>20228</v>
      </c>
    </row>
    <row r="351114" spans="1:2" x14ac:dyDescent="0.25">
      <c r="A351114" t="s">
        <v>20229</v>
      </c>
      <c r="B351114" t="s">
        <v>20230</v>
      </c>
    </row>
    <row r="351115" spans="1:2" x14ac:dyDescent="0.25">
      <c r="A351115" t="s">
        <v>20231</v>
      </c>
      <c r="B351115" t="s">
        <v>20232</v>
      </c>
    </row>
    <row r="351116" spans="1:2" x14ac:dyDescent="0.25">
      <c r="A351116" t="s">
        <v>20233</v>
      </c>
      <c r="B351116" t="s">
        <v>20234</v>
      </c>
    </row>
    <row r="351117" spans="1:2" x14ac:dyDescent="0.25">
      <c r="A351117" t="s">
        <v>20235</v>
      </c>
      <c r="B351117" t="s">
        <v>20236</v>
      </c>
    </row>
    <row r="351118" spans="1:2" x14ac:dyDescent="0.25">
      <c r="A351118" t="s">
        <v>20237</v>
      </c>
      <c r="B351118" t="s">
        <v>20238</v>
      </c>
    </row>
    <row r="351119" spans="1:2" x14ac:dyDescent="0.25">
      <c r="A351119" t="s">
        <v>20239</v>
      </c>
      <c r="B351119" t="s">
        <v>20240</v>
      </c>
    </row>
    <row r="351120" spans="1:2" x14ac:dyDescent="0.25">
      <c r="A351120" t="s">
        <v>20241</v>
      </c>
      <c r="B351120" t="s">
        <v>20242</v>
      </c>
    </row>
    <row r="351121" spans="1:2" x14ac:dyDescent="0.25">
      <c r="A351121" t="s">
        <v>20243</v>
      </c>
      <c r="B351121" t="s">
        <v>20244</v>
      </c>
    </row>
    <row r="351122" spans="1:2" x14ac:dyDescent="0.25">
      <c r="A351122" t="s">
        <v>20245</v>
      </c>
      <c r="B351122" t="s">
        <v>20246</v>
      </c>
    </row>
    <row r="351123" spans="1:2" x14ac:dyDescent="0.25">
      <c r="A351123" t="s">
        <v>20247</v>
      </c>
      <c r="B351123" t="s">
        <v>20248</v>
      </c>
    </row>
    <row r="351124" spans="1:2" x14ac:dyDescent="0.25">
      <c r="A351124" t="s">
        <v>20249</v>
      </c>
      <c r="B351124" t="s">
        <v>20250</v>
      </c>
    </row>
    <row r="351125" spans="1:2" x14ac:dyDescent="0.25">
      <c r="A351125" t="s">
        <v>20251</v>
      </c>
      <c r="B351125" t="s">
        <v>20252</v>
      </c>
    </row>
    <row r="351126" spans="1:2" x14ac:dyDescent="0.25">
      <c r="A351126" t="s">
        <v>20253</v>
      </c>
      <c r="B351126" t="s">
        <v>20254</v>
      </c>
    </row>
    <row r="351127" spans="1:2" x14ac:dyDescent="0.25">
      <c r="A351127" t="s">
        <v>20255</v>
      </c>
      <c r="B351127" t="s">
        <v>20256</v>
      </c>
    </row>
    <row r="351128" spans="1:2" x14ac:dyDescent="0.25">
      <c r="A351128" t="s">
        <v>20257</v>
      </c>
      <c r="B351128" t="s">
        <v>20258</v>
      </c>
    </row>
    <row r="351129" spans="1:2" x14ac:dyDescent="0.25">
      <c r="A351129" t="s">
        <v>20259</v>
      </c>
      <c r="B351129" t="s">
        <v>20260</v>
      </c>
    </row>
    <row r="351130" spans="1:2" x14ac:dyDescent="0.25">
      <c r="A351130" t="s">
        <v>20261</v>
      </c>
      <c r="B351130" t="s">
        <v>20262</v>
      </c>
    </row>
    <row r="351131" spans="1:2" x14ac:dyDescent="0.25">
      <c r="A351131" t="s">
        <v>20263</v>
      </c>
      <c r="B351131" t="s">
        <v>20264</v>
      </c>
    </row>
    <row r="351132" spans="1:2" x14ac:dyDescent="0.25">
      <c r="A351132" t="s">
        <v>20265</v>
      </c>
      <c r="B351132" t="s">
        <v>20266</v>
      </c>
    </row>
    <row r="351133" spans="1:2" x14ac:dyDescent="0.25">
      <c r="A351133" t="s">
        <v>20267</v>
      </c>
      <c r="B351133" t="s">
        <v>20268</v>
      </c>
    </row>
    <row r="351134" spans="1:2" x14ac:dyDescent="0.25">
      <c r="A351134" t="s">
        <v>20269</v>
      </c>
      <c r="B351134" t="s">
        <v>20270</v>
      </c>
    </row>
    <row r="351135" spans="1:2" x14ac:dyDescent="0.25">
      <c r="A351135" t="s">
        <v>20271</v>
      </c>
      <c r="B351135" t="s">
        <v>20272</v>
      </c>
    </row>
    <row r="351136" spans="1:2" x14ac:dyDescent="0.25">
      <c r="A351136" t="s">
        <v>20273</v>
      </c>
      <c r="B351136" t="s">
        <v>20274</v>
      </c>
    </row>
    <row r="351137" spans="1:2" x14ac:dyDescent="0.25">
      <c r="A351137" t="s">
        <v>20275</v>
      </c>
      <c r="B351137" t="s">
        <v>20276</v>
      </c>
    </row>
    <row r="351138" spans="1:2" x14ac:dyDescent="0.25">
      <c r="A351138" t="s">
        <v>20277</v>
      </c>
      <c r="B351138" t="s">
        <v>20278</v>
      </c>
    </row>
    <row r="351139" spans="1:2" x14ac:dyDescent="0.25">
      <c r="A351139" t="s">
        <v>20279</v>
      </c>
      <c r="B351139" t="s">
        <v>20280</v>
      </c>
    </row>
    <row r="351140" spans="1:2" x14ac:dyDescent="0.25">
      <c r="A351140" t="s">
        <v>20281</v>
      </c>
      <c r="B351140" t="s">
        <v>20282</v>
      </c>
    </row>
    <row r="351141" spans="1:2" x14ac:dyDescent="0.25">
      <c r="A351141" t="s">
        <v>20283</v>
      </c>
      <c r="B351141" t="s">
        <v>20284</v>
      </c>
    </row>
    <row r="351142" spans="1:2" x14ac:dyDescent="0.25">
      <c r="A351142" t="s">
        <v>20285</v>
      </c>
      <c r="B351142" t="s">
        <v>20286</v>
      </c>
    </row>
    <row r="351143" spans="1:2" x14ac:dyDescent="0.25">
      <c r="A351143" t="s">
        <v>20287</v>
      </c>
      <c r="B351143" t="s">
        <v>20288</v>
      </c>
    </row>
    <row r="351144" spans="1:2" x14ac:dyDescent="0.25">
      <c r="A351144" t="s">
        <v>20289</v>
      </c>
      <c r="B351144" t="s">
        <v>20290</v>
      </c>
    </row>
    <row r="351145" spans="1:2" x14ac:dyDescent="0.25">
      <c r="A351145" t="s">
        <v>20291</v>
      </c>
      <c r="B351145" t="s">
        <v>20292</v>
      </c>
    </row>
    <row r="351146" spans="1:2" x14ac:dyDescent="0.25">
      <c r="A351146" t="s">
        <v>20293</v>
      </c>
      <c r="B351146" t="s">
        <v>20294</v>
      </c>
    </row>
    <row r="351147" spans="1:2" x14ac:dyDescent="0.25">
      <c r="A351147" t="s">
        <v>20295</v>
      </c>
      <c r="B351147" t="s">
        <v>20296</v>
      </c>
    </row>
    <row r="351148" spans="1:2" x14ac:dyDescent="0.25">
      <c r="A351148" t="s">
        <v>20297</v>
      </c>
      <c r="B351148" t="s">
        <v>20298</v>
      </c>
    </row>
    <row r="351149" spans="1:2" x14ac:dyDescent="0.25">
      <c r="A351149" t="s">
        <v>20299</v>
      </c>
      <c r="B351149" t="s">
        <v>20300</v>
      </c>
    </row>
    <row r="351150" spans="1:2" x14ac:dyDescent="0.25">
      <c r="A351150" t="s">
        <v>20301</v>
      </c>
      <c r="B351150" t="s">
        <v>20302</v>
      </c>
    </row>
    <row r="351151" spans="1:2" x14ac:dyDescent="0.25">
      <c r="A351151" t="s">
        <v>20303</v>
      </c>
      <c r="B351151" t="s">
        <v>20304</v>
      </c>
    </row>
    <row r="351152" spans="1:2" x14ac:dyDescent="0.25">
      <c r="A351152" t="s">
        <v>20305</v>
      </c>
      <c r="B351152" t="s">
        <v>20306</v>
      </c>
    </row>
    <row r="351153" spans="1:2" x14ac:dyDescent="0.25">
      <c r="A351153" t="s">
        <v>20307</v>
      </c>
      <c r="B351153" t="s">
        <v>20308</v>
      </c>
    </row>
    <row r="351154" spans="1:2" x14ac:dyDescent="0.25">
      <c r="A351154" t="s">
        <v>20309</v>
      </c>
      <c r="B351154" t="s">
        <v>20310</v>
      </c>
    </row>
    <row r="351155" spans="1:2" x14ac:dyDescent="0.25">
      <c r="A351155" t="s">
        <v>20311</v>
      </c>
      <c r="B351155" t="s">
        <v>20312</v>
      </c>
    </row>
    <row r="351156" spans="1:2" x14ac:dyDescent="0.25">
      <c r="A351156" t="s">
        <v>20313</v>
      </c>
      <c r="B351156" t="s">
        <v>20314</v>
      </c>
    </row>
    <row r="351157" spans="1:2" x14ac:dyDescent="0.25">
      <c r="A351157" t="s">
        <v>20315</v>
      </c>
      <c r="B351157" t="s">
        <v>20316</v>
      </c>
    </row>
    <row r="351158" spans="1:2" x14ac:dyDescent="0.25">
      <c r="A351158" t="s">
        <v>20317</v>
      </c>
      <c r="B351158" t="s">
        <v>20318</v>
      </c>
    </row>
    <row r="351159" spans="1:2" x14ac:dyDescent="0.25">
      <c r="A351159" t="s">
        <v>20319</v>
      </c>
      <c r="B351159" t="s">
        <v>20320</v>
      </c>
    </row>
    <row r="351160" spans="1:2" x14ac:dyDescent="0.25">
      <c r="A351160" t="s">
        <v>20321</v>
      </c>
      <c r="B351160" t="s">
        <v>20322</v>
      </c>
    </row>
    <row r="351161" spans="1:2" x14ac:dyDescent="0.25">
      <c r="A351161" t="s">
        <v>20323</v>
      </c>
      <c r="B351161" t="s">
        <v>20324</v>
      </c>
    </row>
    <row r="351162" spans="1:2" x14ac:dyDescent="0.25">
      <c r="A351162" t="s">
        <v>20325</v>
      </c>
      <c r="B351162" t="s">
        <v>20326</v>
      </c>
    </row>
    <row r="351163" spans="1:2" x14ac:dyDescent="0.25">
      <c r="A351163" t="s">
        <v>20327</v>
      </c>
      <c r="B351163" t="s">
        <v>20328</v>
      </c>
    </row>
    <row r="351164" spans="1:2" x14ac:dyDescent="0.25">
      <c r="A351164" t="s">
        <v>20329</v>
      </c>
      <c r="B351164" t="s">
        <v>20330</v>
      </c>
    </row>
    <row r="351165" spans="1:2" x14ac:dyDescent="0.25">
      <c r="A351165" t="s">
        <v>20331</v>
      </c>
      <c r="B351165" t="s">
        <v>20332</v>
      </c>
    </row>
    <row r="351166" spans="1:2" x14ac:dyDescent="0.25">
      <c r="A351166" t="s">
        <v>20333</v>
      </c>
      <c r="B351166" t="s">
        <v>20334</v>
      </c>
    </row>
    <row r="351167" spans="1:2" x14ac:dyDescent="0.25">
      <c r="A351167" t="s">
        <v>20335</v>
      </c>
      <c r="B351167" t="s">
        <v>20336</v>
      </c>
    </row>
    <row r="351168" spans="1:2" x14ac:dyDescent="0.25">
      <c r="A351168" t="s">
        <v>20337</v>
      </c>
      <c r="B351168" t="s">
        <v>20338</v>
      </c>
    </row>
    <row r="351169" spans="1:2" x14ac:dyDescent="0.25">
      <c r="A351169" t="s">
        <v>20339</v>
      </c>
      <c r="B351169" t="s">
        <v>20340</v>
      </c>
    </row>
    <row r="351170" spans="1:2" x14ac:dyDescent="0.25">
      <c r="A351170" t="s">
        <v>20341</v>
      </c>
      <c r="B351170" t="s">
        <v>20342</v>
      </c>
    </row>
    <row r="351171" spans="1:2" x14ac:dyDescent="0.25">
      <c r="A351171" t="s">
        <v>20343</v>
      </c>
      <c r="B351171" t="s">
        <v>20344</v>
      </c>
    </row>
    <row r="351172" spans="1:2" x14ac:dyDescent="0.25">
      <c r="A351172" t="s">
        <v>20345</v>
      </c>
      <c r="B351172" t="s">
        <v>20346</v>
      </c>
    </row>
    <row r="351173" spans="1:2" x14ac:dyDescent="0.25">
      <c r="A351173" t="s">
        <v>20347</v>
      </c>
      <c r="B351173" t="s">
        <v>20348</v>
      </c>
    </row>
    <row r="351174" spans="1:2" x14ac:dyDescent="0.25">
      <c r="A351174" t="s">
        <v>20349</v>
      </c>
      <c r="B351174" t="s">
        <v>20350</v>
      </c>
    </row>
    <row r="351175" spans="1:2" x14ac:dyDescent="0.25">
      <c r="A351175" t="s">
        <v>20351</v>
      </c>
      <c r="B351175" t="s">
        <v>20352</v>
      </c>
    </row>
    <row r="351176" spans="1:2" x14ac:dyDescent="0.25">
      <c r="A351176" t="s">
        <v>20353</v>
      </c>
      <c r="B351176" t="s">
        <v>20354</v>
      </c>
    </row>
    <row r="351177" spans="1:2" x14ac:dyDescent="0.25">
      <c r="A351177" t="s">
        <v>20355</v>
      </c>
      <c r="B351177" t="s">
        <v>20356</v>
      </c>
    </row>
    <row r="351178" spans="1:2" x14ac:dyDescent="0.25">
      <c r="A351178" t="s">
        <v>20357</v>
      </c>
      <c r="B351178" t="s">
        <v>20358</v>
      </c>
    </row>
    <row r="351179" spans="1:2" x14ac:dyDescent="0.25">
      <c r="A351179" t="s">
        <v>20359</v>
      </c>
      <c r="B351179" t="s">
        <v>20360</v>
      </c>
    </row>
    <row r="351180" spans="1:2" x14ac:dyDescent="0.25">
      <c r="A351180" t="s">
        <v>20361</v>
      </c>
      <c r="B351180" t="s">
        <v>20362</v>
      </c>
    </row>
    <row r="351181" spans="1:2" x14ac:dyDescent="0.25">
      <c r="A351181" t="s">
        <v>20363</v>
      </c>
      <c r="B351181" t="s">
        <v>20364</v>
      </c>
    </row>
    <row r="351182" spans="1:2" x14ac:dyDescent="0.25">
      <c r="A351182" t="s">
        <v>20365</v>
      </c>
      <c r="B351182" t="s">
        <v>20366</v>
      </c>
    </row>
    <row r="351183" spans="1:2" x14ac:dyDescent="0.25">
      <c r="A351183" t="s">
        <v>20367</v>
      </c>
      <c r="B351183" t="s">
        <v>20368</v>
      </c>
    </row>
    <row r="351184" spans="1:2" x14ac:dyDescent="0.25">
      <c r="A351184" t="s">
        <v>20369</v>
      </c>
      <c r="B351184" t="s">
        <v>20370</v>
      </c>
    </row>
    <row r="351185" spans="1:2" x14ac:dyDescent="0.25">
      <c r="A351185" t="s">
        <v>20371</v>
      </c>
      <c r="B351185" t="s">
        <v>20372</v>
      </c>
    </row>
    <row r="351186" spans="1:2" x14ac:dyDescent="0.25">
      <c r="A351186" t="s">
        <v>20373</v>
      </c>
      <c r="B351186" t="s">
        <v>20374</v>
      </c>
    </row>
    <row r="351187" spans="1:2" x14ac:dyDescent="0.25">
      <c r="A351187" t="s">
        <v>20375</v>
      </c>
      <c r="B351187" t="s">
        <v>20376</v>
      </c>
    </row>
    <row r="351188" spans="1:2" x14ac:dyDescent="0.25">
      <c r="A351188" t="s">
        <v>20377</v>
      </c>
      <c r="B351188" t="s">
        <v>20378</v>
      </c>
    </row>
    <row r="351189" spans="1:2" x14ac:dyDescent="0.25">
      <c r="A351189" t="s">
        <v>20379</v>
      </c>
      <c r="B351189" t="s">
        <v>20380</v>
      </c>
    </row>
    <row r="351190" spans="1:2" x14ac:dyDescent="0.25">
      <c r="A351190" t="s">
        <v>20381</v>
      </c>
      <c r="B351190" t="s">
        <v>20382</v>
      </c>
    </row>
    <row r="351191" spans="1:2" x14ac:dyDescent="0.25">
      <c r="A351191" t="s">
        <v>20383</v>
      </c>
      <c r="B351191" t="s">
        <v>20384</v>
      </c>
    </row>
    <row r="351192" spans="1:2" x14ac:dyDescent="0.25">
      <c r="A351192" t="s">
        <v>20385</v>
      </c>
      <c r="B351192" t="s">
        <v>20386</v>
      </c>
    </row>
    <row r="351193" spans="1:2" x14ac:dyDescent="0.25">
      <c r="A351193" t="s">
        <v>20387</v>
      </c>
      <c r="B351193" t="s">
        <v>20388</v>
      </c>
    </row>
    <row r="351194" spans="1:2" x14ac:dyDescent="0.25">
      <c r="A351194" t="s">
        <v>20389</v>
      </c>
      <c r="B351194" t="s">
        <v>20390</v>
      </c>
    </row>
    <row r="351195" spans="1:2" x14ac:dyDescent="0.25">
      <c r="A351195" t="s">
        <v>20391</v>
      </c>
      <c r="B351195" t="s">
        <v>20392</v>
      </c>
    </row>
    <row r="351196" spans="1:2" x14ac:dyDescent="0.25">
      <c r="A351196" t="s">
        <v>20393</v>
      </c>
      <c r="B351196" t="s">
        <v>20394</v>
      </c>
    </row>
    <row r="351197" spans="1:2" x14ac:dyDescent="0.25">
      <c r="A351197" t="s">
        <v>20395</v>
      </c>
      <c r="B351197" t="s">
        <v>20396</v>
      </c>
    </row>
    <row r="351198" spans="1:2" x14ac:dyDescent="0.25">
      <c r="A351198" t="s">
        <v>20397</v>
      </c>
      <c r="B351198" t="s">
        <v>20398</v>
      </c>
    </row>
    <row r="351199" spans="1:2" x14ac:dyDescent="0.25">
      <c r="A351199" t="s">
        <v>20399</v>
      </c>
      <c r="B351199" t="s">
        <v>20400</v>
      </c>
    </row>
    <row r="351200" spans="1:2" x14ac:dyDescent="0.25">
      <c r="A351200" t="s">
        <v>20401</v>
      </c>
      <c r="B351200" t="s">
        <v>20402</v>
      </c>
    </row>
    <row r="351201" spans="1:2" x14ac:dyDescent="0.25">
      <c r="A351201" t="s">
        <v>20403</v>
      </c>
      <c r="B351201" t="s">
        <v>20404</v>
      </c>
    </row>
    <row r="351202" spans="1:2" x14ac:dyDescent="0.25">
      <c r="A351202" t="s">
        <v>20405</v>
      </c>
      <c r="B351202" t="s">
        <v>20406</v>
      </c>
    </row>
    <row r="351203" spans="1:2" x14ac:dyDescent="0.25">
      <c r="A351203" t="s">
        <v>20407</v>
      </c>
      <c r="B351203" t="s">
        <v>20408</v>
      </c>
    </row>
    <row r="351204" spans="1:2" x14ac:dyDescent="0.25">
      <c r="A351204" t="s">
        <v>20409</v>
      </c>
      <c r="B351204" t="s">
        <v>20410</v>
      </c>
    </row>
    <row r="351205" spans="1:2" x14ac:dyDescent="0.25">
      <c r="A351205" t="s">
        <v>20411</v>
      </c>
      <c r="B351205" t="s">
        <v>20412</v>
      </c>
    </row>
    <row r="351206" spans="1:2" x14ac:dyDescent="0.25">
      <c r="A351206" t="s">
        <v>20413</v>
      </c>
      <c r="B351206" t="s">
        <v>20414</v>
      </c>
    </row>
    <row r="351207" spans="1:2" x14ac:dyDescent="0.25">
      <c r="A351207" t="s">
        <v>20415</v>
      </c>
      <c r="B351207" t="s">
        <v>20416</v>
      </c>
    </row>
    <row r="351208" spans="1:2" x14ac:dyDescent="0.25">
      <c r="A351208" t="s">
        <v>20417</v>
      </c>
      <c r="B351208" t="s">
        <v>20418</v>
      </c>
    </row>
    <row r="351209" spans="1:2" x14ac:dyDescent="0.25">
      <c r="A351209" t="s">
        <v>20419</v>
      </c>
      <c r="B351209" t="s">
        <v>20420</v>
      </c>
    </row>
    <row r="351210" spans="1:2" x14ac:dyDescent="0.25">
      <c r="A351210" t="s">
        <v>20421</v>
      </c>
      <c r="B351210" t="s">
        <v>20422</v>
      </c>
    </row>
    <row r="351211" spans="1:2" x14ac:dyDescent="0.25">
      <c r="A351211" t="s">
        <v>20423</v>
      </c>
      <c r="B351211" t="s">
        <v>20424</v>
      </c>
    </row>
    <row r="351212" spans="1:2" x14ac:dyDescent="0.25">
      <c r="A351212" t="s">
        <v>20425</v>
      </c>
      <c r="B351212" t="s">
        <v>20426</v>
      </c>
    </row>
    <row r="351213" spans="1:2" x14ac:dyDescent="0.25">
      <c r="A351213" t="s">
        <v>20427</v>
      </c>
      <c r="B351213" t="s">
        <v>20428</v>
      </c>
    </row>
    <row r="351214" spans="1:2" x14ac:dyDescent="0.25">
      <c r="A351214" t="s">
        <v>20429</v>
      </c>
      <c r="B351214" t="s">
        <v>20430</v>
      </c>
    </row>
    <row r="351215" spans="1:2" x14ac:dyDescent="0.25">
      <c r="A351215" t="s">
        <v>20431</v>
      </c>
      <c r="B351215" t="s">
        <v>20432</v>
      </c>
    </row>
    <row r="351216" spans="1:2" x14ac:dyDescent="0.25">
      <c r="A351216" t="s">
        <v>20433</v>
      </c>
      <c r="B351216" t="s">
        <v>20434</v>
      </c>
    </row>
    <row r="351217" spans="1:2" x14ac:dyDescent="0.25">
      <c r="A351217" t="s">
        <v>20435</v>
      </c>
      <c r="B351217" t="s">
        <v>20436</v>
      </c>
    </row>
    <row r="351218" spans="1:2" x14ac:dyDescent="0.25">
      <c r="A351218" t="s">
        <v>20437</v>
      </c>
      <c r="B351218" t="s">
        <v>20438</v>
      </c>
    </row>
    <row r="351219" spans="1:2" x14ac:dyDescent="0.25">
      <c r="A351219" t="s">
        <v>20439</v>
      </c>
      <c r="B351219" t="s">
        <v>20440</v>
      </c>
    </row>
    <row r="351220" spans="1:2" x14ac:dyDescent="0.25">
      <c r="A351220" t="s">
        <v>20441</v>
      </c>
      <c r="B351220" t="s">
        <v>20442</v>
      </c>
    </row>
    <row r="351221" spans="1:2" x14ac:dyDescent="0.25">
      <c r="A351221" t="s">
        <v>20443</v>
      </c>
      <c r="B351221" t="s">
        <v>20444</v>
      </c>
    </row>
    <row r="351222" spans="1:2" x14ac:dyDescent="0.25">
      <c r="A351222" t="s">
        <v>20445</v>
      </c>
      <c r="B351222" t="s">
        <v>20446</v>
      </c>
    </row>
    <row r="351223" spans="1:2" x14ac:dyDescent="0.25">
      <c r="A351223" t="s">
        <v>20447</v>
      </c>
      <c r="B351223" t="s">
        <v>20448</v>
      </c>
    </row>
    <row r="351224" spans="1:2" x14ac:dyDescent="0.25">
      <c r="A351224" t="s">
        <v>20449</v>
      </c>
      <c r="B351224" t="s">
        <v>20450</v>
      </c>
    </row>
    <row r="351225" spans="1:2" x14ac:dyDescent="0.25">
      <c r="A351225" t="s">
        <v>20451</v>
      </c>
      <c r="B351225" t="s">
        <v>20452</v>
      </c>
    </row>
    <row r="351226" spans="1:2" x14ac:dyDescent="0.25">
      <c r="A351226" t="s">
        <v>20453</v>
      </c>
      <c r="B351226" t="s">
        <v>20454</v>
      </c>
    </row>
    <row r="351227" spans="1:2" x14ac:dyDescent="0.25">
      <c r="A351227" t="s">
        <v>20455</v>
      </c>
      <c r="B351227" t="s">
        <v>20456</v>
      </c>
    </row>
    <row r="351228" spans="1:2" x14ac:dyDescent="0.25">
      <c r="A351228" t="s">
        <v>20457</v>
      </c>
      <c r="B351228" t="s">
        <v>20458</v>
      </c>
    </row>
    <row r="351229" spans="1:2" x14ac:dyDescent="0.25">
      <c r="A351229" t="s">
        <v>20459</v>
      </c>
      <c r="B351229" t="s">
        <v>20460</v>
      </c>
    </row>
    <row r="351230" spans="1:2" x14ac:dyDescent="0.25">
      <c r="A351230" t="s">
        <v>20461</v>
      </c>
      <c r="B351230" t="s">
        <v>20462</v>
      </c>
    </row>
    <row r="351231" spans="1:2" x14ac:dyDescent="0.25">
      <c r="A351231" t="s">
        <v>20463</v>
      </c>
      <c r="B351231" t="s">
        <v>20464</v>
      </c>
    </row>
    <row r="351232" spans="1:2" x14ac:dyDescent="0.25">
      <c r="A351232" t="s">
        <v>20465</v>
      </c>
      <c r="B351232" t="s">
        <v>20466</v>
      </c>
    </row>
    <row r="351233" spans="1:2" x14ac:dyDescent="0.25">
      <c r="A351233" t="s">
        <v>20467</v>
      </c>
      <c r="B351233" t="s">
        <v>20468</v>
      </c>
    </row>
    <row r="351234" spans="1:2" x14ac:dyDescent="0.25">
      <c r="A351234" t="s">
        <v>20469</v>
      </c>
      <c r="B351234" t="s">
        <v>20470</v>
      </c>
    </row>
    <row r="351235" spans="1:2" x14ac:dyDescent="0.25">
      <c r="A351235" t="s">
        <v>20471</v>
      </c>
      <c r="B351235" t="s">
        <v>20472</v>
      </c>
    </row>
    <row r="351236" spans="1:2" x14ac:dyDescent="0.25">
      <c r="A351236" t="s">
        <v>20473</v>
      </c>
      <c r="B351236" t="s">
        <v>20474</v>
      </c>
    </row>
    <row r="351237" spans="1:2" x14ac:dyDescent="0.25">
      <c r="A351237" t="s">
        <v>20475</v>
      </c>
      <c r="B351237" t="s">
        <v>20476</v>
      </c>
    </row>
    <row r="351238" spans="1:2" x14ac:dyDescent="0.25">
      <c r="A351238" t="s">
        <v>20477</v>
      </c>
      <c r="B351238" t="s">
        <v>20478</v>
      </c>
    </row>
    <row r="351239" spans="1:2" x14ac:dyDescent="0.25">
      <c r="A351239" t="s">
        <v>20479</v>
      </c>
      <c r="B351239" t="s">
        <v>20480</v>
      </c>
    </row>
    <row r="351240" spans="1:2" x14ac:dyDescent="0.25">
      <c r="A351240" t="s">
        <v>20481</v>
      </c>
      <c r="B351240" t="s">
        <v>20482</v>
      </c>
    </row>
    <row r="351241" spans="1:2" x14ac:dyDescent="0.25">
      <c r="A351241" t="s">
        <v>20483</v>
      </c>
      <c r="B351241" t="s">
        <v>20484</v>
      </c>
    </row>
    <row r="351242" spans="1:2" x14ac:dyDescent="0.25">
      <c r="A351242" t="s">
        <v>20485</v>
      </c>
      <c r="B351242" t="s">
        <v>20486</v>
      </c>
    </row>
    <row r="351243" spans="1:2" x14ac:dyDescent="0.25">
      <c r="A351243" t="s">
        <v>20487</v>
      </c>
      <c r="B351243" t="s">
        <v>20488</v>
      </c>
    </row>
    <row r="351244" spans="1:2" x14ac:dyDescent="0.25">
      <c r="A351244" t="s">
        <v>20489</v>
      </c>
      <c r="B351244" t="s">
        <v>20490</v>
      </c>
    </row>
    <row r="351245" spans="1:2" x14ac:dyDescent="0.25">
      <c r="A351245" t="s">
        <v>20491</v>
      </c>
      <c r="B351245" t="s">
        <v>20492</v>
      </c>
    </row>
    <row r="351246" spans="1:2" x14ac:dyDescent="0.25">
      <c r="A351246" t="s">
        <v>20493</v>
      </c>
      <c r="B351246" t="s">
        <v>20494</v>
      </c>
    </row>
    <row r="351247" spans="1:2" x14ac:dyDescent="0.25">
      <c r="A351247" t="s">
        <v>20495</v>
      </c>
      <c r="B351247" t="s">
        <v>20496</v>
      </c>
    </row>
    <row r="351248" spans="1:2" x14ac:dyDescent="0.25">
      <c r="A351248" t="s">
        <v>20497</v>
      </c>
      <c r="B351248" t="s">
        <v>20498</v>
      </c>
    </row>
    <row r="351249" spans="1:2" x14ac:dyDescent="0.25">
      <c r="A351249" t="s">
        <v>20499</v>
      </c>
      <c r="B351249" t="s">
        <v>20500</v>
      </c>
    </row>
    <row r="351250" spans="1:2" x14ac:dyDescent="0.25">
      <c r="A351250" t="s">
        <v>20501</v>
      </c>
      <c r="B351250" t="s">
        <v>20502</v>
      </c>
    </row>
    <row r="351251" spans="1:2" x14ac:dyDescent="0.25">
      <c r="A351251" t="s">
        <v>20503</v>
      </c>
      <c r="B351251" t="s">
        <v>20504</v>
      </c>
    </row>
    <row r="351252" spans="1:2" x14ac:dyDescent="0.25">
      <c r="A351252" t="s">
        <v>20505</v>
      </c>
      <c r="B351252" t="s">
        <v>20506</v>
      </c>
    </row>
    <row r="351253" spans="1:2" x14ac:dyDescent="0.25">
      <c r="A351253" t="s">
        <v>20507</v>
      </c>
      <c r="B351253" t="s">
        <v>20508</v>
      </c>
    </row>
    <row r="351254" spans="1:2" x14ac:dyDescent="0.25">
      <c r="A351254" t="s">
        <v>20509</v>
      </c>
      <c r="B351254" t="s">
        <v>20510</v>
      </c>
    </row>
    <row r="351255" spans="1:2" x14ac:dyDescent="0.25">
      <c r="A351255" t="s">
        <v>20511</v>
      </c>
      <c r="B351255" t="s">
        <v>20512</v>
      </c>
    </row>
    <row r="351256" spans="1:2" x14ac:dyDescent="0.25">
      <c r="A351256" t="s">
        <v>20513</v>
      </c>
      <c r="B351256" t="s">
        <v>20514</v>
      </c>
    </row>
    <row r="351257" spans="1:2" x14ac:dyDescent="0.25">
      <c r="A351257" t="s">
        <v>20515</v>
      </c>
      <c r="B351257" t="s">
        <v>20516</v>
      </c>
    </row>
    <row r="351258" spans="1:2" x14ac:dyDescent="0.25">
      <c r="A351258" t="s">
        <v>20517</v>
      </c>
      <c r="B351258" t="s">
        <v>20518</v>
      </c>
    </row>
    <row r="351259" spans="1:2" x14ac:dyDescent="0.25">
      <c r="A351259" t="s">
        <v>20519</v>
      </c>
      <c r="B351259" t="s">
        <v>20520</v>
      </c>
    </row>
    <row r="351260" spans="1:2" x14ac:dyDescent="0.25">
      <c r="A351260" t="s">
        <v>20521</v>
      </c>
      <c r="B351260" t="s">
        <v>20522</v>
      </c>
    </row>
    <row r="351261" spans="1:2" x14ac:dyDescent="0.25">
      <c r="A351261" t="s">
        <v>20523</v>
      </c>
      <c r="B351261" t="s">
        <v>20524</v>
      </c>
    </row>
    <row r="351262" spans="1:2" x14ac:dyDescent="0.25">
      <c r="A351262" t="s">
        <v>20525</v>
      </c>
      <c r="B351262" t="s">
        <v>20526</v>
      </c>
    </row>
    <row r="351263" spans="1:2" x14ac:dyDescent="0.25">
      <c r="A351263" t="s">
        <v>20527</v>
      </c>
      <c r="B351263" t="s">
        <v>20528</v>
      </c>
    </row>
    <row r="351264" spans="1:2" x14ac:dyDescent="0.25">
      <c r="A351264" t="s">
        <v>20529</v>
      </c>
      <c r="B351264" t="s">
        <v>20530</v>
      </c>
    </row>
    <row r="351265" spans="1:2" x14ac:dyDescent="0.25">
      <c r="A351265" t="s">
        <v>20531</v>
      </c>
      <c r="B351265" t="s">
        <v>20532</v>
      </c>
    </row>
    <row r="351266" spans="1:2" x14ac:dyDescent="0.25">
      <c r="A351266" t="s">
        <v>20533</v>
      </c>
      <c r="B351266" t="s">
        <v>20534</v>
      </c>
    </row>
    <row r="351267" spans="1:2" x14ac:dyDescent="0.25">
      <c r="A351267" t="s">
        <v>20535</v>
      </c>
      <c r="B351267" t="s">
        <v>20536</v>
      </c>
    </row>
    <row r="351268" spans="1:2" x14ac:dyDescent="0.25">
      <c r="A351268" t="s">
        <v>20537</v>
      </c>
      <c r="B351268" t="s">
        <v>20538</v>
      </c>
    </row>
    <row r="351269" spans="1:2" x14ac:dyDescent="0.25">
      <c r="A351269" t="s">
        <v>20539</v>
      </c>
      <c r="B351269" t="s">
        <v>20540</v>
      </c>
    </row>
    <row r="351270" spans="1:2" x14ac:dyDescent="0.25">
      <c r="A351270" t="s">
        <v>20541</v>
      </c>
      <c r="B351270" t="s">
        <v>20542</v>
      </c>
    </row>
    <row r="351271" spans="1:2" x14ac:dyDescent="0.25">
      <c r="A351271" t="s">
        <v>20543</v>
      </c>
      <c r="B351271" t="s">
        <v>20544</v>
      </c>
    </row>
    <row r="351272" spans="1:2" x14ac:dyDescent="0.25">
      <c r="A351272" t="s">
        <v>20545</v>
      </c>
      <c r="B351272" t="s">
        <v>20546</v>
      </c>
    </row>
    <row r="351273" spans="1:2" x14ac:dyDescent="0.25">
      <c r="A351273" t="s">
        <v>20547</v>
      </c>
      <c r="B351273" t="s">
        <v>20548</v>
      </c>
    </row>
    <row r="351274" spans="1:2" x14ac:dyDescent="0.25">
      <c r="A351274" t="s">
        <v>20549</v>
      </c>
      <c r="B351274" t="s">
        <v>20550</v>
      </c>
    </row>
    <row r="351275" spans="1:2" x14ac:dyDescent="0.25">
      <c r="A351275" t="s">
        <v>20551</v>
      </c>
      <c r="B351275" t="s">
        <v>20552</v>
      </c>
    </row>
    <row r="351276" spans="1:2" x14ac:dyDescent="0.25">
      <c r="A351276" t="s">
        <v>20553</v>
      </c>
      <c r="B351276" t="s">
        <v>20554</v>
      </c>
    </row>
    <row r="351277" spans="1:2" x14ac:dyDescent="0.25">
      <c r="A351277" t="s">
        <v>20555</v>
      </c>
      <c r="B351277" t="s">
        <v>20556</v>
      </c>
    </row>
    <row r="351278" spans="1:2" x14ac:dyDescent="0.25">
      <c r="A351278" t="s">
        <v>20557</v>
      </c>
      <c r="B351278" t="s">
        <v>20558</v>
      </c>
    </row>
    <row r="351279" spans="1:2" x14ac:dyDescent="0.25">
      <c r="A351279" t="s">
        <v>20559</v>
      </c>
      <c r="B351279" t="s">
        <v>20560</v>
      </c>
    </row>
    <row r="351280" spans="1:2" x14ac:dyDescent="0.25">
      <c r="A351280" t="s">
        <v>20561</v>
      </c>
      <c r="B351280" t="s">
        <v>20562</v>
      </c>
    </row>
    <row r="351281" spans="1:2" x14ac:dyDescent="0.25">
      <c r="A351281" t="s">
        <v>20563</v>
      </c>
      <c r="B351281" t="s">
        <v>20564</v>
      </c>
    </row>
    <row r="351282" spans="1:2" x14ac:dyDescent="0.25">
      <c r="A351282" t="s">
        <v>20565</v>
      </c>
      <c r="B351282" t="s">
        <v>20566</v>
      </c>
    </row>
    <row r="351283" spans="1:2" x14ac:dyDescent="0.25">
      <c r="A351283" t="s">
        <v>20567</v>
      </c>
      <c r="B351283" t="s">
        <v>20568</v>
      </c>
    </row>
    <row r="351284" spans="1:2" x14ac:dyDescent="0.25">
      <c r="A351284" t="s">
        <v>20569</v>
      </c>
      <c r="B351284" t="s">
        <v>20570</v>
      </c>
    </row>
    <row r="351285" spans="1:2" x14ac:dyDescent="0.25">
      <c r="A351285" t="s">
        <v>20571</v>
      </c>
      <c r="B351285" t="s">
        <v>20572</v>
      </c>
    </row>
    <row r="351286" spans="1:2" x14ac:dyDescent="0.25">
      <c r="A351286" t="s">
        <v>20573</v>
      </c>
      <c r="B351286" t="s">
        <v>20574</v>
      </c>
    </row>
    <row r="351287" spans="1:2" x14ac:dyDescent="0.25">
      <c r="A351287" t="s">
        <v>20575</v>
      </c>
      <c r="B351287" t="s">
        <v>20576</v>
      </c>
    </row>
    <row r="351288" spans="1:2" x14ac:dyDescent="0.25">
      <c r="A351288" t="s">
        <v>20577</v>
      </c>
      <c r="B351288" t="s">
        <v>20578</v>
      </c>
    </row>
    <row r="351289" spans="1:2" x14ac:dyDescent="0.25">
      <c r="A351289" t="s">
        <v>20579</v>
      </c>
      <c r="B351289" t="s">
        <v>20580</v>
      </c>
    </row>
    <row r="351290" spans="1:2" x14ac:dyDescent="0.25">
      <c r="A351290" t="s">
        <v>20581</v>
      </c>
      <c r="B351290" t="s">
        <v>20582</v>
      </c>
    </row>
    <row r="351291" spans="1:2" x14ac:dyDescent="0.25">
      <c r="A351291" t="s">
        <v>20583</v>
      </c>
      <c r="B351291" t="s">
        <v>20584</v>
      </c>
    </row>
    <row r="351292" spans="1:2" x14ac:dyDescent="0.25">
      <c r="A351292" t="s">
        <v>20585</v>
      </c>
      <c r="B351292" t="s">
        <v>20586</v>
      </c>
    </row>
    <row r="351293" spans="1:2" x14ac:dyDescent="0.25">
      <c r="A351293" t="s">
        <v>20587</v>
      </c>
      <c r="B351293" t="s">
        <v>20588</v>
      </c>
    </row>
    <row r="351294" spans="1:2" x14ac:dyDescent="0.25">
      <c r="A351294" t="s">
        <v>20589</v>
      </c>
      <c r="B351294" t="s">
        <v>20590</v>
      </c>
    </row>
    <row r="351295" spans="1:2" x14ac:dyDescent="0.25">
      <c r="A351295" t="s">
        <v>20591</v>
      </c>
      <c r="B351295" t="s">
        <v>20592</v>
      </c>
    </row>
    <row r="351296" spans="1:2" x14ac:dyDescent="0.25">
      <c r="A351296" t="s">
        <v>20593</v>
      </c>
      <c r="B351296" t="s">
        <v>20594</v>
      </c>
    </row>
    <row r="351297" spans="1:2" x14ac:dyDescent="0.25">
      <c r="A351297" t="s">
        <v>20595</v>
      </c>
      <c r="B351297" t="s">
        <v>20596</v>
      </c>
    </row>
    <row r="351298" spans="1:2" x14ac:dyDescent="0.25">
      <c r="A351298" t="s">
        <v>20597</v>
      </c>
      <c r="B351298" t="s">
        <v>20598</v>
      </c>
    </row>
    <row r="351299" spans="1:2" x14ac:dyDescent="0.25">
      <c r="A351299" t="s">
        <v>20599</v>
      </c>
      <c r="B351299" t="s">
        <v>20600</v>
      </c>
    </row>
    <row r="351300" spans="1:2" x14ac:dyDescent="0.25">
      <c r="A351300" t="s">
        <v>20601</v>
      </c>
      <c r="B351300" t="s">
        <v>20602</v>
      </c>
    </row>
    <row r="351301" spans="1:2" x14ac:dyDescent="0.25">
      <c r="A351301" t="s">
        <v>20603</v>
      </c>
      <c r="B351301" t="s">
        <v>20604</v>
      </c>
    </row>
    <row r="351302" spans="1:2" x14ac:dyDescent="0.25">
      <c r="A351302" t="s">
        <v>20605</v>
      </c>
      <c r="B351302" t="s">
        <v>20606</v>
      </c>
    </row>
    <row r="351303" spans="1:2" x14ac:dyDescent="0.25">
      <c r="A351303" t="s">
        <v>20607</v>
      </c>
      <c r="B351303" t="s">
        <v>20608</v>
      </c>
    </row>
    <row r="351304" spans="1:2" x14ac:dyDescent="0.25">
      <c r="A351304" t="s">
        <v>20609</v>
      </c>
      <c r="B351304" t="s">
        <v>20610</v>
      </c>
    </row>
    <row r="351305" spans="1:2" x14ac:dyDescent="0.25">
      <c r="A351305" t="s">
        <v>20611</v>
      </c>
      <c r="B351305" t="s">
        <v>20612</v>
      </c>
    </row>
    <row r="351306" spans="1:2" x14ac:dyDescent="0.25">
      <c r="A351306" t="s">
        <v>20613</v>
      </c>
      <c r="B351306" t="s">
        <v>20614</v>
      </c>
    </row>
    <row r="351307" spans="1:2" x14ac:dyDescent="0.25">
      <c r="A351307" t="s">
        <v>20615</v>
      </c>
      <c r="B351307" t="s">
        <v>20616</v>
      </c>
    </row>
    <row r="351308" spans="1:2" x14ac:dyDescent="0.25">
      <c r="A351308" t="s">
        <v>20617</v>
      </c>
      <c r="B351308" t="s">
        <v>20618</v>
      </c>
    </row>
    <row r="351309" spans="1:2" x14ac:dyDescent="0.25">
      <c r="A351309" t="s">
        <v>20619</v>
      </c>
      <c r="B351309" t="s">
        <v>20620</v>
      </c>
    </row>
    <row r="351310" spans="1:2" x14ac:dyDescent="0.25">
      <c r="A351310" t="s">
        <v>20621</v>
      </c>
      <c r="B351310" t="s">
        <v>20622</v>
      </c>
    </row>
    <row r="351311" spans="1:2" x14ac:dyDescent="0.25">
      <c r="A351311" t="s">
        <v>20623</v>
      </c>
      <c r="B351311" t="s">
        <v>20624</v>
      </c>
    </row>
    <row r="351312" spans="1:2" x14ac:dyDescent="0.25">
      <c r="A351312" t="s">
        <v>20625</v>
      </c>
      <c r="B351312" t="s">
        <v>20626</v>
      </c>
    </row>
    <row r="351313" spans="1:2" x14ac:dyDescent="0.25">
      <c r="A351313" t="s">
        <v>20627</v>
      </c>
      <c r="B351313" t="s">
        <v>20628</v>
      </c>
    </row>
    <row r="351314" spans="1:2" x14ac:dyDescent="0.25">
      <c r="A351314" t="s">
        <v>20629</v>
      </c>
      <c r="B351314" t="s">
        <v>20630</v>
      </c>
    </row>
    <row r="351315" spans="1:2" x14ac:dyDescent="0.25">
      <c r="A351315" t="s">
        <v>20631</v>
      </c>
      <c r="B351315" t="s">
        <v>20632</v>
      </c>
    </row>
    <row r="351316" spans="1:2" x14ac:dyDescent="0.25">
      <c r="A351316" t="s">
        <v>20633</v>
      </c>
      <c r="B351316" t="s">
        <v>20634</v>
      </c>
    </row>
    <row r="351317" spans="1:2" x14ac:dyDescent="0.25">
      <c r="A351317" t="s">
        <v>20635</v>
      </c>
      <c r="B351317" t="s">
        <v>20636</v>
      </c>
    </row>
    <row r="351318" spans="1:2" x14ac:dyDescent="0.25">
      <c r="A351318" t="s">
        <v>20637</v>
      </c>
      <c r="B351318" t="s">
        <v>20638</v>
      </c>
    </row>
    <row r="351319" spans="1:2" x14ac:dyDescent="0.25">
      <c r="A351319" t="s">
        <v>20639</v>
      </c>
      <c r="B351319" t="s">
        <v>20640</v>
      </c>
    </row>
    <row r="351320" spans="1:2" x14ac:dyDescent="0.25">
      <c r="A351320" t="s">
        <v>20641</v>
      </c>
      <c r="B351320" t="s">
        <v>20642</v>
      </c>
    </row>
    <row r="351321" spans="1:2" x14ac:dyDescent="0.25">
      <c r="A351321" t="s">
        <v>20643</v>
      </c>
      <c r="B351321" t="s">
        <v>20644</v>
      </c>
    </row>
    <row r="351322" spans="1:2" x14ac:dyDescent="0.25">
      <c r="A351322" t="s">
        <v>20645</v>
      </c>
      <c r="B351322" t="s">
        <v>20646</v>
      </c>
    </row>
    <row r="351323" spans="1:2" x14ac:dyDescent="0.25">
      <c r="A351323" t="s">
        <v>20647</v>
      </c>
      <c r="B351323" t="s">
        <v>20648</v>
      </c>
    </row>
    <row r="351324" spans="1:2" x14ac:dyDescent="0.25">
      <c r="A351324" t="s">
        <v>20649</v>
      </c>
      <c r="B351324" t="s">
        <v>20650</v>
      </c>
    </row>
    <row r="351325" spans="1:2" x14ac:dyDescent="0.25">
      <c r="A351325" t="s">
        <v>20651</v>
      </c>
      <c r="B351325" t="s">
        <v>20652</v>
      </c>
    </row>
    <row r="351326" spans="1:2" x14ac:dyDescent="0.25">
      <c r="A351326" t="s">
        <v>20653</v>
      </c>
      <c r="B351326" t="s">
        <v>20654</v>
      </c>
    </row>
    <row r="351327" spans="1:2" x14ac:dyDescent="0.25">
      <c r="A351327" t="s">
        <v>20655</v>
      </c>
      <c r="B351327" t="s">
        <v>20656</v>
      </c>
    </row>
    <row r="351328" spans="1:2" x14ac:dyDescent="0.25">
      <c r="A351328" t="s">
        <v>20657</v>
      </c>
      <c r="B351328" t="s">
        <v>20658</v>
      </c>
    </row>
    <row r="351329" spans="1:2" x14ac:dyDescent="0.25">
      <c r="A351329" t="s">
        <v>20659</v>
      </c>
      <c r="B351329" t="s">
        <v>20660</v>
      </c>
    </row>
    <row r="351330" spans="1:2" x14ac:dyDescent="0.25">
      <c r="A351330" t="s">
        <v>20661</v>
      </c>
      <c r="B351330" t="s">
        <v>20662</v>
      </c>
    </row>
    <row r="351331" spans="1:2" x14ac:dyDescent="0.25">
      <c r="A351331" t="s">
        <v>20663</v>
      </c>
      <c r="B351331" t="s">
        <v>20664</v>
      </c>
    </row>
    <row r="351332" spans="1:2" x14ac:dyDescent="0.25">
      <c r="A351332" t="s">
        <v>20665</v>
      </c>
      <c r="B351332" t="s">
        <v>20666</v>
      </c>
    </row>
    <row r="351333" spans="1:2" x14ac:dyDescent="0.25">
      <c r="A351333" t="s">
        <v>20667</v>
      </c>
      <c r="B351333" t="s">
        <v>20668</v>
      </c>
    </row>
    <row r="351334" spans="1:2" x14ac:dyDescent="0.25">
      <c r="A351334" t="s">
        <v>20669</v>
      </c>
      <c r="B351334" t="s">
        <v>20670</v>
      </c>
    </row>
    <row r="351335" spans="1:2" x14ac:dyDescent="0.25">
      <c r="A351335" t="s">
        <v>20671</v>
      </c>
      <c r="B351335" t="s">
        <v>20672</v>
      </c>
    </row>
    <row r="351336" spans="1:2" x14ac:dyDescent="0.25">
      <c r="A351336" t="s">
        <v>20673</v>
      </c>
      <c r="B351336" t="s">
        <v>20674</v>
      </c>
    </row>
    <row r="351337" spans="1:2" x14ac:dyDescent="0.25">
      <c r="A351337" t="s">
        <v>20675</v>
      </c>
      <c r="B351337" t="s">
        <v>20676</v>
      </c>
    </row>
    <row r="351338" spans="1:2" x14ac:dyDescent="0.25">
      <c r="A351338" t="s">
        <v>20677</v>
      </c>
      <c r="B351338" t="s">
        <v>20678</v>
      </c>
    </row>
    <row r="351339" spans="1:2" x14ac:dyDescent="0.25">
      <c r="A351339" t="s">
        <v>20679</v>
      </c>
      <c r="B351339" t="s">
        <v>20680</v>
      </c>
    </row>
    <row r="351340" spans="1:2" x14ac:dyDescent="0.25">
      <c r="A351340" t="s">
        <v>20681</v>
      </c>
      <c r="B351340" t="s">
        <v>20682</v>
      </c>
    </row>
    <row r="351341" spans="1:2" x14ac:dyDescent="0.25">
      <c r="A351341" t="s">
        <v>20683</v>
      </c>
      <c r="B351341" t="s">
        <v>20684</v>
      </c>
    </row>
    <row r="351342" spans="1:2" x14ac:dyDescent="0.25">
      <c r="A351342" t="s">
        <v>20685</v>
      </c>
      <c r="B351342" t="s">
        <v>20686</v>
      </c>
    </row>
    <row r="351343" spans="1:2" x14ac:dyDescent="0.25">
      <c r="A351343" t="s">
        <v>20687</v>
      </c>
      <c r="B351343" t="s">
        <v>20688</v>
      </c>
    </row>
    <row r="351344" spans="1:2" x14ac:dyDescent="0.25">
      <c r="A351344" t="s">
        <v>20689</v>
      </c>
      <c r="B351344" t="s">
        <v>20690</v>
      </c>
    </row>
    <row r="351345" spans="1:2" x14ac:dyDescent="0.25">
      <c r="A351345" t="s">
        <v>20691</v>
      </c>
      <c r="B351345" t="s">
        <v>20692</v>
      </c>
    </row>
    <row r="351346" spans="1:2" x14ac:dyDescent="0.25">
      <c r="A351346" t="s">
        <v>20693</v>
      </c>
      <c r="B351346" t="s">
        <v>20694</v>
      </c>
    </row>
    <row r="351347" spans="1:2" x14ac:dyDescent="0.25">
      <c r="A351347" t="s">
        <v>20695</v>
      </c>
      <c r="B351347" t="s">
        <v>20696</v>
      </c>
    </row>
    <row r="351348" spans="1:2" x14ac:dyDescent="0.25">
      <c r="A351348" t="s">
        <v>20697</v>
      </c>
      <c r="B351348" t="s">
        <v>20698</v>
      </c>
    </row>
    <row r="351349" spans="1:2" x14ac:dyDescent="0.25">
      <c r="A351349" t="s">
        <v>20699</v>
      </c>
      <c r="B351349" t="s">
        <v>20700</v>
      </c>
    </row>
    <row r="351350" spans="1:2" x14ac:dyDescent="0.25">
      <c r="A351350" t="s">
        <v>20701</v>
      </c>
      <c r="B351350" t="s">
        <v>20702</v>
      </c>
    </row>
    <row r="351351" spans="1:2" x14ac:dyDescent="0.25">
      <c r="A351351" t="s">
        <v>20703</v>
      </c>
      <c r="B351351" t="s">
        <v>20704</v>
      </c>
    </row>
    <row r="351352" spans="1:2" x14ac:dyDescent="0.25">
      <c r="A351352" t="s">
        <v>20705</v>
      </c>
      <c r="B351352" t="s">
        <v>20706</v>
      </c>
    </row>
    <row r="351353" spans="1:2" x14ac:dyDescent="0.25">
      <c r="A351353" t="s">
        <v>20707</v>
      </c>
      <c r="B351353" t="s">
        <v>20708</v>
      </c>
    </row>
    <row r="351354" spans="1:2" x14ac:dyDescent="0.25">
      <c r="A351354" t="s">
        <v>20709</v>
      </c>
      <c r="B351354" t="s">
        <v>20710</v>
      </c>
    </row>
    <row r="351355" spans="1:2" x14ac:dyDescent="0.25">
      <c r="A351355" t="s">
        <v>20711</v>
      </c>
      <c r="B351355" t="s">
        <v>20712</v>
      </c>
    </row>
    <row r="351356" spans="1:2" x14ac:dyDescent="0.25">
      <c r="A351356" t="s">
        <v>20713</v>
      </c>
      <c r="B351356" t="s">
        <v>20714</v>
      </c>
    </row>
    <row r="351357" spans="1:2" x14ac:dyDescent="0.25">
      <c r="A351357" t="s">
        <v>20715</v>
      </c>
      <c r="B351357" t="s">
        <v>20716</v>
      </c>
    </row>
    <row r="351358" spans="1:2" x14ac:dyDescent="0.25">
      <c r="A351358" t="s">
        <v>20717</v>
      </c>
      <c r="B351358" t="s">
        <v>20718</v>
      </c>
    </row>
    <row r="351359" spans="1:2" x14ac:dyDescent="0.25">
      <c r="A351359" t="s">
        <v>20719</v>
      </c>
      <c r="B351359" t="s">
        <v>20720</v>
      </c>
    </row>
    <row r="351360" spans="1:2" x14ac:dyDescent="0.25">
      <c r="A351360" t="s">
        <v>20721</v>
      </c>
      <c r="B351360" t="s">
        <v>20722</v>
      </c>
    </row>
    <row r="351361" spans="1:2" x14ac:dyDescent="0.25">
      <c r="A351361" t="s">
        <v>20723</v>
      </c>
      <c r="B351361" t="s">
        <v>20724</v>
      </c>
    </row>
    <row r="351362" spans="1:2" x14ac:dyDescent="0.25">
      <c r="A351362" t="s">
        <v>20725</v>
      </c>
      <c r="B351362" t="s">
        <v>20726</v>
      </c>
    </row>
    <row r="351363" spans="1:2" x14ac:dyDescent="0.25">
      <c r="A351363" t="s">
        <v>20727</v>
      </c>
      <c r="B351363" t="s">
        <v>20728</v>
      </c>
    </row>
    <row r="351364" spans="1:2" x14ac:dyDescent="0.25">
      <c r="A351364" t="s">
        <v>20729</v>
      </c>
      <c r="B351364" t="s">
        <v>20730</v>
      </c>
    </row>
    <row r="351365" spans="1:2" x14ac:dyDescent="0.25">
      <c r="A351365" t="s">
        <v>20731</v>
      </c>
      <c r="B351365" t="s">
        <v>20732</v>
      </c>
    </row>
    <row r="351366" spans="1:2" x14ac:dyDescent="0.25">
      <c r="A351366" t="s">
        <v>20733</v>
      </c>
      <c r="B351366" t="s">
        <v>20734</v>
      </c>
    </row>
    <row r="351367" spans="1:2" x14ac:dyDescent="0.25">
      <c r="A351367" t="s">
        <v>20735</v>
      </c>
      <c r="B351367" t="s">
        <v>20736</v>
      </c>
    </row>
    <row r="351368" spans="1:2" x14ac:dyDescent="0.25">
      <c r="A351368" t="s">
        <v>20737</v>
      </c>
      <c r="B351368" t="s">
        <v>20738</v>
      </c>
    </row>
    <row r="351369" spans="1:2" x14ac:dyDescent="0.25">
      <c r="A351369" t="s">
        <v>20739</v>
      </c>
      <c r="B351369" t="s">
        <v>20740</v>
      </c>
    </row>
    <row r="351370" spans="1:2" x14ac:dyDescent="0.25">
      <c r="A351370" t="s">
        <v>20741</v>
      </c>
      <c r="B351370" t="s">
        <v>20742</v>
      </c>
    </row>
    <row r="351371" spans="1:2" x14ac:dyDescent="0.25">
      <c r="A351371" t="s">
        <v>20743</v>
      </c>
      <c r="B351371" t="s">
        <v>20744</v>
      </c>
    </row>
    <row r="351372" spans="1:2" x14ac:dyDescent="0.25">
      <c r="A351372" t="s">
        <v>20745</v>
      </c>
      <c r="B351372" t="s">
        <v>20746</v>
      </c>
    </row>
    <row r="351373" spans="1:2" x14ac:dyDescent="0.25">
      <c r="A351373" t="s">
        <v>20747</v>
      </c>
      <c r="B351373" t="s">
        <v>20748</v>
      </c>
    </row>
    <row r="351374" spans="1:2" x14ac:dyDescent="0.25">
      <c r="A351374" t="s">
        <v>20749</v>
      </c>
      <c r="B351374" t="s">
        <v>20750</v>
      </c>
    </row>
    <row r="351375" spans="1:2" x14ac:dyDescent="0.25">
      <c r="A351375" t="s">
        <v>20751</v>
      </c>
      <c r="B351375" t="s">
        <v>20752</v>
      </c>
    </row>
    <row r="351376" spans="1:2" x14ac:dyDescent="0.25">
      <c r="A351376" t="s">
        <v>20753</v>
      </c>
      <c r="B351376" t="s">
        <v>20754</v>
      </c>
    </row>
    <row r="351377" spans="1:2" x14ac:dyDescent="0.25">
      <c r="A351377" t="s">
        <v>20755</v>
      </c>
      <c r="B351377" t="s">
        <v>20756</v>
      </c>
    </row>
    <row r="351378" spans="1:2" x14ac:dyDescent="0.25">
      <c r="A351378" t="s">
        <v>20757</v>
      </c>
      <c r="B351378" t="s">
        <v>20758</v>
      </c>
    </row>
    <row r="351379" spans="1:2" x14ac:dyDescent="0.25">
      <c r="A351379" t="s">
        <v>20759</v>
      </c>
      <c r="B351379" t="s">
        <v>20760</v>
      </c>
    </row>
    <row r="351380" spans="1:2" x14ac:dyDescent="0.25">
      <c r="A351380" t="s">
        <v>20761</v>
      </c>
      <c r="B351380" t="s">
        <v>20762</v>
      </c>
    </row>
    <row r="351381" spans="1:2" x14ac:dyDescent="0.25">
      <c r="A351381" t="s">
        <v>20763</v>
      </c>
      <c r="B351381" t="s">
        <v>20764</v>
      </c>
    </row>
    <row r="351382" spans="1:2" x14ac:dyDescent="0.25">
      <c r="A351382" t="s">
        <v>20765</v>
      </c>
      <c r="B351382" t="s">
        <v>20766</v>
      </c>
    </row>
    <row r="351383" spans="1:2" x14ac:dyDescent="0.25">
      <c r="A351383" t="s">
        <v>20767</v>
      </c>
      <c r="B351383" t="s">
        <v>20768</v>
      </c>
    </row>
    <row r="351384" spans="1:2" x14ac:dyDescent="0.25">
      <c r="A351384" t="s">
        <v>20769</v>
      </c>
      <c r="B351384" t="s">
        <v>20770</v>
      </c>
    </row>
    <row r="351385" spans="1:2" x14ac:dyDescent="0.25">
      <c r="A351385" t="s">
        <v>20771</v>
      </c>
      <c r="B351385" t="s">
        <v>20772</v>
      </c>
    </row>
    <row r="351386" spans="1:2" x14ac:dyDescent="0.25">
      <c r="A351386" t="s">
        <v>20773</v>
      </c>
      <c r="B351386" t="s">
        <v>20774</v>
      </c>
    </row>
    <row r="351387" spans="1:2" x14ac:dyDescent="0.25">
      <c r="A351387" t="s">
        <v>20775</v>
      </c>
      <c r="B351387" t="s">
        <v>20776</v>
      </c>
    </row>
    <row r="351388" spans="1:2" x14ac:dyDescent="0.25">
      <c r="A351388" t="s">
        <v>20777</v>
      </c>
      <c r="B351388" t="s">
        <v>20778</v>
      </c>
    </row>
    <row r="351389" spans="1:2" x14ac:dyDescent="0.25">
      <c r="A351389" t="s">
        <v>20779</v>
      </c>
      <c r="B351389" t="s">
        <v>20780</v>
      </c>
    </row>
    <row r="351390" spans="1:2" x14ac:dyDescent="0.25">
      <c r="A351390" t="s">
        <v>20781</v>
      </c>
      <c r="B351390" t="s">
        <v>20782</v>
      </c>
    </row>
    <row r="351391" spans="1:2" x14ac:dyDescent="0.25">
      <c r="A351391" t="s">
        <v>20783</v>
      </c>
      <c r="B351391" t="s">
        <v>20784</v>
      </c>
    </row>
    <row r="351392" spans="1:2" x14ac:dyDescent="0.25">
      <c r="A351392" t="s">
        <v>20785</v>
      </c>
      <c r="B351392" t="s">
        <v>20786</v>
      </c>
    </row>
    <row r="351393" spans="1:2" x14ac:dyDescent="0.25">
      <c r="A351393" t="s">
        <v>20787</v>
      </c>
      <c r="B351393" t="s">
        <v>20788</v>
      </c>
    </row>
    <row r="351394" spans="1:2" x14ac:dyDescent="0.25">
      <c r="A351394" t="s">
        <v>20789</v>
      </c>
      <c r="B351394" t="s">
        <v>20790</v>
      </c>
    </row>
    <row r="351395" spans="1:2" x14ac:dyDescent="0.25">
      <c r="A351395" t="s">
        <v>20791</v>
      </c>
      <c r="B351395" t="s">
        <v>20792</v>
      </c>
    </row>
    <row r="351396" spans="1:2" x14ac:dyDescent="0.25">
      <c r="A351396" t="s">
        <v>20793</v>
      </c>
      <c r="B351396" t="s">
        <v>20794</v>
      </c>
    </row>
    <row r="351397" spans="1:2" x14ac:dyDescent="0.25">
      <c r="A351397" t="s">
        <v>20795</v>
      </c>
      <c r="B351397" t="s">
        <v>20796</v>
      </c>
    </row>
    <row r="351398" spans="1:2" x14ac:dyDescent="0.25">
      <c r="A351398" t="s">
        <v>20797</v>
      </c>
      <c r="B351398" t="s">
        <v>20798</v>
      </c>
    </row>
    <row r="351399" spans="1:2" x14ac:dyDescent="0.25">
      <c r="A351399" t="s">
        <v>20799</v>
      </c>
      <c r="B351399" t="s">
        <v>20800</v>
      </c>
    </row>
    <row r="351400" spans="1:2" x14ac:dyDescent="0.25">
      <c r="A351400" t="s">
        <v>20801</v>
      </c>
      <c r="B351400" t="s">
        <v>20802</v>
      </c>
    </row>
    <row r="351401" spans="1:2" x14ac:dyDescent="0.25">
      <c r="A351401" t="s">
        <v>20803</v>
      </c>
      <c r="B351401" t="s">
        <v>20804</v>
      </c>
    </row>
    <row r="351402" spans="1:2" x14ac:dyDescent="0.25">
      <c r="A351402" t="s">
        <v>20805</v>
      </c>
      <c r="B351402" t="s">
        <v>20806</v>
      </c>
    </row>
    <row r="351403" spans="1:2" x14ac:dyDescent="0.25">
      <c r="A351403" t="s">
        <v>20807</v>
      </c>
      <c r="B351403" t="s">
        <v>20808</v>
      </c>
    </row>
    <row r="351404" spans="1:2" x14ac:dyDescent="0.25">
      <c r="A351404" t="s">
        <v>20809</v>
      </c>
      <c r="B351404" t="s">
        <v>20810</v>
      </c>
    </row>
    <row r="351405" spans="1:2" x14ac:dyDescent="0.25">
      <c r="A351405" t="s">
        <v>20811</v>
      </c>
      <c r="B351405" t="s">
        <v>20812</v>
      </c>
    </row>
    <row r="351406" spans="1:2" x14ac:dyDescent="0.25">
      <c r="A351406" t="s">
        <v>20813</v>
      </c>
      <c r="B351406" t="s">
        <v>20814</v>
      </c>
    </row>
    <row r="351407" spans="1:2" x14ac:dyDescent="0.25">
      <c r="A351407" t="s">
        <v>20815</v>
      </c>
      <c r="B351407" t="s">
        <v>20816</v>
      </c>
    </row>
    <row r="351408" spans="1:2" x14ac:dyDescent="0.25">
      <c r="A351408" t="s">
        <v>20817</v>
      </c>
      <c r="B351408" t="s">
        <v>20818</v>
      </c>
    </row>
    <row r="351409" spans="1:2" x14ac:dyDescent="0.25">
      <c r="A351409" t="s">
        <v>20819</v>
      </c>
      <c r="B351409" t="s">
        <v>20820</v>
      </c>
    </row>
    <row r="351410" spans="1:2" x14ac:dyDescent="0.25">
      <c r="A351410" t="s">
        <v>20821</v>
      </c>
      <c r="B351410" t="s">
        <v>20822</v>
      </c>
    </row>
    <row r="351411" spans="1:2" x14ac:dyDescent="0.25">
      <c r="A351411" t="s">
        <v>20823</v>
      </c>
      <c r="B351411" t="s">
        <v>20824</v>
      </c>
    </row>
    <row r="351412" spans="1:2" x14ac:dyDescent="0.25">
      <c r="A351412" t="s">
        <v>20825</v>
      </c>
      <c r="B351412" t="s">
        <v>20826</v>
      </c>
    </row>
    <row r="351413" spans="1:2" x14ac:dyDescent="0.25">
      <c r="A351413" t="s">
        <v>20827</v>
      </c>
      <c r="B351413" t="s">
        <v>20828</v>
      </c>
    </row>
    <row r="351414" spans="1:2" x14ac:dyDescent="0.25">
      <c r="A351414" t="s">
        <v>20829</v>
      </c>
      <c r="B351414" t="s">
        <v>20830</v>
      </c>
    </row>
    <row r="351415" spans="1:2" x14ac:dyDescent="0.25">
      <c r="A351415" t="s">
        <v>20831</v>
      </c>
      <c r="B351415" t="s">
        <v>20832</v>
      </c>
    </row>
    <row r="351416" spans="1:2" x14ac:dyDescent="0.25">
      <c r="A351416" t="s">
        <v>20833</v>
      </c>
      <c r="B351416" t="s">
        <v>20834</v>
      </c>
    </row>
    <row r="351417" spans="1:2" x14ac:dyDescent="0.25">
      <c r="A351417" t="s">
        <v>20835</v>
      </c>
      <c r="B351417" t="s">
        <v>20836</v>
      </c>
    </row>
    <row r="351418" spans="1:2" x14ac:dyDescent="0.25">
      <c r="A351418" t="s">
        <v>20837</v>
      </c>
      <c r="B351418" t="s">
        <v>20838</v>
      </c>
    </row>
    <row r="351419" spans="1:2" x14ac:dyDescent="0.25">
      <c r="A351419" t="s">
        <v>20839</v>
      </c>
      <c r="B351419" t="s">
        <v>20840</v>
      </c>
    </row>
    <row r="351420" spans="1:2" x14ac:dyDescent="0.25">
      <c r="A351420" t="s">
        <v>20841</v>
      </c>
      <c r="B351420" t="s">
        <v>20842</v>
      </c>
    </row>
    <row r="351421" spans="1:2" x14ac:dyDescent="0.25">
      <c r="A351421" t="s">
        <v>20843</v>
      </c>
      <c r="B351421" t="s">
        <v>20844</v>
      </c>
    </row>
    <row r="351422" spans="1:2" x14ac:dyDescent="0.25">
      <c r="A351422" t="s">
        <v>20845</v>
      </c>
      <c r="B351422" t="s">
        <v>20846</v>
      </c>
    </row>
    <row r="351423" spans="1:2" x14ac:dyDescent="0.25">
      <c r="A351423" t="s">
        <v>20847</v>
      </c>
      <c r="B351423" t="s">
        <v>20848</v>
      </c>
    </row>
    <row r="351424" spans="1:2" x14ac:dyDescent="0.25">
      <c r="A351424" t="s">
        <v>20849</v>
      </c>
      <c r="B351424" t="s">
        <v>20850</v>
      </c>
    </row>
    <row r="351425" spans="1:2" x14ac:dyDescent="0.25">
      <c r="A351425" t="s">
        <v>20851</v>
      </c>
      <c r="B351425" t="s">
        <v>20852</v>
      </c>
    </row>
    <row r="351426" spans="1:2" x14ac:dyDescent="0.25">
      <c r="A351426" t="s">
        <v>20853</v>
      </c>
      <c r="B351426" t="s">
        <v>20854</v>
      </c>
    </row>
    <row r="351427" spans="1:2" x14ac:dyDescent="0.25">
      <c r="A351427" t="s">
        <v>20855</v>
      </c>
      <c r="B351427" t="s">
        <v>20856</v>
      </c>
    </row>
    <row r="351428" spans="1:2" x14ac:dyDescent="0.25">
      <c r="A351428" t="s">
        <v>20857</v>
      </c>
      <c r="B351428" t="s">
        <v>20858</v>
      </c>
    </row>
    <row r="351429" spans="1:2" x14ac:dyDescent="0.25">
      <c r="A351429" t="s">
        <v>20859</v>
      </c>
      <c r="B351429" t="s">
        <v>20860</v>
      </c>
    </row>
    <row r="351430" spans="1:2" x14ac:dyDescent="0.25">
      <c r="A351430" t="s">
        <v>20861</v>
      </c>
      <c r="B351430" t="s">
        <v>20862</v>
      </c>
    </row>
    <row r="351431" spans="1:2" x14ac:dyDescent="0.25">
      <c r="A351431" t="s">
        <v>20863</v>
      </c>
      <c r="B351431" t="s">
        <v>20864</v>
      </c>
    </row>
    <row r="351432" spans="1:2" x14ac:dyDescent="0.25">
      <c r="A351432" t="s">
        <v>20865</v>
      </c>
      <c r="B351432" t="s">
        <v>20866</v>
      </c>
    </row>
    <row r="351433" spans="1:2" x14ac:dyDescent="0.25">
      <c r="A351433" t="s">
        <v>20867</v>
      </c>
      <c r="B351433" t="s">
        <v>20868</v>
      </c>
    </row>
    <row r="351434" spans="1:2" x14ac:dyDescent="0.25">
      <c r="A351434" t="s">
        <v>20869</v>
      </c>
      <c r="B351434" t="s">
        <v>20870</v>
      </c>
    </row>
    <row r="351435" spans="1:2" x14ac:dyDescent="0.25">
      <c r="A351435" t="s">
        <v>20871</v>
      </c>
      <c r="B351435" t="s">
        <v>20872</v>
      </c>
    </row>
    <row r="351436" spans="1:2" x14ac:dyDescent="0.25">
      <c r="A351436" t="s">
        <v>20873</v>
      </c>
      <c r="B351436" t="s">
        <v>20874</v>
      </c>
    </row>
    <row r="351437" spans="1:2" x14ac:dyDescent="0.25">
      <c r="A351437" t="s">
        <v>20875</v>
      </c>
      <c r="B351437" t="s">
        <v>20876</v>
      </c>
    </row>
    <row r="351438" spans="1:2" x14ac:dyDescent="0.25">
      <c r="A351438" t="s">
        <v>20877</v>
      </c>
      <c r="B351438" t="s">
        <v>20878</v>
      </c>
    </row>
    <row r="351439" spans="1:2" x14ac:dyDescent="0.25">
      <c r="A351439" t="s">
        <v>20879</v>
      </c>
      <c r="B351439" t="s">
        <v>20880</v>
      </c>
    </row>
    <row r="351440" spans="1:2" x14ac:dyDescent="0.25">
      <c r="A351440" t="s">
        <v>20881</v>
      </c>
      <c r="B351440" t="s">
        <v>20882</v>
      </c>
    </row>
    <row r="351441" spans="1:2" x14ac:dyDescent="0.25">
      <c r="A351441" t="s">
        <v>20883</v>
      </c>
      <c r="B351441" t="s">
        <v>20884</v>
      </c>
    </row>
    <row r="351442" spans="1:2" x14ac:dyDescent="0.25">
      <c r="A351442" t="s">
        <v>20885</v>
      </c>
      <c r="B351442" t="s">
        <v>20886</v>
      </c>
    </row>
    <row r="351443" spans="1:2" x14ac:dyDescent="0.25">
      <c r="A351443" t="s">
        <v>20887</v>
      </c>
      <c r="B351443" t="s">
        <v>20888</v>
      </c>
    </row>
    <row r="351444" spans="1:2" x14ac:dyDescent="0.25">
      <c r="A351444" t="s">
        <v>20889</v>
      </c>
      <c r="B351444" t="s">
        <v>20890</v>
      </c>
    </row>
    <row r="351445" spans="1:2" x14ac:dyDescent="0.25">
      <c r="A351445" t="s">
        <v>20891</v>
      </c>
      <c r="B351445" t="s">
        <v>20892</v>
      </c>
    </row>
    <row r="351446" spans="1:2" x14ac:dyDescent="0.25">
      <c r="A351446" t="s">
        <v>20893</v>
      </c>
      <c r="B351446" t="s">
        <v>20894</v>
      </c>
    </row>
    <row r="351447" spans="1:2" x14ac:dyDescent="0.25">
      <c r="A351447" t="s">
        <v>20895</v>
      </c>
      <c r="B351447" t="s">
        <v>20896</v>
      </c>
    </row>
    <row r="351448" spans="1:2" x14ac:dyDescent="0.25">
      <c r="A351448" t="s">
        <v>20897</v>
      </c>
      <c r="B351448" t="s">
        <v>20898</v>
      </c>
    </row>
    <row r="351449" spans="1:2" x14ac:dyDescent="0.25">
      <c r="A351449" t="s">
        <v>20899</v>
      </c>
      <c r="B351449" t="s">
        <v>20900</v>
      </c>
    </row>
    <row r="351450" spans="1:2" x14ac:dyDescent="0.25">
      <c r="A351450" t="s">
        <v>20901</v>
      </c>
      <c r="B351450" t="s">
        <v>20902</v>
      </c>
    </row>
    <row r="351451" spans="1:2" x14ac:dyDescent="0.25">
      <c r="A351451" t="s">
        <v>20903</v>
      </c>
      <c r="B351451" t="s">
        <v>20904</v>
      </c>
    </row>
    <row r="351452" spans="1:2" x14ac:dyDescent="0.25">
      <c r="A351452" t="s">
        <v>20905</v>
      </c>
      <c r="B351452" t="s">
        <v>20906</v>
      </c>
    </row>
    <row r="351453" spans="1:2" x14ac:dyDescent="0.25">
      <c r="A351453" t="s">
        <v>20907</v>
      </c>
      <c r="B351453" t="s">
        <v>20908</v>
      </c>
    </row>
    <row r="351454" spans="1:2" x14ac:dyDescent="0.25">
      <c r="A351454" t="s">
        <v>20909</v>
      </c>
      <c r="B351454" t="s">
        <v>20910</v>
      </c>
    </row>
    <row r="351455" spans="1:2" x14ac:dyDescent="0.25">
      <c r="A351455" t="s">
        <v>20911</v>
      </c>
      <c r="B351455" t="s">
        <v>20912</v>
      </c>
    </row>
    <row r="351456" spans="1:2" x14ac:dyDescent="0.25">
      <c r="A351456" t="s">
        <v>20913</v>
      </c>
      <c r="B351456" t="s">
        <v>20914</v>
      </c>
    </row>
    <row r="351457" spans="1:2" x14ac:dyDescent="0.25">
      <c r="A351457" t="s">
        <v>20915</v>
      </c>
      <c r="B351457" t="s">
        <v>20916</v>
      </c>
    </row>
    <row r="351458" spans="1:2" x14ac:dyDescent="0.25">
      <c r="A351458" t="s">
        <v>20917</v>
      </c>
      <c r="B351458" t="s">
        <v>20918</v>
      </c>
    </row>
    <row r="351459" spans="1:2" x14ac:dyDescent="0.25">
      <c r="A351459" t="s">
        <v>20919</v>
      </c>
      <c r="B351459" t="s">
        <v>20920</v>
      </c>
    </row>
    <row r="351460" spans="1:2" x14ac:dyDescent="0.25">
      <c r="A351460" t="s">
        <v>20921</v>
      </c>
      <c r="B351460" t="s">
        <v>20922</v>
      </c>
    </row>
    <row r="351461" spans="1:2" x14ac:dyDescent="0.25">
      <c r="A351461" t="s">
        <v>20923</v>
      </c>
      <c r="B351461" t="s">
        <v>20924</v>
      </c>
    </row>
    <row r="351462" spans="1:2" x14ac:dyDescent="0.25">
      <c r="A351462" t="s">
        <v>20925</v>
      </c>
      <c r="B351462" t="s">
        <v>20926</v>
      </c>
    </row>
    <row r="351463" spans="1:2" x14ac:dyDescent="0.25">
      <c r="A351463" t="s">
        <v>20927</v>
      </c>
      <c r="B351463" t="s">
        <v>20928</v>
      </c>
    </row>
    <row r="351464" spans="1:2" x14ac:dyDescent="0.25">
      <c r="A351464" t="s">
        <v>20929</v>
      </c>
      <c r="B351464" t="s">
        <v>20930</v>
      </c>
    </row>
    <row r="351465" spans="1:2" x14ac:dyDescent="0.25">
      <c r="A351465" t="s">
        <v>20931</v>
      </c>
      <c r="B351465" t="s">
        <v>20932</v>
      </c>
    </row>
    <row r="351466" spans="1:2" x14ac:dyDescent="0.25">
      <c r="A351466" t="s">
        <v>20933</v>
      </c>
      <c r="B351466" t="s">
        <v>20934</v>
      </c>
    </row>
    <row r="351467" spans="1:2" x14ac:dyDescent="0.25">
      <c r="A351467" t="s">
        <v>20935</v>
      </c>
      <c r="B351467" t="s">
        <v>20936</v>
      </c>
    </row>
    <row r="351468" spans="1:2" x14ac:dyDescent="0.25">
      <c r="A351468" t="s">
        <v>20937</v>
      </c>
      <c r="B351468" t="s">
        <v>20938</v>
      </c>
    </row>
    <row r="351469" spans="1:2" x14ac:dyDescent="0.25">
      <c r="A351469" t="s">
        <v>20939</v>
      </c>
      <c r="B351469" t="s">
        <v>20940</v>
      </c>
    </row>
    <row r="351470" spans="1:2" x14ac:dyDescent="0.25">
      <c r="A351470" t="s">
        <v>20941</v>
      </c>
      <c r="B351470" t="s">
        <v>20942</v>
      </c>
    </row>
    <row r="351471" spans="1:2" x14ac:dyDescent="0.25">
      <c r="A351471" t="s">
        <v>20943</v>
      </c>
      <c r="B351471" t="s">
        <v>20944</v>
      </c>
    </row>
    <row r="351472" spans="1:2" x14ac:dyDescent="0.25">
      <c r="A351472" t="s">
        <v>20945</v>
      </c>
      <c r="B351472" t="s">
        <v>20946</v>
      </c>
    </row>
    <row r="351473" spans="1:2" x14ac:dyDescent="0.25">
      <c r="A351473" t="s">
        <v>20947</v>
      </c>
      <c r="B351473" t="s">
        <v>20948</v>
      </c>
    </row>
    <row r="351474" spans="1:2" x14ac:dyDescent="0.25">
      <c r="A351474" t="s">
        <v>20949</v>
      </c>
      <c r="B351474" t="s">
        <v>20950</v>
      </c>
    </row>
    <row r="351475" spans="1:2" x14ac:dyDescent="0.25">
      <c r="A351475" t="s">
        <v>20951</v>
      </c>
      <c r="B351475" t="s">
        <v>20952</v>
      </c>
    </row>
    <row r="351476" spans="1:2" x14ac:dyDescent="0.25">
      <c r="A351476" t="s">
        <v>20953</v>
      </c>
      <c r="B351476" t="s">
        <v>20954</v>
      </c>
    </row>
    <row r="351477" spans="1:2" x14ac:dyDescent="0.25">
      <c r="A351477" t="s">
        <v>20955</v>
      </c>
      <c r="B351477" t="s">
        <v>20956</v>
      </c>
    </row>
    <row r="351478" spans="1:2" x14ac:dyDescent="0.25">
      <c r="A351478" t="s">
        <v>20957</v>
      </c>
      <c r="B351478" t="s">
        <v>20958</v>
      </c>
    </row>
    <row r="351479" spans="1:2" x14ac:dyDescent="0.25">
      <c r="A351479" t="s">
        <v>20959</v>
      </c>
      <c r="B351479" t="s">
        <v>20960</v>
      </c>
    </row>
    <row r="351480" spans="1:2" x14ac:dyDescent="0.25">
      <c r="A351480" t="s">
        <v>20961</v>
      </c>
      <c r="B351480" t="s">
        <v>20962</v>
      </c>
    </row>
    <row r="351481" spans="1:2" x14ac:dyDescent="0.25">
      <c r="A351481" t="s">
        <v>20963</v>
      </c>
      <c r="B351481" t="s">
        <v>20964</v>
      </c>
    </row>
    <row r="351482" spans="1:2" x14ac:dyDescent="0.25">
      <c r="A351482" t="s">
        <v>20965</v>
      </c>
      <c r="B351482" t="s">
        <v>20966</v>
      </c>
    </row>
    <row r="351483" spans="1:2" x14ac:dyDescent="0.25">
      <c r="A351483" t="s">
        <v>20967</v>
      </c>
      <c r="B351483" t="s">
        <v>20968</v>
      </c>
    </row>
    <row r="351484" spans="1:2" x14ac:dyDescent="0.25">
      <c r="A351484" t="s">
        <v>20969</v>
      </c>
      <c r="B351484" t="s">
        <v>20970</v>
      </c>
    </row>
    <row r="351485" spans="1:2" x14ac:dyDescent="0.25">
      <c r="A351485" t="s">
        <v>20971</v>
      </c>
      <c r="B351485" t="s">
        <v>20972</v>
      </c>
    </row>
    <row r="351486" spans="1:2" x14ac:dyDescent="0.25">
      <c r="A351486" t="s">
        <v>20973</v>
      </c>
      <c r="B351486" t="s">
        <v>20974</v>
      </c>
    </row>
    <row r="351487" spans="1:2" x14ac:dyDescent="0.25">
      <c r="A351487" t="s">
        <v>20975</v>
      </c>
      <c r="B351487" t="s">
        <v>20976</v>
      </c>
    </row>
    <row r="351488" spans="1:2" x14ac:dyDescent="0.25">
      <c r="A351488" t="s">
        <v>20977</v>
      </c>
      <c r="B351488" t="s">
        <v>20978</v>
      </c>
    </row>
    <row r="351489" spans="1:2" x14ac:dyDescent="0.25">
      <c r="A351489" t="s">
        <v>20979</v>
      </c>
      <c r="B351489" t="s">
        <v>20980</v>
      </c>
    </row>
    <row r="351490" spans="1:2" x14ac:dyDescent="0.25">
      <c r="A351490" t="s">
        <v>20981</v>
      </c>
      <c r="B351490" t="s">
        <v>20982</v>
      </c>
    </row>
    <row r="351491" spans="1:2" x14ac:dyDescent="0.25">
      <c r="A351491" t="s">
        <v>20983</v>
      </c>
      <c r="B351491" t="s">
        <v>20984</v>
      </c>
    </row>
    <row r="351492" spans="1:2" x14ac:dyDescent="0.25">
      <c r="A351492" t="s">
        <v>20985</v>
      </c>
      <c r="B351492" t="s">
        <v>20986</v>
      </c>
    </row>
    <row r="351493" spans="1:2" x14ac:dyDescent="0.25">
      <c r="A351493" t="s">
        <v>20987</v>
      </c>
      <c r="B351493" t="s">
        <v>20988</v>
      </c>
    </row>
    <row r="351494" spans="1:2" x14ac:dyDescent="0.25">
      <c r="A351494" t="s">
        <v>20989</v>
      </c>
      <c r="B351494" t="s">
        <v>20990</v>
      </c>
    </row>
    <row r="351495" spans="1:2" x14ac:dyDescent="0.25">
      <c r="A351495" t="s">
        <v>20991</v>
      </c>
      <c r="B351495" t="s">
        <v>20992</v>
      </c>
    </row>
    <row r="351496" spans="1:2" x14ac:dyDescent="0.25">
      <c r="A351496" t="s">
        <v>20993</v>
      </c>
      <c r="B351496" t="s">
        <v>20994</v>
      </c>
    </row>
    <row r="351497" spans="1:2" x14ac:dyDescent="0.25">
      <c r="A351497" t="s">
        <v>20995</v>
      </c>
      <c r="B351497" t="s">
        <v>20996</v>
      </c>
    </row>
    <row r="351498" spans="1:2" x14ac:dyDescent="0.25">
      <c r="A351498" t="s">
        <v>20997</v>
      </c>
      <c r="B351498" t="s">
        <v>20998</v>
      </c>
    </row>
    <row r="351499" spans="1:2" x14ac:dyDescent="0.25">
      <c r="A351499" t="s">
        <v>20999</v>
      </c>
      <c r="B351499" t="s">
        <v>21000</v>
      </c>
    </row>
    <row r="351500" spans="1:2" x14ac:dyDescent="0.25">
      <c r="A351500" t="s">
        <v>21001</v>
      </c>
      <c r="B351500" t="s">
        <v>21002</v>
      </c>
    </row>
    <row r="351501" spans="1:2" x14ac:dyDescent="0.25">
      <c r="A351501" t="s">
        <v>21003</v>
      </c>
      <c r="B351501" t="s">
        <v>21004</v>
      </c>
    </row>
    <row r="351502" spans="1:2" x14ac:dyDescent="0.25">
      <c r="A351502" t="s">
        <v>21005</v>
      </c>
      <c r="B351502" t="s">
        <v>21006</v>
      </c>
    </row>
    <row r="351503" spans="1:2" x14ac:dyDescent="0.25">
      <c r="A351503" t="s">
        <v>21007</v>
      </c>
      <c r="B351503" t="s">
        <v>21008</v>
      </c>
    </row>
    <row r="351504" spans="1:2" x14ac:dyDescent="0.25">
      <c r="A351504" t="s">
        <v>21009</v>
      </c>
      <c r="B351504" t="s">
        <v>21010</v>
      </c>
    </row>
    <row r="351505" spans="1:2" x14ac:dyDescent="0.25">
      <c r="A351505" t="s">
        <v>21011</v>
      </c>
      <c r="B351505" t="s">
        <v>21012</v>
      </c>
    </row>
    <row r="351506" spans="1:2" x14ac:dyDescent="0.25">
      <c r="A351506" t="s">
        <v>21013</v>
      </c>
      <c r="B351506" t="s">
        <v>21014</v>
      </c>
    </row>
    <row r="351507" spans="1:2" x14ac:dyDescent="0.25">
      <c r="A351507" t="s">
        <v>21015</v>
      </c>
      <c r="B351507" t="s">
        <v>21016</v>
      </c>
    </row>
    <row r="351508" spans="1:2" x14ac:dyDescent="0.25">
      <c r="A351508" t="s">
        <v>21017</v>
      </c>
      <c r="B351508" t="s">
        <v>21018</v>
      </c>
    </row>
    <row r="351509" spans="1:2" x14ac:dyDescent="0.25">
      <c r="A351509" t="s">
        <v>21019</v>
      </c>
      <c r="B351509" t="s">
        <v>21020</v>
      </c>
    </row>
    <row r="351510" spans="1:2" x14ac:dyDescent="0.25">
      <c r="A351510" t="s">
        <v>21021</v>
      </c>
      <c r="B351510" t="s">
        <v>21022</v>
      </c>
    </row>
    <row r="351511" spans="1:2" x14ac:dyDescent="0.25">
      <c r="A351511" t="s">
        <v>21023</v>
      </c>
      <c r="B351511" t="s">
        <v>21024</v>
      </c>
    </row>
    <row r="351512" spans="1:2" x14ac:dyDescent="0.25">
      <c r="A351512" t="s">
        <v>21025</v>
      </c>
      <c r="B351512" t="s">
        <v>21026</v>
      </c>
    </row>
    <row r="351513" spans="1:2" x14ac:dyDescent="0.25">
      <c r="A351513" t="s">
        <v>21027</v>
      </c>
      <c r="B351513" t="s">
        <v>21028</v>
      </c>
    </row>
    <row r="351514" spans="1:2" x14ac:dyDescent="0.25">
      <c r="A351514" t="s">
        <v>21029</v>
      </c>
      <c r="B351514" t="s">
        <v>21030</v>
      </c>
    </row>
    <row r="351515" spans="1:2" x14ac:dyDescent="0.25">
      <c r="A351515" t="s">
        <v>21031</v>
      </c>
      <c r="B351515" t="s">
        <v>21032</v>
      </c>
    </row>
    <row r="351516" spans="1:2" x14ac:dyDescent="0.25">
      <c r="A351516" t="s">
        <v>21033</v>
      </c>
      <c r="B351516" t="s">
        <v>21034</v>
      </c>
    </row>
    <row r="351517" spans="1:2" x14ac:dyDescent="0.25">
      <c r="A351517" t="s">
        <v>21035</v>
      </c>
      <c r="B351517" t="s">
        <v>21036</v>
      </c>
    </row>
    <row r="351518" spans="1:2" x14ac:dyDescent="0.25">
      <c r="A351518" t="s">
        <v>21037</v>
      </c>
      <c r="B351518" t="s">
        <v>21038</v>
      </c>
    </row>
    <row r="351519" spans="1:2" x14ac:dyDescent="0.25">
      <c r="A351519" t="s">
        <v>21039</v>
      </c>
      <c r="B351519" t="s">
        <v>21040</v>
      </c>
    </row>
    <row r="351520" spans="1:2" x14ac:dyDescent="0.25">
      <c r="A351520" t="s">
        <v>21041</v>
      </c>
      <c r="B351520" t="s">
        <v>21042</v>
      </c>
    </row>
    <row r="351521" spans="1:2" x14ac:dyDescent="0.25">
      <c r="A351521" t="s">
        <v>21043</v>
      </c>
      <c r="B351521" t="s">
        <v>21044</v>
      </c>
    </row>
    <row r="351522" spans="1:2" x14ac:dyDescent="0.25">
      <c r="A351522" t="s">
        <v>21045</v>
      </c>
      <c r="B351522" t="s">
        <v>21046</v>
      </c>
    </row>
    <row r="351523" spans="1:2" x14ac:dyDescent="0.25">
      <c r="A351523" t="s">
        <v>21047</v>
      </c>
      <c r="B351523" t="s">
        <v>21048</v>
      </c>
    </row>
    <row r="351524" spans="1:2" x14ac:dyDescent="0.25">
      <c r="A351524" t="s">
        <v>21049</v>
      </c>
      <c r="B351524" t="s">
        <v>21050</v>
      </c>
    </row>
    <row r="351525" spans="1:2" x14ac:dyDescent="0.25">
      <c r="A351525" t="s">
        <v>21051</v>
      </c>
      <c r="B351525" t="s">
        <v>21052</v>
      </c>
    </row>
    <row r="351526" spans="1:2" x14ac:dyDescent="0.25">
      <c r="A351526" t="s">
        <v>21053</v>
      </c>
      <c r="B351526" t="s">
        <v>21054</v>
      </c>
    </row>
    <row r="351527" spans="1:2" x14ac:dyDescent="0.25">
      <c r="A351527" t="s">
        <v>21055</v>
      </c>
      <c r="B351527" t="s">
        <v>21056</v>
      </c>
    </row>
    <row r="351528" spans="1:2" x14ac:dyDescent="0.25">
      <c r="A351528" t="s">
        <v>21057</v>
      </c>
      <c r="B351528" t="s">
        <v>21058</v>
      </c>
    </row>
    <row r="351529" spans="1:2" x14ac:dyDescent="0.25">
      <c r="A351529" t="s">
        <v>21059</v>
      </c>
      <c r="B351529" t="s">
        <v>21060</v>
      </c>
    </row>
    <row r="351530" spans="1:2" x14ac:dyDescent="0.25">
      <c r="A351530" t="s">
        <v>21061</v>
      </c>
      <c r="B351530" t="s">
        <v>21062</v>
      </c>
    </row>
    <row r="351531" spans="1:2" x14ac:dyDescent="0.25">
      <c r="A351531" t="s">
        <v>21063</v>
      </c>
      <c r="B351531" t="s">
        <v>21064</v>
      </c>
    </row>
    <row r="351532" spans="1:2" x14ac:dyDescent="0.25">
      <c r="A351532" t="s">
        <v>21065</v>
      </c>
      <c r="B351532" t="s">
        <v>21066</v>
      </c>
    </row>
    <row r="351533" spans="1:2" x14ac:dyDescent="0.25">
      <c r="A351533" t="s">
        <v>21067</v>
      </c>
      <c r="B351533" t="s">
        <v>21068</v>
      </c>
    </row>
    <row r="351534" spans="1:2" x14ac:dyDescent="0.25">
      <c r="A351534" t="s">
        <v>21069</v>
      </c>
      <c r="B351534" t="s">
        <v>21070</v>
      </c>
    </row>
    <row r="351535" spans="1:2" x14ac:dyDescent="0.25">
      <c r="A351535" t="s">
        <v>21071</v>
      </c>
      <c r="B351535" t="s">
        <v>21072</v>
      </c>
    </row>
    <row r="351536" spans="1:2" x14ac:dyDescent="0.25">
      <c r="A351536" t="s">
        <v>21073</v>
      </c>
      <c r="B351536" t="s">
        <v>21074</v>
      </c>
    </row>
    <row r="351537" spans="1:2" x14ac:dyDescent="0.25">
      <c r="A351537" t="s">
        <v>21075</v>
      </c>
      <c r="B351537" t="s">
        <v>21076</v>
      </c>
    </row>
    <row r="351538" spans="1:2" x14ac:dyDescent="0.25">
      <c r="A351538" t="s">
        <v>21077</v>
      </c>
      <c r="B351538" t="s">
        <v>21078</v>
      </c>
    </row>
    <row r="351539" spans="1:2" x14ac:dyDescent="0.25">
      <c r="A351539" t="s">
        <v>21079</v>
      </c>
      <c r="B351539" t="s">
        <v>21080</v>
      </c>
    </row>
    <row r="351540" spans="1:2" x14ac:dyDescent="0.25">
      <c r="A351540" t="s">
        <v>21081</v>
      </c>
      <c r="B351540" t="s">
        <v>21082</v>
      </c>
    </row>
    <row r="351541" spans="1:2" x14ac:dyDescent="0.25">
      <c r="A351541" t="s">
        <v>21083</v>
      </c>
      <c r="B351541" t="s">
        <v>21084</v>
      </c>
    </row>
    <row r="351542" spans="1:2" x14ac:dyDescent="0.25">
      <c r="A351542" t="s">
        <v>21085</v>
      </c>
      <c r="B351542" t="s">
        <v>21086</v>
      </c>
    </row>
    <row r="351543" spans="1:2" x14ac:dyDescent="0.25">
      <c r="A351543" t="s">
        <v>21087</v>
      </c>
      <c r="B351543" t="s">
        <v>21088</v>
      </c>
    </row>
    <row r="351544" spans="1:2" x14ac:dyDescent="0.25">
      <c r="A351544" t="s">
        <v>21089</v>
      </c>
      <c r="B351544" t="s">
        <v>21090</v>
      </c>
    </row>
    <row r="351545" spans="1:2" x14ac:dyDescent="0.25">
      <c r="A351545" t="s">
        <v>21091</v>
      </c>
      <c r="B351545" t="s">
        <v>21092</v>
      </c>
    </row>
    <row r="351546" spans="1:2" x14ac:dyDescent="0.25">
      <c r="A351546" t="s">
        <v>21093</v>
      </c>
      <c r="B351546" t="s">
        <v>21094</v>
      </c>
    </row>
    <row r="351547" spans="1:2" x14ac:dyDescent="0.25">
      <c r="A351547" t="s">
        <v>21095</v>
      </c>
      <c r="B351547" t="s">
        <v>21096</v>
      </c>
    </row>
    <row r="351548" spans="1:2" x14ac:dyDescent="0.25">
      <c r="A351548" t="s">
        <v>21097</v>
      </c>
      <c r="B351548" t="s">
        <v>21098</v>
      </c>
    </row>
    <row r="351549" spans="1:2" x14ac:dyDescent="0.25">
      <c r="A351549" t="s">
        <v>21099</v>
      </c>
      <c r="B351549" t="s">
        <v>21100</v>
      </c>
    </row>
    <row r="351550" spans="1:2" x14ac:dyDescent="0.25">
      <c r="A351550" t="s">
        <v>21101</v>
      </c>
      <c r="B351550" t="s">
        <v>21102</v>
      </c>
    </row>
    <row r="351551" spans="1:2" x14ac:dyDescent="0.25">
      <c r="A351551" t="s">
        <v>21103</v>
      </c>
      <c r="B351551" t="s">
        <v>21104</v>
      </c>
    </row>
    <row r="351552" spans="1:2" x14ac:dyDescent="0.25">
      <c r="A351552" t="s">
        <v>21105</v>
      </c>
      <c r="B351552" t="s">
        <v>21106</v>
      </c>
    </row>
    <row r="351553" spans="1:2" x14ac:dyDescent="0.25">
      <c r="A351553" t="s">
        <v>21107</v>
      </c>
      <c r="B351553" t="s">
        <v>21108</v>
      </c>
    </row>
    <row r="351554" spans="1:2" x14ac:dyDescent="0.25">
      <c r="A351554" t="s">
        <v>21109</v>
      </c>
      <c r="B351554" t="s">
        <v>21110</v>
      </c>
    </row>
    <row r="351555" spans="1:2" x14ac:dyDescent="0.25">
      <c r="A351555" t="s">
        <v>21111</v>
      </c>
      <c r="B351555" t="s">
        <v>21112</v>
      </c>
    </row>
    <row r="351556" spans="1:2" x14ac:dyDescent="0.25">
      <c r="A351556" t="s">
        <v>21113</v>
      </c>
      <c r="B351556" t="s">
        <v>21114</v>
      </c>
    </row>
    <row r="351557" spans="1:2" x14ac:dyDescent="0.25">
      <c r="A351557" t="s">
        <v>21115</v>
      </c>
      <c r="B351557" t="s">
        <v>21116</v>
      </c>
    </row>
    <row r="351558" spans="1:2" x14ac:dyDescent="0.25">
      <c r="A351558" t="s">
        <v>21117</v>
      </c>
      <c r="B351558" t="s">
        <v>21118</v>
      </c>
    </row>
    <row r="351559" spans="1:2" x14ac:dyDescent="0.25">
      <c r="A351559" t="s">
        <v>21119</v>
      </c>
      <c r="B351559" t="s">
        <v>21120</v>
      </c>
    </row>
    <row r="351560" spans="1:2" x14ac:dyDescent="0.25">
      <c r="A351560" t="s">
        <v>21121</v>
      </c>
      <c r="B351560" t="s">
        <v>21122</v>
      </c>
    </row>
    <row r="351561" spans="1:2" x14ac:dyDescent="0.25">
      <c r="A351561" t="s">
        <v>21123</v>
      </c>
      <c r="B351561" t="s">
        <v>21124</v>
      </c>
    </row>
    <row r="351562" spans="1:2" x14ac:dyDescent="0.25">
      <c r="A351562" t="s">
        <v>19997</v>
      </c>
      <c r="B351562" t="s">
        <v>21125</v>
      </c>
    </row>
    <row r="351563" spans="1:2" x14ac:dyDescent="0.25">
      <c r="A351563" t="s">
        <v>21126</v>
      </c>
      <c r="B351563" t="s">
        <v>21127</v>
      </c>
    </row>
    <row r="351564" spans="1:2" x14ac:dyDescent="0.25">
      <c r="B351564" t="s">
        <v>21128</v>
      </c>
    </row>
    <row r="351565" spans="1:2" x14ac:dyDescent="0.25">
      <c r="B351565" t="s">
        <v>21129</v>
      </c>
    </row>
    <row r="351566" spans="1:2" x14ac:dyDescent="0.25">
      <c r="B351566" t="s">
        <v>21130</v>
      </c>
    </row>
    <row r="351567" spans="1:2" x14ac:dyDescent="0.25">
      <c r="B351567" t="s">
        <v>21131</v>
      </c>
    </row>
    <row r="351568" spans="1:2" x14ac:dyDescent="0.25">
      <c r="B351568" t="s">
        <v>21132</v>
      </c>
    </row>
    <row r="351569" spans="2:2" x14ac:dyDescent="0.25">
      <c r="B351569" t="s">
        <v>21133</v>
      </c>
    </row>
    <row r="351570" spans="2:2" x14ac:dyDescent="0.25">
      <c r="B351570" t="s">
        <v>21134</v>
      </c>
    </row>
    <row r="351571" spans="2:2" x14ac:dyDescent="0.25">
      <c r="B351571" t="s">
        <v>21135</v>
      </c>
    </row>
    <row r="351572" spans="2:2" x14ac:dyDescent="0.25">
      <c r="B351572" t="s">
        <v>21136</v>
      </c>
    </row>
    <row r="351573" spans="2:2" x14ac:dyDescent="0.25">
      <c r="B351573" t="s">
        <v>21137</v>
      </c>
    </row>
    <row r="351574" spans="2:2" x14ac:dyDescent="0.25">
      <c r="B351574" t="s">
        <v>21138</v>
      </c>
    </row>
    <row r="351575" spans="2:2" x14ac:dyDescent="0.25">
      <c r="B351575" t="s">
        <v>21139</v>
      </c>
    </row>
    <row r="351576" spans="2:2" x14ac:dyDescent="0.25">
      <c r="B351576" t="s">
        <v>21140</v>
      </c>
    </row>
    <row r="351577" spans="2:2" x14ac:dyDescent="0.25">
      <c r="B351577" t="s">
        <v>21141</v>
      </c>
    </row>
    <row r="351578" spans="2:2" x14ac:dyDescent="0.25">
      <c r="B351578" t="s">
        <v>21142</v>
      </c>
    </row>
    <row r="351579" spans="2:2" x14ac:dyDescent="0.25">
      <c r="B351579" t="s">
        <v>21143</v>
      </c>
    </row>
    <row r="351580" spans="2:2" x14ac:dyDescent="0.25">
      <c r="B351580" t="s">
        <v>21144</v>
      </c>
    </row>
    <row r="351581" spans="2:2" x14ac:dyDescent="0.25">
      <c r="B351581" t="s">
        <v>21145</v>
      </c>
    </row>
    <row r="351582" spans="2:2" x14ac:dyDescent="0.25">
      <c r="B351582" t="s">
        <v>21146</v>
      </c>
    </row>
    <row r="351583" spans="2:2" x14ac:dyDescent="0.25">
      <c r="B351583" t="s">
        <v>21147</v>
      </c>
    </row>
    <row r="351584" spans="2:2" x14ac:dyDescent="0.25">
      <c r="B351584" t="s">
        <v>21148</v>
      </c>
    </row>
    <row r="351585" spans="2:2" x14ac:dyDescent="0.25">
      <c r="B351585" t="s">
        <v>21149</v>
      </c>
    </row>
    <row r="351586" spans="2:2" x14ac:dyDescent="0.25">
      <c r="B351586" t="s">
        <v>21150</v>
      </c>
    </row>
    <row r="351587" spans="2:2" x14ac:dyDescent="0.25">
      <c r="B351587" t="s">
        <v>21151</v>
      </c>
    </row>
    <row r="351588" spans="2:2" x14ac:dyDescent="0.25">
      <c r="B351588" t="s">
        <v>21152</v>
      </c>
    </row>
    <row r="351589" spans="2:2" x14ac:dyDescent="0.25">
      <c r="B351589" t="s">
        <v>21153</v>
      </c>
    </row>
    <row r="351590" spans="2:2" x14ac:dyDescent="0.25">
      <c r="B351590" t="s">
        <v>21154</v>
      </c>
    </row>
    <row r="351591" spans="2:2" x14ac:dyDescent="0.25">
      <c r="B351591" t="s">
        <v>21155</v>
      </c>
    </row>
    <row r="351592" spans="2:2" x14ac:dyDescent="0.25">
      <c r="B351592" t="s">
        <v>21156</v>
      </c>
    </row>
    <row r="351593" spans="2:2" x14ac:dyDescent="0.25">
      <c r="B351593" t="s">
        <v>21157</v>
      </c>
    </row>
    <row r="351594" spans="2:2" x14ac:dyDescent="0.25">
      <c r="B351594" t="s">
        <v>21158</v>
      </c>
    </row>
    <row r="351595" spans="2:2" x14ac:dyDescent="0.25">
      <c r="B351595" t="s">
        <v>21159</v>
      </c>
    </row>
    <row r="351596" spans="2:2" x14ac:dyDescent="0.25">
      <c r="B351596" t="s">
        <v>21160</v>
      </c>
    </row>
    <row r="351597" spans="2:2" x14ac:dyDescent="0.25">
      <c r="B351597" t="s">
        <v>21161</v>
      </c>
    </row>
    <row r="351598" spans="2:2" x14ac:dyDescent="0.25">
      <c r="B351598" t="s">
        <v>21162</v>
      </c>
    </row>
    <row r="351599" spans="2:2" x14ac:dyDescent="0.25">
      <c r="B351599" t="s">
        <v>21163</v>
      </c>
    </row>
    <row r="351600" spans="2:2" x14ac:dyDescent="0.25">
      <c r="B351600" t="s">
        <v>21164</v>
      </c>
    </row>
    <row r="351601" spans="2:2" x14ac:dyDescent="0.25">
      <c r="B351601" t="s">
        <v>21165</v>
      </c>
    </row>
    <row r="351602" spans="2:2" x14ac:dyDescent="0.25">
      <c r="B351602" t="s">
        <v>21166</v>
      </c>
    </row>
    <row r="351603" spans="2:2" x14ac:dyDescent="0.25">
      <c r="B351603" t="s">
        <v>21167</v>
      </c>
    </row>
    <row r="351604" spans="2:2" x14ac:dyDescent="0.25">
      <c r="B351604" t="s">
        <v>21168</v>
      </c>
    </row>
    <row r="351605" spans="2:2" x14ac:dyDescent="0.25">
      <c r="B351605" t="s">
        <v>21169</v>
      </c>
    </row>
    <row r="351606" spans="2:2" x14ac:dyDescent="0.25">
      <c r="B351606" t="s">
        <v>21170</v>
      </c>
    </row>
    <row r="351607" spans="2:2" x14ac:dyDescent="0.25">
      <c r="B351607" t="s">
        <v>21171</v>
      </c>
    </row>
    <row r="351608" spans="2:2" x14ac:dyDescent="0.25">
      <c r="B351608" t="s">
        <v>21172</v>
      </c>
    </row>
    <row r="351609" spans="2:2" x14ac:dyDescent="0.25">
      <c r="B351609" t="s">
        <v>21173</v>
      </c>
    </row>
    <row r="351610" spans="2:2" x14ac:dyDescent="0.25">
      <c r="B351610" t="s">
        <v>21174</v>
      </c>
    </row>
    <row r="351611" spans="2:2" x14ac:dyDescent="0.25">
      <c r="B351611" t="s">
        <v>21175</v>
      </c>
    </row>
    <row r="351612" spans="2:2" x14ac:dyDescent="0.25">
      <c r="B351612" t="s">
        <v>21176</v>
      </c>
    </row>
    <row r="351613" spans="2:2" x14ac:dyDescent="0.25">
      <c r="B351613" t="s">
        <v>21177</v>
      </c>
    </row>
    <row r="351614" spans="2:2" x14ac:dyDescent="0.25">
      <c r="B351614" t="s">
        <v>21178</v>
      </c>
    </row>
    <row r="351615" spans="2:2" x14ac:dyDescent="0.25">
      <c r="B351615" t="s">
        <v>21179</v>
      </c>
    </row>
    <row r="351616" spans="2:2" x14ac:dyDescent="0.25">
      <c r="B351616" t="s">
        <v>21180</v>
      </c>
    </row>
    <row r="351617" spans="2:2" x14ac:dyDescent="0.25">
      <c r="B351617" t="s">
        <v>21181</v>
      </c>
    </row>
    <row r="351618" spans="2:2" x14ac:dyDescent="0.25">
      <c r="B351618" t="s">
        <v>21182</v>
      </c>
    </row>
    <row r="351619" spans="2:2" x14ac:dyDescent="0.25">
      <c r="B351619" t="s">
        <v>21183</v>
      </c>
    </row>
    <row r="351620" spans="2:2" x14ac:dyDescent="0.25">
      <c r="B351620" t="s">
        <v>21184</v>
      </c>
    </row>
    <row r="351621" spans="2:2" x14ac:dyDescent="0.25">
      <c r="B351621" t="s">
        <v>21185</v>
      </c>
    </row>
    <row r="351622" spans="2:2" x14ac:dyDescent="0.25">
      <c r="B351622" t="s">
        <v>21186</v>
      </c>
    </row>
    <row r="351623" spans="2:2" x14ac:dyDescent="0.25">
      <c r="B351623" t="s">
        <v>21187</v>
      </c>
    </row>
    <row r="351624" spans="2:2" x14ac:dyDescent="0.25">
      <c r="B351624" t="s">
        <v>21188</v>
      </c>
    </row>
    <row r="351625" spans="2:2" x14ac:dyDescent="0.25">
      <c r="B351625" t="s">
        <v>21189</v>
      </c>
    </row>
    <row r="351626" spans="2:2" x14ac:dyDescent="0.25">
      <c r="B351626" t="s">
        <v>21190</v>
      </c>
    </row>
    <row r="351627" spans="2:2" x14ac:dyDescent="0.25">
      <c r="B351627" t="s">
        <v>21191</v>
      </c>
    </row>
    <row r="351628" spans="2:2" x14ac:dyDescent="0.25">
      <c r="B351628" t="s">
        <v>21192</v>
      </c>
    </row>
    <row r="351629" spans="2:2" x14ac:dyDescent="0.25">
      <c r="B351629" t="s">
        <v>21193</v>
      </c>
    </row>
    <row r="351630" spans="2:2" x14ac:dyDescent="0.25">
      <c r="B351630" t="s">
        <v>21194</v>
      </c>
    </row>
    <row r="351631" spans="2:2" x14ac:dyDescent="0.25">
      <c r="B351631" t="s">
        <v>21195</v>
      </c>
    </row>
    <row r="351632" spans="2:2" x14ac:dyDescent="0.25">
      <c r="B351632" t="s">
        <v>21196</v>
      </c>
    </row>
    <row r="351633" spans="2:2" x14ac:dyDescent="0.25">
      <c r="B351633" t="s">
        <v>21197</v>
      </c>
    </row>
    <row r="351634" spans="2:2" x14ac:dyDescent="0.25">
      <c r="B351634" t="s">
        <v>21198</v>
      </c>
    </row>
    <row r="351635" spans="2:2" x14ac:dyDescent="0.25">
      <c r="B351635" t="s">
        <v>21199</v>
      </c>
    </row>
    <row r="351636" spans="2:2" x14ac:dyDescent="0.25">
      <c r="B351636" t="s">
        <v>21200</v>
      </c>
    </row>
    <row r="351637" spans="2:2" x14ac:dyDescent="0.25">
      <c r="B351637" t="s">
        <v>21201</v>
      </c>
    </row>
    <row r="351638" spans="2:2" x14ac:dyDescent="0.25">
      <c r="B351638" t="s">
        <v>21202</v>
      </c>
    </row>
    <row r="351639" spans="2:2" x14ac:dyDescent="0.25">
      <c r="B351639" t="s">
        <v>21203</v>
      </c>
    </row>
    <row r="351640" spans="2:2" x14ac:dyDescent="0.25">
      <c r="B351640" t="s">
        <v>21204</v>
      </c>
    </row>
    <row r="351641" spans="2:2" x14ac:dyDescent="0.25">
      <c r="B351641" t="s">
        <v>21205</v>
      </c>
    </row>
    <row r="351642" spans="2:2" x14ac:dyDescent="0.25">
      <c r="B351642" t="s">
        <v>21206</v>
      </c>
    </row>
    <row r="351643" spans="2:2" x14ac:dyDescent="0.25">
      <c r="B351643" t="s">
        <v>21207</v>
      </c>
    </row>
    <row r="351644" spans="2:2" x14ac:dyDescent="0.25">
      <c r="B351644" t="s">
        <v>21208</v>
      </c>
    </row>
    <row r="351645" spans="2:2" x14ac:dyDescent="0.25">
      <c r="B351645" t="s">
        <v>21209</v>
      </c>
    </row>
    <row r="351646" spans="2:2" x14ac:dyDescent="0.25">
      <c r="B351646" t="s">
        <v>21210</v>
      </c>
    </row>
    <row r="351647" spans="2:2" x14ac:dyDescent="0.25">
      <c r="B351647" t="s">
        <v>21211</v>
      </c>
    </row>
    <row r="351648" spans="2:2" x14ac:dyDescent="0.25">
      <c r="B351648" t="s">
        <v>21212</v>
      </c>
    </row>
    <row r="351649" spans="2:2" x14ac:dyDescent="0.25">
      <c r="B351649" t="s">
        <v>21213</v>
      </c>
    </row>
    <row r="351650" spans="2:2" x14ac:dyDescent="0.25">
      <c r="B351650" t="s">
        <v>21214</v>
      </c>
    </row>
    <row r="351651" spans="2:2" x14ac:dyDescent="0.25">
      <c r="B351651" t="s">
        <v>21215</v>
      </c>
    </row>
    <row r="351652" spans="2:2" x14ac:dyDescent="0.25">
      <c r="B351652" t="s">
        <v>21216</v>
      </c>
    </row>
    <row r="351653" spans="2:2" x14ac:dyDescent="0.25">
      <c r="B351653" t="s">
        <v>21217</v>
      </c>
    </row>
    <row r="351654" spans="2:2" x14ac:dyDescent="0.25">
      <c r="B351654" t="s">
        <v>21218</v>
      </c>
    </row>
    <row r="351655" spans="2:2" x14ac:dyDescent="0.25">
      <c r="B351655" t="s">
        <v>21219</v>
      </c>
    </row>
    <row r="351656" spans="2:2" x14ac:dyDescent="0.25">
      <c r="B351656" t="s">
        <v>21220</v>
      </c>
    </row>
    <row r="351657" spans="2:2" x14ac:dyDescent="0.25">
      <c r="B351657" t="s">
        <v>21221</v>
      </c>
    </row>
    <row r="351658" spans="2:2" x14ac:dyDescent="0.25">
      <c r="B351658" t="s">
        <v>21222</v>
      </c>
    </row>
    <row r="351659" spans="2:2" x14ac:dyDescent="0.25">
      <c r="B351659" t="s">
        <v>21223</v>
      </c>
    </row>
    <row r="351660" spans="2:2" x14ac:dyDescent="0.25">
      <c r="B351660" t="s">
        <v>21224</v>
      </c>
    </row>
    <row r="351661" spans="2:2" x14ac:dyDescent="0.25">
      <c r="B351661" t="s">
        <v>21225</v>
      </c>
    </row>
    <row r="351662" spans="2:2" x14ac:dyDescent="0.25">
      <c r="B351662" t="s">
        <v>21226</v>
      </c>
    </row>
    <row r="351663" spans="2:2" x14ac:dyDescent="0.25">
      <c r="B351663" t="s">
        <v>21227</v>
      </c>
    </row>
    <row r="351664" spans="2:2" x14ac:dyDescent="0.25">
      <c r="B351664" t="s">
        <v>21228</v>
      </c>
    </row>
    <row r="351665" spans="2:2" x14ac:dyDescent="0.25">
      <c r="B351665" t="s">
        <v>21229</v>
      </c>
    </row>
    <row r="351666" spans="2:2" x14ac:dyDescent="0.25">
      <c r="B351666" t="s">
        <v>21230</v>
      </c>
    </row>
    <row r="351667" spans="2:2" x14ac:dyDescent="0.25">
      <c r="B351667" t="s">
        <v>21231</v>
      </c>
    </row>
    <row r="351668" spans="2:2" x14ac:dyDescent="0.25">
      <c r="B351668" t="s">
        <v>21232</v>
      </c>
    </row>
    <row r="351669" spans="2:2" x14ac:dyDescent="0.25">
      <c r="B351669" t="s">
        <v>21233</v>
      </c>
    </row>
    <row r="351670" spans="2:2" x14ac:dyDescent="0.25">
      <c r="B351670" t="s">
        <v>21234</v>
      </c>
    </row>
    <row r="351671" spans="2:2" x14ac:dyDescent="0.25">
      <c r="B351671" t="s">
        <v>21235</v>
      </c>
    </row>
    <row r="351672" spans="2:2" x14ac:dyDescent="0.25">
      <c r="B351672" t="s">
        <v>21236</v>
      </c>
    </row>
    <row r="351673" spans="2:2" x14ac:dyDescent="0.25">
      <c r="B351673" t="s">
        <v>21237</v>
      </c>
    </row>
    <row r="351674" spans="2:2" x14ac:dyDescent="0.25">
      <c r="B351674" t="s">
        <v>21238</v>
      </c>
    </row>
    <row r="351675" spans="2:2" x14ac:dyDescent="0.25">
      <c r="B351675" t="s">
        <v>21239</v>
      </c>
    </row>
    <row r="351676" spans="2:2" x14ac:dyDescent="0.25">
      <c r="B351676" t="s">
        <v>21240</v>
      </c>
    </row>
    <row r="351677" spans="2:2" x14ac:dyDescent="0.25">
      <c r="B351677" t="s">
        <v>21241</v>
      </c>
    </row>
    <row r="351678" spans="2:2" x14ac:dyDescent="0.25">
      <c r="B351678" t="s">
        <v>21242</v>
      </c>
    </row>
    <row r="351679" spans="2:2" x14ac:dyDescent="0.25">
      <c r="B351679" t="s">
        <v>21243</v>
      </c>
    </row>
    <row r="351680" spans="2:2" x14ac:dyDescent="0.25">
      <c r="B351680" t="s">
        <v>21244</v>
      </c>
    </row>
    <row r="351681" spans="2:2" x14ac:dyDescent="0.25">
      <c r="B351681" t="s">
        <v>21245</v>
      </c>
    </row>
    <row r="351682" spans="2:2" x14ac:dyDescent="0.25">
      <c r="B351682" t="s">
        <v>21246</v>
      </c>
    </row>
    <row r="351683" spans="2:2" x14ac:dyDescent="0.25">
      <c r="B351683" t="s">
        <v>21247</v>
      </c>
    </row>
    <row r="351684" spans="2:2" x14ac:dyDescent="0.25">
      <c r="B351684" t="s">
        <v>21248</v>
      </c>
    </row>
    <row r="351685" spans="2:2" x14ac:dyDescent="0.25">
      <c r="B351685" t="s">
        <v>21249</v>
      </c>
    </row>
    <row r="351686" spans="2:2" x14ac:dyDescent="0.25">
      <c r="B351686" t="s">
        <v>21250</v>
      </c>
    </row>
    <row r="351687" spans="2:2" x14ac:dyDescent="0.25">
      <c r="B351687" t="s">
        <v>21251</v>
      </c>
    </row>
    <row r="351688" spans="2:2" x14ac:dyDescent="0.25">
      <c r="B351688" t="s">
        <v>21252</v>
      </c>
    </row>
    <row r="351689" spans="2:2" x14ac:dyDescent="0.25">
      <c r="B351689" t="s">
        <v>21253</v>
      </c>
    </row>
    <row r="351690" spans="2:2" x14ac:dyDescent="0.25">
      <c r="B351690" t="s">
        <v>21254</v>
      </c>
    </row>
    <row r="351691" spans="2:2" x14ac:dyDescent="0.25">
      <c r="B351691" t="s">
        <v>21255</v>
      </c>
    </row>
    <row r="351692" spans="2:2" x14ac:dyDescent="0.25">
      <c r="B351692" t="s">
        <v>21256</v>
      </c>
    </row>
    <row r="351693" spans="2:2" x14ac:dyDescent="0.25">
      <c r="B351693" t="s">
        <v>21257</v>
      </c>
    </row>
    <row r="351694" spans="2:2" x14ac:dyDescent="0.25">
      <c r="B351694" t="s">
        <v>21258</v>
      </c>
    </row>
    <row r="351695" spans="2:2" x14ac:dyDescent="0.25">
      <c r="B351695" t="s">
        <v>21259</v>
      </c>
    </row>
    <row r="351696" spans="2:2" x14ac:dyDescent="0.25">
      <c r="B351696" t="s">
        <v>21260</v>
      </c>
    </row>
    <row r="351697" spans="2:2" x14ac:dyDescent="0.25">
      <c r="B351697" t="s">
        <v>21261</v>
      </c>
    </row>
    <row r="351698" spans="2:2" x14ac:dyDescent="0.25">
      <c r="B351698" t="s">
        <v>21262</v>
      </c>
    </row>
    <row r="351699" spans="2:2" x14ac:dyDescent="0.25">
      <c r="B351699" t="s">
        <v>21263</v>
      </c>
    </row>
    <row r="351700" spans="2:2" x14ac:dyDescent="0.25">
      <c r="B351700" t="s">
        <v>21264</v>
      </c>
    </row>
    <row r="351701" spans="2:2" x14ac:dyDescent="0.25">
      <c r="B351701" t="s">
        <v>21265</v>
      </c>
    </row>
    <row r="351702" spans="2:2" x14ac:dyDescent="0.25">
      <c r="B351702" t="s">
        <v>21266</v>
      </c>
    </row>
    <row r="351703" spans="2:2" x14ac:dyDescent="0.25">
      <c r="B351703" t="s">
        <v>21267</v>
      </c>
    </row>
    <row r="351704" spans="2:2" x14ac:dyDescent="0.25">
      <c r="B351704" t="s">
        <v>21268</v>
      </c>
    </row>
    <row r="351705" spans="2:2" x14ac:dyDescent="0.25">
      <c r="B351705" t="s">
        <v>21269</v>
      </c>
    </row>
    <row r="351706" spans="2:2" x14ac:dyDescent="0.25">
      <c r="B351706" t="s">
        <v>21270</v>
      </c>
    </row>
    <row r="351707" spans="2:2" x14ac:dyDescent="0.25">
      <c r="B351707" t="s">
        <v>21271</v>
      </c>
    </row>
    <row r="351708" spans="2:2" x14ac:dyDescent="0.25">
      <c r="B351708" t="s">
        <v>21272</v>
      </c>
    </row>
    <row r="351709" spans="2:2" x14ac:dyDescent="0.25">
      <c r="B351709" t="s">
        <v>21273</v>
      </c>
    </row>
    <row r="351710" spans="2:2" x14ac:dyDescent="0.25">
      <c r="B351710" t="s">
        <v>21274</v>
      </c>
    </row>
    <row r="351711" spans="2:2" x14ac:dyDescent="0.25">
      <c r="B351711" t="s">
        <v>21275</v>
      </c>
    </row>
    <row r="351712" spans="2:2" x14ac:dyDescent="0.25">
      <c r="B351712" t="s">
        <v>21276</v>
      </c>
    </row>
    <row r="351713" spans="2:2" x14ac:dyDescent="0.25">
      <c r="B351713" t="s">
        <v>21277</v>
      </c>
    </row>
    <row r="351714" spans="2:2" x14ac:dyDescent="0.25">
      <c r="B351714" t="s">
        <v>21278</v>
      </c>
    </row>
    <row r="351715" spans="2:2" x14ac:dyDescent="0.25">
      <c r="B351715" t="s">
        <v>21279</v>
      </c>
    </row>
    <row r="351716" spans="2:2" x14ac:dyDescent="0.25">
      <c r="B351716" t="s">
        <v>21280</v>
      </c>
    </row>
    <row r="351717" spans="2:2" x14ac:dyDescent="0.25">
      <c r="B351717" t="s">
        <v>21281</v>
      </c>
    </row>
    <row r="351718" spans="2:2" x14ac:dyDescent="0.25">
      <c r="B351718" t="s">
        <v>21282</v>
      </c>
    </row>
    <row r="351719" spans="2:2" x14ac:dyDescent="0.25">
      <c r="B351719" t="s">
        <v>21283</v>
      </c>
    </row>
    <row r="351720" spans="2:2" x14ac:dyDescent="0.25">
      <c r="B351720" t="s">
        <v>21284</v>
      </c>
    </row>
    <row r="351721" spans="2:2" x14ac:dyDescent="0.25">
      <c r="B351721" t="s">
        <v>21285</v>
      </c>
    </row>
    <row r="351722" spans="2:2" x14ac:dyDescent="0.25">
      <c r="B351722" t="s">
        <v>21286</v>
      </c>
    </row>
    <row r="351723" spans="2:2" x14ac:dyDescent="0.25">
      <c r="B351723" t="s">
        <v>21287</v>
      </c>
    </row>
    <row r="351724" spans="2:2" x14ac:dyDescent="0.25">
      <c r="B351724" t="s">
        <v>21288</v>
      </c>
    </row>
    <row r="351725" spans="2:2" x14ac:dyDescent="0.25">
      <c r="B351725" t="s">
        <v>21289</v>
      </c>
    </row>
    <row r="351726" spans="2:2" x14ac:dyDescent="0.25">
      <c r="B351726" t="s">
        <v>21290</v>
      </c>
    </row>
    <row r="351727" spans="2:2" x14ac:dyDescent="0.25">
      <c r="B351727" t="s">
        <v>21291</v>
      </c>
    </row>
    <row r="351728" spans="2:2" x14ac:dyDescent="0.25">
      <c r="B351728" t="s">
        <v>21292</v>
      </c>
    </row>
    <row r="351729" spans="2:2" x14ac:dyDescent="0.25">
      <c r="B351729" t="s">
        <v>21293</v>
      </c>
    </row>
    <row r="351730" spans="2:2" x14ac:dyDescent="0.25">
      <c r="B351730" t="s">
        <v>21294</v>
      </c>
    </row>
    <row r="351731" spans="2:2" x14ac:dyDescent="0.25">
      <c r="B351731" t="s">
        <v>21295</v>
      </c>
    </row>
    <row r="351732" spans="2:2" x14ac:dyDescent="0.25">
      <c r="B351732" t="s">
        <v>21296</v>
      </c>
    </row>
    <row r="351733" spans="2:2" x14ac:dyDescent="0.25">
      <c r="B351733" t="s">
        <v>21297</v>
      </c>
    </row>
    <row r="351734" spans="2:2" x14ac:dyDescent="0.25">
      <c r="B351734" t="s">
        <v>21298</v>
      </c>
    </row>
    <row r="351735" spans="2:2" x14ac:dyDescent="0.25">
      <c r="B351735" t="s">
        <v>21299</v>
      </c>
    </row>
    <row r="351736" spans="2:2" x14ac:dyDescent="0.25">
      <c r="B351736" t="s">
        <v>21300</v>
      </c>
    </row>
    <row r="351737" spans="2:2" x14ac:dyDescent="0.25">
      <c r="B351737" t="s">
        <v>21301</v>
      </c>
    </row>
    <row r="351738" spans="2:2" x14ac:dyDescent="0.25">
      <c r="B351738" t="s">
        <v>21302</v>
      </c>
    </row>
    <row r="351739" spans="2:2" x14ac:dyDescent="0.25">
      <c r="B351739" t="s">
        <v>21303</v>
      </c>
    </row>
    <row r="351740" spans="2:2" x14ac:dyDescent="0.25">
      <c r="B351740" t="s">
        <v>21304</v>
      </c>
    </row>
    <row r="351741" spans="2:2" x14ac:dyDescent="0.25">
      <c r="B351741" t="s">
        <v>21305</v>
      </c>
    </row>
    <row r="351742" spans="2:2" x14ac:dyDescent="0.25">
      <c r="B351742" t="s">
        <v>21306</v>
      </c>
    </row>
    <row r="351743" spans="2:2" x14ac:dyDescent="0.25">
      <c r="B351743" t="s">
        <v>21307</v>
      </c>
    </row>
    <row r="351744" spans="2:2" x14ac:dyDescent="0.25">
      <c r="B351744" t="s">
        <v>21308</v>
      </c>
    </row>
    <row r="351745" spans="2:2" x14ac:dyDescent="0.25">
      <c r="B351745" t="s">
        <v>21309</v>
      </c>
    </row>
    <row r="351746" spans="2:2" x14ac:dyDescent="0.25">
      <c r="B351746" t="s">
        <v>21310</v>
      </c>
    </row>
    <row r="351747" spans="2:2" x14ac:dyDescent="0.25">
      <c r="B351747" t="s">
        <v>21311</v>
      </c>
    </row>
    <row r="351748" spans="2:2" x14ac:dyDescent="0.25">
      <c r="B351748" t="s">
        <v>21312</v>
      </c>
    </row>
    <row r="351749" spans="2:2" x14ac:dyDescent="0.25">
      <c r="B351749" t="s">
        <v>21313</v>
      </c>
    </row>
    <row r="351750" spans="2:2" x14ac:dyDescent="0.25">
      <c r="B351750" t="s">
        <v>21314</v>
      </c>
    </row>
    <row r="351751" spans="2:2" x14ac:dyDescent="0.25">
      <c r="B351751" t="s">
        <v>21315</v>
      </c>
    </row>
    <row r="351752" spans="2:2" x14ac:dyDescent="0.25">
      <c r="B351752" t="s">
        <v>21316</v>
      </c>
    </row>
    <row r="351753" spans="2:2" x14ac:dyDescent="0.25">
      <c r="B351753" t="s">
        <v>21317</v>
      </c>
    </row>
    <row r="351754" spans="2:2" x14ac:dyDescent="0.25">
      <c r="B351754" t="s">
        <v>21318</v>
      </c>
    </row>
    <row r="351755" spans="2:2" x14ac:dyDescent="0.25">
      <c r="B351755" t="s">
        <v>21319</v>
      </c>
    </row>
    <row r="351756" spans="2:2" x14ac:dyDescent="0.25">
      <c r="B351756" t="s">
        <v>21320</v>
      </c>
    </row>
    <row r="351757" spans="2:2" x14ac:dyDescent="0.25">
      <c r="B351757" t="s">
        <v>21321</v>
      </c>
    </row>
    <row r="351758" spans="2:2" x14ac:dyDescent="0.25">
      <c r="B351758" t="s">
        <v>21322</v>
      </c>
    </row>
    <row r="351759" spans="2:2" x14ac:dyDescent="0.25">
      <c r="B351759" t="s">
        <v>21323</v>
      </c>
    </row>
    <row r="351760" spans="2:2" x14ac:dyDescent="0.25">
      <c r="B351760" t="s">
        <v>21324</v>
      </c>
    </row>
    <row r="351761" spans="2:2" x14ac:dyDescent="0.25">
      <c r="B351761" t="s">
        <v>21325</v>
      </c>
    </row>
    <row r="351762" spans="2:2" x14ac:dyDescent="0.25">
      <c r="B351762" t="s">
        <v>21326</v>
      </c>
    </row>
    <row r="351763" spans="2:2" x14ac:dyDescent="0.25">
      <c r="B351763" t="s">
        <v>21327</v>
      </c>
    </row>
    <row r="351764" spans="2:2" x14ac:dyDescent="0.25">
      <c r="B351764" t="s">
        <v>21328</v>
      </c>
    </row>
    <row r="351765" spans="2:2" x14ac:dyDescent="0.25">
      <c r="B351765" t="s">
        <v>21329</v>
      </c>
    </row>
    <row r="351766" spans="2:2" x14ac:dyDescent="0.25">
      <c r="B351766" t="s">
        <v>21330</v>
      </c>
    </row>
    <row r="351767" spans="2:2" x14ac:dyDescent="0.25">
      <c r="B351767" t="s">
        <v>21331</v>
      </c>
    </row>
    <row r="351768" spans="2:2" x14ac:dyDescent="0.25">
      <c r="B351768" t="s">
        <v>21332</v>
      </c>
    </row>
    <row r="351769" spans="2:2" x14ac:dyDescent="0.25">
      <c r="B351769" t="s">
        <v>21333</v>
      </c>
    </row>
    <row r="351770" spans="2:2" x14ac:dyDescent="0.25">
      <c r="B351770" t="s">
        <v>21334</v>
      </c>
    </row>
    <row r="351771" spans="2:2" x14ac:dyDescent="0.25">
      <c r="B351771" t="s">
        <v>21335</v>
      </c>
    </row>
    <row r="351772" spans="2:2" x14ac:dyDescent="0.25">
      <c r="B351772" t="s">
        <v>21336</v>
      </c>
    </row>
    <row r="351773" spans="2:2" x14ac:dyDescent="0.25">
      <c r="B351773" t="s">
        <v>21337</v>
      </c>
    </row>
    <row r="351774" spans="2:2" x14ac:dyDescent="0.25">
      <c r="B351774" t="s">
        <v>21338</v>
      </c>
    </row>
    <row r="351775" spans="2:2" x14ac:dyDescent="0.25">
      <c r="B351775" t="s">
        <v>21339</v>
      </c>
    </row>
    <row r="351776" spans="2:2" x14ac:dyDescent="0.25">
      <c r="B351776" t="s">
        <v>21340</v>
      </c>
    </row>
    <row r="351777" spans="2:2" x14ac:dyDescent="0.25">
      <c r="B351777" t="s">
        <v>21341</v>
      </c>
    </row>
    <row r="351778" spans="2:2" x14ac:dyDescent="0.25">
      <c r="B351778" t="s">
        <v>21342</v>
      </c>
    </row>
    <row r="351779" spans="2:2" x14ac:dyDescent="0.25">
      <c r="B351779" t="s">
        <v>21343</v>
      </c>
    </row>
    <row r="351780" spans="2:2" x14ac:dyDescent="0.25">
      <c r="B351780" t="s">
        <v>21344</v>
      </c>
    </row>
    <row r="351781" spans="2:2" x14ac:dyDescent="0.25">
      <c r="B351781" t="s">
        <v>21345</v>
      </c>
    </row>
    <row r="351782" spans="2:2" x14ac:dyDescent="0.25">
      <c r="B351782" t="s">
        <v>21346</v>
      </c>
    </row>
    <row r="351783" spans="2:2" x14ac:dyDescent="0.25">
      <c r="B351783" t="s">
        <v>21347</v>
      </c>
    </row>
    <row r="351784" spans="2:2" x14ac:dyDescent="0.25">
      <c r="B351784" t="s">
        <v>21348</v>
      </c>
    </row>
    <row r="351785" spans="2:2" x14ac:dyDescent="0.25">
      <c r="B351785" t="s">
        <v>21349</v>
      </c>
    </row>
    <row r="351786" spans="2:2" x14ac:dyDescent="0.25">
      <c r="B351786" t="s">
        <v>21350</v>
      </c>
    </row>
    <row r="351787" spans="2:2" x14ac:dyDescent="0.25">
      <c r="B351787" t="s">
        <v>21351</v>
      </c>
    </row>
    <row r="351788" spans="2:2" x14ac:dyDescent="0.25">
      <c r="B351788" t="s">
        <v>21352</v>
      </c>
    </row>
    <row r="351789" spans="2:2" x14ac:dyDescent="0.25">
      <c r="B351789" t="s">
        <v>21353</v>
      </c>
    </row>
    <row r="351790" spans="2:2" x14ac:dyDescent="0.25">
      <c r="B351790" t="s">
        <v>21354</v>
      </c>
    </row>
    <row r="351791" spans="2:2" x14ac:dyDescent="0.25">
      <c r="B351791" t="s">
        <v>21355</v>
      </c>
    </row>
    <row r="351792" spans="2:2" x14ac:dyDescent="0.25">
      <c r="B351792" t="s">
        <v>21356</v>
      </c>
    </row>
    <row r="351793" spans="2:2" x14ac:dyDescent="0.25">
      <c r="B351793" t="s">
        <v>21357</v>
      </c>
    </row>
    <row r="351794" spans="2:2" x14ac:dyDescent="0.25">
      <c r="B351794" t="s">
        <v>21358</v>
      </c>
    </row>
    <row r="351795" spans="2:2" x14ac:dyDescent="0.25">
      <c r="B351795" t="s">
        <v>21359</v>
      </c>
    </row>
    <row r="351796" spans="2:2" x14ac:dyDescent="0.25">
      <c r="B351796" t="s">
        <v>21360</v>
      </c>
    </row>
    <row r="351797" spans="2:2" x14ac:dyDescent="0.25">
      <c r="B351797" t="s">
        <v>21361</v>
      </c>
    </row>
    <row r="351798" spans="2:2" x14ac:dyDescent="0.25">
      <c r="B351798" t="s">
        <v>21362</v>
      </c>
    </row>
    <row r="351799" spans="2:2" x14ac:dyDescent="0.25">
      <c r="B351799" t="s">
        <v>21363</v>
      </c>
    </row>
    <row r="351800" spans="2:2" x14ac:dyDescent="0.25">
      <c r="B351800" t="s">
        <v>21364</v>
      </c>
    </row>
    <row r="351801" spans="2:2" x14ac:dyDescent="0.25">
      <c r="B351801" t="s">
        <v>21365</v>
      </c>
    </row>
    <row r="351802" spans="2:2" x14ac:dyDescent="0.25">
      <c r="B351802" t="s">
        <v>21366</v>
      </c>
    </row>
    <row r="351803" spans="2:2" x14ac:dyDescent="0.25">
      <c r="B351803" t="s">
        <v>21367</v>
      </c>
    </row>
    <row r="351804" spans="2:2" x14ac:dyDescent="0.25">
      <c r="B351804" t="s">
        <v>21368</v>
      </c>
    </row>
    <row r="351805" spans="2:2" x14ac:dyDescent="0.25">
      <c r="B351805" t="s">
        <v>21369</v>
      </c>
    </row>
    <row r="351806" spans="2:2" x14ac:dyDescent="0.25">
      <c r="B351806" t="s">
        <v>21370</v>
      </c>
    </row>
    <row r="351807" spans="2:2" x14ac:dyDescent="0.25">
      <c r="B351807" t="s">
        <v>21371</v>
      </c>
    </row>
    <row r="351808" spans="2:2" x14ac:dyDescent="0.25">
      <c r="B351808" t="s">
        <v>21372</v>
      </c>
    </row>
    <row r="351809" spans="2:2" x14ac:dyDescent="0.25">
      <c r="B351809" t="s">
        <v>21373</v>
      </c>
    </row>
    <row r="351810" spans="2:2" x14ac:dyDescent="0.25">
      <c r="B351810" t="s">
        <v>21374</v>
      </c>
    </row>
    <row r="351811" spans="2:2" x14ac:dyDescent="0.25">
      <c r="B351811" t="s">
        <v>21375</v>
      </c>
    </row>
    <row r="351812" spans="2:2" x14ac:dyDescent="0.25">
      <c r="B351812" t="s">
        <v>21376</v>
      </c>
    </row>
    <row r="351813" spans="2:2" x14ac:dyDescent="0.25">
      <c r="B351813" t="s">
        <v>21377</v>
      </c>
    </row>
    <row r="351814" spans="2:2" x14ac:dyDescent="0.25">
      <c r="B351814" t="s">
        <v>21378</v>
      </c>
    </row>
    <row r="351815" spans="2:2" x14ac:dyDescent="0.25">
      <c r="B351815" t="s">
        <v>21379</v>
      </c>
    </row>
    <row r="351816" spans="2:2" x14ac:dyDescent="0.25">
      <c r="B351816" t="s">
        <v>21380</v>
      </c>
    </row>
    <row r="351817" spans="2:2" x14ac:dyDescent="0.25">
      <c r="B351817" t="s">
        <v>21381</v>
      </c>
    </row>
    <row r="351818" spans="2:2" x14ac:dyDescent="0.25">
      <c r="B351818" t="s">
        <v>21382</v>
      </c>
    </row>
    <row r="351819" spans="2:2" x14ac:dyDescent="0.25">
      <c r="B351819" t="s">
        <v>21383</v>
      </c>
    </row>
    <row r="351820" spans="2:2" x14ac:dyDescent="0.25">
      <c r="B351820" t="s">
        <v>21384</v>
      </c>
    </row>
    <row r="351821" spans="2:2" x14ac:dyDescent="0.25">
      <c r="B351821" t="s">
        <v>21385</v>
      </c>
    </row>
    <row r="351822" spans="2:2" x14ac:dyDescent="0.25">
      <c r="B351822" t="s">
        <v>21386</v>
      </c>
    </row>
    <row r="351823" spans="2:2" x14ac:dyDescent="0.25">
      <c r="B351823" t="s">
        <v>21387</v>
      </c>
    </row>
    <row r="351824" spans="2:2" x14ac:dyDescent="0.25">
      <c r="B351824" t="s">
        <v>21388</v>
      </c>
    </row>
    <row r="351825" spans="2:2" x14ac:dyDescent="0.25">
      <c r="B351825" t="s">
        <v>21389</v>
      </c>
    </row>
    <row r="351826" spans="2:2" x14ac:dyDescent="0.25">
      <c r="B351826" t="s">
        <v>21390</v>
      </c>
    </row>
    <row r="351827" spans="2:2" x14ac:dyDescent="0.25">
      <c r="B351827" t="s">
        <v>21391</v>
      </c>
    </row>
    <row r="351828" spans="2:2" x14ac:dyDescent="0.25">
      <c r="B351828" t="s">
        <v>21392</v>
      </c>
    </row>
    <row r="351829" spans="2:2" x14ac:dyDescent="0.25">
      <c r="B351829" t="s">
        <v>21393</v>
      </c>
    </row>
    <row r="351830" spans="2:2" x14ac:dyDescent="0.25">
      <c r="B351830" t="s">
        <v>21394</v>
      </c>
    </row>
    <row r="351831" spans="2:2" x14ac:dyDescent="0.25">
      <c r="B351831" t="s">
        <v>21395</v>
      </c>
    </row>
    <row r="351832" spans="2:2" x14ac:dyDescent="0.25">
      <c r="B351832" t="s">
        <v>21396</v>
      </c>
    </row>
    <row r="351833" spans="2:2" x14ac:dyDescent="0.25">
      <c r="B351833" t="s">
        <v>21397</v>
      </c>
    </row>
    <row r="351834" spans="2:2" x14ac:dyDescent="0.25">
      <c r="B351834" t="s">
        <v>21398</v>
      </c>
    </row>
    <row r="351835" spans="2:2" x14ac:dyDescent="0.25">
      <c r="B351835" t="s">
        <v>21399</v>
      </c>
    </row>
    <row r="351836" spans="2:2" x14ac:dyDescent="0.25">
      <c r="B351836" t="s">
        <v>21400</v>
      </c>
    </row>
    <row r="351837" spans="2:2" x14ac:dyDescent="0.25">
      <c r="B351837" t="s">
        <v>21401</v>
      </c>
    </row>
    <row r="351838" spans="2:2" x14ac:dyDescent="0.25">
      <c r="B351838" t="s">
        <v>21402</v>
      </c>
    </row>
    <row r="351839" spans="2:2" x14ac:dyDescent="0.25">
      <c r="B351839" t="s">
        <v>21403</v>
      </c>
    </row>
    <row r="351840" spans="2:2" x14ac:dyDescent="0.25">
      <c r="B351840" t="s">
        <v>21404</v>
      </c>
    </row>
    <row r="351841" spans="2:2" x14ac:dyDescent="0.25">
      <c r="B351841" t="s">
        <v>21405</v>
      </c>
    </row>
    <row r="351842" spans="2:2" x14ac:dyDescent="0.25">
      <c r="B351842" t="s">
        <v>21406</v>
      </c>
    </row>
    <row r="351843" spans="2:2" x14ac:dyDescent="0.25">
      <c r="B351843" t="s">
        <v>21407</v>
      </c>
    </row>
    <row r="351844" spans="2:2" x14ac:dyDescent="0.25">
      <c r="B351844" t="s">
        <v>21408</v>
      </c>
    </row>
    <row r="351845" spans="2:2" x14ac:dyDescent="0.25">
      <c r="B351845" t="s">
        <v>21409</v>
      </c>
    </row>
    <row r="351846" spans="2:2" x14ac:dyDescent="0.25">
      <c r="B351846" t="s">
        <v>21410</v>
      </c>
    </row>
    <row r="351847" spans="2:2" x14ac:dyDescent="0.25">
      <c r="B351847" t="s">
        <v>21411</v>
      </c>
    </row>
    <row r="351848" spans="2:2" x14ac:dyDescent="0.25">
      <c r="B351848" t="s">
        <v>21412</v>
      </c>
    </row>
    <row r="351849" spans="2:2" x14ac:dyDescent="0.25">
      <c r="B351849" t="s">
        <v>21413</v>
      </c>
    </row>
    <row r="351850" spans="2:2" x14ac:dyDescent="0.25">
      <c r="B351850" t="s">
        <v>21414</v>
      </c>
    </row>
    <row r="351851" spans="2:2" x14ac:dyDescent="0.25">
      <c r="B351851" t="s">
        <v>21415</v>
      </c>
    </row>
    <row r="351852" spans="2:2" x14ac:dyDescent="0.25">
      <c r="B351852" t="s">
        <v>21416</v>
      </c>
    </row>
    <row r="351853" spans="2:2" x14ac:dyDescent="0.25">
      <c r="B351853" t="s">
        <v>21417</v>
      </c>
    </row>
    <row r="351854" spans="2:2" x14ac:dyDescent="0.25">
      <c r="B351854" t="s">
        <v>21418</v>
      </c>
    </row>
    <row r="351855" spans="2:2" x14ac:dyDescent="0.25">
      <c r="B351855" t="s">
        <v>21419</v>
      </c>
    </row>
    <row r="351856" spans="2:2" x14ac:dyDescent="0.25">
      <c r="B351856" t="s">
        <v>21420</v>
      </c>
    </row>
    <row r="351857" spans="2:2" x14ac:dyDescent="0.25">
      <c r="B351857" t="s">
        <v>21421</v>
      </c>
    </row>
    <row r="351858" spans="2:2" x14ac:dyDescent="0.25">
      <c r="B351858" t="s">
        <v>21422</v>
      </c>
    </row>
    <row r="351859" spans="2:2" x14ac:dyDescent="0.25">
      <c r="B351859" t="s">
        <v>21423</v>
      </c>
    </row>
    <row r="351860" spans="2:2" x14ac:dyDescent="0.25">
      <c r="B351860" t="s">
        <v>21424</v>
      </c>
    </row>
    <row r="351861" spans="2:2" x14ac:dyDescent="0.25">
      <c r="B351861" t="s">
        <v>21425</v>
      </c>
    </row>
    <row r="351862" spans="2:2" x14ac:dyDescent="0.25">
      <c r="B351862" t="s">
        <v>21426</v>
      </c>
    </row>
    <row r="351863" spans="2:2" x14ac:dyDescent="0.25">
      <c r="B351863" t="s">
        <v>21427</v>
      </c>
    </row>
    <row r="351864" spans="2:2" x14ac:dyDescent="0.25">
      <c r="B351864" t="s">
        <v>21428</v>
      </c>
    </row>
    <row r="351865" spans="2:2" x14ac:dyDescent="0.25">
      <c r="B351865" t="s">
        <v>21429</v>
      </c>
    </row>
    <row r="351866" spans="2:2" x14ac:dyDescent="0.25">
      <c r="B351866" t="s">
        <v>21430</v>
      </c>
    </row>
    <row r="351867" spans="2:2" x14ac:dyDescent="0.25">
      <c r="B351867" t="s">
        <v>21431</v>
      </c>
    </row>
    <row r="351868" spans="2:2" x14ac:dyDescent="0.25">
      <c r="B351868" t="s">
        <v>21432</v>
      </c>
    </row>
    <row r="351869" spans="2:2" x14ac:dyDescent="0.25">
      <c r="B351869" t="s">
        <v>21433</v>
      </c>
    </row>
    <row r="351870" spans="2:2" x14ac:dyDescent="0.25">
      <c r="B351870" t="s">
        <v>21434</v>
      </c>
    </row>
    <row r="351871" spans="2:2" x14ac:dyDescent="0.25">
      <c r="B351871" t="s">
        <v>21435</v>
      </c>
    </row>
    <row r="351872" spans="2:2" x14ac:dyDescent="0.25">
      <c r="B351872" t="s">
        <v>21436</v>
      </c>
    </row>
    <row r="351873" spans="2:2" x14ac:dyDescent="0.25">
      <c r="B351873" t="s">
        <v>21437</v>
      </c>
    </row>
    <row r="351874" spans="2:2" x14ac:dyDescent="0.25">
      <c r="B351874" t="s">
        <v>21438</v>
      </c>
    </row>
    <row r="351875" spans="2:2" x14ac:dyDescent="0.25">
      <c r="B351875" t="s">
        <v>21439</v>
      </c>
    </row>
    <row r="351876" spans="2:2" x14ac:dyDescent="0.25">
      <c r="B351876" t="s">
        <v>21440</v>
      </c>
    </row>
    <row r="351877" spans="2:2" x14ac:dyDescent="0.25">
      <c r="B351877" t="s">
        <v>21441</v>
      </c>
    </row>
    <row r="351878" spans="2:2" x14ac:dyDescent="0.25">
      <c r="B351878" t="s">
        <v>21442</v>
      </c>
    </row>
    <row r="351879" spans="2:2" x14ac:dyDescent="0.25">
      <c r="B351879" t="s">
        <v>21443</v>
      </c>
    </row>
    <row r="351880" spans="2:2" x14ac:dyDescent="0.25">
      <c r="B351880" t="s">
        <v>21444</v>
      </c>
    </row>
    <row r="351881" spans="2:2" x14ac:dyDescent="0.25">
      <c r="B351881" t="s">
        <v>21445</v>
      </c>
    </row>
    <row r="351882" spans="2:2" x14ac:dyDescent="0.25">
      <c r="B351882" t="s">
        <v>21446</v>
      </c>
    </row>
    <row r="351883" spans="2:2" x14ac:dyDescent="0.25">
      <c r="B351883" t="s">
        <v>21447</v>
      </c>
    </row>
    <row r="351884" spans="2:2" x14ac:dyDescent="0.25">
      <c r="B351884" t="s">
        <v>21448</v>
      </c>
    </row>
    <row r="351885" spans="2:2" x14ac:dyDescent="0.25">
      <c r="B351885" t="s">
        <v>21449</v>
      </c>
    </row>
    <row r="351886" spans="2:2" x14ac:dyDescent="0.25">
      <c r="B351886" t="s">
        <v>21450</v>
      </c>
    </row>
    <row r="351887" spans="2:2" x14ac:dyDescent="0.25">
      <c r="B351887" t="s">
        <v>21451</v>
      </c>
    </row>
    <row r="351888" spans="2:2" x14ac:dyDescent="0.25">
      <c r="B351888" t="s">
        <v>21452</v>
      </c>
    </row>
    <row r="351889" spans="2:2" x14ac:dyDescent="0.25">
      <c r="B351889" t="s">
        <v>21453</v>
      </c>
    </row>
    <row r="351890" spans="2:2" x14ac:dyDescent="0.25">
      <c r="B351890" t="s">
        <v>21454</v>
      </c>
    </row>
    <row r="351891" spans="2:2" x14ac:dyDescent="0.25">
      <c r="B351891" t="s">
        <v>21455</v>
      </c>
    </row>
    <row r="351892" spans="2:2" x14ac:dyDescent="0.25">
      <c r="B351892" t="s">
        <v>21456</v>
      </c>
    </row>
    <row r="351893" spans="2:2" x14ac:dyDescent="0.25">
      <c r="B351893" t="s">
        <v>21457</v>
      </c>
    </row>
    <row r="351894" spans="2:2" x14ac:dyDescent="0.25">
      <c r="B351894" t="s">
        <v>21458</v>
      </c>
    </row>
    <row r="351895" spans="2:2" x14ac:dyDescent="0.25">
      <c r="B351895" t="s">
        <v>21459</v>
      </c>
    </row>
    <row r="351896" spans="2:2" x14ac:dyDescent="0.25">
      <c r="B351896" t="s">
        <v>21460</v>
      </c>
    </row>
    <row r="351897" spans="2:2" x14ac:dyDescent="0.25">
      <c r="B351897" t="s">
        <v>21461</v>
      </c>
    </row>
    <row r="351898" spans="2:2" x14ac:dyDescent="0.25">
      <c r="B351898" t="s">
        <v>21462</v>
      </c>
    </row>
    <row r="351899" spans="2:2" x14ac:dyDescent="0.25">
      <c r="B351899" t="s">
        <v>21463</v>
      </c>
    </row>
    <row r="351900" spans="2:2" x14ac:dyDescent="0.25">
      <c r="B351900" t="s">
        <v>21464</v>
      </c>
    </row>
    <row r="351901" spans="2:2" x14ac:dyDescent="0.25">
      <c r="B351901" t="s">
        <v>21465</v>
      </c>
    </row>
    <row r="351902" spans="2:2" x14ac:dyDescent="0.25">
      <c r="B351902" t="s">
        <v>21466</v>
      </c>
    </row>
    <row r="351903" spans="2:2" x14ac:dyDescent="0.25">
      <c r="B351903" t="s">
        <v>21467</v>
      </c>
    </row>
    <row r="351904" spans="2:2" x14ac:dyDescent="0.25">
      <c r="B351904" t="s">
        <v>21468</v>
      </c>
    </row>
    <row r="351905" spans="2:2" x14ac:dyDescent="0.25">
      <c r="B351905" t="s">
        <v>21469</v>
      </c>
    </row>
    <row r="351906" spans="2:2" x14ac:dyDescent="0.25">
      <c r="B351906" t="s">
        <v>21470</v>
      </c>
    </row>
    <row r="351907" spans="2:2" x14ac:dyDescent="0.25">
      <c r="B351907" t="s">
        <v>21471</v>
      </c>
    </row>
    <row r="351908" spans="2:2" x14ac:dyDescent="0.25">
      <c r="B351908" t="s">
        <v>21472</v>
      </c>
    </row>
    <row r="351909" spans="2:2" x14ac:dyDescent="0.25">
      <c r="B351909" t="s">
        <v>21473</v>
      </c>
    </row>
    <row r="351910" spans="2:2" x14ac:dyDescent="0.25">
      <c r="B351910" t="s">
        <v>21474</v>
      </c>
    </row>
    <row r="351911" spans="2:2" x14ac:dyDescent="0.25">
      <c r="B351911" t="s">
        <v>21475</v>
      </c>
    </row>
    <row r="351912" spans="2:2" x14ac:dyDescent="0.25">
      <c r="B351912" t="s">
        <v>21476</v>
      </c>
    </row>
    <row r="351913" spans="2:2" x14ac:dyDescent="0.25">
      <c r="B351913" t="s">
        <v>21477</v>
      </c>
    </row>
    <row r="351914" spans="2:2" x14ac:dyDescent="0.25">
      <c r="B351914" t="s">
        <v>21478</v>
      </c>
    </row>
    <row r="351915" spans="2:2" x14ac:dyDescent="0.25">
      <c r="B351915" t="s">
        <v>21479</v>
      </c>
    </row>
    <row r="351916" spans="2:2" x14ac:dyDescent="0.25">
      <c r="B351916" t="s">
        <v>21480</v>
      </c>
    </row>
    <row r="351917" spans="2:2" x14ac:dyDescent="0.25">
      <c r="B351917" t="s">
        <v>21481</v>
      </c>
    </row>
    <row r="351918" spans="2:2" x14ac:dyDescent="0.25">
      <c r="B351918" t="s">
        <v>21482</v>
      </c>
    </row>
    <row r="351919" spans="2:2" x14ac:dyDescent="0.25">
      <c r="B351919" t="s">
        <v>21483</v>
      </c>
    </row>
    <row r="351920" spans="2:2" x14ac:dyDescent="0.25">
      <c r="B351920" t="s">
        <v>21484</v>
      </c>
    </row>
    <row r="351921" spans="2:2" x14ac:dyDescent="0.25">
      <c r="B351921" t="s">
        <v>21485</v>
      </c>
    </row>
    <row r="351922" spans="2:2" x14ac:dyDescent="0.25">
      <c r="B351922" t="s">
        <v>21486</v>
      </c>
    </row>
    <row r="351923" spans="2:2" x14ac:dyDescent="0.25">
      <c r="B351923" t="s">
        <v>21487</v>
      </c>
    </row>
    <row r="351924" spans="2:2" x14ac:dyDescent="0.25">
      <c r="B351924" t="s">
        <v>21488</v>
      </c>
    </row>
    <row r="351925" spans="2:2" x14ac:dyDescent="0.25">
      <c r="B351925" t="s">
        <v>21489</v>
      </c>
    </row>
    <row r="351926" spans="2:2" x14ac:dyDescent="0.25">
      <c r="B351926" t="s">
        <v>21490</v>
      </c>
    </row>
    <row r="351927" spans="2:2" x14ac:dyDescent="0.25">
      <c r="B351927" t="s">
        <v>21491</v>
      </c>
    </row>
    <row r="351928" spans="2:2" x14ac:dyDescent="0.25">
      <c r="B351928" t="s">
        <v>21492</v>
      </c>
    </row>
    <row r="351929" spans="2:2" x14ac:dyDescent="0.25">
      <c r="B351929" t="s">
        <v>21493</v>
      </c>
    </row>
    <row r="351930" spans="2:2" x14ac:dyDescent="0.25">
      <c r="B351930" t="s">
        <v>21494</v>
      </c>
    </row>
    <row r="351931" spans="2:2" x14ac:dyDescent="0.25">
      <c r="B351931" t="s">
        <v>21495</v>
      </c>
    </row>
    <row r="351932" spans="2:2" x14ac:dyDescent="0.25">
      <c r="B351932" t="s">
        <v>21496</v>
      </c>
    </row>
    <row r="351933" spans="2:2" x14ac:dyDescent="0.25">
      <c r="B351933" t="s">
        <v>21497</v>
      </c>
    </row>
    <row r="351934" spans="2:2" x14ac:dyDescent="0.25">
      <c r="B351934" t="s">
        <v>21498</v>
      </c>
    </row>
    <row r="351935" spans="2:2" x14ac:dyDescent="0.25">
      <c r="B351935" t="s">
        <v>21499</v>
      </c>
    </row>
    <row r="351936" spans="2:2" x14ac:dyDescent="0.25">
      <c r="B351936" t="s">
        <v>21500</v>
      </c>
    </row>
    <row r="351937" spans="2:2" x14ac:dyDescent="0.25">
      <c r="B351937" t="s">
        <v>21501</v>
      </c>
    </row>
    <row r="351938" spans="2:2" x14ac:dyDescent="0.25">
      <c r="B351938" t="s">
        <v>21502</v>
      </c>
    </row>
    <row r="351939" spans="2:2" x14ac:dyDescent="0.25">
      <c r="B351939" t="s">
        <v>21503</v>
      </c>
    </row>
    <row r="351940" spans="2:2" x14ac:dyDescent="0.25">
      <c r="B351940" t="s">
        <v>21504</v>
      </c>
    </row>
    <row r="351941" spans="2:2" x14ac:dyDescent="0.25">
      <c r="B351941" t="s">
        <v>21505</v>
      </c>
    </row>
    <row r="351942" spans="2:2" x14ac:dyDescent="0.25">
      <c r="B351942" t="s">
        <v>21506</v>
      </c>
    </row>
    <row r="351943" spans="2:2" x14ac:dyDescent="0.25">
      <c r="B351943" t="s">
        <v>21507</v>
      </c>
    </row>
    <row r="351944" spans="2:2" x14ac:dyDescent="0.25">
      <c r="B351944" t="s">
        <v>21508</v>
      </c>
    </row>
    <row r="351945" spans="2:2" x14ac:dyDescent="0.25">
      <c r="B351945" t="s">
        <v>21509</v>
      </c>
    </row>
    <row r="351946" spans="2:2" x14ac:dyDescent="0.25">
      <c r="B351946" t="s">
        <v>21510</v>
      </c>
    </row>
    <row r="351947" spans="2:2" x14ac:dyDescent="0.25">
      <c r="B351947" t="s">
        <v>21511</v>
      </c>
    </row>
    <row r="351948" spans="2:2" x14ac:dyDescent="0.25">
      <c r="B351948" t="s">
        <v>21512</v>
      </c>
    </row>
    <row r="351949" spans="2:2" x14ac:dyDescent="0.25">
      <c r="B351949" t="s">
        <v>21513</v>
      </c>
    </row>
    <row r="351950" spans="2:2" x14ac:dyDescent="0.25">
      <c r="B351950" t="s">
        <v>21514</v>
      </c>
    </row>
    <row r="351951" spans="2:2" x14ac:dyDescent="0.25">
      <c r="B351951" t="s">
        <v>21515</v>
      </c>
    </row>
    <row r="351952" spans="2:2" x14ac:dyDescent="0.25">
      <c r="B351952" t="s">
        <v>21516</v>
      </c>
    </row>
    <row r="351953" spans="2:2" x14ac:dyDescent="0.25">
      <c r="B351953" t="s">
        <v>21517</v>
      </c>
    </row>
    <row r="351954" spans="2:2" x14ac:dyDescent="0.25">
      <c r="B351954" t="s">
        <v>21518</v>
      </c>
    </row>
    <row r="351955" spans="2:2" x14ac:dyDescent="0.25">
      <c r="B351955" t="s">
        <v>21519</v>
      </c>
    </row>
    <row r="351956" spans="2:2" x14ac:dyDescent="0.25">
      <c r="B351956" t="s">
        <v>21520</v>
      </c>
    </row>
    <row r="351957" spans="2:2" x14ac:dyDescent="0.25">
      <c r="B351957" t="s">
        <v>21521</v>
      </c>
    </row>
    <row r="351958" spans="2:2" x14ac:dyDescent="0.25">
      <c r="B351958" t="s">
        <v>21522</v>
      </c>
    </row>
    <row r="351959" spans="2:2" x14ac:dyDescent="0.25">
      <c r="B351959" t="s">
        <v>21523</v>
      </c>
    </row>
    <row r="351960" spans="2:2" x14ac:dyDescent="0.25">
      <c r="B351960" t="s">
        <v>21524</v>
      </c>
    </row>
    <row r="351961" spans="2:2" x14ac:dyDescent="0.25">
      <c r="B351961" t="s">
        <v>21525</v>
      </c>
    </row>
    <row r="351962" spans="2:2" x14ac:dyDescent="0.25">
      <c r="B351962" t="s">
        <v>21526</v>
      </c>
    </row>
    <row r="351963" spans="2:2" x14ac:dyDescent="0.25">
      <c r="B351963" t="s">
        <v>21527</v>
      </c>
    </row>
    <row r="351964" spans="2:2" x14ac:dyDescent="0.25">
      <c r="B351964" t="s">
        <v>21528</v>
      </c>
    </row>
    <row r="351965" spans="2:2" x14ac:dyDescent="0.25">
      <c r="B351965" t="s">
        <v>21529</v>
      </c>
    </row>
    <row r="351966" spans="2:2" x14ac:dyDescent="0.25">
      <c r="B351966" t="s">
        <v>21530</v>
      </c>
    </row>
    <row r="351967" spans="2:2" x14ac:dyDescent="0.25">
      <c r="B351967" t="s">
        <v>21531</v>
      </c>
    </row>
    <row r="351968" spans="2:2" x14ac:dyDescent="0.25">
      <c r="B351968" t="s">
        <v>21532</v>
      </c>
    </row>
    <row r="351969" spans="2:2" x14ac:dyDescent="0.25">
      <c r="B351969" t="s">
        <v>21533</v>
      </c>
    </row>
    <row r="351970" spans="2:2" x14ac:dyDescent="0.25">
      <c r="B351970" t="s">
        <v>21534</v>
      </c>
    </row>
    <row r="351971" spans="2:2" x14ac:dyDescent="0.25">
      <c r="B351971" t="s">
        <v>21535</v>
      </c>
    </row>
    <row r="351972" spans="2:2" x14ac:dyDescent="0.25">
      <c r="B351972" t="s">
        <v>21536</v>
      </c>
    </row>
    <row r="351973" spans="2:2" x14ac:dyDescent="0.25">
      <c r="B351973" t="s">
        <v>21537</v>
      </c>
    </row>
    <row r="351974" spans="2:2" x14ac:dyDescent="0.25">
      <c r="B351974" t="s">
        <v>21538</v>
      </c>
    </row>
    <row r="351975" spans="2:2" x14ac:dyDescent="0.25">
      <c r="B351975" t="s">
        <v>21539</v>
      </c>
    </row>
    <row r="351976" spans="2:2" x14ac:dyDescent="0.25">
      <c r="B351976" t="s">
        <v>21540</v>
      </c>
    </row>
    <row r="351977" spans="2:2" x14ac:dyDescent="0.25">
      <c r="B351977" t="s">
        <v>21541</v>
      </c>
    </row>
    <row r="351978" spans="2:2" x14ac:dyDescent="0.25">
      <c r="B351978" t="s">
        <v>21542</v>
      </c>
    </row>
    <row r="351979" spans="2:2" x14ac:dyDescent="0.25">
      <c r="B351979" t="s">
        <v>21543</v>
      </c>
    </row>
    <row r="351980" spans="2:2" x14ac:dyDescent="0.25">
      <c r="B351980" t="s">
        <v>21544</v>
      </c>
    </row>
    <row r="351981" spans="2:2" x14ac:dyDescent="0.25">
      <c r="B351981" t="s">
        <v>21545</v>
      </c>
    </row>
    <row r="351982" spans="2:2" x14ac:dyDescent="0.25">
      <c r="B351982" t="s">
        <v>21546</v>
      </c>
    </row>
    <row r="351983" spans="2:2" x14ac:dyDescent="0.25">
      <c r="B351983" t="s">
        <v>21547</v>
      </c>
    </row>
    <row r="351984" spans="2:2" x14ac:dyDescent="0.25">
      <c r="B351984" t="s">
        <v>21548</v>
      </c>
    </row>
    <row r="351985" spans="2:2" x14ac:dyDescent="0.25">
      <c r="B351985" t="s">
        <v>21549</v>
      </c>
    </row>
    <row r="351986" spans="2:2" x14ac:dyDescent="0.25">
      <c r="B351986" t="s">
        <v>21550</v>
      </c>
    </row>
    <row r="351987" spans="2:2" x14ac:dyDescent="0.25">
      <c r="B351987" t="s">
        <v>21551</v>
      </c>
    </row>
    <row r="351988" spans="2:2" x14ac:dyDescent="0.25">
      <c r="B351988" t="s">
        <v>21552</v>
      </c>
    </row>
    <row r="351989" spans="2:2" x14ac:dyDescent="0.25">
      <c r="B351989" t="s">
        <v>21553</v>
      </c>
    </row>
    <row r="351990" spans="2:2" x14ac:dyDescent="0.25">
      <c r="B351990" t="s">
        <v>21554</v>
      </c>
    </row>
    <row r="351991" spans="2:2" x14ac:dyDescent="0.25">
      <c r="B351991" t="s">
        <v>21555</v>
      </c>
    </row>
    <row r="351992" spans="2:2" x14ac:dyDescent="0.25">
      <c r="B351992" t="s">
        <v>21556</v>
      </c>
    </row>
    <row r="351993" spans="2:2" x14ac:dyDescent="0.25">
      <c r="B351993" t="s">
        <v>21557</v>
      </c>
    </row>
    <row r="351994" spans="2:2" x14ac:dyDescent="0.25">
      <c r="B351994" t="s">
        <v>21558</v>
      </c>
    </row>
    <row r="351995" spans="2:2" x14ac:dyDescent="0.25">
      <c r="B351995" t="s">
        <v>21559</v>
      </c>
    </row>
    <row r="351996" spans="2:2" x14ac:dyDescent="0.25">
      <c r="B351996" t="s">
        <v>21560</v>
      </c>
    </row>
    <row r="351997" spans="2:2" x14ac:dyDescent="0.25">
      <c r="B351997" t="s">
        <v>21561</v>
      </c>
    </row>
    <row r="351998" spans="2:2" x14ac:dyDescent="0.25">
      <c r="B351998" t="s">
        <v>21562</v>
      </c>
    </row>
    <row r="351999" spans="2:2" x14ac:dyDescent="0.25">
      <c r="B351999" t="s">
        <v>21563</v>
      </c>
    </row>
    <row r="352000" spans="2:2" x14ac:dyDescent="0.25">
      <c r="B352000" t="s">
        <v>21564</v>
      </c>
    </row>
    <row r="352001" spans="2:2" x14ac:dyDescent="0.25">
      <c r="B352001" t="s">
        <v>21565</v>
      </c>
    </row>
    <row r="352002" spans="2:2" x14ac:dyDescent="0.25">
      <c r="B352002" t="s">
        <v>21566</v>
      </c>
    </row>
    <row r="352003" spans="2:2" x14ac:dyDescent="0.25">
      <c r="B352003" t="s">
        <v>21567</v>
      </c>
    </row>
    <row r="352004" spans="2:2" x14ac:dyDescent="0.25">
      <c r="B352004" t="s">
        <v>21568</v>
      </c>
    </row>
    <row r="352005" spans="2:2" x14ac:dyDescent="0.25">
      <c r="B352005" t="s">
        <v>21569</v>
      </c>
    </row>
    <row r="352006" spans="2:2" x14ac:dyDescent="0.25">
      <c r="B352006" t="s">
        <v>21570</v>
      </c>
    </row>
    <row r="352007" spans="2:2" x14ac:dyDescent="0.25">
      <c r="B352007" t="s">
        <v>21571</v>
      </c>
    </row>
    <row r="352008" spans="2:2" x14ac:dyDescent="0.25">
      <c r="B352008" t="s">
        <v>21572</v>
      </c>
    </row>
    <row r="352009" spans="2:2" x14ac:dyDescent="0.25">
      <c r="B352009" t="s">
        <v>21573</v>
      </c>
    </row>
    <row r="352010" spans="2:2" x14ac:dyDescent="0.25">
      <c r="B352010" t="s">
        <v>21574</v>
      </c>
    </row>
    <row r="352011" spans="2:2" x14ac:dyDescent="0.25">
      <c r="B352011" t="s">
        <v>21575</v>
      </c>
    </row>
    <row r="352012" spans="2:2" x14ac:dyDescent="0.25">
      <c r="B352012" t="s">
        <v>21576</v>
      </c>
    </row>
    <row r="352013" spans="2:2" x14ac:dyDescent="0.25">
      <c r="B352013" t="s">
        <v>21577</v>
      </c>
    </row>
    <row r="352014" spans="2:2" x14ac:dyDescent="0.25">
      <c r="B352014" t="s">
        <v>21578</v>
      </c>
    </row>
    <row r="352015" spans="2:2" x14ac:dyDescent="0.25">
      <c r="B352015" t="s">
        <v>21579</v>
      </c>
    </row>
    <row r="352016" spans="2:2" x14ac:dyDescent="0.25">
      <c r="B352016" t="s">
        <v>21580</v>
      </c>
    </row>
    <row r="352017" spans="2:2" x14ac:dyDescent="0.25">
      <c r="B352017" t="s">
        <v>21581</v>
      </c>
    </row>
    <row r="352018" spans="2:2" x14ac:dyDescent="0.25">
      <c r="B352018" t="s">
        <v>21582</v>
      </c>
    </row>
    <row r="352019" spans="2:2" x14ac:dyDescent="0.25">
      <c r="B352019" t="s">
        <v>21583</v>
      </c>
    </row>
    <row r="352020" spans="2:2" x14ac:dyDescent="0.25">
      <c r="B352020" t="s">
        <v>21584</v>
      </c>
    </row>
    <row r="352021" spans="2:2" x14ac:dyDescent="0.25">
      <c r="B352021" t="s">
        <v>21585</v>
      </c>
    </row>
    <row r="352022" spans="2:2" x14ac:dyDescent="0.25">
      <c r="B352022" t="s">
        <v>21586</v>
      </c>
    </row>
    <row r="352023" spans="2:2" x14ac:dyDescent="0.25">
      <c r="B352023" t="s">
        <v>21587</v>
      </c>
    </row>
    <row r="352024" spans="2:2" x14ac:dyDescent="0.25">
      <c r="B352024" t="s">
        <v>21588</v>
      </c>
    </row>
    <row r="352025" spans="2:2" x14ac:dyDescent="0.25">
      <c r="B352025" t="s">
        <v>21589</v>
      </c>
    </row>
    <row r="352026" spans="2:2" x14ac:dyDescent="0.25">
      <c r="B352026" t="s">
        <v>21590</v>
      </c>
    </row>
    <row r="352027" spans="2:2" x14ac:dyDescent="0.25">
      <c r="B352027" t="s">
        <v>21591</v>
      </c>
    </row>
    <row r="352028" spans="2:2" x14ac:dyDescent="0.25">
      <c r="B352028" t="s">
        <v>21592</v>
      </c>
    </row>
    <row r="352029" spans="2:2" x14ac:dyDescent="0.25">
      <c r="B352029" t="s">
        <v>21593</v>
      </c>
    </row>
    <row r="352030" spans="2:2" x14ac:dyDescent="0.25">
      <c r="B352030" t="s">
        <v>21594</v>
      </c>
    </row>
    <row r="352031" spans="2:2" x14ac:dyDescent="0.25">
      <c r="B352031" t="s">
        <v>21595</v>
      </c>
    </row>
    <row r="352032" spans="2:2" x14ac:dyDescent="0.25">
      <c r="B352032" t="s">
        <v>21596</v>
      </c>
    </row>
    <row r="352033" spans="2:2" x14ac:dyDescent="0.25">
      <c r="B352033" t="s">
        <v>21597</v>
      </c>
    </row>
    <row r="352034" spans="2:2" x14ac:dyDescent="0.25">
      <c r="B352034" t="s">
        <v>21598</v>
      </c>
    </row>
    <row r="352035" spans="2:2" x14ac:dyDescent="0.25">
      <c r="B352035" t="s">
        <v>21599</v>
      </c>
    </row>
    <row r="352036" spans="2:2" x14ac:dyDescent="0.25">
      <c r="B352036" t="s">
        <v>21600</v>
      </c>
    </row>
    <row r="352037" spans="2:2" x14ac:dyDescent="0.25">
      <c r="B352037" t="s">
        <v>21601</v>
      </c>
    </row>
    <row r="352038" spans="2:2" x14ac:dyDescent="0.25">
      <c r="B352038" t="s">
        <v>21602</v>
      </c>
    </row>
    <row r="352039" spans="2:2" x14ac:dyDescent="0.25">
      <c r="B352039" t="s">
        <v>21603</v>
      </c>
    </row>
    <row r="352040" spans="2:2" x14ac:dyDescent="0.25">
      <c r="B352040" t="s">
        <v>21604</v>
      </c>
    </row>
    <row r="352041" spans="2:2" x14ac:dyDescent="0.25">
      <c r="B352041" t="s">
        <v>21605</v>
      </c>
    </row>
    <row r="352042" spans="2:2" x14ac:dyDescent="0.25">
      <c r="B352042" t="s">
        <v>21606</v>
      </c>
    </row>
    <row r="352043" spans="2:2" x14ac:dyDescent="0.25">
      <c r="B352043" t="s">
        <v>21607</v>
      </c>
    </row>
    <row r="352044" spans="2:2" x14ac:dyDescent="0.25">
      <c r="B352044" t="s">
        <v>21608</v>
      </c>
    </row>
    <row r="352045" spans="2:2" x14ac:dyDescent="0.25">
      <c r="B352045" t="s">
        <v>21609</v>
      </c>
    </row>
    <row r="352046" spans="2:2" x14ac:dyDescent="0.25">
      <c r="B352046" t="s">
        <v>21610</v>
      </c>
    </row>
    <row r="352047" spans="2:2" x14ac:dyDescent="0.25">
      <c r="B352047" t="s">
        <v>21611</v>
      </c>
    </row>
    <row r="352048" spans="2:2" x14ac:dyDescent="0.25">
      <c r="B352048" t="s">
        <v>21612</v>
      </c>
    </row>
    <row r="352049" spans="2:2" x14ac:dyDescent="0.25">
      <c r="B352049" t="s">
        <v>21613</v>
      </c>
    </row>
    <row r="352050" spans="2:2" x14ac:dyDescent="0.25">
      <c r="B352050" t="s">
        <v>21614</v>
      </c>
    </row>
    <row r="352051" spans="2:2" x14ac:dyDescent="0.25">
      <c r="B352051" t="s">
        <v>21615</v>
      </c>
    </row>
    <row r="352052" spans="2:2" x14ac:dyDescent="0.25">
      <c r="B352052" t="s">
        <v>21616</v>
      </c>
    </row>
    <row r="352053" spans="2:2" x14ac:dyDescent="0.25">
      <c r="B352053" t="s">
        <v>21617</v>
      </c>
    </row>
    <row r="352054" spans="2:2" x14ac:dyDescent="0.25">
      <c r="B352054" t="s">
        <v>21618</v>
      </c>
    </row>
    <row r="352055" spans="2:2" x14ac:dyDescent="0.25">
      <c r="B352055" t="s">
        <v>21619</v>
      </c>
    </row>
    <row r="352056" spans="2:2" x14ac:dyDescent="0.25">
      <c r="B352056" t="s">
        <v>21620</v>
      </c>
    </row>
    <row r="352057" spans="2:2" x14ac:dyDescent="0.25">
      <c r="B352057" t="s">
        <v>21621</v>
      </c>
    </row>
    <row r="352058" spans="2:2" x14ac:dyDescent="0.25">
      <c r="B352058" t="s">
        <v>21622</v>
      </c>
    </row>
    <row r="352059" spans="2:2" x14ac:dyDescent="0.25">
      <c r="B352059" t="s">
        <v>21623</v>
      </c>
    </row>
    <row r="352060" spans="2:2" x14ac:dyDescent="0.25">
      <c r="B352060" t="s">
        <v>21624</v>
      </c>
    </row>
    <row r="352061" spans="2:2" x14ac:dyDescent="0.25">
      <c r="B352061" t="s">
        <v>21625</v>
      </c>
    </row>
    <row r="352062" spans="2:2" x14ac:dyDescent="0.25">
      <c r="B352062" t="s">
        <v>21626</v>
      </c>
    </row>
    <row r="352063" spans="2:2" x14ac:dyDescent="0.25">
      <c r="B352063" t="s">
        <v>21627</v>
      </c>
    </row>
    <row r="352064" spans="2:2" x14ac:dyDescent="0.25">
      <c r="B352064" t="s">
        <v>21628</v>
      </c>
    </row>
    <row r="352065" spans="2:2" x14ac:dyDescent="0.25">
      <c r="B352065" t="s">
        <v>21629</v>
      </c>
    </row>
    <row r="352066" spans="2:2" x14ac:dyDescent="0.25">
      <c r="B352066" t="s">
        <v>21630</v>
      </c>
    </row>
    <row r="352067" spans="2:2" x14ac:dyDescent="0.25">
      <c r="B352067" t="s">
        <v>21631</v>
      </c>
    </row>
    <row r="352068" spans="2:2" x14ac:dyDescent="0.25">
      <c r="B352068" t="s">
        <v>21632</v>
      </c>
    </row>
    <row r="352069" spans="2:2" x14ac:dyDescent="0.25">
      <c r="B352069" t="s">
        <v>21633</v>
      </c>
    </row>
    <row r="352070" spans="2:2" x14ac:dyDescent="0.25">
      <c r="B352070" t="s">
        <v>21634</v>
      </c>
    </row>
    <row r="352071" spans="2:2" x14ac:dyDescent="0.25">
      <c r="B352071" t="s">
        <v>21635</v>
      </c>
    </row>
    <row r="352072" spans="2:2" x14ac:dyDescent="0.25">
      <c r="B352072" t="s">
        <v>21636</v>
      </c>
    </row>
    <row r="352073" spans="2:2" x14ac:dyDescent="0.25">
      <c r="B352073" t="s">
        <v>21637</v>
      </c>
    </row>
    <row r="352074" spans="2:2" x14ac:dyDescent="0.25">
      <c r="B352074" t="s">
        <v>21638</v>
      </c>
    </row>
    <row r="352075" spans="2:2" x14ac:dyDescent="0.25">
      <c r="B352075" t="s">
        <v>21639</v>
      </c>
    </row>
    <row r="352076" spans="2:2" x14ac:dyDescent="0.25">
      <c r="B352076" t="s">
        <v>21640</v>
      </c>
    </row>
    <row r="352077" spans="2:2" x14ac:dyDescent="0.25">
      <c r="B352077" t="s">
        <v>21641</v>
      </c>
    </row>
    <row r="352078" spans="2:2" x14ac:dyDescent="0.25">
      <c r="B352078" t="s">
        <v>21642</v>
      </c>
    </row>
    <row r="352079" spans="2:2" x14ac:dyDescent="0.25">
      <c r="B352079" t="s">
        <v>21643</v>
      </c>
    </row>
    <row r="352080" spans="2:2" x14ac:dyDescent="0.25">
      <c r="B352080" t="s">
        <v>21644</v>
      </c>
    </row>
    <row r="352081" spans="2:2" x14ac:dyDescent="0.25">
      <c r="B352081" t="s">
        <v>21645</v>
      </c>
    </row>
    <row r="352082" spans="2:2" x14ac:dyDescent="0.25">
      <c r="B352082" t="s">
        <v>21646</v>
      </c>
    </row>
    <row r="352083" spans="2:2" x14ac:dyDescent="0.25">
      <c r="B352083" t="s">
        <v>21647</v>
      </c>
    </row>
    <row r="352084" spans="2:2" x14ac:dyDescent="0.25">
      <c r="B352084" t="s">
        <v>21648</v>
      </c>
    </row>
    <row r="352085" spans="2:2" x14ac:dyDescent="0.25">
      <c r="B352085" t="s">
        <v>21649</v>
      </c>
    </row>
    <row r="352086" spans="2:2" x14ac:dyDescent="0.25">
      <c r="B352086" t="s">
        <v>21650</v>
      </c>
    </row>
    <row r="352087" spans="2:2" x14ac:dyDescent="0.25">
      <c r="B352087" t="s">
        <v>21651</v>
      </c>
    </row>
    <row r="352088" spans="2:2" x14ac:dyDescent="0.25">
      <c r="B352088" t="s">
        <v>21652</v>
      </c>
    </row>
    <row r="352089" spans="2:2" x14ac:dyDescent="0.25">
      <c r="B352089" t="s">
        <v>21653</v>
      </c>
    </row>
    <row r="352090" spans="2:2" x14ac:dyDescent="0.25">
      <c r="B352090" t="s">
        <v>21654</v>
      </c>
    </row>
    <row r="352091" spans="2:2" x14ac:dyDescent="0.25">
      <c r="B352091" t="s">
        <v>21655</v>
      </c>
    </row>
    <row r="352092" spans="2:2" x14ac:dyDescent="0.25">
      <c r="B352092" t="s">
        <v>21656</v>
      </c>
    </row>
    <row r="352093" spans="2:2" x14ac:dyDescent="0.25">
      <c r="B352093" t="s">
        <v>21657</v>
      </c>
    </row>
    <row r="352094" spans="2:2" x14ac:dyDescent="0.25">
      <c r="B352094" t="s">
        <v>21658</v>
      </c>
    </row>
    <row r="352095" spans="2:2" x14ac:dyDescent="0.25">
      <c r="B352095" t="s">
        <v>21659</v>
      </c>
    </row>
    <row r="352096" spans="2:2" x14ac:dyDescent="0.25">
      <c r="B352096" t="s">
        <v>21660</v>
      </c>
    </row>
    <row r="352097" spans="2:2" x14ac:dyDescent="0.25">
      <c r="B352097" t="s">
        <v>21661</v>
      </c>
    </row>
    <row r="352098" spans="2:2" x14ac:dyDescent="0.25">
      <c r="B352098" t="s">
        <v>21662</v>
      </c>
    </row>
    <row r="352099" spans="2:2" x14ac:dyDescent="0.25">
      <c r="B352099" t="s">
        <v>21663</v>
      </c>
    </row>
    <row r="352100" spans="2:2" x14ac:dyDescent="0.25">
      <c r="B352100" t="s">
        <v>21664</v>
      </c>
    </row>
    <row r="352101" spans="2:2" x14ac:dyDescent="0.25">
      <c r="B352101" t="s">
        <v>21665</v>
      </c>
    </row>
    <row r="352102" spans="2:2" x14ac:dyDescent="0.25">
      <c r="B352102" t="s">
        <v>21666</v>
      </c>
    </row>
    <row r="352103" spans="2:2" x14ac:dyDescent="0.25">
      <c r="B352103" t="s">
        <v>21667</v>
      </c>
    </row>
    <row r="352104" spans="2:2" x14ac:dyDescent="0.25">
      <c r="B352104" t="s">
        <v>21668</v>
      </c>
    </row>
    <row r="352105" spans="2:2" x14ac:dyDescent="0.25">
      <c r="B352105" t="s">
        <v>21669</v>
      </c>
    </row>
    <row r="352106" spans="2:2" x14ac:dyDescent="0.25">
      <c r="B352106" t="s">
        <v>21670</v>
      </c>
    </row>
    <row r="352107" spans="2:2" x14ac:dyDescent="0.25">
      <c r="B352107" t="s">
        <v>21671</v>
      </c>
    </row>
    <row r="352108" spans="2:2" x14ac:dyDescent="0.25">
      <c r="B352108" t="s">
        <v>21672</v>
      </c>
    </row>
    <row r="352109" spans="2:2" x14ac:dyDescent="0.25">
      <c r="B352109" t="s">
        <v>21673</v>
      </c>
    </row>
    <row r="352110" spans="2:2" x14ac:dyDescent="0.25">
      <c r="B352110" t="s">
        <v>21674</v>
      </c>
    </row>
    <row r="352111" spans="2:2" x14ac:dyDescent="0.25">
      <c r="B352111" t="s">
        <v>21675</v>
      </c>
    </row>
    <row r="352112" spans="2:2" x14ac:dyDescent="0.25">
      <c r="B352112" t="s">
        <v>21676</v>
      </c>
    </row>
    <row r="352113" spans="2:2" x14ac:dyDescent="0.25">
      <c r="B352113" t="s">
        <v>21677</v>
      </c>
    </row>
    <row r="352114" spans="2:2" x14ac:dyDescent="0.25">
      <c r="B352114" t="s">
        <v>21678</v>
      </c>
    </row>
    <row r="352115" spans="2:2" x14ac:dyDescent="0.25">
      <c r="B352115" t="s">
        <v>21679</v>
      </c>
    </row>
    <row r="352116" spans="2:2" x14ac:dyDescent="0.25">
      <c r="B352116" t="s">
        <v>21680</v>
      </c>
    </row>
    <row r="352117" spans="2:2" x14ac:dyDescent="0.25">
      <c r="B352117" t="s">
        <v>21681</v>
      </c>
    </row>
    <row r="352118" spans="2:2" x14ac:dyDescent="0.25">
      <c r="B352118" t="s">
        <v>21682</v>
      </c>
    </row>
    <row r="352119" spans="2:2" x14ac:dyDescent="0.25">
      <c r="B352119" t="s">
        <v>21683</v>
      </c>
    </row>
    <row r="352120" spans="2:2" x14ac:dyDescent="0.25">
      <c r="B352120" t="s">
        <v>21684</v>
      </c>
    </row>
    <row r="352121" spans="2:2" x14ac:dyDescent="0.25">
      <c r="B352121" t="s">
        <v>21685</v>
      </c>
    </row>
    <row r="352122" spans="2:2" x14ac:dyDescent="0.25">
      <c r="B352122" t="s">
        <v>21686</v>
      </c>
    </row>
    <row r="352123" spans="2:2" x14ac:dyDescent="0.25">
      <c r="B352123" t="s">
        <v>21687</v>
      </c>
    </row>
    <row r="352124" spans="2:2" x14ac:dyDescent="0.25">
      <c r="B352124" t="s">
        <v>21688</v>
      </c>
    </row>
    <row r="352125" spans="2:2" x14ac:dyDescent="0.25">
      <c r="B352125" t="s">
        <v>21689</v>
      </c>
    </row>
    <row r="352126" spans="2:2" x14ac:dyDescent="0.25">
      <c r="B352126" t="s">
        <v>21690</v>
      </c>
    </row>
    <row r="352127" spans="2:2" x14ac:dyDescent="0.25">
      <c r="B352127" t="s">
        <v>21691</v>
      </c>
    </row>
    <row r="352128" spans="2:2" x14ac:dyDescent="0.25">
      <c r="B352128" t="s">
        <v>21692</v>
      </c>
    </row>
    <row r="352129" spans="2:2" x14ac:dyDescent="0.25">
      <c r="B352129" t="s">
        <v>21693</v>
      </c>
    </row>
    <row r="352130" spans="2:2" x14ac:dyDescent="0.25">
      <c r="B352130" t="s">
        <v>21694</v>
      </c>
    </row>
    <row r="352131" spans="2:2" x14ac:dyDescent="0.25">
      <c r="B352131" t="s">
        <v>21695</v>
      </c>
    </row>
    <row r="352132" spans="2:2" x14ac:dyDescent="0.25">
      <c r="B352132" t="s">
        <v>21696</v>
      </c>
    </row>
    <row r="352133" spans="2:2" x14ac:dyDescent="0.25">
      <c r="B352133" t="s">
        <v>21697</v>
      </c>
    </row>
    <row r="352134" spans="2:2" x14ac:dyDescent="0.25">
      <c r="B352134" t="s">
        <v>21698</v>
      </c>
    </row>
    <row r="352135" spans="2:2" x14ac:dyDescent="0.25">
      <c r="B352135" t="s">
        <v>21699</v>
      </c>
    </row>
    <row r="352136" spans="2:2" x14ac:dyDescent="0.25">
      <c r="B352136" t="s">
        <v>21700</v>
      </c>
    </row>
    <row r="352137" spans="2:2" x14ac:dyDescent="0.25">
      <c r="B352137" t="s">
        <v>21701</v>
      </c>
    </row>
    <row r="352138" spans="2:2" x14ac:dyDescent="0.25">
      <c r="B352138" t="s">
        <v>20001</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21702</v>
      </c>
    </row>
    <row r="3" spans="1:8" x14ac:dyDescent="0.25">
      <c r="B3" s="1" t="s">
        <v>4</v>
      </c>
      <c r="C3" s="1">
        <v>1</v>
      </c>
    </row>
    <row r="4" spans="1:8" x14ac:dyDescent="0.25">
      <c r="B4" s="1" t="s">
        <v>5</v>
      </c>
      <c r="C4" s="1">
        <v>21611</v>
      </c>
    </row>
    <row r="5" spans="1:8" x14ac:dyDescent="0.25">
      <c r="B5" s="1" t="s">
        <v>6</v>
      </c>
      <c r="C5" s="5">
        <v>45291</v>
      </c>
    </row>
    <row r="6" spans="1:8" x14ac:dyDescent="0.25">
      <c r="B6" s="1" t="s">
        <v>7</v>
      </c>
      <c r="C6" s="1">
        <v>12</v>
      </c>
      <c r="D6" s="1" t="s">
        <v>8</v>
      </c>
    </row>
    <row r="8" spans="1:8" x14ac:dyDescent="0.25">
      <c r="A8" s="1" t="s">
        <v>9</v>
      </c>
      <c r="B8" s="18" t="s">
        <v>21703</v>
      </c>
      <c r="C8" s="19"/>
      <c r="D8" s="19"/>
      <c r="E8" s="19"/>
      <c r="F8" s="19"/>
      <c r="G8" s="19"/>
      <c r="H8" s="19"/>
    </row>
    <row r="9" spans="1:8" x14ac:dyDescent="0.25">
      <c r="C9" s="1">
        <v>2</v>
      </c>
      <c r="D9" s="1">
        <v>3</v>
      </c>
      <c r="E9" s="1">
        <v>8</v>
      </c>
      <c r="F9" s="1">
        <v>11</v>
      </c>
      <c r="G9" s="1">
        <v>12</v>
      </c>
      <c r="H9" s="1">
        <v>16</v>
      </c>
    </row>
    <row r="10" spans="1:8" x14ac:dyDescent="0.25">
      <c r="C10" s="1" t="s">
        <v>12</v>
      </c>
      <c r="D10" s="1" t="s">
        <v>13</v>
      </c>
      <c r="E10" s="1" t="s">
        <v>21704</v>
      </c>
      <c r="F10" s="1" t="s">
        <v>21705</v>
      </c>
      <c r="G10" s="1" t="s">
        <v>21706</v>
      </c>
      <c r="H10" s="1" t="s">
        <v>21707</v>
      </c>
    </row>
    <row r="11" spans="1:8" x14ac:dyDescent="0.25">
      <c r="A11" s="1">
        <v>1</v>
      </c>
      <c r="B11" t="s">
        <v>66</v>
      </c>
      <c r="C11" s="3" t="s">
        <v>56</v>
      </c>
      <c r="D11" s="3" t="s">
        <v>21708</v>
      </c>
      <c r="E11" s="3" t="s">
        <v>21709</v>
      </c>
      <c r="F11" s="6" t="s">
        <v>21710</v>
      </c>
      <c r="G11" s="3">
        <v>0</v>
      </c>
      <c r="H11" s="3" t="s">
        <v>21711</v>
      </c>
    </row>
    <row r="12" spans="1:8" x14ac:dyDescent="0.25">
      <c r="A12" s="1">
        <v>-1</v>
      </c>
      <c r="C12" s="2" t="s">
        <v>24</v>
      </c>
      <c r="D12" s="2" t="s">
        <v>24</v>
      </c>
      <c r="E12" s="2" t="s">
        <v>24</v>
      </c>
      <c r="F12" s="2" t="s">
        <v>24</v>
      </c>
      <c r="G12" s="2" t="s">
        <v>24</v>
      </c>
      <c r="H12" s="2" t="s">
        <v>24</v>
      </c>
    </row>
    <row r="13" spans="1:8" x14ac:dyDescent="0.25">
      <c r="A13" s="1">
        <v>999999</v>
      </c>
      <c r="B13" t="s">
        <v>69</v>
      </c>
      <c r="C13" s="2" t="s">
        <v>24</v>
      </c>
      <c r="D13" s="2" t="s">
        <v>24</v>
      </c>
      <c r="E13" s="2" t="s">
        <v>24</v>
      </c>
      <c r="F13" s="2" t="s">
        <v>24</v>
      </c>
      <c r="H13" s="2" t="s">
        <v>24</v>
      </c>
    </row>
    <row r="351003" spans="1:2" x14ac:dyDescent="0.25">
      <c r="A351003" t="s">
        <v>26</v>
      </c>
      <c r="B351003" t="s">
        <v>20007</v>
      </c>
    </row>
    <row r="351004" spans="1:2" x14ac:dyDescent="0.25">
      <c r="A351004" t="s">
        <v>56</v>
      </c>
      <c r="B351004" t="s">
        <v>20009</v>
      </c>
    </row>
    <row r="351005" spans="1:2" x14ac:dyDescent="0.25">
      <c r="B351005" t="s">
        <v>20011</v>
      </c>
    </row>
    <row r="351006" spans="1:2" x14ac:dyDescent="0.25">
      <c r="B351006" t="s">
        <v>20013</v>
      </c>
    </row>
    <row r="351007" spans="1:2" x14ac:dyDescent="0.25">
      <c r="B351007" t="s">
        <v>20015</v>
      </c>
    </row>
    <row r="351008" spans="1:2" x14ac:dyDescent="0.25">
      <c r="B351008" t="s">
        <v>20017</v>
      </c>
    </row>
    <row r="351009" spans="2:2" x14ac:dyDescent="0.25">
      <c r="B351009" t="s">
        <v>20019</v>
      </c>
    </row>
    <row r="351010" spans="2:2" x14ac:dyDescent="0.25">
      <c r="B351010" t="s">
        <v>20021</v>
      </c>
    </row>
    <row r="351011" spans="2:2" x14ac:dyDescent="0.25">
      <c r="B351011" t="s">
        <v>20023</v>
      </c>
    </row>
    <row r="351012" spans="2:2" x14ac:dyDescent="0.25">
      <c r="B351012" t="s">
        <v>20025</v>
      </c>
    </row>
    <row r="351013" spans="2:2" x14ac:dyDescent="0.25">
      <c r="B351013" t="s">
        <v>20027</v>
      </c>
    </row>
    <row r="351014" spans="2:2" x14ac:dyDescent="0.25">
      <c r="B351014" t="s">
        <v>20029</v>
      </c>
    </row>
    <row r="351015" spans="2:2" x14ac:dyDescent="0.25">
      <c r="B351015" t="s">
        <v>20031</v>
      </c>
    </row>
    <row r="351016" spans="2:2" x14ac:dyDescent="0.25">
      <c r="B351016" t="s">
        <v>20033</v>
      </c>
    </row>
    <row r="351017" spans="2:2" x14ac:dyDescent="0.25">
      <c r="B351017" t="s">
        <v>20035</v>
      </c>
    </row>
    <row r="351018" spans="2:2" x14ac:dyDescent="0.25">
      <c r="B351018" t="s">
        <v>20037</v>
      </c>
    </row>
    <row r="351019" spans="2:2" x14ac:dyDescent="0.25">
      <c r="B351019" t="s">
        <v>20039</v>
      </c>
    </row>
    <row r="351020" spans="2:2" x14ac:dyDescent="0.25">
      <c r="B351020" t="s">
        <v>20041</v>
      </c>
    </row>
    <row r="351021" spans="2:2" x14ac:dyDescent="0.25">
      <c r="B351021" t="s">
        <v>20043</v>
      </c>
    </row>
    <row r="351022" spans="2:2" x14ac:dyDescent="0.25">
      <c r="B351022" t="s">
        <v>20045</v>
      </c>
    </row>
    <row r="351023" spans="2:2" x14ac:dyDescent="0.25">
      <c r="B351023" t="s">
        <v>20047</v>
      </c>
    </row>
    <row r="351024" spans="2:2" x14ac:dyDescent="0.25">
      <c r="B351024" t="s">
        <v>20049</v>
      </c>
    </row>
    <row r="351025" spans="2:2" x14ac:dyDescent="0.25">
      <c r="B351025" t="s">
        <v>20051</v>
      </c>
    </row>
    <row r="351026" spans="2:2" x14ac:dyDescent="0.25">
      <c r="B351026" t="s">
        <v>20053</v>
      </c>
    </row>
    <row r="351027" spans="2:2" x14ac:dyDescent="0.25">
      <c r="B351027" t="s">
        <v>20055</v>
      </c>
    </row>
    <row r="351028" spans="2:2" x14ac:dyDescent="0.25">
      <c r="B351028" t="s">
        <v>20057</v>
      </c>
    </row>
    <row r="351029" spans="2:2" x14ac:dyDescent="0.25">
      <c r="B351029" t="s">
        <v>20059</v>
      </c>
    </row>
    <row r="351030" spans="2:2" x14ac:dyDescent="0.25">
      <c r="B351030" t="s">
        <v>20061</v>
      </c>
    </row>
    <row r="351031" spans="2:2" x14ac:dyDescent="0.25">
      <c r="B351031" t="s">
        <v>20063</v>
      </c>
    </row>
    <row r="351032" spans="2:2" x14ac:dyDescent="0.25">
      <c r="B351032" t="s">
        <v>20065</v>
      </c>
    </row>
    <row r="351033" spans="2:2" x14ac:dyDescent="0.25">
      <c r="B351033" t="s">
        <v>20067</v>
      </c>
    </row>
    <row r="351034" spans="2:2" x14ac:dyDescent="0.25">
      <c r="B351034" t="s">
        <v>20069</v>
      </c>
    </row>
    <row r="351035" spans="2:2" x14ac:dyDescent="0.25">
      <c r="B351035" t="s">
        <v>20071</v>
      </c>
    </row>
    <row r="351036" spans="2:2" x14ac:dyDescent="0.25">
      <c r="B351036" t="s">
        <v>20073</v>
      </c>
    </row>
    <row r="351037" spans="2:2" x14ac:dyDescent="0.25">
      <c r="B351037" t="s">
        <v>21712</v>
      </c>
    </row>
    <row r="351038" spans="2:2" x14ac:dyDescent="0.25">
      <c r="B351038" t="s">
        <v>20075</v>
      </c>
    </row>
    <row r="351039" spans="2:2" x14ac:dyDescent="0.25">
      <c r="B351039" t="s">
        <v>20077</v>
      </c>
    </row>
    <row r="351040" spans="2:2" x14ac:dyDescent="0.25">
      <c r="B351040" t="s">
        <v>20079</v>
      </c>
    </row>
    <row r="351041" spans="2:2" x14ac:dyDescent="0.25">
      <c r="B351041" t="s">
        <v>20081</v>
      </c>
    </row>
    <row r="351042" spans="2:2" x14ac:dyDescent="0.25">
      <c r="B351042" t="s">
        <v>20083</v>
      </c>
    </row>
    <row r="351043" spans="2:2" x14ac:dyDescent="0.25">
      <c r="B351043" t="s">
        <v>20085</v>
      </c>
    </row>
    <row r="351044" spans="2:2" x14ac:dyDescent="0.25">
      <c r="B351044" t="s">
        <v>20087</v>
      </c>
    </row>
    <row r="351045" spans="2:2" x14ac:dyDescent="0.25">
      <c r="B351045" t="s">
        <v>20089</v>
      </c>
    </row>
    <row r="351046" spans="2:2" x14ac:dyDescent="0.25">
      <c r="B351046" t="s">
        <v>20091</v>
      </c>
    </row>
    <row r="351047" spans="2:2" x14ac:dyDescent="0.25">
      <c r="B351047" t="s">
        <v>20093</v>
      </c>
    </row>
    <row r="351048" spans="2:2" x14ac:dyDescent="0.25">
      <c r="B351048" t="s">
        <v>20095</v>
      </c>
    </row>
    <row r="351049" spans="2:2" x14ac:dyDescent="0.25">
      <c r="B351049" t="s">
        <v>20097</v>
      </c>
    </row>
    <row r="351050" spans="2:2" x14ac:dyDescent="0.25">
      <c r="B351050" t="s">
        <v>20099</v>
      </c>
    </row>
    <row r="351051" spans="2:2" x14ac:dyDescent="0.25">
      <c r="B351051" t="s">
        <v>20101</v>
      </c>
    </row>
    <row r="351052" spans="2:2" x14ac:dyDescent="0.25">
      <c r="B351052" t="s">
        <v>20103</v>
      </c>
    </row>
    <row r="351053" spans="2:2" x14ac:dyDescent="0.25">
      <c r="B351053" t="s">
        <v>20105</v>
      </c>
    </row>
    <row r="351054" spans="2:2" x14ac:dyDescent="0.25">
      <c r="B351054" t="s">
        <v>20107</v>
      </c>
    </row>
    <row r="351055" spans="2:2" x14ac:dyDescent="0.25">
      <c r="B351055" t="s">
        <v>20109</v>
      </c>
    </row>
    <row r="351056" spans="2:2" x14ac:dyDescent="0.25">
      <c r="B351056" t="s">
        <v>20111</v>
      </c>
    </row>
    <row r="351057" spans="2:2" x14ac:dyDescent="0.25">
      <c r="B351057" t="s">
        <v>20113</v>
      </c>
    </row>
    <row r="351058" spans="2:2" x14ac:dyDescent="0.25">
      <c r="B351058" t="s">
        <v>20115</v>
      </c>
    </row>
    <row r="351059" spans="2:2" x14ac:dyDescent="0.25">
      <c r="B351059" t="s">
        <v>20117</v>
      </c>
    </row>
    <row r="351060" spans="2:2" x14ac:dyDescent="0.25">
      <c r="B351060" t="s">
        <v>20119</v>
      </c>
    </row>
    <row r="351061" spans="2:2" x14ac:dyDescent="0.25">
      <c r="B351061" t="s">
        <v>20121</v>
      </c>
    </row>
    <row r="351062" spans="2:2" x14ac:dyDescent="0.25">
      <c r="B351062" t="s">
        <v>20123</v>
      </c>
    </row>
    <row r="351063" spans="2:2" x14ac:dyDescent="0.25">
      <c r="B351063" t="s">
        <v>20125</v>
      </c>
    </row>
    <row r="351064" spans="2:2" x14ac:dyDescent="0.25">
      <c r="B351064" t="s">
        <v>20127</v>
      </c>
    </row>
    <row r="351065" spans="2:2" x14ac:dyDescent="0.25">
      <c r="B351065" t="s">
        <v>20129</v>
      </c>
    </row>
    <row r="351066" spans="2:2" x14ac:dyDescent="0.25">
      <c r="B351066" t="s">
        <v>20131</v>
      </c>
    </row>
    <row r="351067" spans="2:2" x14ac:dyDescent="0.25">
      <c r="B351067" t="s">
        <v>20133</v>
      </c>
    </row>
    <row r="351068" spans="2:2" x14ac:dyDescent="0.25">
      <c r="B351068" t="s">
        <v>20135</v>
      </c>
    </row>
    <row r="351069" spans="2:2" x14ac:dyDescent="0.25">
      <c r="B351069" t="s">
        <v>20137</v>
      </c>
    </row>
    <row r="351070" spans="2:2" x14ac:dyDescent="0.25">
      <c r="B351070" t="s">
        <v>20139</v>
      </c>
    </row>
    <row r="351071" spans="2:2" x14ac:dyDescent="0.25">
      <c r="B351071" t="s">
        <v>20141</v>
      </c>
    </row>
    <row r="351072" spans="2:2" x14ac:dyDescent="0.25">
      <c r="B351072" t="s">
        <v>20143</v>
      </c>
    </row>
    <row r="351073" spans="2:2" x14ac:dyDescent="0.25">
      <c r="B351073" t="s">
        <v>20145</v>
      </c>
    </row>
    <row r="351074" spans="2:2" x14ac:dyDescent="0.25">
      <c r="B351074" t="s">
        <v>20147</v>
      </c>
    </row>
    <row r="351075" spans="2:2" x14ac:dyDescent="0.25">
      <c r="B351075" t="s">
        <v>20149</v>
      </c>
    </row>
    <row r="351076" spans="2:2" x14ac:dyDescent="0.25">
      <c r="B351076" t="s">
        <v>20151</v>
      </c>
    </row>
    <row r="351077" spans="2:2" x14ac:dyDescent="0.25">
      <c r="B351077" t="s">
        <v>20153</v>
      </c>
    </row>
    <row r="351078" spans="2:2" x14ac:dyDescent="0.25">
      <c r="B351078" t="s">
        <v>20155</v>
      </c>
    </row>
    <row r="351079" spans="2:2" x14ac:dyDescent="0.25">
      <c r="B351079" t="s">
        <v>20157</v>
      </c>
    </row>
    <row r="351080" spans="2:2" x14ac:dyDescent="0.25">
      <c r="B351080" t="s">
        <v>20159</v>
      </c>
    </row>
    <row r="351081" spans="2:2" x14ac:dyDescent="0.25">
      <c r="B351081" t="s">
        <v>20161</v>
      </c>
    </row>
    <row r="351082" spans="2:2" x14ac:dyDescent="0.25">
      <c r="B351082" t="s">
        <v>20163</v>
      </c>
    </row>
    <row r="351083" spans="2:2" x14ac:dyDescent="0.25">
      <c r="B351083" t="s">
        <v>20165</v>
      </c>
    </row>
    <row r="351084" spans="2:2" x14ac:dyDescent="0.25">
      <c r="B351084" t="s">
        <v>20167</v>
      </c>
    </row>
    <row r="351085" spans="2:2" x14ac:dyDescent="0.25">
      <c r="B351085" t="s">
        <v>20169</v>
      </c>
    </row>
    <row r="351086" spans="2:2" x14ac:dyDescent="0.25">
      <c r="B351086" t="s">
        <v>20171</v>
      </c>
    </row>
    <row r="351087" spans="2:2" x14ac:dyDescent="0.25">
      <c r="B351087" t="s">
        <v>20173</v>
      </c>
    </row>
    <row r="351088" spans="2:2" x14ac:dyDescent="0.25">
      <c r="B351088" t="s">
        <v>20175</v>
      </c>
    </row>
    <row r="351089" spans="2:2" x14ac:dyDescent="0.25">
      <c r="B351089" t="s">
        <v>20177</v>
      </c>
    </row>
    <row r="351090" spans="2:2" x14ac:dyDescent="0.25">
      <c r="B351090" t="s">
        <v>20179</v>
      </c>
    </row>
    <row r="351091" spans="2:2" x14ac:dyDescent="0.25">
      <c r="B351091" t="s">
        <v>20181</v>
      </c>
    </row>
    <row r="351092" spans="2:2" x14ac:dyDescent="0.25">
      <c r="B351092" t="s">
        <v>20183</v>
      </c>
    </row>
    <row r="351093" spans="2:2" x14ac:dyDescent="0.25">
      <c r="B351093" t="s">
        <v>20185</v>
      </c>
    </row>
    <row r="351094" spans="2:2" x14ac:dyDescent="0.25">
      <c r="B351094" t="s">
        <v>20187</v>
      </c>
    </row>
    <row r="351095" spans="2:2" x14ac:dyDescent="0.25">
      <c r="B351095" t="s">
        <v>20189</v>
      </c>
    </row>
    <row r="351096" spans="2:2" x14ac:dyDescent="0.25">
      <c r="B351096" t="s">
        <v>20191</v>
      </c>
    </row>
    <row r="351097" spans="2:2" x14ac:dyDescent="0.25">
      <c r="B351097" t="s">
        <v>20193</v>
      </c>
    </row>
    <row r="351098" spans="2:2" x14ac:dyDescent="0.25">
      <c r="B351098" t="s">
        <v>20195</v>
      </c>
    </row>
    <row r="351099" spans="2:2" x14ac:dyDescent="0.25">
      <c r="B351099" t="s">
        <v>20197</v>
      </c>
    </row>
    <row r="351100" spans="2:2" x14ac:dyDescent="0.25">
      <c r="B351100" t="s">
        <v>20199</v>
      </c>
    </row>
    <row r="351101" spans="2:2" x14ac:dyDescent="0.25">
      <c r="B351101" t="s">
        <v>20201</v>
      </c>
    </row>
    <row r="351102" spans="2:2" x14ac:dyDescent="0.25">
      <c r="B351102" t="s">
        <v>20203</v>
      </c>
    </row>
    <row r="351103" spans="2:2" x14ac:dyDescent="0.25">
      <c r="B351103" t="s">
        <v>20205</v>
      </c>
    </row>
    <row r="351104" spans="2:2" x14ac:dyDescent="0.25">
      <c r="B351104" t="s">
        <v>20207</v>
      </c>
    </row>
    <row r="351105" spans="2:2" x14ac:dyDescent="0.25">
      <c r="B351105" t="s">
        <v>20209</v>
      </c>
    </row>
    <row r="351106" spans="2:2" x14ac:dyDescent="0.25">
      <c r="B351106" t="s">
        <v>20211</v>
      </c>
    </row>
    <row r="351107" spans="2:2" x14ac:dyDescent="0.25">
      <c r="B351107" t="s">
        <v>20213</v>
      </c>
    </row>
    <row r="351108" spans="2:2" x14ac:dyDescent="0.25">
      <c r="B351108" t="s">
        <v>20215</v>
      </c>
    </row>
    <row r="351109" spans="2:2" x14ac:dyDescent="0.25">
      <c r="B351109" t="s">
        <v>20217</v>
      </c>
    </row>
    <row r="351110" spans="2:2" x14ac:dyDescent="0.25">
      <c r="B351110" t="s">
        <v>20219</v>
      </c>
    </row>
    <row r="351111" spans="2:2" x14ac:dyDescent="0.25">
      <c r="B351111" t="s">
        <v>20221</v>
      </c>
    </row>
    <row r="351112" spans="2:2" x14ac:dyDescent="0.25">
      <c r="B351112" t="s">
        <v>20223</v>
      </c>
    </row>
    <row r="351113" spans="2:2" x14ac:dyDescent="0.25">
      <c r="B351113" t="s">
        <v>20225</v>
      </c>
    </row>
    <row r="351114" spans="2:2" x14ac:dyDescent="0.25">
      <c r="B351114" t="s">
        <v>20227</v>
      </c>
    </row>
    <row r="351115" spans="2:2" x14ac:dyDescent="0.25">
      <c r="B351115" t="s">
        <v>20229</v>
      </c>
    </row>
    <row r="351116" spans="2:2" x14ac:dyDescent="0.25">
      <c r="B351116" t="s">
        <v>20231</v>
      </c>
    </row>
    <row r="351117" spans="2:2" x14ac:dyDescent="0.25">
      <c r="B351117" t="s">
        <v>20233</v>
      </c>
    </row>
    <row r="351118" spans="2:2" x14ac:dyDescent="0.25">
      <c r="B351118" t="s">
        <v>20235</v>
      </c>
    </row>
    <row r="351119" spans="2:2" x14ac:dyDescent="0.25">
      <c r="B351119" t="s">
        <v>20237</v>
      </c>
    </row>
    <row r="351120" spans="2:2" x14ac:dyDescent="0.25">
      <c r="B351120" t="s">
        <v>20239</v>
      </c>
    </row>
    <row r="351121" spans="2:2" x14ac:dyDescent="0.25">
      <c r="B351121" t="s">
        <v>20241</v>
      </c>
    </row>
    <row r="351122" spans="2:2" x14ac:dyDescent="0.25">
      <c r="B351122" t="s">
        <v>20243</v>
      </c>
    </row>
    <row r="351123" spans="2:2" x14ac:dyDescent="0.25">
      <c r="B351123" t="s">
        <v>20245</v>
      </c>
    </row>
    <row r="351124" spans="2:2" x14ac:dyDescent="0.25">
      <c r="B351124" t="s">
        <v>20247</v>
      </c>
    </row>
    <row r="351125" spans="2:2" x14ac:dyDescent="0.25">
      <c r="B351125" t="s">
        <v>20249</v>
      </c>
    </row>
    <row r="351126" spans="2:2" x14ac:dyDescent="0.25">
      <c r="B351126" t="s">
        <v>20251</v>
      </c>
    </row>
    <row r="351127" spans="2:2" x14ac:dyDescent="0.25">
      <c r="B351127" t="s">
        <v>20253</v>
      </c>
    </row>
    <row r="351128" spans="2:2" x14ac:dyDescent="0.25">
      <c r="B351128" t="s">
        <v>20255</v>
      </c>
    </row>
    <row r="351129" spans="2:2" x14ac:dyDescent="0.25">
      <c r="B351129" t="s">
        <v>20257</v>
      </c>
    </row>
    <row r="351130" spans="2:2" x14ac:dyDescent="0.25">
      <c r="B351130" t="s">
        <v>20259</v>
      </c>
    </row>
    <row r="351131" spans="2:2" x14ac:dyDescent="0.25">
      <c r="B351131" t="s">
        <v>20261</v>
      </c>
    </row>
    <row r="351132" spans="2:2" x14ac:dyDescent="0.25">
      <c r="B351132" t="s">
        <v>20263</v>
      </c>
    </row>
    <row r="351133" spans="2:2" x14ac:dyDescent="0.25">
      <c r="B351133" t="s">
        <v>20265</v>
      </c>
    </row>
    <row r="351134" spans="2:2" x14ac:dyDescent="0.25">
      <c r="B351134" t="s">
        <v>21713</v>
      </c>
    </row>
    <row r="351135" spans="2:2" x14ac:dyDescent="0.25">
      <c r="B351135" t="s">
        <v>20267</v>
      </c>
    </row>
    <row r="351136" spans="2:2" x14ac:dyDescent="0.25">
      <c r="B351136" t="s">
        <v>20269</v>
      </c>
    </row>
    <row r="351137" spans="2:2" x14ac:dyDescent="0.25">
      <c r="B351137" t="s">
        <v>20271</v>
      </c>
    </row>
    <row r="351138" spans="2:2" x14ac:dyDescent="0.25">
      <c r="B351138" t="s">
        <v>20273</v>
      </c>
    </row>
    <row r="351139" spans="2:2" x14ac:dyDescent="0.25">
      <c r="B351139" t="s">
        <v>20275</v>
      </c>
    </row>
    <row r="351140" spans="2:2" x14ac:dyDescent="0.25">
      <c r="B351140" t="s">
        <v>20277</v>
      </c>
    </row>
    <row r="351141" spans="2:2" x14ac:dyDescent="0.25">
      <c r="B351141" t="s">
        <v>20279</v>
      </c>
    </row>
    <row r="351142" spans="2:2" x14ac:dyDescent="0.25">
      <c r="B351142" t="s">
        <v>20281</v>
      </c>
    </row>
    <row r="351143" spans="2:2" x14ac:dyDescent="0.25">
      <c r="B351143" t="s">
        <v>20283</v>
      </c>
    </row>
    <row r="351144" spans="2:2" x14ac:dyDescent="0.25">
      <c r="B351144" t="s">
        <v>20285</v>
      </c>
    </row>
    <row r="351145" spans="2:2" x14ac:dyDescent="0.25">
      <c r="B351145" t="s">
        <v>20287</v>
      </c>
    </row>
    <row r="351146" spans="2:2" x14ac:dyDescent="0.25">
      <c r="B351146" t="s">
        <v>20289</v>
      </c>
    </row>
    <row r="351147" spans="2:2" x14ac:dyDescent="0.25">
      <c r="B351147" t="s">
        <v>20291</v>
      </c>
    </row>
    <row r="351148" spans="2:2" x14ac:dyDescent="0.25">
      <c r="B351148" t="s">
        <v>20293</v>
      </c>
    </row>
    <row r="351149" spans="2:2" x14ac:dyDescent="0.25">
      <c r="B351149" t="s">
        <v>20295</v>
      </c>
    </row>
    <row r="351150" spans="2:2" x14ac:dyDescent="0.25">
      <c r="B351150" t="s">
        <v>20297</v>
      </c>
    </row>
    <row r="351151" spans="2:2" x14ac:dyDescent="0.25">
      <c r="B351151" t="s">
        <v>20299</v>
      </c>
    </row>
    <row r="351152" spans="2:2" x14ac:dyDescent="0.25">
      <c r="B351152" t="s">
        <v>20301</v>
      </c>
    </row>
    <row r="351153" spans="2:2" x14ac:dyDescent="0.25">
      <c r="B351153" t="s">
        <v>20303</v>
      </c>
    </row>
    <row r="351154" spans="2:2" x14ac:dyDescent="0.25">
      <c r="B351154" t="s">
        <v>20305</v>
      </c>
    </row>
    <row r="351155" spans="2:2" x14ac:dyDescent="0.25">
      <c r="B351155" t="s">
        <v>20307</v>
      </c>
    </row>
    <row r="351156" spans="2:2" x14ac:dyDescent="0.25">
      <c r="B351156" t="s">
        <v>20309</v>
      </c>
    </row>
    <row r="351157" spans="2:2" x14ac:dyDescent="0.25">
      <c r="B351157" t="s">
        <v>20311</v>
      </c>
    </row>
    <row r="351158" spans="2:2" x14ac:dyDescent="0.25">
      <c r="B351158" t="s">
        <v>20313</v>
      </c>
    </row>
    <row r="351159" spans="2:2" x14ac:dyDescent="0.25">
      <c r="B351159" t="s">
        <v>20315</v>
      </c>
    </row>
    <row r="351160" spans="2:2" x14ac:dyDescent="0.25">
      <c r="B351160" t="s">
        <v>20317</v>
      </c>
    </row>
    <row r="351161" spans="2:2" x14ac:dyDescent="0.25">
      <c r="B351161" t="s">
        <v>20319</v>
      </c>
    </row>
    <row r="351162" spans="2:2" x14ac:dyDescent="0.25">
      <c r="B351162" t="s">
        <v>20321</v>
      </c>
    </row>
    <row r="351163" spans="2:2" x14ac:dyDescent="0.25">
      <c r="B351163" t="s">
        <v>20323</v>
      </c>
    </row>
    <row r="351164" spans="2:2" x14ac:dyDescent="0.25">
      <c r="B351164" t="s">
        <v>20325</v>
      </c>
    </row>
    <row r="351165" spans="2:2" x14ac:dyDescent="0.25">
      <c r="B351165" t="s">
        <v>20327</v>
      </c>
    </row>
    <row r="351166" spans="2:2" x14ac:dyDescent="0.25">
      <c r="B351166" t="s">
        <v>20329</v>
      </c>
    </row>
    <row r="351167" spans="2:2" x14ac:dyDescent="0.25">
      <c r="B351167" t="s">
        <v>20331</v>
      </c>
    </row>
    <row r="351168" spans="2:2" x14ac:dyDescent="0.25">
      <c r="B351168" t="s">
        <v>20333</v>
      </c>
    </row>
    <row r="351169" spans="2:2" x14ac:dyDescent="0.25">
      <c r="B351169" t="s">
        <v>20335</v>
      </c>
    </row>
    <row r="351170" spans="2:2" x14ac:dyDescent="0.25">
      <c r="B351170" t="s">
        <v>20337</v>
      </c>
    </row>
    <row r="351171" spans="2:2" x14ac:dyDescent="0.25">
      <c r="B351171" t="s">
        <v>20339</v>
      </c>
    </row>
    <row r="351172" spans="2:2" x14ac:dyDescent="0.25">
      <c r="B351172" t="s">
        <v>20341</v>
      </c>
    </row>
    <row r="351173" spans="2:2" x14ac:dyDescent="0.25">
      <c r="B351173" t="s">
        <v>20343</v>
      </c>
    </row>
    <row r="351174" spans="2:2" x14ac:dyDescent="0.25">
      <c r="B351174" t="s">
        <v>20345</v>
      </c>
    </row>
    <row r="351175" spans="2:2" x14ac:dyDescent="0.25">
      <c r="B351175" t="s">
        <v>20347</v>
      </c>
    </row>
    <row r="351176" spans="2:2" x14ac:dyDescent="0.25">
      <c r="B351176" t="s">
        <v>20349</v>
      </c>
    </row>
    <row r="351177" spans="2:2" x14ac:dyDescent="0.25">
      <c r="B351177" t="s">
        <v>20351</v>
      </c>
    </row>
    <row r="351178" spans="2:2" x14ac:dyDescent="0.25">
      <c r="B351178" t="s">
        <v>20353</v>
      </c>
    </row>
    <row r="351179" spans="2:2" x14ac:dyDescent="0.25">
      <c r="B351179" t="s">
        <v>20355</v>
      </c>
    </row>
    <row r="351180" spans="2:2" x14ac:dyDescent="0.25">
      <c r="B351180" t="s">
        <v>20357</v>
      </c>
    </row>
    <row r="351181" spans="2:2" x14ac:dyDescent="0.25">
      <c r="B351181" t="s">
        <v>20359</v>
      </c>
    </row>
    <row r="351182" spans="2:2" x14ac:dyDescent="0.25">
      <c r="B351182" t="s">
        <v>20361</v>
      </c>
    </row>
    <row r="351183" spans="2:2" x14ac:dyDescent="0.25">
      <c r="B351183" t="s">
        <v>20363</v>
      </c>
    </row>
    <row r="351184" spans="2:2" x14ac:dyDescent="0.25">
      <c r="B351184" t="s">
        <v>20365</v>
      </c>
    </row>
    <row r="351185" spans="2:2" x14ac:dyDescent="0.25">
      <c r="B351185" t="s">
        <v>20367</v>
      </c>
    </row>
    <row r="351186" spans="2:2" x14ac:dyDescent="0.25">
      <c r="B351186" t="s">
        <v>20369</v>
      </c>
    </row>
    <row r="351187" spans="2:2" x14ac:dyDescent="0.25">
      <c r="B351187" t="s">
        <v>20371</v>
      </c>
    </row>
    <row r="351188" spans="2:2" x14ac:dyDescent="0.25">
      <c r="B351188" t="s">
        <v>20373</v>
      </c>
    </row>
    <row r="351189" spans="2:2" x14ac:dyDescent="0.25">
      <c r="B351189" t="s">
        <v>20375</v>
      </c>
    </row>
    <row r="351190" spans="2:2" x14ac:dyDescent="0.25">
      <c r="B351190" t="s">
        <v>20377</v>
      </c>
    </row>
    <row r="351191" spans="2:2" x14ac:dyDescent="0.25">
      <c r="B351191" t="s">
        <v>20379</v>
      </c>
    </row>
    <row r="351192" spans="2:2" x14ac:dyDescent="0.25">
      <c r="B351192" t="s">
        <v>20381</v>
      </c>
    </row>
    <row r="351193" spans="2:2" x14ac:dyDescent="0.25">
      <c r="B351193" t="s">
        <v>20383</v>
      </c>
    </row>
    <row r="351194" spans="2:2" x14ac:dyDescent="0.25">
      <c r="B351194" t="s">
        <v>20385</v>
      </c>
    </row>
    <row r="351195" spans="2:2" x14ac:dyDescent="0.25">
      <c r="B351195" t="s">
        <v>20387</v>
      </c>
    </row>
    <row r="351196" spans="2:2" x14ac:dyDescent="0.25">
      <c r="B351196" t="s">
        <v>20389</v>
      </c>
    </row>
    <row r="351197" spans="2:2" x14ac:dyDescent="0.25">
      <c r="B351197" t="s">
        <v>20391</v>
      </c>
    </row>
    <row r="351198" spans="2:2" x14ac:dyDescent="0.25">
      <c r="B351198" t="s">
        <v>20393</v>
      </c>
    </row>
    <row r="351199" spans="2:2" x14ac:dyDescent="0.25">
      <c r="B351199" t="s">
        <v>20395</v>
      </c>
    </row>
    <row r="351200" spans="2:2" x14ac:dyDescent="0.25">
      <c r="B351200" t="s">
        <v>20397</v>
      </c>
    </row>
    <row r="351201" spans="2:2" x14ac:dyDescent="0.25">
      <c r="B351201" t="s">
        <v>20399</v>
      </c>
    </row>
    <row r="351202" spans="2:2" x14ac:dyDescent="0.25">
      <c r="B351202" t="s">
        <v>20401</v>
      </c>
    </row>
    <row r="351203" spans="2:2" x14ac:dyDescent="0.25">
      <c r="B351203" t="s">
        <v>20403</v>
      </c>
    </row>
    <row r="351204" spans="2:2" x14ac:dyDescent="0.25">
      <c r="B351204" t="s">
        <v>20405</v>
      </c>
    </row>
    <row r="351205" spans="2:2" x14ac:dyDescent="0.25">
      <c r="B351205" t="s">
        <v>20407</v>
      </c>
    </row>
    <row r="351206" spans="2:2" x14ac:dyDescent="0.25">
      <c r="B351206" t="s">
        <v>20409</v>
      </c>
    </row>
    <row r="351207" spans="2:2" x14ac:dyDescent="0.25">
      <c r="B351207" t="s">
        <v>20411</v>
      </c>
    </row>
    <row r="351208" spans="2:2" x14ac:dyDescent="0.25">
      <c r="B351208" t="s">
        <v>20413</v>
      </c>
    </row>
    <row r="351209" spans="2:2" x14ac:dyDescent="0.25">
      <c r="B351209" t="s">
        <v>20415</v>
      </c>
    </row>
    <row r="351210" spans="2:2" x14ac:dyDescent="0.25">
      <c r="B351210" t="s">
        <v>20417</v>
      </c>
    </row>
    <row r="351211" spans="2:2" x14ac:dyDescent="0.25">
      <c r="B351211" t="s">
        <v>20419</v>
      </c>
    </row>
    <row r="351212" spans="2:2" x14ac:dyDescent="0.25">
      <c r="B351212" t="s">
        <v>20421</v>
      </c>
    </row>
    <row r="351213" spans="2:2" x14ac:dyDescent="0.25">
      <c r="B351213" t="s">
        <v>20423</v>
      </c>
    </row>
    <row r="351214" spans="2:2" x14ac:dyDescent="0.25">
      <c r="B351214" t="s">
        <v>20425</v>
      </c>
    </row>
    <row r="351215" spans="2:2" x14ac:dyDescent="0.25">
      <c r="B351215" t="s">
        <v>20427</v>
      </c>
    </row>
    <row r="351216" spans="2:2" x14ac:dyDescent="0.25">
      <c r="B351216" t="s">
        <v>20429</v>
      </c>
    </row>
    <row r="351217" spans="2:2" x14ac:dyDescent="0.25">
      <c r="B351217" t="s">
        <v>20431</v>
      </c>
    </row>
    <row r="351218" spans="2:2" x14ac:dyDescent="0.25">
      <c r="B351218" t="s">
        <v>20433</v>
      </c>
    </row>
    <row r="351219" spans="2:2" x14ac:dyDescent="0.25">
      <c r="B351219" t="s">
        <v>20435</v>
      </c>
    </row>
    <row r="351220" spans="2:2" x14ac:dyDescent="0.25">
      <c r="B351220" t="s">
        <v>20437</v>
      </c>
    </row>
    <row r="351221" spans="2:2" x14ac:dyDescent="0.25">
      <c r="B351221" t="s">
        <v>20439</v>
      </c>
    </row>
    <row r="351222" spans="2:2" x14ac:dyDescent="0.25">
      <c r="B351222" t="s">
        <v>20441</v>
      </c>
    </row>
    <row r="351223" spans="2:2" x14ac:dyDescent="0.25">
      <c r="B351223" t="s">
        <v>20443</v>
      </c>
    </row>
    <row r="351224" spans="2:2" x14ac:dyDescent="0.25">
      <c r="B351224" t="s">
        <v>20445</v>
      </c>
    </row>
    <row r="351225" spans="2:2" x14ac:dyDescent="0.25">
      <c r="B351225" t="s">
        <v>20447</v>
      </c>
    </row>
    <row r="351226" spans="2:2" x14ac:dyDescent="0.25">
      <c r="B351226" t="s">
        <v>20449</v>
      </c>
    </row>
    <row r="351227" spans="2:2" x14ac:dyDescent="0.25">
      <c r="B351227" t="s">
        <v>20451</v>
      </c>
    </row>
    <row r="351228" spans="2:2" x14ac:dyDescent="0.25">
      <c r="B351228" t="s">
        <v>20453</v>
      </c>
    </row>
    <row r="351229" spans="2:2" x14ac:dyDescent="0.25">
      <c r="B351229" t="s">
        <v>20455</v>
      </c>
    </row>
    <row r="351230" spans="2:2" x14ac:dyDescent="0.25">
      <c r="B351230" t="s">
        <v>20457</v>
      </c>
    </row>
    <row r="351231" spans="2:2" x14ac:dyDescent="0.25">
      <c r="B351231" t="s">
        <v>20459</v>
      </c>
    </row>
    <row r="351232" spans="2:2" x14ac:dyDescent="0.25">
      <c r="B351232" t="s">
        <v>20461</v>
      </c>
    </row>
    <row r="351233" spans="2:2" x14ac:dyDescent="0.25">
      <c r="B351233" t="s">
        <v>20463</v>
      </c>
    </row>
    <row r="351234" spans="2:2" x14ac:dyDescent="0.25">
      <c r="B351234" t="s">
        <v>20465</v>
      </c>
    </row>
    <row r="351235" spans="2:2" x14ac:dyDescent="0.25">
      <c r="B351235" t="s">
        <v>20467</v>
      </c>
    </row>
    <row r="351236" spans="2:2" x14ac:dyDescent="0.25">
      <c r="B351236" t="s">
        <v>20469</v>
      </c>
    </row>
    <row r="351237" spans="2:2" x14ac:dyDescent="0.25">
      <c r="B351237" t="s">
        <v>20471</v>
      </c>
    </row>
    <row r="351238" spans="2:2" x14ac:dyDescent="0.25">
      <c r="B351238" t="s">
        <v>20473</v>
      </c>
    </row>
    <row r="351239" spans="2:2" x14ac:dyDescent="0.25">
      <c r="B351239" t="s">
        <v>20475</v>
      </c>
    </row>
    <row r="351240" spans="2:2" x14ac:dyDescent="0.25">
      <c r="B351240" t="s">
        <v>20477</v>
      </c>
    </row>
    <row r="351241" spans="2:2" x14ac:dyDescent="0.25">
      <c r="B351241" t="s">
        <v>20479</v>
      </c>
    </row>
    <row r="351242" spans="2:2" x14ac:dyDescent="0.25">
      <c r="B351242" t="s">
        <v>20481</v>
      </c>
    </row>
    <row r="351243" spans="2:2" x14ac:dyDescent="0.25">
      <c r="B351243" t="s">
        <v>20483</v>
      </c>
    </row>
    <row r="351244" spans="2:2" x14ac:dyDescent="0.25">
      <c r="B351244" t="s">
        <v>20485</v>
      </c>
    </row>
    <row r="351245" spans="2:2" x14ac:dyDescent="0.25">
      <c r="B351245" t="s">
        <v>20487</v>
      </c>
    </row>
    <row r="351246" spans="2:2" x14ac:dyDescent="0.25">
      <c r="B351246" t="s">
        <v>20489</v>
      </c>
    </row>
    <row r="351247" spans="2:2" x14ac:dyDescent="0.25">
      <c r="B351247" t="s">
        <v>20491</v>
      </c>
    </row>
    <row r="351248" spans="2:2" x14ac:dyDescent="0.25">
      <c r="B351248" t="s">
        <v>20493</v>
      </c>
    </row>
    <row r="351249" spans="2:2" x14ac:dyDescent="0.25">
      <c r="B351249" t="s">
        <v>20495</v>
      </c>
    </row>
    <row r="351250" spans="2:2" x14ac:dyDescent="0.25">
      <c r="B351250" t="s">
        <v>20497</v>
      </c>
    </row>
    <row r="351251" spans="2:2" x14ac:dyDescent="0.25">
      <c r="B351251" t="s">
        <v>20499</v>
      </c>
    </row>
    <row r="351252" spans="2:2" x14ac:dyDescent="0.25">
      <c r="B351252" t="s">
        <v>20501</v>
      </c>
    </row>
    <row r="351253" spans="2:2" x14ac:dyDescent="0.25">
      <c r="B351253" t="s">
        <v>20503</v>
      </c>
    </row>
    <row r="351254" spans="2:2" x14ac:dyDescent="0.25">
      <c r="B351254" t="s">
        <v>20505</v>
      </c>
    </row>
    <row r="351255" spans="2:2" x14ac:dyDescent="0.25">
      <c r="B351255" t="s">
        <v>20507</v>
      </c>
    </row>
    <row r="351256" spans="2:2" x14ac:dyDescent="0.25">
      <c r="B351256" t="s">
        <v>20509</v>
      </c>
    </row>
    <row r="351257" spans="2:2" x14ac:dyDescent="0.25">
      <c r="B351257" t="s">
        <v>20511</v>
      </c>
    </row>
    <row r="351258" spans="2:2" x14ac:dyDescent="0.25">
      <c r="B351258" t="s">
        <v>20513</v>
      </c>
    </row>
    <row r="351259" spans="2:2" x14ac:dyDescent="0.25">
      <c r="B351259" t="s">
        <v>20515</v>
      </c>
    </row>
    <row r="351260" spans="2:2" x14ac:dyDescent="0.25">
      <c r="B351260" t="s">
        <v>20517</v>
      </c>
    </row>
    <row r="351261" spans="2:2" x14ac:dyDescent="0.25">
      <c r="B351261" t="s">
        <v>20519</v>
      </c>
    </row>
    <row r="351262" spans="2:2" x14ac:dyDescent="0.25">
      <c r="B351262" t="s">
        <v>21714</v>
      </c>
    </row>
    <row r="351263" spans="2:2" x14ac:dyDescent="0.25">
      <c r="B351263" t="s">
        <v>20523</v>
      </c>
    </row>
    <row r="351264" spans="2:2" x14ac:dyDescent="0.25">
      <c r="B351264" t="s">
        <v>20525</v>
      </c>
    </row>
    <row r="351265" spans="2:2" x14ac:dyDescent="0.25">
      <c r="B351265" t="s">
        <v>20527</v>
      </c>
    </row>
    <row r="351266" spans="2:2" x14ac:dyDescent="0.25">
      <c r="B351266" t="s">
        <v>20529</v>
      </c>
    </row>
    <row r="351267" spans="2:2" x14ac:dyDescent="0.25">
      <c r="B351267" t="s">
        <v>20531</v>
      </c>
    </row>
    <row r="351268" spans="2:2" x14ac:dyDescent="0.25">
      <c r="B351268" t="s">
        <v>20533</v>
      </c>
    </row>
    <row r="351269" spans="2:2" x14ac:dyDescent="0.25">
      <c r="B351269" t="s">
        <v>20535</v>
      </c>
    </row>
    <row r="351270" spans="2:2" x14ac:dyDescent="0.25">
      <c r="B351270" t="s">
        <v>20537</v>
      </c>
    </row>
    <row r="351271" spans="2:2" x14ac:dyDescent="0.25">
      <c r="B351271" t="s">
        <v>20539</v>
      </c>
    </row>
    <row r="351272" spans="2:2" x14ac:dyDescent="0.25">
      <c r="B351272" t="s">
        <v>20541</v>
      </c>
    </row>
    <row r="351273" spans="2:2" x14ac:dyDescent="0.25">
      <c r="B351273" t="s">
        <v>20543</v>
      </c>
    </row>
    <row r="351274" spans="2:2" x14ac:dyDescent="0.25">
      <c r="B351274" t="s">
        <v>20545</v>
      </c>
    </row>
    <row r="351275" spans="2:2" x14ac:dyDescent="0.25">
      <c r="B351275" t="s">
        <v>20547</v>
      </c>
    </row>
    <row r="351276" spans="2:2" x14ac:dyDescent="0.25">
      <c r="B351276" t="s">
        <v>20549</v>
      </c>
    </row>
    <row r="351277" spans="2:2" x14ac:dyDescent="0.25">
      <c r="B351277" t="s">
        <v>20551</v>
      </c>
    </row>
    <row r="351278" spans="2:2" x14ac:dyDescent="0.25">
      <c r="B351278" t="s">
        <v>20553</v>
      </c>
    </row>
    <row r="351279" spans="2:2" x14ac:dyDescent="0.25">
      <c r="B351279" t="s">
        <v>20555</v>
      </c>
    </row>
    <row r="351280" spans="2:2" x14ac:dyDescent="0.25">
      <c r="B351280" t="s">
        <v>20557</v>
      </c>
    </row>
    <row r="351281" spans="2:2" x14ac:dyDescent="0.25">
      <c r="B351281" t="s">
        <v>20559</v>
      </c>
    </row>
    <row r="351282" spans="2:2" x14ac:dyDescent="0.25">
      <c r="B351282" t="s">
        <v>20561</v>
      </c>
    </row>
    <row r="351283" spans="2:2" x14ac:dyDescent="0.25">
      <c r="B351283" t="s">
        <v>20563</v>
      </c>
    </row>
    <row r="351284" spans="2:2" x14ac:dyDescent="0.25">
      <c r="B351284" t="s">
        <v>20565</v>
      </c>
    </row>
    <row r="351285" spans="2:2" x14ac:dyDescent="0.25">
      <c r="B351285" t="s">
        <v>20567</v>
      </c>
    </row>
    <row r="351286" spans="2:2" x14ac:dyDescent="0.25">
      <c r="B351286" t="s">
        <v>20569</v>
      </c>
    </row>
    <row r="351287" spans="2:2" x14ac:dyDescent="0.25">
      <c r="B351287" t="s">
        <v>20571</v>
      </c>
    </row>
    <row r="351288" spans="2:2" x14ac:dyDescent="0.25">
      <c r="B351288" t="s">
        <v>20573</v>
      </c>
    </row>
    <row r="351289" spans="2:2" x14ac:dyDescent="0.25">
      <c r="B351289" t="s">
        <v>20575</v>
      </c>
    </row>
    <row r="351290" spans="2:2" x14ac:dyDescent="0.25">
      <c r="B351290" t="s">
        <v>20577</v>
      </c>
    </row>
    <row r="351291" spans="2:2" x14ac:dyDescent="0.25">
      <c r="B351291" t="s">
        <v>20579</v>
      </c>
    </row>
    <row r="351292" spans="2:2" x14ac:dyDescent="0.25">
      <c r="B351292" t="s">
        <v>20581</v>
      </c>
    </row>
    <row r="351293" spans="2:2" x14ac:dyDescent="0.25">
      <c r="B351293" t="s">
        <v>20583</v>
      </c>
    </row>
    <row r="351294" spans="2:2" x14ac:dyDescent="0.25">
      <c r="B351294" t="s">
        <v>20585</v>
      </c>
    </row>
    <row r="351295" spans="2:2" x14ac:dyDescent="0.25">
      <c r="B351295" t="s">
        <v>20587</v>
      </c>
    </row>
    <row r="351296" spans="2:2" x14ac:dyDescent="0.25">
      <c r="B351296" t="s">
        <v>20589</v>
      </c>
    </row>
    <row r="351297" spans="2:2" x14ac:dyDescent="0.25">
      <c r="B351297" t="s">
        <v>20591</v>
      </c>
    </row>
    <row r="351298" spans="2:2" x14ac:dyDescent="0.25">
      <c r="B351298" t="s">
        <v>20593</v>
      </c>
    </row>
    <row r="351299" spans="2:2" x14ac:dyDescent="0.25">
      <c r="B351299" t="s">
        <v>20595</v>
      </c>
    </row>
    <row r="351300" spans="2:2" x14ac:dyDescent="0.25">
      <c r="B351300" t="s">
        <v>20597</v>
      </c>
    </row>
    <row r="351301" spans="2:2" x14ac:dyDescent="0.25">
      <c r="B351301" t="s">
        <v>20599</v>
      </c>
    </row>
    <row r="351302" spans="2:2" x14ac:dyDescent="0.25">
      <c r="B351302" t="s">
        <v>20601</v>
      </c>
    </row>
    <row r="351303" spans="2:2" x14ac:dyDescent="0.25">
      <c r="B351303" t="s">
        <v>20603</v>
      </c>
    </row>
    <row r="351304" spans="2:2" x14ac:dyDescent="0.25">
      <c r="B351304" t="s">
        <v>20605</v>
      </c>
    </row>
    <row r="351305" spans="2:2" x14ac:dyDescent="0.25">
      <c r="B351305" t="s">
        <v>20607</v>
      </c>
    </row>
    <row r="351306" spans="2:2" x14ac:dyDescent="0.25">
      <c r="B351306" t="s">
        <v>20609</v>
      </c>
    </row>
    <row r="351307" spans="2:2" x14ac:dyDescent="0.25">
      <c r="B351307" t="s">
        <v>21715</v>
      </c>
    </row>
    <row r="351308" spans="2:2" x14ac:dyDescent="0.25">
      <c r="B351308" t="s">
        <v>20613</v>
      </c>
    </row>
    <row r="351309" spans="2:2" x14ac:dyDescent="0.25">
      <c r="B351309" t="s">
        <v>20615</v>
      </c>
    </row>
    <row r="351310" spans="2:2" x14ac:dyDescent="0.25">
      <c r="B351310" t="s">
        <v>20617</v>
      </c>
    </row>
    <row r="351311" spans="2:2" x14ac:dyDescent="0.25">
      <c r="B351311" t="s">
        <v>20619</v>
      </c>
    </row>
    <row r="351312" spans="2:2" x14ac:dyDescent="0.25">
      <c r="B351312" t="s">
        <v>20621</v>
      </c>
    </row>
    <row r="351313" spans="2:2" x14ac:dyDescent="0.25">
      <c r="B351313" t="s">
        <v>20623</v>
      </c>
    </row>
    <row r="351314" spans="2:2" x14ac:dyDescent="0.25">
      <c r="B351314" t="s">
        <v>20625</v>
      </c>
    </row>
    <row r="351315" spans="2:2" x14ac:dyDescent="0.25">
      <c r="B351315" t="s">
        <v>20627</v>
      </c>
    </row>
    <row r="351316" spans="2:2" x14ac:dyDescent="0.25">
      <c r="B351316" t="s">
        <v>20629</v>
      </c>
    </row>
    <row r="351317" spans="2:2" x14ac:dyDescent="0.25">
      <c r="B351317" t="s">
        <v>20631</v>
      </c>
    </row>
    <row r="351318" spans="2:2" x14ac:dyDescent="0.25">
      <c r="B351318" t="s">
        <v>20633</v>
      </c>
    </row>
    <row r="351319" spans="2:2" x14ac:dyDescent="0.25">
      <c r="B351319" t="s">
        <v>20635</v>
      </c>
    </row>
    <row r="351320" spans="2:2" x14ac:dyDescent="0.25">
      <c r="B351320" t="s">
        <v>20637</v>
      </c>
    </row>
    <row r="351321" spans="2:2" x14ac:dyDescent="0.25">
      <c r="B351321" t="s">
        <v>20639</v>
      </c>
    </row>
    <row r="351322" spans="2:2" x14ac:dyDescent="0.25">
      <c r="B351322" t="s">
        <v>20641</v>
      </c>
    </row>
    <row r="351323" spans="2:2" x14ac:dyDescent="0.25">
      <c r="B351323" t="s">
        <v>20643</v>
      </c>
    </row>
    <row r="351324" spans="2:2" x14ac:dyDescent="0.25">
      <c r="B351324" t="s">
        <v>20645</v>
      </c>
    </row>
    <row r="351325" spans="2:2" x14ac:dyDescent="0.25">
      <c r="B351325" t="s">
        <v>20647</v>
      </c>
    </row>
    <row r="351326" spans="2:2" x14ac:dyDescent="0.25">
      <c r="B351326" t="s">
        <v>20649</v>
      </c>
    </row>
    <row r="351327" spans="2:2" x14ac:dyDescent="0.25">
      <c r="B351327" t="s">
        <v>20651</v>
      </c>
    </row>
    <row r="351328" spans="2:2" x14ac:dyDescent="0.25">
      <c r="B351328" t="s">
        <v>20653</v>
      </c>
    </row>
    <row r="351329" spans="2:2" x14ac:dyDescent="0.25">
      <c r="B351329" t="s">
        <v>20655</v>
      </c>
    </row>
    <row r="351330" spans="2:2" x14ac:dyDescent="0.25">
      <c r="B351330" t="s">
        <v>20657</v>
      </c>
    </row>
    <row r="351331" spans="2:2" x14ac:dyDescent="0.25">
      <c r="B351331" t="s">
        <v>20659</v>
      </c>
    </row>
    <row r="351332" spans="2:2" x14ac:dyDescent="0.25">
      <c r="B351332" t="s">
        <v>20661</v>
      </c>
    </row>
    <row r="351333" spans="2:2" x14ac:dyDescent="0.25">
      <c r="B351333" t="s">
        <v>20663</v>
      </c>
    </row>
    <row r="351334" spans="2:2" x14ac:dyDescent="0.25">
      <c r="B351334" t="s">
        <v>20665</v>
      </c>
    </row>
    <row r="351335" spans="2:2" x14ac:dyDescent="0.25">
      <c r="B351335" t="s">
        <v>20667</v>
      </c>
    </row>
    <row r="351336" spans="2:2" x14ac:dyDescent="0.25">
      <c r="B351336" t="s">
        <v>20669</v>
      </c>
    </row>
    <row r="351337" spans="2:2" x14ac:dyDescent="0.25">
      <c r="B351337" t="s">
        <v>20671</v>
      </c>
    </row>
    <row r="351338" spans="2:2" x14ac:dyDescent="0.25">
      <c r="B351338" t="s">
        <v>20673</v>
      </c>
    </row>
    <row r="351339" spans="2:2" x14ac:dyDescent="0.25">
      <c r="B351339" t="s">
        <v>20675</v>
      </c>
    </row>
    <row r="351340" spans="2:2" x14ac:dyDescent="0.25">
      <c r="B351340" t="s">
        <v>20677</v>
      </c>
    </row>
    <row r="351341" spans="2:2" x14ac:dyDescent="0.25">
      <c r="B351341" t="s">
        <v>20679</v>
      </c>
    </row>
    <row r="351342" spans="2:2" x14ac:dyDescent="0.25">
      <c r="B351342" t="s">
        <v>20681</v>
      </c>
    </row>
    <row r="351343" spans="2:2" x14ac:dyDescent="0.25">
      <c r="B351343" t="s">
        <v>20683</v>
      </c>
    </row>
    <row r="351344" spans="2:2" x14ac:dyDescent="0.25">
      <c r="B351344" t="s">
        <v>20685</v>
      </c>
    </row>
    <row r="351345" spans="2:2" x14ac:dyDescent="0.25">
      <c r="B351345" t="s">
        <v>20687</v>
      </c>
    </row>
    <row r="351346" spans="2:2" x14ac:dyDescent="0.25">
      <c r="B351346" t="s">
        <v>20689</v>
      </c>
    </row>
    <row r="351347" spans="2:2" x14ac:dyDescent="0.25">
      <c r="B351347" t="s">
        <v>20691</v>
      </c>
    </row>
    <row r="351348" spans="2:2" x14ac:dyDescent="0.25">
      <c r="B351348" t="s">
        <v>20693</v>
      </c>
    </row>
    <row r="351349" spans="2:2" x14ac:dyDescent="0.25">
      <c r="B351349" t="s">
        <v>20695</v>
      </c>
    </row>
    <row r="351350" spans="2:2" x14ac:dyDescent="0.25">
      <c r="B351350" t="s">
        <v>20697</v>
      </c>
    </row>
    <row r="351351" spans="2:2" x14ac:dyDescent="0.25">
      <c r="B351351" t="s">
        <v>20699</v>
      </c>
    </row>
    <row r="351352" spans="2:2" x14ac:dyDescent="0.25">
      <c r="B351352" t="s">
        <v>20701</v>
      </c>
    </row>
    <row r="351353" spans="2:2" x14ac:dyDescent="0.25">
      <c r="B351353" t="s">
        <v>20703</v>
      </c>
    </row>
    <row r="351354" spans="2:2" x14ac:dyDescent="0.25">
      <c r="B351354" t="s">
        <v>20705</v>
      </c>
    </row>
    <row r="351355" spans="2:2" x14ac:dyDescent="0.25">
      <c r="B351355" t="s">
        <v>20707</v>
      </c>
    </row>
    <row r="351356" spans="2:2" x14ac:dyDescent="0.25">
      <c r="B351356" t="s">
        <v>20709</v>
      </c>
    </row>
    <row r="351357" spans="2:2" x14ac:dyDescent="0.25">
      <c r="B351357" t="s">
        <v>20711</v>
      </c>
    </row>
    <row r="351358" spans="2:2" x14ac:dyDescent="0.25">
      <c r="B351358" t="s">
        <v>20713</v>
      </c>
    </row>
    <row r="351359" spans="2:2" x14ac:dyDescent="0.25">
      <c r="B351359" t="s">
        <v>20715</v>
      </c>
    </row>
    <row r="351360" spans="2:2" x14ac:dyDescent="0.25">
      <c r="B351360" t="s">
        <v>20717</v>
      </c>
    </row>
    <row r="351361" spans="2:2" x14ac:dyDescent="0.25">
      <c r="B351361" t="s">
        <v>20719</v>
      </c>
    </row>
    <row r="351362" spans="2:2" x14ac:dyDescent="0.25">
      <c r="B351362" t="s">
        <v>20721</v>
      </c>
    </row>
    <row r="351363" spans="2:2" x14ac:dyDescent="0.25">
      <c r="B351363" t="s">
        <v>20723</v>
      </c>
    </row>
    <row r="351364" spans="2:2" x14ac:dyDescent="0.25">
      <c r="B351364" t="s">
        <v>20725</v>
      </c>
    </row>
    <row r="351365" spans="2:2" x14ac:dyDescent="0.25">
      <c r="B351365" t="s">
        <v>20727</v>
      </c>
    </row>
    <row r="351366" spans="2:2" x14ac:dyDescent="0.25">
      <c r="B351366" t="s">
        <v>20729</v>
      </c>
    </row>
    <row r="351367" spans="2:2" x14ac:dyDescent="0.25">
      <c r="B351367" t="s">
        <v>20731</v>
      </c>
    </row>
    <row r="351368" spans="2:2" x14ac:dyDescent="0.25">
      <c r="B351368" t="s">
        <v>20733</v>
      </c>
    </row>
    <row r="351369" spans="2:2" x14ac:dyDescent="0.25">
      <c r="B351369" t="s">
        <v>20735</v>
      </c>
    </row>
    <row r="351370" spans="2:2" x14ac:dyDescent="0.25">
      <c r="B351370" t="s">
        <v>20737</v>
      </c>
    </row>
    <row r="351371" spans="2:2" x14ac:dyDescent="0.25">
      <c r="B351371" t="s">
        <v>20739</v>
      </c>
    </row>
    <row r="351372" spans="2:2" x14ac:dyDescent="0.25">
      <c r="B351372" t="s">
        <v>20741</v>
      </c>
    </row>
    <row r="351373" spans="2:2" x14ac:dyDescent="0.25">
      <c r="B351373" t="s">
        <v>20743</v>
      </c>
    </row>
    <row r="351374" spans="2:2" x14ac:dyDescent="0.25">
      <c r="B351374" t="s">
        <v>20745</v>
      </c>
    </row>
    <row r="351375" spans="2:2" x14ac:dyDescent="0.25">
      <c r="B351375" t="s">
        <v>20747</v>
      </c>
    </row>
    <row r="351376" spans="2:2" x14ac:dyDescent="0.25">
      <c r="B351376" t="s">
        <v>20749</v>
      </c>
    </row>
    <row r="351377" spans="2:2" x14ac:dyDescent="0.25">
      <c r="B351377" t="s">
        <v>20751</v>
      </c>
    </row>
    <row r="351378" spans="2:2" x14ac:dyDescent="0.25">
      <c r="B351378" t="s">
        <v>20753</v>
      </c>
    </row>
    <row r="351379" spans="2:2" x14ac:dyDescent="0.25">
      <c r="B351379" t="s">
        <v>20755</v>
      </c>
    </row>
    <row r="351380" spans="2:2" x14ac:dyDescent="0.25">
      <c r="B351380" t="s">
        <v>20757</v>
      </c>
    </row>
    <row r="351381" spans="2:2" x14ac:dyDescent="0.25">
      <c r="B351381" t="s">
        <v>20759</v>
      </c>
    </row>
    <row r="351382" spans="2:2" x14ac:dyDescent="0.25">
      <c r="B351382" t="s">
        <v>20761</v>
      </c>
    </row>
    <row r="351383" spans="2:2" x14ac:dyDescent="0.25">
      <c r="B351383" t="s">
        <v>20763</v>
      </c>
    </row>
    <row r="351384" spans="2:2" x14ac:dyDescent="0.25">
      <c r="B351384" t="s">
        <v>20765</v>
      </c>
    </row>
    <row r="351385" spans="2:2" x14ac:dyDescent="0.25">
      <c r="B351385" t="s">
        <v>20767</v>
      </c>
    </row>
    <row r="351386" spans="2:2" x14ac:dyDescent="0.25">
      <c r="B351386" t="s">
        <v>20769</v>
      </c>
    </row>
    <row r="351387" spans="2:2" x14ac:dyDescent="0.25">
      <c r="B351387" t="s">
        <v>20771</v>
      </c>
    </row>
    <row r="351388" spans="2:2" x14ac:dyDescent="0.25">
      <c r="B351388" t="s">
        <v>20773</v>
      </c>
    </row>
    <row r="351389" spans="2:2" x14ac:dyDescent="0.25">
      <c r="B351389" t="s">
        <v>20775</v>
      </c>
    </row>
    <row r="351390" spans="2:2" x14ac:dyDescent="0.25">
      <c r="B351390" t="s">
        <v>20777</v>
      </c>
    </row>
    <row r="351391" spans="2:2" x14ac:dyDescent="0.25">
      <c r="B351391" t="s">
        <v>20779</v>
      </c>
    </row>
    <row r="351392" spans="2:2" x14ac:dyDescent="0.25">
      <c r="B351392" t="s">
        <v>20781</v>
      </c>
    </row>
    <row r="351393" spans="2:2" x14ac:dyDescent="0.25">
      <c r="B351393" t="s">
        <v>20783</v>
      </c>
    </row>
    <row r="351394" spans="2:2" x14ac:dyDescent="0.25">
      <c r="B351394" t="s">
        <v>20785</v>
      </c>
    </row>
    <row r="351395" spans="2:2" x14ac:dyDescent="0.25">
      <c r="B351395" t="s">
        <v>20787</v>
      </c>
    </row>
    <row r="351396" spans="2:2" x14ac:dyDescent="0.25">
      <c r="B351396" t="s">
        <v>20789</v>
      </c>
    </row>
    <row r="351397" spans="2:2" x14ac:dyDescent="0.25">
      <c r="B351397" t="s">
        <v>20791</v>
      </c>
    </row>
    <row r="351398" spans="2:2" x14ac:dyDescent="0.25">
      <c r="B351398" t="s">
        <v>20793</v>
      </c>
    </row>
    <row r="351399" spans="2:2" x14ac:dyDescent="0.25">
      <c r="B351399" t="s">
        <v>20795</v>
      </c>
    </row>
    <row r="351400" spans="2:2" x14ac:dyDescent="0.25">
      <c r="B351400" t="s">
        <v>20797</v>
      </c>
    </row>
    <row r="351401" spans="2:2" x14ac:dyDescent="0.25">
      <c r="B351401" t="s">
        <v>20799</v>
      </c>
    </row>
    <row r="351402" spans="2:2" x14ac:dyDescent="0.25">
      <c r="B351402" t="s">
        <v>20801</v>
      </c>
    </row>
    <row r="351403" spans="2:2" x14ac:dyDescent="0.25">
      <c r="B351403" t="s">
        <v>20803</v>
      </c>
    </row>
    <row r="351404" spans="2:2" x14ac:dyDescent="0.25">
      <c r="B351404" t="s">
        <v>20805</v>
      </c>
    </row>
    <row r="351405" spans="2:2" x14ac:dyDescent="0.25">
      <c r="B351405" t="s">
        <v>20807</v>
      </c>
    </row>
    <row r="351406" spans="2:2" x14ac:dyDescent="0.25">
      <c r="B351406" t="s">
        <v>20809</v>
      </c>
    </row>
    <row r="351407" spans="2:2" x14ac:dyDescent="0.25">
      <c r="B351407" t="s">
        <v>20811</v>
      </c>
    </row>
    <row r="351408" spans="2:2" x14ac:dyDescent="0.25">
      <c r="B351408" t="s">
        <v>20813</v>
      </c>
    </row>
    <row r="351409" spans="2:2" x14ac:dyDescent="0.25">
      <c r="B351409" t="s">
        <v>20815</v>
      </c>
    </row>
    <row r="351410" spans="2:2" x14ac:dyDescent="0.25">
      <c r="B351410" t="s">
        <v>20817</v>
      </c>
    </row>
    <row r="351411" spans="2:2" x14ac:dyDescent="0.25">
      <c r="B351411" t="s">
        <v>20819</v>
      </c>
    </row>
    <row r="351412" spans="2:2" x14ac:dyDescent="0.25">
      <c r="B351412" t="s">
        <v>20821</v>
      </c>
    </row>
    <row r="351413" spans="2:2" x14ac:dyDescent="0.25">
      <c r="B351413" t="s">
        <v>20823</v>
      </c>
    </row>
    <row r="351414" spans="2:2" x14ac:dyDescent="0.25">
      <c r="B351414" t="s">
        <v>20825</v>
      </c>
    </row>
    <row r="351415" spans="2:2" x14ac:dyDescent="0.25">
      <c r="B351415" t="s">
        <v>20827</v>
      </c>
    </row>
    <row r="351416" spans="2:2" x14ac:dyDescent="0.25">
      <c r="B351416" t="s">
        <v>20829</v>
      </c>
    </row>
    <row r="351417" spans="2:2" x14ac:dyDescent="0.25">
      <c r="B351417" t="s">
        <v>20831</v>
      </c>
    </row>
    <row r="351418" spans="2:2" x14ac:dyDescent="0.25">
      <c r="B351418" t="s">
        <v>20833</v>
      </c>
    </row>
    <row r="351419" spans="2:2" x14ac:dyDescent="0.25">
      <c r="B351419" t="s">
        <v>20835</v>
      </c>
    </row>
    <row r="351420" spans="2:2" x14ac:dyDescent="0.25">
      <c r="B351420" t="s">
        <v>20837</v>
      </c>
    </row>
    <row r="351421" spans="2:2" x14ac:dyDescent="0.25">
      <c r="B351421" t="s">
        <v>20839</v>
      </c>
    </row>
    <row r="351422" spans="2:2" x14ac:dyDescent="0.25">
      <c r="B351422" t="s">
        <v>20841</v>
      </c>
    </row>
    <row r="351423" spans="2:2" x14ac:dyDescent="0.25">
      <c r="B351423" t="s">
        <v>20843</v>
      </c>
    </row>
    <row r="351424" spans="2:2" x14ac:dyDescent="0.25">
      <c r="B351424" t="s">
        <v>20845</v>
      </c>
    </row>
    <row r="351425" spans="2:2" x14ac:dyDescent="0.25">
      <c r="B351425" t="s">
        <v>20847</v>
      </c>
    </row>
    <row r="351426" spans="2:2" x14ac:dyDescent="0.25">
      <c r="B351426" t="s">
        <v>20849</v>
      </c>
    </row>
    <row r="351427" spans="2:2" x14ac:dyDescent="0.25">
      <c r="B351427" t="s">
        <v>20851</v>
      </c>
    </row>
    <row r="351428" spans="2:2" x14ac:dyDescent="0.25">
      <c r="B351428" t="s">
        <v>20853</v>
      </c>
    </row>
    <row r="351429" spans="2:2" x14ac:dyDescent="0.25">
      <c r="B351429" t="s">
        <v>20855</v>
      </c>
    </row>
    <row r="351430" spans="2:2" x14ac:dyDescent="0.25">
      <c r="B351430" t="s">
        <v>20857</v>
      </c>
    </row>
    <row r="351431" spans="2:2" x14ac:dyDescent="0.25">
      <c r="B351431" t="s">
        <v>20859</v>
      </c>
    </row>
    <row r="351432" spans="2:2" x14ac:dyDescent="0.25">
      <c r="B351432" t="s">
        <v>20861</v>
      </c>
    </row>
    <row r="351433" spans="2:2" x14ac:dyDescent="0.25">
      <c r="B351433" t="s">
        <v>20863</v>
      </c>
    </row>
    <row r="351434" spans="2:2" x14ac:dyDescent="0.25">
      <c r="B351434" t="s">
        <v>20865</v>
      </c>
    </row>
    <row r="351435" spans="2:2" x14ac:dyDescent="0.25">
      <c r="B351435" t="s">
        <v>20867</v>
      </c>
    </row>
    <row r="351436" spans="2:2" x14ac:dyDescent="0.25">
      <c r="B351436" t="s">
        <v>20869</v>
      </c>
    </row>
    <row r="351437" spans="2:2" x14ac:dyDescent="0.25">
      <c r="B351437" t="s">
        <v>20871</v>
      </c>
    </row>
    <row r="351438" spans="2:2" x14ac:dyDescent="0.25">
      <c r="B351438" t="s">
        <v>20873</v>
      </c>
    </row>
    <row r="351439" spans="2:2" x14ac:dyDescent="0.25">
      <c r="B351439" t="s">
        <v>20875</v>
      </c>
    </row>
    <row r="351440" spans="2:2" x14ac:dyDescent="0.25">
      <c r="B351440" t="s">
        <v>20877</v>
      </c>
    </row>
    <row r="351441" spans="2:2" x14ac:dyDescent="0.25">
      <c r="B351441" t="s">
        <v>20879</v>
      </c>
    </row>
    <row r="351442" spans="2:2" x14ac:dyDescent="0.25">
      <c r="B351442" t="s">
        <v>20881</v>
      </c>
    </row>
    <row r="351443" spans="2:2" x14ac:dyDescent="0.25">
      <c r="B351443" t="s">
        <v>20883</v>
      </c>
    </row>
    <row r="351444" spans="2:2" x14ac:dyDescent="0.25">
      <c r="B351444" t="s">
        <v>20885</v>
      </c>
    </row>
    <row r="351445" spans="2:2" x14ac:dyDescent="0.25">
      <c r="B351445" t="s">
        <v>20887</v>
      </c>
    </row>
    <row r="351446" spans="2:2" x14ac:dyDescent="0.25">
      <c r="B351446" t="s">
        <v>20889</v>
      </c>
    </row>
    <row r="351447" spans="2:2" x14ac:dyDescent="0.25">
      <c r="B351447" t="s">
        <v>20891</v>
      </c>
    </row>
    <row r="351448" spans="2:2" x14ac:dyDescent="0.25">
      <c r="B351448" t="s">
        <v>20893</v>
      </c>
    </row>
    <row r="351449" spans="2:2" x14ac:dyDescent="0.25">
      <c r="B351449" t="s">
        <v>20895</v>
      </c>
    </row>
    <row r="351450" spans="2:2" x14ac:dyDescent="0.25">
      <c r="B351450" t="s">
        <v>20897</v>
      </c>
    </row>
    <row r="351451" spans="2:2" x14ac:dyDescent="0.25">
      <c r="B351451" t="s">
        <v>20899</v>
      </c>
    </row>
    <row r="351452" spans="2:2" x14ac:dyDescent="0.25">
      <c r="B351452" t="s">
        <v>20901</v>
      </c>
    </row>
    <row r="351453" spans="2:2" x14ac:dyDescent="0.25">
      <c r="B351453" t="s">
        <v>20903</v>
      </c>
    </row>
    <row r="351454" spans="2:2" x14ac:dyDescent="0.25">
      <c r="B351454" t="s">
        <v>20905</v>
      </c>
    </row>
    <row r="351455" spans="2:2" x14ac:dyDescent="0.25">
      <c r="B351455" t="s">
        <v>20907</v>
      </c>
    </row>
    <row r="351456" spans="2:2" x14ac:dyDescent="0.25">
      <c r="B351456" t="s">
        <v>20909</v>
      </c>
    </row>
    <row r="351457" spans="2:2" x14ac:dyDescent="0.25">
      <c r="B351457" t="s">
        <v>20911</v>
      </c>
    </row>
    <row r="351458" spans="2:2" x14ac:dyDescent="0.25">
      <c r="B351458" t="s">
        <v>20913</v>
      </c>
    </row>
    <row r="351459" spans="2:2" x14ac:dyDescent="0.25">
      <c r="B351459" t="s">
        <v>20915</v>
      </c>
    </row>
    <row r="351460" spans="2:2" x14ac:dyDescent="0.25">
      <c r="B351460" t="s">
        <v>20917</v>
      </c>
    </row>
    <row r="351461" spans="2:2" x14ac:dyDescent="0.25">
      <c r="B351461" t="s">
        <v>20919</v>
      </c>
    </row>
    <row r="351462" spans="2:2" x14ac:dyDescent="0.25">
      <c r="B351462" t="s">
        <v>20921</v>
      </c>
    </row>
    <row r="351463" spans="2:2" x14ac:dyDescent="0.25">
      <c r="B351463" t="s">
        <v>20923</v>
      </c>
    </row>
    <row r="351464" spans="2:2" x14ac:dyDescent="0.25">
      <c r="B351464" t="s">
        <v>20925</v>
      </c>
    </row>
    <row r="351465" spans="2:2" x14ac:dyDescent="0.25">
      <c r="B351465" t="s">
        <v>20927</v>
      </c>
    </row>
    <row r="351466" spans="2:2" x14ac:dyDescent="0.25">
      <c r="B351466" t="s">
        <v>20929</v>
      </c>
    </row>
    <row r="351467" spans="2:2" x14ac:dyDescent="0.25">
      <c r="B351467" t="s">
        <v>20931</v>
      </c>
    </row>
    <row r="351468" spans="2:2" x14ac:dyDescent="0.25">
      <c r="B351468" t="s">
        <v>20933</v>
      </c>
    </row>
    <row r="351469" spans="2:2" x14ac:dyDescent="0.25">
      <c r="B351469" t="s">
        <v>20935</v>
      </c>
    </row>
    <row r="351470" spans="2:2" x14ac:dyDescent="0.25">
      <c r="B351470" t="s">
        <v>20937</v>
      </c>
    </row>
    <row r="351471" spans="2:2" x14ac:dyDescent="0.25">
      <c r="B351471" t="s">
        <v>20939</v>
      </c>
    </row>
    <row r="351472" spans="2:2" x14ac:dyDescent="0.25">
      <c r="B351472" t="s">
        <v>21716</v>
      </c>
    </row>
    <row r="351473" spans="2:2" x14ac:dyDescent="0.25">
      <c r="B351473" t="s">
        <v>20943</v>
      </c>
    </row>
    <row r="351474" spans="2:2" x14ac:dyDescent="0.25">
      <c r="B351474" t="s">
        <v>20945</v>
      </c>
    </row>
    <row r="351475" spans="2:2" x14ac:dyDescent="0.25">
      <c r="B351475" t="s">
        <v>20947</v>
      </c>
    </row>
    <row r="351476" spans="2:2" x14ac:dyDescent="0.25">
      <c r="B351476" t="s">
        <v>20949</v>
      </c>
    </row>
    <row r="351477" spans="2:2" x14ac:dyDescent="0.25">
      <c r="B351477" t="s">
        <v>20951</v>
      </c>
    </row>
    <row r="351478" spans="2:2" x14ac:dyDescent="0.25">
      <c r="B351478" t="s">
        <v>20953</v>
      </c>
    </row>
    <row r="351479" spans="2:2" x14ac:dyDescent="0.25">
      <c r="B351479" t="s">
        <v>20955</v>
      </c>
    </row>
    <row r="351480" spans="2:2" x14ac:dyDescent="0.25">
      <c r="B351480" t="s">
        <v>20957</v>
      </c>
    </row>
    <row r="351481" spans="2:2" x14ac:dyDescent="0.25">
      <c r="B351481" t="s">
        <v>20959</v>
      </c>
    </row>
    <row r="351482" spans="2:2" x14ac:dyDescent="0.25">
      <c r="B351482" t="s">
        <v>20961</v>
      </c>
    </row>
    <row r="351483" spans="2:2" x14ac:dyDescent="0.25">
      <c r="B351483" t="s">
        <v>20963</v>
      </c>
    </row>
    <row r="351484" spans="2:2" x14ac:dyDescent="0.25">
      <c r="B351484" t="s">
        <v>20965</v>
      </c>
    </row>
    <row r="351485" spans="2:2" x14ac:dyDescent="0.25">
      <c r="B351485" t="s">
        <v>20967</v>
      </c>
    </row>
    <row r="351486" spans="2:2" x14ac:dyDescent="0.25">
      <c r="B351486" t="s">
        <v>20969</v>
      </c>
    </row>
    <row r="351487" spans="2:2" x14ac:dyDescent="0.25">
      <c r="B351487" t="s">
        <v>20971</v>
      </c>
    </row>
    <row r="351488" spans="2:2" x14ac:dyDescent="0.25">
      <c r="B351488" t="s">
        <v>20973</v>
      </c>
    </row>
    <row r="351489" spans="2:2" x14ac:dyDescent="0.25">
      <c r="B351489" t="s">
        <v>20975</v>
      </c>
    </row>
    <row r="351490" spans="2:2" x14ac:dyDescent="0.25">
      <c r="B351490" t="s">
        <v>20977</v>
      </c>
    </row>
    <row r="351491" spans="2:2" x14ac:dyDescent="0.25">
      <c r="B351491" t="s">
        <v>20979</v>
      </c>
    </row>
    <row r="351492" spans="2:2" x14ac:dyDescent="0.25">
      <c r="B351492" t="s">
        <v>20981</v>
      </c>
    </row>
    <row r="351493" spans="2:2" x14ac:dyDescent="0.25">
      <c r="B351493" t="s">
        <v>20983</v>
      </c>
    </row>
    <row r="351494" spans="2:2" x14ac:dyDescent="0.25">
      <c r="B351494" t="s">
        <v>20985</v>
      </c>
    </row>
    <row r="351495" spans="2:2" x14ac:dyDescent="0.25">
      <c r="B351495" t="s">
        <v>20987</v>
      </c>
    </row>
    <row r="351496" spans="2:2" x14ac:dyDescent="0.25">
      <c r="B351496" t="s">
        <v>20989</v>
      </c>
    </row>
    <row r="351497" spans="2:2" x14ac:dyDescent="0.25">
      <c r="B351497" t="s">
        <v>20991</v>
      </c>
    </row>
    <row r="351498" spans="2:2" x14ac:dyDescent="0.25">
      <c r="B351498" t="s">
        <v>20993</v>
      </c>
    </row>
    <row r="351499" spans="2:2" x14ac:dyDescent="0.25">
      <c r="B351499" t="s">
        <v>21717</v>
      </c>
    </row>
    <row r="351500" spans="2:2" x14ac:dyDescent="0.25">
      <c r="B351500" t="s">
        <v>21718</v>
      </c>
    </row>
    <row r="351501" spans="2:2" x14ac:dyDescent="0.25">
      <c r="B351501" t="s">
        <v>21719</v>
      </c>
    </row>
    <row r="351502" spans="2:2" x14ac:dyDescent="0.25">
      <c r="B351502" t="s">
        <v>21720</v>
      </c>
    </row>
    <row r="351503" spans="2:2" x14ac:dyDescent="0.25">
      <c r="B351503" t="s">
        <v>21721</v>
      </c>
    </row>
    <row r="351504" spans="2:2" x14ac:dyDescent="0.25">
      <c r="B351504" t="s">
        <v>21722</v>
      </c>
    </row>
    <row r="351505" spans="2:2" x14ac:dyDescent="0.25">
      <c r="B351505" t="s">
        <v>21723</v>
      </c>
    </row>
    <row r="351506" spans="2:2" x14ac:dyDescent="0.25">
      <c r="B351506" t="s">
        <v>21724</v>
      </c>
    </row>
    <row r="351507" spans="2:2" x14ac:dyDescent="0.25">
      <c r="B351507" t="s">
        <v>21725</v>
      </c>
    </row>
    <row r="351508" spans="2:2" x14ac:dyDescent="0.25">
      <c r="B351508" t="s">
        <v>21726</v>
      </c>
    </row>
    <row r="351509" spans="2:2" x14ac:dyDescent="0.25">
      <c r="B351509" t="s">
        <v>20995</v>
      </c>
    </row>
    <row r="351510" spans="2:2" x14ac:dyDescent="0.25">
      <c r="B351510" t="s">
        <v>20997</v>
      </c>
    </row>
    <row r="351511" spans="2:2" x14ac:dyDescent="0.25">
      <c r="B351511" t="s">
        <v>21727</v>
      </c>
    </row>
    <row r="351512" spans="2:2" x14ac:dyDescent="0.25">
      <c r="B351512" t="s">
        <v>20999</v>
      </c>
    </row>
    <row r="351513" spans="2:2" x14ac:dyDescent="0.25">
      <c r="B351513" t="s">
        <v>21728</v>
      </c>
    </row>
    <row r="351514" spans="2:2" x14ac:dyDescent="0.25">
      <c r="B351514" t="s">
        <v>21729</v>
      </c>
    </row>
    <row r="351515" spans="2:2" x14ac:dyDescent="0.25">
      <c r="B351515" t="s">
        <v>21001</v>
      </c>
    </row>
    <row r="351516" spans="2:2" x14ac:dyDescent="0.25">
      <c r="B351516" t="s">
        <v>21003</v>
      </c>
    </row>
    <row r="351517" spans="2:2" x14ac:dyDescent="0.25">
      <c r="B351517" t="s">
        <v>21005</v>
      </c>
    </row>
    <row r="351518" spans="2:2" x14ac:dyDescent="0.25">
      <c r="B351518" t="s">
        <v>21007</v>
      </c>
    </row>
    <row r="351519" spans="2:2" x14ac:dyDescent="0.25">
      <c r="B351519" t="s">
        <v>21009</v>
      </c>
    </row>
    <row r="351520" spans="2:2" x14ac:dyDescent="0.25">
      <c r="B351520" t="s">
        <v>21011</v>
      </c>
    </row>
    <row r="351521" spans="2:2" x14ac:dyDescent="0.25">
      <c r="B351521" t="s">
        <v>21013</v>
      </c>
    </row>
    <row r="351522" spans="2:2" x14ac:dyDescent="0.25">
      <c r="B351522" t="s">
        <v>21015</v>
      </c>
    </row>
    <row r="351523" spans="2:2" x14ac:dyDescent="0.25">
      <c r="B351523" t="s">
        <v>21017</v>
      </c>
    </row>
    <row r="351524" spans="2:2" x14ac:dyDescent="0.25">
      <c r="B351524" t="s">
        <v>21019</v>
      </c>
    </row>
    <row r="351525" spans="2:2" x14ac:dyDescent="0.25">
      <c r="B351525" t="s">
        <v>21021</v>
      </c>
    </row>
    <row r="351526" spans="2:2" x14ac:dyDescent="0.25">
      <c r="B351526" t="s">
        <v>21023</v>
      </c>
    </row>
    <row r="351527" spans="2:2" x14ac:dyDescent="0.25">
      <c r="B351527" t="s">
        <v>21025</v>
      </c>
    </row>
    <row r="351528" spans="2:2" x14ac:dyDescent="0.25">
      <c r="B351528" t="s">
        <v>21027</v>
      </c>
    </row>
    <row r="351529" spans="2:2" x14ac:dyDescent="0.25">
      <c r="B351529" t="s">
        <v>21029</v>
      </c>
    </row>
    <row r="351530" spans="2:2" x14ac:dyDescent="0.25">
      <c r="B351530" t="s">
        <v>21031</v>
      </c>
    </row>
    <row r="351531" spans="2:2" x14ac:dyDescent="0.25">
      <c r="B351531" t="s">
        <v>21033</v>
      </c>
    </row>
    <row r="351532" spans="2:2" x14ac:dyDescent="0.25">
      <c r="B351532" t="s">
        <v>21035</v>
      </c>
    </row>
    <row r="351533" spans="2:2" x14ac:dyDescent="0.25">
      <c r="B351533" t="s">
        <v>21037</v>
      </c>
    </row>
    <row r="351534" spans="2:2" x14ac:dyDescent="0.25">
      <c r="B351534" t="s">
        <v>21039</v>
      </c>
    </row>
    <row r="351535" spans="2:2" x14ac:dyDescent="0.25">
      <c r="B351535" t="s">
        <v>21041</v>
      </c>
    </row>
    <row r="351536" spans="2:2" x14ac:dyDescent="0.25">
      <c r="B351536" t="s">
        <v>21043</v>
      </c>
    </row>
    <row r="351537" spans="2:2" x14ac:dyDescent="0.25">
      <c r="B351537" t="s">
        <v>21045</v>
      </c>
    </row>
    <row r="351538" spans="2:2" x14ac:dyDescent="0.25">
      <c r="B351538" t="s">
        <v>21047</v>
      </c>
    </row>
    <row r="351539" spans="2:2" x14ac:dyDescent="0.25">
      <c r="B351539" t="s">
        <v>21049</v>
      </c>
    </row>
    <row r="351540" spans="2:2" x14ac:dyDescent="0.25">
      <c r="B351540" t="s">
        <v>21051</v>
      </c>
    </row>
    <row r="351541" spans="2:2" x14ac:dyDescent="0.25">
      <c r="B351541" t="s">
        <v>21053</v>
      </c>
    </row>
    <row r="351542" spans="2:2" x14ac:dyDescent="0.25">
      <c r="B351542" t="s">
        <v>21055</v>
      </c>
    </row>
    <row r="351543" spans="2:2" x14ac:dyDescent="0.25">
      <c r="B351543" t="s">
        <v>21057</v>
      </c>
    </row>
    <row r="351544" spans="2:2" x14ac:dyDescent="0.25">
      <c r="B351544" t="s">
        <v>21059</v>
      </c>
    </row>
    <row r="351545" spans="2:2" x14ac:dyDescent="0.25">
      <c r="B351545" t="s">
        <v>21061</v>
      </c>
    </row>
    <row r="351546" spans="2:2" x14ac:dyDescent="0.25">
      <c r="B351546" t="s">
        <v>21063</v>
      </c>
    </row>
    <row r="351547" spans="2:2" x14ac:dyDescent="0.25">
      <c r="B351547" t="s">
        <v>21730</v>
      </c>
    </row>
    <row r="351548" spans="2:2" x14ac:dyDescent="0.25">
      <c r="B351548" t="s">
        <v>21065</v>
      </c>
    </row>
    <row r="351549" spans="2:2" x14ac:dyDescent="0.25">
      <c r="B351549" t="s">
        <v>21067</v>
      </c>
    </row>
    <row r="351550" spans="2:2" x14ac:dyDescent="0.25">
      <c r="B351550" t="s">
        <v>21069</v>
      </c>
    </row>
    <row r="351551" spans="2:2" x14ac:dyDescent="0.25">
      <c r="B351551" t="s">
        <v>21071</v>
      </c>
    </row>
    <row r="351552" spans="2:2" x14ac:dyDescent="0.25">
      <c r="B351552" t="s">
        <v>21731</v>
      </c>
    </row>
    <row r="351553" spans="2:2" x14ac:dyDescent="0.25">
      <c r="B351553" t="s">
        <v>21073</v>
      </c>
    </row>
    <row r="351554" spans="2:2" x14ac:dyDescent="0.25">
      <c r="B351554" t="s">
        <v>21075</v>
      </c>
    </row>
    <row r="351555" spans="2:2" x14ac:dyDescent="0.25">
      <c r="B351555" t="s">
        <v>21077</v>
      </c>
    </row>
    <row r="351556" spans="2:2" x14ac:dyDescent="0.25">
      <c r="B351556" t="s">
        <v>21079</v>
      </c>
    </row>
    <row r="351557" spans="2:2" x14ac:dyDescent="0.25">
      <c r="B351557" t="s">
        <v>21081</v>
      </c>
    </row>
    <row r="351558" spans="2:2" x14ac:dyDescent="0.25">
      <c r="B351558" t="s">
        <v>21083</v>
      </c>
    </row>
    <row r="351559" spans="2:2" x14ac:dyDescent="0.25">
      <c r="B351559" t="s">
        <v>21085</v>
      </c>
    </row>
    <row r="351560" spans="2:2" x14ac:dyDescent="0.25">
      <c r="B351560" t="s">
        <v>21087</v>
      </c>
    </row>
    <row r="351561" spans="2:2" x14ac:dyDescent="0.25">
      <c r="B351561" t="s">
        <v>21089</v>
      </c>
    </row>
    <row r="351562" spans="2:2" x14ac:dyDescent="0.25">
      <c r="B351562" t="s">
        <v>21091</v>
      </c>
    </row>
    <row r="351563" spans="2:2" x14ac:dyDescent="0.25">
      <c r="B351563" t="s">
        <v>21093</v>
      </c>
    </row>
    <row r="351564" spans="2:2" x14ac:dyDescent="0.25">
      <c r="B351564" t="s">
        <v>21095</v>
      </c>
    </row>
    <row r="351565" spans="2:2" x14ac:dyDescent="0.25">
      <c r="B351565" t="s">
        <v>21097</v>
      </c>
    </row>
    <row r="351566" spans="2:2" x14ac:dyDescent="0.25">
      <c r="B351566" t="s">
        <v>21099</v>
      </c>
    </row>
    <row r="351567" spans="2:2" x14ac:dyDescent="0.25">
      <c r="B351567" t="s">
        <v>21101</v>
      </c>
    </row>
    <row r="351568" spans="2:2" x14ac:dyDescent="0.25">
      <c r="B351568" t="s">
        <v>21103</v>
      </c>
    </row>
    <row r="351569" spans="2:2" x14ac:dyDescent="0.25">
      <c r="B351569" t="s">
        <v>21105</v>
      </c>
    </row>
    <row r="351570" spans="2:2" x14ac:dyDescent="0.25">
      <c r="B351570" t="s">
        <v>21107</v>
      </c>
    </row>
    <row r="351571" spans="2:2" x14ac:dyDescent="0.25">
      <c r="B351571" t="s">
        <v>21109</v>
      </c>
    </row>
    <row r="351572" spans="2:2" x14ac:dyDescent="0.25">
      <c r="B351572" t="s">
        <v>21111</v>
      </c>
    </row>
    <row r="351573" spans="2:2" x14ac:dyDescent="0.25">
      <c r="B351573" t="s">
        <v>21113</v>
      </c>
    </row>
    <row r="351574" spans="2:2" x14ac:dyDescent="0.25">
      <c r="B351574" t="s">
        <v>21115</v>
      </c>
    </row>
    <row r="351575" spans="2:2" x14ac:dyDescent="0.25">
      <c r="B351575" t="s">
        <v>21117</v>
      </c>
    </row>
    <row r="351576" spans="2:2" x14ac:dyDescent="0.25">
      <c r="B351576" t="s">
        <v>21119</v>
      </c>
    </row>
    <row r="351577" spans="2:2" x14ac:dyDescent="0.25">
      <c r="B351577" t="s">
        <v>21121</v>
      </c>
    </row>
    <row r="351578" spans="2:2" x14ac:dyDescent="0.25">
      <c r="B351578" t="s">
        <v>21123</v>
      </c>
    </row>
    <row r="351579" spans="2:2" x14ac:dyDescent="0.25">
      <c r="B351579" t="s">
        <v>21732</v>
      </c>
    </row>
    <row r="351580" spans="2:2" x14ac:dyDescent="0.25">
      <c r="B351580" t="s">
        <v>21733</v>
      </c>
    </row>
    <row r="351581" spans="2:2" x14ac:dyDescent="0.25">
      <c r="B351581" t="s">
        <v>21734</v>
      </c>
    </row>
    <row r="351582" spans="2:2" x14ac:dyDescent="0.25">
      <c r="B351582" t="s">
        <v>21735</v>
      </c>
    </row>
    <row r="351583" spans="2:2" x14ac:dyDescent="0.25">
      <c r="B351583" t="s">
        <v>21736</v>
      </c>
    </row>
    <row r="351584" spans="2:2" x14ac:dyDescent="0.25">
      <c r="B351584" t="s">
        <v>21737</v>
      </c>
    </row>
    <row r="351585" spans="2:2" x14ac:dyDescent="0.25">
      <c r="B351585" t="s">
        <v>21738</v>
      </c>
    </row>
    <row r="351586" spans="2:2" x14ac:dyDescent="0.25">
      <c r="B351586" t="s">
        <v>21739</v>
      </c>
    </row>
    <row r="351587" spans="2:2" x14ac:dyDescent="0.25">
      <c r="B351587" t="s">
        <v>21740</v>
      </c>
    </row>
    <row r="351588" spans="2:2" x14ac:dyDescent="0.25">
      <c r="B351588" t="s">
        <v>21741</v>
      </c>
    </row>
    <row r="351589" spans="2:2" x14ac:dyDescent="0.25">
      <c r="B351589" t="s">
        <v>21742</v>
      </c>
    </row>
    <row r="351590" spans="2:2" x14ac:dyDescent="0.25">
      <c r="B351590" t="s">
        <v>21743</v>
      </c>
    </row>
    <row r="351591" spans="2:2" x14ac:dyDescent="0.25">
      <c r="B351591" t="s">
        <v>21744</v>
      </c>
    </row>
    <row r="351592" spans="2:2" x14ac:dyDescent="0.25">
      <c r="B351592" t="s">
        <v>21745</v>
      </c>
    </row>
    <row r="351593" spans="2:2" x14ac:dyDescent="0.25">
      <c r="B351593" t="s">
        <v>21746</v>
      </c>
    </row>
    <row r="351594" spans="2:2" x14ac:dyDescent="0.25">
      <c r="B351594" t="s">
        <v>21747</v>
      </c>
    </row>
    <row r="351595" spans="2:2" x14ac:dyDescent="0.25">
      <c r="B351595" t="s">
        <v>21748</v>
      </c>
    </row>
    <row r="351596" spans="2:2" x14ac:dyDescent="0.25">
      <c r="B351596" t="s">
        <v>21749</v>
      </c>
    </row>
    <row r="351597" spans="2:2" x14ac:dyDescent="0.25">
      <c r="B351597" t="s">
        <v>21750</v>
      </c>
    </row>
    <row r="351598" spans="2:2" x14ac:dyDescent="0.25">
      <c r="B351598" t="s">
        <v>21751</v>
      </c>
    </row>
    <row r="351599" spans="2:2" x14ac:dyDescent="0.25">
      <c r="B351599" t="s">
        <v>21752</v>
      </c>
    </row>
    <row r="351600" spans="2:2" x14ac:dyDescent="0.25">
      <c r="B351600" t="s">
        <v>21753</v>
      </c>
    </row>
    <row r="351601" spans="2:2" x14ac:dyDescent="0.25">
      <c r="B351601" t="s">
        <v>21754</v>
      </c>
    </row>
    <row r="351602" spans="2:2" x14ac:dyDescent="0.25">
      <c r="B351602" t="s">
        <v>21755</v>
      </c>
    </row>
    <row r="351603" spans="2:2" x14ac:dyDescent="0.25">
      <c r="B351603" t="s">
        <v>21756</v>
      </c>
    </row>
    <row r="351604" spans="2:2" x14ac:dyDescent="0.25">
      <c r="B351604" t="s">
        <v>21757</v>
      </c>
    </row>
    <row r="351605" spans="2:2" x14ac:dyDescent="0.25">
      <c r="B351605" t="s">
        <v>21758</v>
      </c>
    </row>
    <row r="351606" spans="2:2" x14ac:dyDescent="0.25">
      <c r="B351606" t="s">
        <v>21759</v>
      </c>
    </row>
    <row r="351607" spans="2:2" x14ac:dyDescent="0.25">
      <c r="B351607" t="s">
        <v>21760</v>
      </c>
    </row>
    <row r="351608" spans="2:2" x14ac:dyDescent="0.25">
      <c r="B351608" t="s">
        <v>21761</v>
      </c>
    </row>
    <row r="351609" spans="2:2" x14ac:dyDescent="0.25">
      <c r="B351609" t="s">
        <v>21762</v>
      </c>
    </row>
    <row r="351610" spans="2:2" x14ac:dyDescent="0.25">
      <c r="B351610" t="s">
        <v>21763</v>
      </c>
    </row>
    <row r="351611" spans="2:2" x14ac:dyDescent="0.25">
      <c r="B351611" t="s">
        <v>21764</v>
      </c>
    </row>
    <row r="351612" spans="2:2" x14ac:dyDescent="0.25">
      <c r="B351612" t="s">
        <v>21765</v>
      </c>
    </row>
    <row r="351613" spans="2:2" x14ac:dyDescent="0.25">
      <c r="B351613" t="s">
        <v>21766</v>
      </c>
    </row>
    <row r="351614" spans="2:2" x14ac:dyDescent="0.25">
      <c r="B351614" t="s">
        <v>21767</v>
      </c>
    </row>
    <row r="351615" spans="2:2" x14ac:dyDescent="0.25">
      <c r="B351615" t="s">
        <v>21768</v>
      </c>
    </row>
    <row r="351616" spans="2:2" x14ac:dyDescent="0.25">
      <c r="B351616" t="s">
        <v>21709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21769</v>
      </c>
    </row>
    <row r="3" spans="1:6" x14ac:dyDescent="0.25">
      <c r="B3" s="1" t="s">
        <v>4</v>
      </c>
      <c r="C3" s="1">
        <v>1</v>
      </c>
    </row>
    <row r="4" spans="1:6" x14ac:dyDescent="0.25">
      <c r="B4" s="1" t="s">
        <v>5</v>
      </c>
      <c r="C4" s="1">
        <v>21611</v>
      </c>
    </row>
    <row r="5" spans="1:6" x14ac:dyDescent="0.25">
      <c r="B5" s="1" t="s">
        <v>6</v>
      </c>
      <c r="C5" s="5">
        <v>45291</v>
      </c>
    </row>
    <row r="6" spans="1:6" x14ac:dyDescent="0.25">
      <c r="B6" s="1" t="s">
        <v>7</v>
      </c>
      <c r="C6" s="1">
        <v>12</v>
      </c>
      <c r="D6" s="1" t="s">
        <v>8</v>
      </c>
    </row>
    <row r="8" spans="1:6" x14ac:dyDescent="0.25">
      <c r="A8" s="1" t="s">
        <v>9</v>
      </c>
      <c r="B8" s="18" t="s">
        <v>21770</v>
      </c>
      <c r="C8" s="19"/>
      <c r="D8" s="19"/>
      <c r="E8" s="19"/>
      <c r="F8" s="19"/>
    </row>
    <row r="9" spans="1:6" x14ac:dyDescent="0.25">
      <c r="C9" s="1">
        <v>3</v>
      </c>
      <c r="D9" s="1">
        <v>4</v>
      </c>
      <c r="E9" s="1">
        <v>8</v>
      </c>
      <c r="F9" s="1">
        <v>12</v>
      </c>
    </row>
    <row r="10" spans="1:6" x14ac:dyDescent="0.25">
      <c r="C10" s="1" t="s">
        <v>21771</v>
      </c>
      <c r="D10" s="1" t="s">
        <v>21772</v>
      </c>
      <c r="E10" s="1" t="s">
        <v>21773</v>
      </c>
      <c r="F10" s="1" t="s">
        <v>21774</v>
      </c>
    </row>
    <row r="11" spans="1:6" x14ac:dyDescent="0.25">
      <c r="A11" s="1">
        <v>10</v>
      </c>
      <c r="B11" t="s">
        <v>24</v>
      </c>
      <c r="C11" s="6" t="s">
        <v>21710</v>
      </c>
      <c r="D11" s="3" t="s">
        <v>26</v>
      </c>
      <c r="E11" s="3" t="s">
        <v>21775</v>
      </c>
      <c r="F11" s="3" t="s">
        <v>21776</v>
      </c>
    </row>
    <row r="12" spans="1:6" x14ac:dyDescent="0.25">
      <c r="A12" s="1">
        <v>30</v>
      </c>
      <c r="B12" t="s">
        <v>21777</v>
      </c>
      <c r="C12" s="2" t="s">
        <v>21778</v>
      </c>
      <c r="D12" s="2" t="s">
        <v>21779</v>
      </c>
      <c r="E12" s="2" t="s">
        <v>21780</v>
      </c>
      <c r="F12" s="2" t="s">
        <v>24</v>
      </c>
    </row>
    <row r="13" spans="1:6" x14ac:dyDescent="0.25">
      <c r="A13" s="1">
        <v>40</v>
      </c>
      <c r="B13" t="s">
        <v>21781</v>
      </c>
      <c r="C13" s="2" t="s">
        <v>21782</v>
      </c>
      <c r="D13" s="2" t="s">
        <v>21783</v>
      </c>
      <c r="E13" s="2" t="s">
        <v>21784</v>
      </c>
      <c r="F13" s="2" t="s">
        <v>24</v>
      </c>
    </row>
    <row r="14" spans="1:6" x14ac:dyDescent="0.25">
      <c r="A14" s="1">
        <v>50</v>
      </c>
      <c r="B14" t="s">
        <v>21785</v>
      </c>
      <c r="C14" s="2" t="s">
        <v>21786</v>
      </c>
      <c r="D14" s="2" t="s">
        <v>21787</v>
      </c>
      <c r="E14" s="2" t="s">
        <v>21788</v>
      </c>
      <c r="F14" s="2" t="s">
        <v>24</v>
      </c>
    </row>
    <row r="351003" spans="1:1" x14ac:dyDescent="0.25">
      <c r="A351003" t="s">
        <v>26</v>
      </c>
    </row>
    <row r="351004" spans="1:1" x14ac:dyDescent="0.25">
      <c r="A351004" t="s">
        <v>56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25">
      <c r="B1" s="1" t="s">
        <v>0</v>
      </c>
      <c r="C1" s="1">
        <v>51</v>
      </c>
      <c r="D1" s="1" t="s">
        <v>1</v>
      </c>
    </row>
    <row r="2" spans="1:10" x14ac:dyDescent="0.25">
      <c r="B2" s="1" t="s">
        <v>2</v>
      </c>
      <c r="C2" s="1">
        <v>197</v>
      </c>
      <c r="D2" s="1" t="s">
        <v>21789</v>
      </c>
    </row>
    <row r="3" spans="1:10" x14ac:dyDescent="0.25">
      <c r="B3" s="1" t="s">
        <v>4</v>
      </c>
      <c r="C3" s="1">
        <v>1</v>
      </c>
    </row>
    <row r="4" spans="1:10" x14ac:dyDescent="0.25">
      <c r="B4" s="1" t="s">
        <v>5</v>
      </c>
      <c r="C4" s="1">
        <v>21611</v>
      </c>
    </row>
    <row r="5" spans="1:10" x14ac:dyDescent="0.25">
      <c r="B5" s="1" t="s">
        <v>6</v>
      </c>
      <c r="C5" s="5">
        <v>45291</v>
      </c>
    </row>
    <row r="6" spans="1:10" x14ac:dyDescent="0.25">
      <c r="B6" s="1" t="s">
        <v>7</v>
      </c>
      <c r="C6" s="1">
        <v>12</v>
      </c>
      <c r="D6" s="1" t="s">
        <v>8</v>
      </c>
    </row>
    <row r="8" spans="1:10" x14ac:dyDescent="0.25">
      <c r="A8" s="1" t="s">
        <v>9</v>
      </c>
      <c r="B8" s="18" t="s">
        <v>21790</v>
      </c>
      <c r="C8" s="19"/>
      <c r="D8" s="19"/>
      <c r="E8" s="19"/>
      <c r="F8" s="19"/>
      <c r="G8" s="19"/>
      <c r="H8" s="19"/>
      <c r="I8" s="19"/>
      <c r="J8" s="19"/>
    </row>
    <row r="9" spans="1:10" x14ac:dyDescent="0.25">
      <c r="C9" s="1">
        <v>2</v>
      </c>
      <c r="D9" s="1">
        <v>3</v>
      </c>
      <c r="E9" s="1">
        <v>4</v>
      </c>
      <c r="F9" s="1">
        <v>8</v>
      </c>
      <c r="G9" s="1">
        <v>12</v>
      </c>
      <c r="H9" s="1">
        <v>16</v>
      </c>
      <c r="I9" s="1">
        <v>20</v>
      </c>
      <c r="J9" s="1">
        <v>24</v>
      </c>
    </row>
    <row r="10" spans="1:10" x14ac:dyDescent="0.25">
      <c r="C10" s="1" t="s">
        <v>12</v>
      </c>
      <c r="D10" s="1" t="s">
        <v>13</v>
      </c>
      <c r="E10" s="1" t="s">
        <v>21791</v>
      </c>
      <c r="F10" s="1" t="s">
        <v>21792</v>
      </c>
      <c r="G10" s="1" t="s">
        <v>21793</v>
      </c>
      <c r="H10" s="1" t="s">
        <v>21794</v>
      </c>
      <c r="I10" s="1" t="s">
        <v>21795</v>
      </c>
      <c r="J10" s="1" t="s">
        <v>21796</v>
      </c>
    </row>
    <row r="11" spans="1:10" x14ac:dyDescent="0.25">
      <c r="A11" s="1">
        <v>1</v>
      </c>
      <c r="B11" t="s">
        <v>66</v>
      </c>
      <c r="C11" s="3" t="s">
        <v>56</v>
      </c>
      <c r="D11" s="3" t="s">
        <v>21797</v>
      </c>
      <c r="E11" s="3" t="s">
        <v>14850</v>
      </c>
      <c r="F11" s="3">
        <v>0</v>
      </c>
      <c r="G11" s="3">
        <v>0</v>
      </c>
      <c r="H11" s="3" t="s">
        <v>68</v>
      </c>
      <c r="I11" s="6">
        <v>0</v>
      </c>
      <c r="J11" s="3" t="s">
        <v>21797</v>
      </c>
    </row>
    <row r="351003" spans="1:1" x14ac:dyDescent="0.25">
      <c r="A351003" t="s">
        <v>26</v>
      </c>
    </row>
    <row r="351004" spans="1:1" x14ac:dyDescent="0.25">
      <c r="A351004" t="s">
        <v>56</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C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 xr:uid="{00000000-0002-0000-0C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 xr:uid="{00000000-0002-0000-0C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 xr:uid="{00000000-0002-0000-0C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 xr:uid="{00000000-0002-0000-0C00-000005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xr:uid="{00000000-0002-0000-0C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 xr:uid="{00000000-0002-0000-0C00-000007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25">
      <c r="B1" s="1" t="s">
        <v>0</v>
      </c>
      <c r="C1" s="1">
        <v>51</v>
      </c>
      <c r="D1" s="1" t="s">
        <v>1</v>
      </c>
    </row>
    <row r="2" spans="1:14" x14ac:dyDescent="0.25">
      <c r="B2" s="1" t="s">
        <v>2</v>
      </c>
      <c r="C2" s="1">
        <v>212</v>
      </c>
      <c r="D2" s="1" t="s">
        <v>21798</v>
      </c>
    </row>
    <row r="3" spans="1:14" x14ac:dyDescent="0.25">
      <c r="B3" s="1" t="s">
        <v>4</v>
      </c>
      <c r="C3" s="1">
        <v>1</v>
      </c>
    </row>
    <row r="4" spans="1:14" x14ac:dyDescent="0.25">
      <c r="B4" s="1" t="s">
        <v>5</v>
      </c>
      <c r="C4" s="1">
        <v>21611</v>
      </c>
    </row>
    <row r="5" spans="1:14" x14ac:dyDescent="0.25">
      <c r="B5" s="1" t="s">
        <v>6</v>
      </c>
      <c r="C5" s="5">
        <v>45291</v>
      </c>
    </row>
    <row r="6" spans="1:14" x14ac:dyDescent="0.25">
      <c r="B6" s="1" t="s">
        <v>7</v>
      </c>
      <c r="C6" s="1">
        <v>12</v>
      </c>
      <c r="D6" s="1" t="s">
        <v>8</v>
      </c>
    </row>
    <row r="8" spans="1:14" x14ac:dyDescent="0.25">
      <c r="A8" s="1" t="s">
        <v>9</v>
      </c>
      <c r="B8" s="18" t="s">
        <v>21799</v>
      </c>
      <c r="C8" s="19"/>
      <c r="D8" s="19"/>
      <c r="E8" s="19"/>
      <c r="F8" s="19"/>
      <c r="G8" s="19"/>
      <c r="H8" s="19"/>
      <c r="I8" s="19"/>
      <c r="J8" s="19"/>
      <c r="K8" s="19"/>
      <c r="L8" s="19"/>
      <c r="M8" s="19"/>
      <c r="N8" s="19"/>
    </row>
    <row r="9" spans="1:14" x14ac:dyDescent="0.25">
      <c r="C9" s="1">
        <v>6</v>
      </c>
      <c r="D9" s="1">
        <v>7</v>
      </c>
      <c r="E9" s="1">
        <v>8</v>
      </c>
      <c r="F9" s="1">
        <v>12</v>
      </c>
      <c r="G9" s="1">
        <v>16</v>
      </c>
      <c r="H9" s="1">
        <v>20</v>
      </c>
      <c r="I9" s="1">
        <v>24</v>
      </c>
      <c r="J9" s="1">
        <v>28</v>
      </c>
      <c r="K9" s="1">
        <v>32</v>
      </c>
      <c r="L9" s="1">
        <v>36</v>
      </c>
      <c r="M9" s="1">
        <v>40</v>
      </c>
      <c r="N9" s="1">
        <v>44</v>
      </c>
    </row>
    <row r="10" spans="1:14" x14ac:dyDescent="0.25">
      <c r="C10" s="1" t="s">
        <v>12</v>
      </c>
      <c r="D10" s="1" t="s">
        <v>13</v>
      </c>
      <c r="E10" s="1" t="s">
        <v>21800</v>
      </c>
      <c r="F10" s="1" t="s">
        <v>21801</v>
      </c>
      <c r="G10" s="1" t="s">
        <v>21802</v>
      </c>
      <c r="H10" s="1" t="s">
        <v>21803</v>
      </c>
      <c r="I10" s="1" t="s">
        <v>21804</v>
      </c>
      <c r="J10" s="1" t="s">
        <v>21805</v>
      </c>
      <c r="K10" s="1" t="s">
        <v>21806</v>
      </c>
      <c r="L10" s="1" t="s">
        <v>21807</v>
      </c>
      <c r="M10" s="1" t="s">
        <v>21808</v>
      </c>
      <c r="N10" s="1" t="s">
        <v>23</v>
      </c>
    </row>
    <row r="11" spans="1:14" x14ac:dyDescent="0.25">
      <c r="A11" s="1">
        <v>1</v>
      </c>
      <c r="B11" t="s">
        <v>66</v>
      </c>
      <c r="C11" s="3" t="s">
        <v>56</v>
      </c>
      <c r="D11" s="3" t="s">
        <v>21809</v>
      </c>
      <c r="E11" s="3" t="s">
        <v>68</v>
      </c>
      <c r="F11" s="3">
        <v>0</v>
      </c>
      <c r="G11" s="3">
        <v>0</v>
      </c>
      <c r="H11" s="3">
        <v>0</v>
      </c>
      <c r="I11" s="3">
        <v>0</v>
      </c>
      <c r="J11" s="3">
        <v>0</v>
      </c>
      <c r="K11" s="3">
        <v>0</v>
      </c>
      <c r="L11" s="6">
        <v>0</v>
      </c>
      <c r="M11" s="3">
        <v>0</v>
      </c>
      <c r="N11" s="3" t="s">
        <v>14850</v>
      </c>
    </row>
    <row r="351003" spans="1:1" x14ac:dyDescent="0.25">
      <c r="A351003" t="s">
        <v>26</v>
      </c>
    </row>
    <row r="351004" spans="1:1" x14ac:dyDescent="0.25">
      <c r="A351004" t="s">
        <v>56</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D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D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1" xr:uid="{00000000-0002-0000-0D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 xr:uid="{00000000-0002-0000-0D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 xr:uid="{00000000-0002-0000-0D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 xr:uid="{00000000-0002-0000-0D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 xr:uid="{00000000-0002-0000-0D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 xr:uid="{00000000-0002-0000-0D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 xr:uid="{00000000-0002-0000-0D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xr:uid="{00000000-0002-0000-0D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 xr:uid="{00000000-0002-0000-0D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 xr:uid="{00000000-0002-0000-0D00-00000B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workbookViewId="0"/>
  </sheetViews>
  <sheetFormatPr baseColWidth="10" defaultColWidth="9.140625" defaultRowHeight="15" x14ac:dyDescent="0.25"/>
  <cols>
    <col min="2" max="2" width="9237.425781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21810</v>
      </c>
    </row>
    <row r="3" spans="1:6" x14ac:dyDescent="0.25">
      <c r="B3" s="1" t="s">
        <v>4</v>
      </c>
      <c r="C3" s="1">
        <v>1</v>
      </c>
    </row>
    <row r="4" spans="1:6" x14ac:dyDescent="0.25">
      <c r="B4" s="1" t="s">
        <v>5</v>
      </c>
      <c r="C4" s="1">
        <v>21611</v>
      </c>
    </row>
    <row r="5" spans="1:6" x14ac:dyDescent="0.25">
      <c r="B5" s="1" t="s">
        <v>6</v>
      </c>
      <c r="C5" s="5">
        <v>45291</v>
      </c>
    </row>
    <row r="6" spans="1:6" x14ac:dyDescent="0.25">
      <c r="B6" s="1" t="s">
        <v>7</v>
      </c>
      <c r="C6" s="1">
        <v>12</v>
      </c>
      <c r="D6" s="1" t="s">
        <v>8</v>
      </c>
    </row>
    <row r="8" spans="1:6" x14ac:dyDescent="0.25">
      <c r="A8" s="1" t="s">
        <v>9</v>
      </c>
      <c r="B8" s="18" t="s">
        <v>21811</v>
      </c>
      <c r="C8" s="19"/>
      <c r="D8" s="19"/>
      <c r="E8" s="19"/>
      <c r="F8" s="19"/>
    </row>
    <row r="9" spans="1:6" x14ac:dyDescent="0.25">
      <c r="C9" s="1">
        <v>4</v>
      </c>
      <c r="D9" s="1">
        <v>8</v>
      </c>
      <c r="E9" s="1">
        <v>12</v>
      </c>
      <c r="F9" s="1">
        <v>16</v>
      </c>
    </row>
    <row r="10" spans="1:6" x14ac:dyDescent="0.25">
      <c r="C10" s="1" t="s">
        <v>21812</v>
      </c>
      <c r="D10" s="1" t="s">
        <v>21813</v>
      </c>
      <c r="E10" s="1" t="s">
        <v>21814</v>
      </c>
      <c r="F10" s="1" t="s">
        <v>21815</v>
      </c>
    </row>
    <row r="11" spans="1:6" x14ac:dyDescent="0.25">
      <c r="A11" s="1">
        <v>10</v>
      </c>
      <c r="B11" t="s">
        <v>21816</v>
      </c>
      <c r="C11" s="3">
        <v>2</v>
      </c>
      <c r="D11" s="3">
        <v>0</v>
      </c>
      <c r="E11" s="3" t="s">
        <v>68</v>
      </c>
      <c r="F11" s="3" t="s">
        <v>21817</v>
      </c>
    </row>
    <row r="12" spans="1:6" x14ac:dyDescent="0.25">
      <c r="A12" s="1">
        <v>20</v>
      </c>
      <c r="B12" t="s">
        <v>21818</v>
      </c>
      <c r="C12" s="3">
        <v>1</v>
      </c>
      <c r="D12" s="3">
        <v>0</v>
      </c>
      <c r="E12" s="3" t="s">
        <v>68</v>
      </c>
      <c r="F12" s="3" t="s">
        <v>21819</v>
      </c>
    </row>
    <row r="14" spans="1:6" x14ac:dyDescent="0.25">
      <c r="A14" s="1" t="s">
        <v>70</v>
      </c>
      <c r="B14" s="18" t="s">
        <v>21820</v>
      </c>
      <c r="C14" s="19"/>
      <c r="D14" s="19"/>
      <c r="E14" s="19"/>
      <c r="F14" s="19"/>
    </row>
    <row r="15" spans="1:6" x14ac:dyDescent="0.25">
      <c r="C15" s="1">
        <v>4</v>
      </c>
      <c r="D15" s="1">
        <v>8</v>
      </c>
      <c r="E15" s="1">
        <v>12</v>
      </c>
      <c r="F15" s="1">
        <v>16</v>
      </c>
    </row>
    <row r="16" spans="1:6" x14ac:dyDescent="0.25">
      <c r="C16" s="1" t="s">
        <v>21812</v>
      </c>
      <c r="D16" s="1" t="s">
        <v>21813</v>
      </c>
      <c r="E16" s="1" t="s">
        <v>21814</v>
      </c>
      <c r="F16" s="1" t="s">
        <v>21815</v>
      </c>
    </row>
    <row r="17" spans="1:6" x14ac:dyDescent="0.25">
      <c r="A17" s="1">
        <v>10</v>
      </c>
      <c r="B17" t="s">
        <v>21821</v>
      </c>
      <c r="C17" s="3">
        <v>221</v>
      </c>
      <c r="D17" s="3">
        <v>1461184805</v>
      </c>
      <c r="E17" s="3" t="s">
        <v>21822</v>
      </c>
      <c r="F17" s="3" t="s">
        <v>21823</v>
      </c>
    </row>
    <row r="18" spans="1:6" x14ac:dyDescent="0.25">
      <c r="A18" s="1">
        <v>20</v>
      </c>
      <c r="B18" t="s">
        <v>21824</v>
      </c>
      <c r="C18" s="3">
        <v>1</v>
      </c>
      <c r="D18" s="3">
        <v>33804960</v>
      </c>
      <c r="E18" s="3" t="s">
        <v>21822</v>
      </c>
      <c r="F18" s="3" t="s">
        <v>21825</v>
      </c>
    </row>
    <row r="19" spans="1:6" x14ac:dyDescent="0.25">
      <c r="A19" s="1">
        <v>30</v>
      </c>
      <c r="B19" t="s">
        <v>21826</v>
      </c>
      <c r="C19" s="3">
        <v>8</v>
      </c>
      <c r="D19" s="3">
        <v>620203687</v>
      </c>
      <c r="E19" s="3" t="s">
        <v>2025</v>
      </c>
      <c r="F19" s="3" t="s">
        <v>21827</v>
      </c>
    </row>
    <row r="20" spans="1:6" x14ac:dyDescent="0.25">
      <c r="A20" s="1">
        <v>40</v>
      </c>
      <c r="B20" t="s">
        <v>21828</v>
      </c>
      <c r="C20" s="3">
        <v>15</v>
      </c>
      <c r="D20" s="3">
        <v>0</v>
      </c>
      <c r="E20" s="3" t="s">
        <v>68</v>
      </c>
      <c r="F20" s="3" t="s">
        <v>21829</v>
      </c>
    </row>
    <row r="21" spans="1:6" x14ac:dyDescent="0.25">
      <c r="A21" s="1">
        <v>50</v>
      </c>
      <c r="B21" t="s">
        <v>21830</v>
      </c>
      <c r="C21" s="3">
        <v>0</v>
      </c>
      <c r="D21" s="3">
        <v>0</v>
      </c>
      <c r="E21" s="3" t="s">
        <v>68</v>
      </c>
      <c r="F21" s="3" t="s">
        <v>68</v>
      </c>
    </row>
    <row r="23" spans="1:6" x14ac:dyDescent="0.25">
      <c r="A23" s="1" t="s">
        <v>72</v>
      </c>
      <c r="B23" s="18" t="s">
        <v>21831</v>
      </c>
      <c r="C23" s="19"/>
      <c r="D23" s="19"/>
      <c r="E23" s="19"/>
      <c r="F23" s="19"/>
    </row>
    <row r="24" spans="1:6" x14ac:dyDescent="0.25">
      <c r="C24" s="1">
        <v>4</v>
      </c>
      <c r="D24" s="1">
        <v>8</v>
      </c>
      <c r="E24" s="1">
        <v>12</v>
      </c>
      <c r="F24" s="1">
        <v>16</v>
      </c>
    </row>
    <row r="25" spans="1:6" x14ac:dyDescent="0.25">
      <c r="C25" s="1" t="s">
        <v>21812</v>
      </c>
      <c r="D25" s="1" t="s">
        <v>21813</v>
      </c>
      <c r="E25" s="1" t="s">
        <v>21814</v>
      </c>
      <c r="F25" s="1" t="s">
        <v>21815</v>
      </c>
    </row>
    <row r="26" spans="1:6" x14ac:dyDescent="0.25">
      <c r="A26" s="1">
        <v>10</v>
      </c>
      <c r="B26" t="s">
        <v>21832</v>
      </c>
      <c r="C26" s="3">
        <v>2</v>
      </c>
      <c r="D26" s="3">
        <v>0</v>
      </c>
      <c r="E26" s="3" t="s">
        <v>68</v>
      </c>
      <c r="F26" s="3" t="s">
        <v>21833</v>
      </c>
    </row>
    <row r="27" spans="1:6" x14ac:dyDescent="0.25">
      <c r="A27" s="1">
        <v>20</v>
      </c>
      <c r="B27" t="s">
        <v>21834</v>
      </c>
      <c r="C27" s="3">
        <v>1</v>
      </c>
      <c r="D27" s="3">
        <v>4313333333</v>
      </c>
      <c r="E27" s="3" t="s">
        <v>21835</v>
      </c>
      <c r="F27" s="3" t="s">
        <v>21836</v>
      </c>
    </row>
    <row r="28" spans="1:6" x14ac:dyDescent="0.25">
      <c r="A28" s="1">
        <v>30</v>
      </c>
      <c r="B28" t="s">
        <v>21837</v>
      </c>
      <c r="C28" s="3">
        <v>0</v>
      </c>
      <c r="D28" s="3">
        <v>0</v>
      </c>
      <c r="E28" s="3" t="s">
        <v>68</v>
      </c>
      <c r="F28" s="3" t="s">
        <v>21838</v>
      </c>
    </row>
    <row r="29" spans="1:6" x14ac:dyDescent="0.25">
      <c r="A29" s="1">
        <v>40</v>
      </c>
      <c r="B29" t="s">
        <v>21839</v>
      </c>
      <c r="C29" s="3">
        <v>1</v>
      </c>
      <c r="D29" s="3">
        <v>0</v>
      </c>
      <c r="E29" s="3" t="s">
        <v>68</v>
      </c>
      <c r="F29" s="3" t="s">
        <v>21840</v>
      </c>
    </row>
    <row r="30" spans="1:6" x14ac:dyDescent="0.25">
      <c r="A30" s="1">
        <v>50</v>
      </c>
      <c r="B30" t="s">
        <v>21841</v>
      </c>
      <c r="C30" s="3">
        <v>8</v>
      </c>
      <c r="D30" s="3">
        <v>2636000</v>
      </c>
      <c r="E30" s="3" t="s">
        <v>2025</v>
      </c>
      <c r="F30" s="3" t="s">
        <v>21842</v>
      </c>
    </row>
    <row r="32" spans="1:6" x14ac:dyDescent="0.25">
      <c r="A32" s="1" t="s">
        <v>20004</v>
      </c>
      <c r="B32" s="18" t="s">
        <v>21843</v>
      </c>
      <c r="C32" s="19"/>
      <c r="D32" s="19"/>
      <c r="E32" s="19"/>
      <c r="F32" s="19"/>
    </row>
    <row r="33" spans="1:6" x14ac:dyDescent="0.25">
      <c r="C33" s="1">
        <v>4</v>
      </c>
      <c r="D33" s="1">
        <v>8</v>
      </c>
      <c r="E33" s="1">
        <v>12</v>
      </c>
      <c r="F33" s="1">
        <v>16</v>
      </c>
    </row>
    <row r="34" spans="1:6" x14ac:dyDescent="0.25">
      <c r="C34" s="1" t="s">
        <v>21812</v>
      </c>
      <c r="D34" s="1" t="s">
        <v>21813</v>
      </c>
      <c r="E34" s="1" t="s">
        <v>21814</v>
      </c>
      <c r="F34" s="1" t="s">
        <v>21815</v>
      </c>
    </row>
    <row r="35" spans="1:6" x14ac:dyDescent="0.25">
      <c r="A35" s="1">
        <v>10</v>
      </c>
      <c r="B35" t="s">
        <v>21844</v>
      </c>
      <c r="C35" s="3">
        <v>1103</v>
      </c>
      <c r="D35" s="3">
        <v>0</v>
      </c>
      <c r="E35" s="3" t="s">
        <v>68</v>
      </c>
      <c r="F35" s="3" t="s">
        <v>21845</v>
      </c>
    </row>
    <row r="36" spans="1:6" x14ac:dyDescent="0.25">
      <c r="A36" s="1">
        <v>20</v>
      </c>
      <c r="B36" t="s">
        <v>21846</v>
      </c>
      <c r="C36" s="3">
        <v>1</v>
      </c>
      <c r="D36" s="3">
        <v>33804960</v>
      </c>
      <c r="E36" s="3" t="s">
        <v>21822</v>
      </c>
      <c r="F36" s="3" t="s">
        <v>21847</v>
      </c>
    </row>
    <row r="37" spans="1:6" x14ac:dyDescent="0.25">
      <c r="A37" s="1">
        <v>30</v>
      </c>
      <c r="B37" t="s">
        <v>21848</v>
      </c>
      <c r="C37" s="3">
        <v>61</v>
      </c>
      <c r="D37" s="3">
        <v>0</v>
      </c>
      <c r="E37" s="3" t="s">
        <v>68</v>
      </c>
      <c r="F37" s="3" t="s">
        <v>21849</v>
      </c>
    </row>
    <row r="38" spans="1:6" x14ac:dyDescent="0.25">
      <c r="A38" s="1">
        <v>40</v>
      </c>
      <c r="B38" t="s">
        <v>21850</v>
      </c>
      <c r="C38" s="3">
        <v>5</v>
      </c>
      <c r="D38" s="3">
        <v>0</v>
      </c>
      <c r="E38" s="3" t="s">
        <v>68</v>
      </c>
      <c r="F38" s="3" t="s">
        <v>21851</v>
      </c>
    </row>
    <row r="39" spans="1:6" x14ac:dyDescent="0.25">
      <c r="A39" s="1">
        <v>50</v>
      </c>
      <c r="B39" t="s">
        <v>21852</v>
      </c>
      <c r="C39" s="3">
        <v>1103</v>
      </c>
      <c r="D39" s="3">
        <v>0</v>
      </c>
      <c r="E39" s="3" t="s">
        <v>68</v>
      </c>
      <c r="F39" s="3" t="s">
        <v>21845</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E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4"/>
  <sheetViews>
    <sheetView workbookViewId="0">
      <selection activeCell="C22" sqref="C22"/>
    </sheetView>
  </sheetViews>
  <sheetFormatPr baseColWidth="10" defaultColWidth="9.140625" defaultRowHeight="15" x14ac:dyDescent="0.25"/>
  <cols>
    <col min="2" max="2" width="100.7109375" customWidth="1"/>
    <col min="3" max="3" width="11" customWidth="1"/>
    <col min="4" max="4" width="19" customWidth="1"/>
  </cols>
  <sheetData>
    <row r="1" spans="1:4" x14ac:dyDescent="0.25">
      <c r="B1" s="7" t="s">
        <v>0</v>
      </c>
      <c r="C1" s="7">
        <v>51</v>
      </c>
      <c r="D1" s="7" t="s">
        <v>1</v>
      </c>
    </row>
    <row r="2" spans="1:4" x14ac:dyDescent="0.25">
      <c r="B2" s="7" t="s">
        <v>2</v>
      </c>
      <c r="C2" s="7">
        <v>568</v>
      </c>
      <c r="D2" s="7" t="s">
        <v>21853</v>
      </c>
    </row>
    <row r="3" spans="1:4" x14ac:dyDescent="0.25">
      <c r="B3" s="7" t="s">
        <v>4</v>
      </c>
      <c r="C3" s="7">
        <v>1</v>
      </c>
    </row>
    <row r="4" spans="1:4" x14ac:dyDescent="0.25">
      <c r="B4" s="7" t="s">
        <v>5</v>
      </c>
      <c r="C4" s="7">
        <v>21611</v>
      </c>
    </row>
    <row r="5" spans="1:4" x14ac:dyDescent="0.25">
      <c r="B5" s="7" t="s">
        <v>6</v>
      </c>
      <c r="C5" s="8">
        <v>45291</v>
      </c>
    </row>
    <row r="6" spans="1:4" x14ac:dyDescent="0.25">
      <c r="B6" s="7" t="s">
        <v>7</v>
      </c>
      <c r="C6" s="7">
        <v>12</v>
      </c>
      <c r="D6" s="7" t="s">
        <v>8</v>
      </c>
    </row>
    <row r="8" spans="1:4" x14ac:dyDescent="0.25">
      <c r="A8" s="7" t="s">
        <v>9</v>
      </c>
      <c r="B8" s="20" t="s">
        <v>21854</v>
      </c>
      <c r="C8" s="19"/>
      <c r="D8" s="19"/>
    </row>
    <row r="9" spans="1:4" x14ac:dyDescent="0.25">
      <c r="C9" s="7">
        <v>4</v>
      </c>
      <c r="D9" s="7">
        <v>8</v>
      </c>
    </row>
    <row r="10" spans="1:4" x14ac:dyDescent="0.25">
      <c r="C10" s="7" t="s">
        <v>21855</v>
      </c>
      <c r="D10" s="7" t="s">
        <v>23</v>
      </c>
    </row>
    <row r="11" spans="1:4" x14ac:dyDescent="0.25">
      <c r="A11" s="7">
        <v>10</v>
      </c>
      <c r="B11" t="s">
        <v>21856</v>
      </c>
      <c r="C11" s="3">
        <v>288476</v>
      </c>
      <c r="D11" s="3" t="s">
        <v>21857</v>
      </c>
    </row>
    <row r="12" spans="1:4" x14ac:dyDescent="0.25">
      <c r="A12" s="7">
        <v>20</v>
      </c>
      <c r="B12" t="s">
        <v>21858</v>
      </c>
      <c r="C12" s="3">
        <v>1</v>
      </c>
      <c r="D12" s="3" t="s">
        <v>21859</v>
      </c>
    </row>
    <row r="13" spans="1:4" x14ac:dyDescent="0.25">
      <c r="A13" s="7">
        <v>30</v>
      </c>
      <c r="B13" t="s">
        <v>21860</v>
      </c>
      <c r="C13" s="3">
        <v>676</v>
      </c>
      <c r="D13" s="3" t="s">
        <v>21861</v>
      </c>
    </row>
    <row r="14" spans="1:4" x14ac:dyDescent="0.25">
      <c r="A14" s="7">
        <v>40</v>
      </c>
      <c r="B14" t="s">
        <v>21862</v>
      </c>
      <c r="C14" s="3">
        <v>1200</v>
      </c>
      <c r="D14" s="3" t="s">
        <v>21863</v>
      </c>
    </row>
    <row r="15" spans="1:4" x14ac:dyDescent="0.25">
      <c r="A15" s="7">
        <v>50</v>
      </c>
      <c r="B15" t="s">
        <v>21864</v>
      </c>
      <c r="C15" s="3">
        <v>15</v>
      </c>
      <c r="D15" s="3" t="s">
        <v>21829</v>
      </c>
    </row>
    <row r="16" spans="1:4" x14ac:dyDescent="0.25">
      <c r="A16" s="7">
        <v>60</v>
      </c>
      <c r="B16" t="s">
        <v>21865</v>
      </c>
      <c r="C16" s="3">
        <v>15</v>
      </c>
      <c r="D16" s="3" t="s">
        <v>21866</v>
      </c>
    </row>
    <row r="17" spans="1:4" x14ac:dyDescent="0.25">
      <c r="A17" s="7">
        <v>70</v>
      </c>
      <c r="B17" t="s">
        <v>21867</v>
      </c>
      <c r="C17" s="3">
        <v>36</v>
      </c>
      <c r="D17" s="3" t="s">
        <v>21868</v>
      </c>
    </row>
    <row r="18" spans="1:4" x14ac:dyDescent="0.25">
      <c r="A18" s="7">
        <v>80</v>
      </c>
      <c r="B18" t="s">
        <v>21869</v>
      </c>
      <c r="C18" s="3">
        <v>0</v>
      </c>
      <c r="D18" s="3" t="s">
        <v>21870</v>
      </c>
    </row>
    <row r="19" spans="1:4" x14ac:dyDescent="0.25">
      <c r="A19" s="7">
        <v>90</v>
      </c>
      <c r="B19" t="s">
        <v>21871</v>
      </c>
      <c r="C19" s="3">
        <v>0</v>
      </c>
      <c r="D19" s="3" t="s">
        <v>21870</v>
      </c>
    </row>
    <row r="20" spans="1:4" x14ac:dyDescent="0.25">
      <c r="A20" s="7">
        <v>100</v>
      </c>
      <c r="B20" t="s">
        <v>21872</v>
      </c>
      <c r="C20" s="15">
        <v>0</v>
      </c>
      <c r="D20" s="3" t="s">
        <v>21870</v>
      </c>
    </row>
    <row r="21" spans="1:4" x14ac:dyDescent="0.25">
      <c r="A21" s="7">
        <v>110</v>
      </c>
      <c r="B21" t="s">
        <v>21873</v>
      </c>
      <c r="C21" s="3">
        <v>84</v>
      </c>
      <c r="D21" s="3" t="s">
        <v>21874</v>
      </c>
    </row>
    <row r="22" spans="1:4" x14ac:dyDescent="0.25">
      <c r="A22" s="7">
        <v>120</v>
      </c>
      <c r="B22" t="s">
        <v>21875</v>
      </c>
      <c r="C22" s="17">
        <v>171443</v>
      </c>
      <c r="D22" s="3" t="s">
        <v>21876</v>
      </c>
    </row>
    <row r="23" spans="1:4" x14ac:dyDescent="0.25">
      <c r="A23" s="7">
        <v>130</v>
      </c>
      <c r="B23" t="s">
        <v>21877</v>
      </c>
      <c r="C23" s="3">
        <v>13</v>
      </c>
      <c r="D23" s="3" t="s">
        <v>21878</v>
      </c>
    </row>
    <row r="24" spans="1:4" x14ac:dyDescent="0.25">
      <c r="A24" s="7">
        <v>140</v>
      </c>
      <c r="B24" t="s">
        <v>21879</v>
      </c>
      <c r="C24" s="16">
        <v>0</v>
      </c>
      <c r="D24" s="3" t="s">
        <v>21870</v>
      </c>
    </row>
  </sheetData>
  <mergeCells count="1">
    <mergeCell ref="B8:D8"/>
  </mergeCells>
  <dataValidations count="15">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9EF1758F-092D-42F3-87D7-B68887CEEBD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A477F43F-B19A-4FEB-B3B6-D48DCDA5C9F9}">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587960FA-8E02-4DC9-91D6-1B9A509B1DFC}">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E49BA69E-B852-4B81-B8F5-96B71404953B}">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7EE77FD2-9EE4-425D-B879-ADC5A86780F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B42CD572-2556-45DA-98A4-3D467FD712A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D903D2CA-29C9-4E16-B2EF-95A34C96164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C957F844-BAF5-425C-9A17-B0C875D062D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9011545A-2A4C-4A4A-A621-D3284ECBE27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B8CC975B-565C-47FB-834F-507180CC459C}">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D20 D24" xr:uid="{E52D9E7E-57D9-45C3-AB98-0330BE5F2412}">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C20 C24" xr:uid="{4374E965-33F0-4990-94F7-316F80DED298}">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5A7CAD56-A17A-4C29-AF16-4F55EA460BC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A589E287-4C3F-48BC-85F7-DEFFD56363B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5DC14A1-873B-4F9E-A6A4-E901E1A93870}">
      <formula1>-9999999999</formula1>
      <formula2>9999999999</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21880</v>
      </c>
    </row>
    <row r="3" spans="1:6" x14ac:dyDescent="0.25">
      <c r="B3" s="1" t="s">
        <v>4</v>
      </c>
      <c r="C3" s="1">
        <v>1</v>
      </c>
    </row>
    <row r="4" spans="1:6" x14ac:dyDescent="0.25">
      <c r="B4" s="1" t="s">
        <v>5</v>
      </c>
      <c r="C4" s="1">
        <v>21611</v>
      </c>
    </row>
    <row r="5" spans="1:6" x14ac:dyDescent="0.25">
      <c r="B5" s="1" t="s">
        <v>6</v>
      </c>
      <c r="C5" s="5">
        <v>45291</v>
      </c>
    </row>
    <row r="6" spans="1:6" x14ac:dyDescent="0.25">
      <c r="B6" s="1" t="s">
        <v>7</v>
      </c>
      <c r="C6" s="1">
        <v>12</v>
      </c>
      <c r="D6" s="1" t="s">
        <v>8</v>
      </c>
    </row>
    <row r="8" spans="1:6" x14ac:dyDescent="0.25">
      <c r="A8" s="1" t="s">
        <v>9</v>
      </c>
      <c r="B8" s="18" t="s">
        <v>21881</v>
      </c>
      <c r="C8" s="19"/>
      <c r="D8" s="19"/>
      <c r="E8" s="19"/>
      <c r="F8" s="19"/>
    </row>
    <row r="9" spans="1:6" x14ac:dyDescent="0.25">
      <c r="C9" s="1">
        <v>4</v>
      </c>
      <c r="D9" s="1">
        <v>8</v>
      </c>
      <c r="E9" s="1">
        <v>12</v>
      </c>
      <c r="F9" s="1">
        <v>16</v>
      </c>
    </row>
    <row r="10" spans="1:6" x14ac:dyDescent="0.25">
      <c r="C10" s="1" t="s">
        <v>21882</v>
      </c>
      <c r="D10" s="1" t="s">
        <v>21883</v>
      </c>
      <c r="E10" s="1" t="s">
        <v>11</v>
      </c>
      <c r="F10" s="1" t="s">
        <v>23</v>
      </c>
    </row>
    <row r="11" spans="1:6" x14ac:dyDescent="0.25">
      <c r="A11" s="1">
        <v>1</v>
      </c>
      <c r="B11" t="s">
        <v>66</v>
      </c>
      <c r="C11" s="3" t="s">
        <v>26</v>
      </c>
      <c r="D11" s="3" t="s">
        <v>21884</v>
      </c>
      <c r="E11" s="3" t="s">
        <v>21885</v>
      </c>
      <c r="F11" s="3" t="s">
        <v>21886</v>
      </c>
    </row>
    <row r="13" spans="1:6" x14ac:dyDescent="0.25">
      <c r="A13" s="1" t="s">
        <v>70</v>
      </c>
      <c r="B13" s="18" t="s">
        <v>21887</v>
      </c>
      <c r="C13" s="19"/>
      <c r="D13" s="19"/>
      <c r="E13" s="19"/>
      <c r="F13" s="19"/>
    </row>
    <row r="14" spans="1:6" x14ac:dyDescent="0.25">
      <c r="C14" s="1">
        <v>4</v>
      </c>
      <c r="D14" s="1">
        <v>8</v>
      </c>
      <c r="E14" s="1">
        <v>12</v>
      </c>
      <c r="F14" s="1">
        <v>16</v>
      </c>
    </row>
    <row r="15" spans="1:6" x14ac:dyDescent="0.25">
      <c r="C15" s="1" t="s">
        <v>21882</v>
      </c>
      <c r="D15" s="1" t="s">
        <v>21883</v>
      </c>
      <c r="E15" s="1" t="s">
        <v>11</v>
      </c>
      <c r="F15" s="1" t="s">
        <v>23</v>
      </c>
    </row>
    <row r="16" spans="1:6" x14ac:dyDescent="0.25">
      <c r="A16" s="1">
        <v>1</v>
      </c>
      <c r="B16" t="s">
        <v>66</v>
      </c>
      <c r="C16" s="3" t="s">
        <v>26</v>
      </c>
      <c r="D16" s="3" t="s">
        <v>21888</v>
      </c>
      <c r="E16" s="3" t="s">
        <v>21889</v>
      </c>
      <c r="F16" s="3" t="s">
        <v>21890</v>
      </c>
    </row>
    <row r="351003" spans="1:2" x14ac:dyDescent="0.25">
      <c r="A351003" t="s">
        <v>26</v>
      </c>
      <c r="B351003" t="s">
        <v>21888</v>
      </c>
    </row>
    <row r="351004" spans="1:2" x14ac:dyDescent="0.25">
      <c r="A351004" t="s">
        <v>56</v>
      </c>
      <c r="B351004" t="s">
        <v>21884</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000-000006000000}">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13"/>
  <sheetViews>
    <sheetView workbookViewId="0"/>
  </sheetViews>
  <sheetFormatPr baseColWidth="10" defaultColWidth="9.140625" defaultRowHeight="15" x14ac:dyDescent="0.25"/>
  <cols>
    <col min="2" max="2" width="9302.425781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21891</v>
      </c>
    </row>
    <row r="3" spans="1:7" x14ac:dyDescent="0.25">
      <c r="B3" s="1" t="s">
        <v>4</v>
      </c>
      <c r="C3" s="1">
        <v>1</v>
      </c>
    </row>
    <row r="4" spans="1:7" x14ac:dyDescent="0.25">
      <c r="B4" s="1" t="s">
        <v>5</v>
      </c>
      <c r="C4" s="1">
        <v>21611</v>
      </c>
    </row>
    <row r="5" spans="1:7" x14ac:dyDescent="0.25">
      <c r="B5" s="1" t="s">
        <v>6</v>
      </c>
      <c r="C5" s="5">
        <v>45291</v>
      </c>
    </row>
    <row r="6" spans="1:7" x14ac:dyDescent="0.25">
      <c r="B6" s="1" t="s">
        <v>7</v>
      </c>
      <c r="C6" s="1">
        <v>12</v>
      </c>
      <c r="D6" s="1" t="s">
        <v>8</v>
      </c>
    </row>
    <row r="8" spans="1:7" x14ac:dyDescent="0.25">
      <c r="A8" s="1" t="s">
        <v>9</v>
      </c>
      <c r="B8" s="18" t="s">
        <v>21892</v>
      </c>
      <c r="C8" s="19"/>
      <c r="D8" s="19"/>
      <c r="E8" s="19"/>
      <c r="F8" s="19"/>
      <c r="G8" s="19"/>
    </row>
    <row r="9" spans="1:7" x14ac:dyDescent="0.25">
      <c r="C9" s="1">
        <v>4</v>
      </c>
      <c r="D9" s="1">
        <v>8</v>
      </c>
      <c r="E9" s="1">
        <v>12</v>
      </c>
      <c r="F9" s="1">
        <v>16</v>
      </c>
      <c r="G9" s="1">
        <v>20</v>
      </c>
    </row>
    <row r="10" spans="1:7" x14ac:dyDescent="0.25">
      <c r="C10" s="1" t="s">
        <v>21893</v>
      </c>
      <c r="D10" s="1" t="s">
        <v>21894</v>
      </c>
      <c r="E10" s="1" t="s">
        <v>21895</v>
      </c>
      <c r="F10" s="1" t="s">
        <v>21896</v>
      </c>
      <c r="G10" s="1" t="s">
        <v>23</v>
      </c>
    </row>
    <row r="11" spans="1:7" x14ac:dyDescent="0.25">
      <c r="A11" s="1">
        <v>10</v>
      </c>
      <c r="B11" t="s">
        <v>21897</v>
      </c>
      <c r="C11" s="3" t="s">
        <v>68</v>
      </c>
      <c r="D11" s="3">
        <v>0</v>
      </c>
      <c r="E11" s="3">
        <v>0</v>
      </c>
      <c r="F11" s="3">
        <v>0</v>
      </c>
      <c r="G11" s="3" t="s">
        <v>68</v>
      </c>
    </row>
    <row r="12" spans="1:7" x14ac:dyDescent="0.25">
      <c r="A12" s="1">
        <v>20</v>
      </c>
      <c r="B12" t="s">
        <v>21898</v>
      </c>
      <c r="C12" s="3" t="s">
        <v>68</v>
      </c>
      <c r="D12" s="3">
        <v>0</v>
      </c>
      <c r="E12" s="3">
        <v>0</v>
      </c>
      <c r="F12" s="3">
        <v>0</v>
      </c>
      <c r="G12" s="3" t="s">
        <v>68</v>
      </c>
    </row>
    <row r="13" spans="1:7" x14ac:dyDescent="0.25">
      <c r="A13" s="1">
        <v>30</v>
      </c>
      <c r="B13" t="s">
        <v>21899</v>
      </c>
      <c r="C13" s="3" t="s">
        <v>21900</v>
      </c>
      <c r="D13" s="3">
        <v>33804960</v>
      </c>
      <c r="E13" s="3">
        <v>33804960</v>
      </c>
      <c r="F13" s="3">
        <v>1</v>
      </c>
      <c r="G13" s="3" t="s">
        <v>21901</v>
      </c>
    </row>
  </sheetData>
  <mergeCells count="1">
    <mergeCell ref="B8:G8"/>
  </mergeCells>
  <dataValidations count="12">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xr:uid="{00000000-0002-0000-1100-000000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xr:uid="{00000000-0002-0000-11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xr:uid="{00000000-0002-0000-11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xr:uid="{00000000-0002-0000-11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xr:uid="{00000000-0002-0000-1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xr:uid="{00000000-0002-0000-11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xr:uid="{00000000-0002-0000-11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xr:uid="{00000000-0002-0000-1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xr:uid="{00000000-0002-0000-11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xr:uid="{00000000-0002-0000-11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xr:uid="{00000000-0002-0000-11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xr:uid="{00000000-0002-0000-1100-00000E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50 F1  ORIGEN DE INGRESOS -...</vt:lpstr>
      <vt:lpstr>51 F1.1  INGRESOS DE ORIGEN...</vt:lpstr>
      <vt:lpstr>2 F2  PLAN ANUAL DE COMPRAS...</vt:lpstr>
      <vt:lpstr>68 F4  PLANES DE ACCIÓN Y E...</vt:lpstr>
      <vt:lpstr>105 F6  INDICADORES DE GESTIÓN</vt:lpstr>
      <vt:lpstr>7 F7.1  RELACIÓN PROYECTOS ...</vt:lpstr>
      <vt:lpstr>120 F7.2  RELACIÓN PROYECTO...</vt:lpstr>
      <vt:lpstr>84 F9  RELACIÓN DE PROCESOS...</vt:lpstr>
      <vt:lpstr>131 F11  PLAN DE INVERSIÓN ...</vt:lpstr>
      <vt:lpstr>386 F25.1  COMPOSICIÓN PATR...</vt:lpstr>
      <vt:lpstr>450 F25.2  TRANSFERENCIAS P...</vt:lpstr>
      <vt:lpstr>556 F25.3  AUTORIZACIÓN DE ...</vt:lpstr>
      <vt:lpstr>197 F36  GESTIÓN SUPERINTEN...</vt:lpstr>
      <vt:lpstr>212 F36.1  GESTIÓN SUPERINT...</vt:lpstr>
      <vt:lpstr>567 F39.1.1  ACTIVIDADES DE...</vt:lpstr>
      <vt:lpstr>568 F39.1.2  ACTIVIDADES Y ...</vt:lpstr>
      <vt:lpstr>569 F39.1.3  RESULTADOS DE ...</vt:lpstr>
      <vt:lpstr>570 F39.2  ACCIONES PARA 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Lila Maria Guzman</cp:lastModifiedBy>
  <dcterms:created xsi:type="dcterms:W3CDTF">2024-03-01T21:27:22Z</dcterms:created>
  <dcterms:modified xsi:type="dcterms:W3CDTF">2024-03-02T15:48:43Z</dcterms:modified>
</cp:coreProperties>
</file>